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240" windowHeight="11835"/>
  </bookViews>
  <sheets>
    <sheet name="Лист1" sheetId="1" r:id="rId1"/>
    <sheet name="Лист2" sheetId="2" r:id="rId2"/>
    <sheet name="Лист4" sheetId="4" r:id="rId3"/>
    <sheet name="Лист5" sheetId="5" r:id="rId4"/>
  </sheets>
  <definedNames>
    <definedName name="back" localSheetId="1">Лист2!$B$631</definedName>
    <definedName name="bed" localSheetId="1">Лист2!#REF!</definedName>
    <definedName name="bull" localSheetId="1">Лист2!#REF!</definedName>
    <definedName name="cloth" localSheetId="1">Лист2!$B$659</definedName>
    <definedName name="exp" localSheetId="1">Лист2!$B$938</definedName>
    <definedName name="gund" localSheetId="1">Лист2!#REF!</definedName>
    <definedName name="hod" localSheetId="1">Лист2!$B$715</definedName>
    <definedName name="kit" localSheetId="1">Лист2!$B$602</definedName>
    <definedName name="medic" localSheetId="1">Лист2!$B$918</definedName>
    <definedName name="mod" localSheetId="1">Лист2!$B$542</definedName>
    <definedName name="muff" localSheetId="1">Лист2!$B$596</definedName>
    <definedName name="pant" localSheetId="1">Лист2!$B$776</definedName>
    <definedName name="umbrella" localSheetId="1">Лист2!$B$895</definedName>
    <definedName name="uni" localSheetId="1">Лист2!$B$793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2"/>
  <c r="E3"/>
  <c r="E1"/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1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T3"/>
  <c r="T4"/>
  <c r="T5"/>
  <c r="X3"/>
  <c r="X4"/>
  <c r="X5"/>
  <c r="X2"/>
  <c r="T2"/>
  <c r="P2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2"/>
</calcChain>
</file>

<file path=xl/sharedStrings.xml><?xml version="1.0" encoding="utf-8"?>
<sst xmlns="http://schemas.openxmlformats.org/spreadsheetml/2006/main" count="5571" uniqueCount="4655">
  <si>
    <t>[ITEMS]</t>
  </si>
  <si>
    <t>Handcuffs Key</t>
  </si>
  <si>
    <t>Cable Tie</t>
  </si>
  <si>
    <t>Handcuffs Lock</t>
  </si>
  <si>
    <t>Alicepack</t>
  </si>
  <si>
    <t>Blueknight Cape</t>
  </si>
  <si>
    <t>Daypack Black</t>
  </si>
  <si>
    <t>Daypack Blue</t>
  </si>
  <si>
    <t>Daypack Green</t>
  </si>
  <si>
    <t>Daypack Orange</t>
  </si>
  <si>
    <t>Daypack Purple</t>
  </si>
  <si>
    <t>Daypack Red</t>
  </si>
  <si>
    <t>Daypack White</t>
  </si>
  <si>
    <t>Daypack Yellow</t>
  </si>
  <si>
    <t>Diving Tank</t>
  </si>
  <si>
    <t>Dufflebag Black</t>
  </si>
  <si>
    <t>Dufflebag Blue</t>
  </si>
  <si>
    <t>Dufflebag Green</t>
  </si>
  <si>
    <t>Dufflebag Orange</t>
  </si>
  <si>
    <t>Dufflebag Purple</t>
  </si>
  <si>
    <t>Dufflebag Red</t>
  </si>
  <si>
    <t>Dufflebag White</t>
  </si>
  <si>
    <t>Dufflebag Yellow</t>
  </si>
  <si>
    <t>Halloween Cape</t>
  </si>
  <si>
    <t>Leather Pack</t>
  </si>
  <si>
    <t>Magic Cape</t>
  </si>
  <si>
    <t>Pack Spec Ops</t>
  </si>
  <si>
    <t>Shark Fin</t>
  </si>
  <si>
    <t>Skater Skateboard</t>
  </si>
  <si>
    <t>Travelpack Black</t>
  </si>
  <si>
    <t>Travelpack Blue</t>
  </si>
  <si>
    <t>Travelpack Green</t>
  </si>
  <si>
    <t>Travelpack Orange</t>
  </si>
  <si>
    <t>Travelpack Purple</t>
  </si>
  <si>
    <t>Travelpack Red</t>
  </si>
  <si>
    <t>Travelpack White</t>
  </si>
  <si>
    <t>Travelpack Yellow</t>
  </si>
  <si>
    <t>Vampire Cape</t>
  </si>
  <si>
    <t>Windup</t>
  </si>
  <si>
    <t>Bluntforce Muffler</t>
  </si>
  <si>
    <t>Bow Barrel</t>
  </si>
  <si>
    <t>Crossbow Barrel</t>
  </si>
  <si>
    <t>Honeybadger Barrel</t>
  </si>
  <si>
    <t>Makeshift Muffler</t>
  </si>
  <si>
    <t>Matamorez Barrel</t>
  </si>
  <si>
    <t>Military Barrel</t>
  </si>
  <si>
    <t>Military Muzzle</t>
  </si>
  <si>
    <t>Military Suppressor</t>
  </si>
  <si>
    <t>Nailgun Barrel</t>
  </si>
  <si>
    <t>Paintballgun Barrel</t>
  </si>
  <si>
    <t>Ranger Barrel</t>
  </si>
  <si>
    <t>Ranger Muzzle</t>
  </si>
  <si>
    <t>Ranger Suppressor</t>
  </si>
  <si>
    <t>Barbedwire</t>
  </si>
  <si>
    <t>Barbedwire Ornamental</t>
  </si>
  <si>
    <t>Barrel Rain</t>
  </si>
  <si>
    <t>Barricade Birch</t>
  </si>
  <si>
    <t>Barricade Maple</t>
  </si>
  <si>
    <t>Barricade Pine</t>
  </si>
  <si>
    <t>Beach</t>
  </si>
  <si>
    <t>Beach Blue</t>
  </si>
  <si>
    <t>Beach Green</t>
  </si>
  <si>
    <t>Beach Orange</t>
  </si>
  <si>
    <t>Beach Purple</t>
  </si>
  <si>
    <t>Beach Red</t>
  </si>
  <si>
    <t>Beach Yellow</t>
  </si>
  <si>
    <t>Beacon</t>
  </si>
  <si>
    <t>Bedroll Black</t>
  </si>
  <si>
    <t>Bedroll Blue</t>
  </si>
  <si>
    <t>Bedroll Green</t>
  </si>
  <si>
    <t>Bedroll Orange</t>
  </si>
  <si>
    <t>Bedroll Purple</t>
  </si>
  <si>
    <t>Bedroll Red</t>
  </si>
  <si>
    <t>Bedroll White</t>
  </si>
  <si>
    <t>Bedroll Yellow</t>
  </si>
  <si>
    <t>Book</t>
  </si>
  <si>
    <t>Cagelight</t>
  </si>
  <si>
    <t>Caltrop</t>
  </si>
  <si>
    <t>Campfire</t>
  </si>
  <si>
    <t>Carepackage</t>
  </si>
  <si>
    <t>Charge</t>
  </si>
  <si>
    <t>Charge Precision</t>
  </si>
  <si>
    <t>Claim</t>
  </si>
  <si>
    <t>Claymore</t>
  </si>
  <si>
    <t>Cooler</t>
  </si>
  <si>
    <t>Cot</t>
  </si>
  <si>
    <t>Cot Blue</t>
  </si>
  <si>
    <t>Cot Green</t>
  </si>
  <si>
    <t>Cot Orange</t>
  </si>
  <si>
    <t>Cot Purple</t>
  </si>
  <si>
    <t>Cot Red</t>
  </si>
  <si>
    <t>Cot Yellow</t>
  </si>
  <si>
    <t>Couch</t>
  </si>
  <si>
    <t>Couch Blue</t>
  </si>
  <si>
    <t>Couch Green</t>
  </si>
  <si>
    <t>Couch Orange</t>
  </si>
  <si>
    <t>Couch Purple</t>
  </si>
  <si>
    <t>Couch Red</t>
  </si>
  <si>
    <t>Couch Yellow</t>
  </si>
  <si>
    <t>Counter Birch</t>
  </si>
  <si>
    <t>Counter Maple</t>
  </si>
  <si>
    <t>Counter Metal</t>
  </si>
  <si>
    <t>Counter Pine</t>
  </si>
  <si>
    <t>Counter Sink Birch</t>
  </si>
  <si>
    <t>Counter Sink Maple</t>
  </si>
  <si>
    <t>Counter Sink Metal</t>
  </si>
  <si>
    <t>Counter Sink Pine</t>
  </si>
  <si>
    <t>Cover</t>
  </si>
  <si>
    <t>Cover Peaks</t>
  </si>
  <si>
    <t>Cover Russia</t>
  </si>
  <si>
    <t>Crate Birch</t>
  </si>
  <si>
    <t>Crate Maple</t>
  </si>
  <si>
    <t>Crate Pine</t>
  </si>
  <si>
    <t>Doorframe Birch</t>
  </si>
  <si>
    <t>Doorframe Brick</t>
  </si>
  <si>
    <t>Doorframe Maple</t>
  </si>
  <si>
    <t>Doorframe Metal</t>
  </si>
  <si>
    <t>Doorframe Pine</t>
  </si>
  <si>
    <t>Door Birch</t>
  </si>
  <si>
    <t>Door Jail</t>
  </si>
  <si>
    <t>Door Maple</t>
  </si>
  <si>
    <t>Door Metal</t>
  </si>
  <si>
    <t>Door Pine</t>
  </si>
  <si>
    <t>Door Vault</t>
  </si>
  <si>
    <t>Doubledoor Birch</t>
  </si>
  <si>
    <t>Doubledoor Maple</t>
  </si>
  <si>
    <t>Doubledoor Metal</t>
  </si>
  <si>
    <t>Doubledoor Pine</t>
  </si>
  <si>
    <t>Fence Barbedwire</t>
  </si>
  <si>
    <t>Fence Barbedwire Ornamental</t>
  </si>
  <si>
    <t>Flag Birch</t>
  </si>
  <si>
    <t>Flag Maple</t>
  </si>
  <si>
    <t>Flag Metal</t>
  </si>
  <si>
    <t>Flag Pine</t>
  </si>
  <si>
    <t>Flare Blue</t>
  </si>
  <si>
    <t>Flare Green</t>
  </si>
  <si>
    <t>Flare Orange</t>
  </si>
  <si>
    <t>Flare Purple</t>
  </si>
  <si>
    <t>Flare Red</t>
  </si>
  <si>
    <t>Flare Yellow</t>
  </si>
  <si>
    <t>Fortification Bars</t>
  </si>
  <si>
    <t>Fortification Birch</t>
  </si>
  <si>
    <t>Fortification Maple</t>
  </si>
  <si>
    <t>Fortification Pine</t>
  </si>
  <si>
    <t>Frame Large Birch</t>
  </si>
  <si>
    <t>Frame Large Maple</t>
  </si>
  <si>
    <t>Frame Large Pine</t>
  </si>
  <si>
    <t>Frame Small Birch</t>
  </si>
  <si>
    <t>Frame Small Maple</t>
  </si>
  <si>
    <t>Frame Small Pine</t>
  </si>
  <si>
    <t>Fridge</t>
  </si>
  <si>
    <t>Garageframe Birch</t>
  </si>
  <si>
    <t>Garageframe Brick</t>
  </si>
  <si>
    <t>Garageframe Maple</t>
  </si>
  <si>
    <t>Garageframe Metal</t>
  </si>
  <si>
    <t>Garageframe Pine</t>
  </si>
  <si>
    <t>Gate Birch</t>
  </si>
  <si>
    <t>Gate Maple</t>
  </si>
  <si>
    <t>Gate Metal</t>
  </si>
  <si>
    <t>Gate Pine</t>
  </si>
  <si>
    <t>Generator Large</t>
  </si>
  <si>
    <t>Generator Small</t>
  </si>
  <si>
    <t>Glass Bulletproof</t>
  </si>
  <si>
    <t>Glass Oneway</t>
  </si>
  <si>
    <t>Glass Weak</t>
  </si>
  <si>
    <t>Hatch Birch</t>
  </si>
  <si>
    <t>Hatch Maple</t>
  </si>
  <si>
    <t>Hatch Metal</t>
  </si>
  <si>
    <t>Hatch Pine</t>
  </si>
  <si>
    <t>Ladder Birch</t>
  </si>
  <si>
    <t>Ladder Maple</t>
  </si>
  <si>
    <t>Ladder Metal</t>
  </si>
  <si>
    <t>Ladder Pine</t>
  </si>
  <si>
    <t>Lamp</t>
  </si>
  <si>
    <t>Landmine</t>
  </si>
  <si>
    <t>Library Birch</t>
  </si>
  <si>
    <t>Library Maple</t>
  </si>
  <si>
    <t>Library Metal</t>
  </si>
  <si>
    <t>Library Pine</t>
  </si>
  <si>
    <t>Locker</t>
  </si>
  <si>
    <t>Makeshift Vehicle 1 Seat</t>
  </si>
  <si>
    <t>Makeshift Vehicle 4 Seats</t>
  </si>
  <si>
    <t>Makeshift Vehicle 6 Seats</t>
  </si>
  <si>
    <t>Mannequin Cloth</t>
  </si>
  <si>
    <t>Mannequin Metal</t>
  </si>
  <si>
    <t>Note</t>
  </si>
  <si>
    <t>Oil</t>
  </si>
  <si>
    <t>Oven</t>
  </si>
  <si>
    <t>Oxygenator</t>
  </si>
  <si>
    <t>Pipe Birch</t>
  </si>
  <si>
    <t>Pipe Maple</t>
  </si>
  <si>
    <t>Pipe Metal</t>
  </si>
  <si>
    <t>Pipe Pine</t>
  </si>
  <si>
    <t>Placard Birch</t>
  </si>
  <si>
    <t>Placard Maple</t>
  </si>
  <si>
    <t>Placard Metal</t>
  </si>
  <si>
    <t>Placard Pine</t>
  </si>
  <si>
    <t>Planter</t>
  </si>
  <si>
    <t>Plaque Birch</t>
  </si>
  <si>
    <t>Plaque Maple</t>
  </si>
  <si>
    <t>Plaque Metal</t>
  </si>
  <si>
    <t>Plaque Pine</t>
  </si>
  <si>
    <t>Plate Large Birch</t>
  </si>
  <si>
    <t>Plate Large Birch Equilateral</t>
  </si>
  <si>
    <t>Plate Large Birch Right</t>
  </si>
  <si>
    <t>Plate Large Maple</t>
  </si>
  <si>
    <t>Plate Large Maple Equilateral</t>
  </si>
  <si>
    <t>Plate Large Maple Right</t>
  </si>
  <si>
    <t>Plate Large Metal</t>
  </si>
  <si>
    <t>Plate Large Pine</t>
  </si>
  <si>
    <t>Plate Large Pine Equilateral</t>
  </si>
  <si>
    <t>Plate Large Pine Right</t>
  </si>
  <si>
    <t>Plate Large Slip</t>
  </si>
  <si>
    <t>Plate Small Birch</t>
  </si>
  <si>
    <t>Plate Small Birch Equilateral</t>
  </si>
  <si>
    <t>Plate Small Birch Right</t>
  </si>
  <si>
    <t>Plate Small Maple</t>
  </si>
  <si>
    <t>Plate Small Maple Equilateral</t>
  </si>
  <si>
    <t>Plate Small Maple Right</t>
  </si>
  <si>
    <t>Plate Small Metal</t>
  </si>
  <si>
    <t>Plate Small Pine</t>
  </si>
  <si>
    <t>Plate Small Pine Equilateral</t>
  </si>
  <si>
    <t>Plate Small Pine Right</t>
  </si>
  <si>
    <t>Plot</t>
  </si>
  <si>
    <t>Pumpkin</t>
  </si>
  <si>
    <t>Rack Birch</t>
  </si>
  <si>
    <t>Rack Maple</t>
  </si>
  <si>
    <t>Rack Metal</t>
  </si>
  <si>
    <t>Rack Pine</t>
  </si>
  <si>
    <t>Resource Fuel</t>
  </si>
  <si>
    <t>Resource Water</t>
  </si>
  <si>
    <t>Safezone</t>
  </si>
  <si>
    <t>Sandbag</t>
  </si>
  <si>
    <t>Seed Amber</t>
  </si>
  <si>
    <t>Seed Carrot</t>
  </si>
  <si>
    <t>Seed Corn</t>
  </si>
  <si>
    <t>Seed Indigo</t>
  </si>
  <si>
    <t>Seed Jade</t>
  </si>
  <si>
    <t>Seed Lettuce</t>
  </si>
  <si>
    <t>Seed Mauve</t>
  </si>
  <si>
    <t>Seed Potato</t>
  </si>
  <si>
    <t>Seed Pumpkin</t>
  </si>
  <si>
    <t>Seed Russet</t>
  </si>
  <si>
    <t>Seed Teal</t>
  </si>
  <si>
    <t>Seed Tomato</t>
  </si>
  <si>
    <t>Seed Vermillion</t>
  </si>
  <si>
    <t>Seed Wheat</t>
  </si>
  <si>
    <t>Sentry</t>
  </si>
  <si>
    <t>Sentry Friendly</t>
  </si>
  <si>
    <t>Sentry Hostile</t>
  </si>
  <si>
    <t>Shutter Birch</t>
  </si>
  <si>
    <t>Shutter Maple</t>
  </si>
  <si>
    <t>Shutter Metal</t>
  </si>
  <si>
    <t>Shutter Pine</t>
  </si>
  <si>
    <t>Siding Birch</t>
  </si>
  <si>
    <t>Siding Maple</t>
  </si>
  <si>
    <t>Siding Metal</t>
  </si>
  <si>
    <t>Siding Pine</t>
  </si>
  <si>
    <t>Sign Birch</t>
  </si>
  <si>
    <t>Sign Maple</t>
  </si>
  <si>
    <t>Sign Metal</t>
  </si>
  <si>
    <t>Sign Pine</t>
  </si>
  <si>
    <t>Snare</t>
  </si>
  <si>
    <t>Spikes Birch</t>
  </si>
  <si>
    <t>Spikes Maple</t>
  </si>
  <si>
    <t>Spikes Pine</t>
  </si>
  <si>
    <t>Spotlight</t>
  </si>
  <si>
    <t>Stereo</t>
  </si>
  <si>
    <t>Table Cir Birch</t>
  </si>
  <si>
    <t>Table Cir Maple</t>
  </si>
  <si>
    <t>Table Cir Metal</t>
  </si>
  <si>
    <t>Table Cir Pine</t>
  </si>
  <si>
    <t>Table Rect Birch</t>
  </si>
  <si>
    <t>Table Rect Maple</t>
  </si>
  <si>
    <t>Table Rect Metal</t>
  </si>
  <si>
    <t>Table Rect Pine</t>
  </si>
  <si>
    <t>Table Sqr Birch</t>
  </si>
  <si>
    <t>Table Sqr Maple</t>
  </si>
  <si>
    <t>Table Sqr Metal</t>
  </si>
  <si>
    <t>Table Sqr Pine</t>
  </si>
  <si>
    <t>Tanktrap</t>
  </si>
  <si>
    <t>Torch Birch</t>
  </si>
  <si>
    <t>Torch Maple</t>
  </si>
  <si>
    <t>Torch Pine</t>
  </si>
  <si>
    <t>Trophy Birch</t>
  </si>
  <si>
    <t>Trophy Maple</t>
  </si>
  <si>
    <t>Trophy Metal</t>
  </si>
  <si>
    <t>Trophy Pine</t>
  </si>
  <si>
    <t>Umbrella</t>
  </si>
  <si>
    <t>Umbrella Blue</t>
  </si>
  <si>
    <t>Umbrella Green</t>
  </si>
  <si>
    <t>Umbrella Orange</t>
  </si>
  <si>
    <t>Umbrella Purple</t>
  </si>
  <si>
    <t>Umbrella Red</t>
  </si>
  <si>
    <t>Umbrella Yellow</t>
  </si>
  <si>
    <t>Wardrobe Birch</t>
  </si>
  <si>
    <t>Wardrobe Maple</t>
  </si>
  <si>
    <t>Wardrobe Metal</t>
  </si>
  <si>
    <t>Wardrobe Pine</t>
  </si>
  <si>
    <t>Crate Workshop 00</t>
  </si>
  <si>
    <t>Crate Workshop 01</t>
  </si>
  <si>
    <t>Crate Workshop 02</t>
  </si>
  <si>
    <t>Mystery Box 0</t>
  </si>
  <si>
    <t>Mystery Box 1</t>
  </si>
  <si>
    <t>Mystery Box 10</t>
  </si>
  <si>
    <t>Mystery Box 11</t>
  </si>
  <si>
    <t>Mystery Box 12</t>
  </si>
  <si>
    <t>Mystery Box 2</t>
  </si>
  <si>
    <t>Mystery Box 3</t>
  </si>
  <si>
    <t>Mystery Box 4</t>
  </si>
  <si>
    <t>Mystery Box 5</t>
  </si>
  <si>
    <t>Mystery Box 6</t>
  </si>
  <si>
    <t>Mystery Box 7</t>
  </si>
  <si>
    <t>Mystery Box 8</t>
  </si>
  <si>
    <t>Mystery Box 9</t>
  </si>
  <si>
    <t>Umbrella Black</t>
  </si>
  <si>
    <t>Umbrella White</t>
  </si>
  <si>
    <t>Detonator</t>
  </si>
  <si>
    <t>Filter</t>
  </si>
  <si>
    <t>Rod Birch</t>
  </si>
  <si>
    <t>Rod Fishing</t>
  </si>
  <si>
    <t>Rod Fishing Upgraded</t>
  </si>
  <si>
    <t>Rod Maple</t>
  </si>
  <si>
    <t>Rod Pine</t>
  </si>
  <si>
    <t>Bag Chips</t>
  </si>
  <si>
    <t>Bag MRE</t>
  </si>
  <si>
    <t>Bar Candy</t>
  </si>
  <si>
    <t>Bar Chocolate</t>
  </si>
  <si>
    <t>Bar Energy</t>
  </si>
  <si>
    <t>Bar Granola</t>
  </si>
  <si>
    <t>Bass Cooked</t>
  </si>
  <si>
    <t>Bass Raw</t>
  </si>
  <si>
    <t>Beef Cooked</t>
  </si>
  <si>
    <t>Beef Raw</t>
  </si>
  <si>
    <t>Bread</t>
  </si>
  <si>
    <t>Cake</t>
  </si>
  <si>
    <t>Cake Upgraded</t>
  </si>
  <si>
    <t>Canned Bacon</t>
  </si>
  <si>
    <t>Canned Beans</t>
  </si>
  <si>
    <t>Canned Beef</t>
  </si>
  <si>
    <t>Canned Ham</t>
  </si>
  <si>
    <t>Canned Pasta</t>
  </si>
  <si>
    <t>Canned Sardines</t>
  </si>
  <si>
    <t>Canned Soup Chicken</t>
  </si>
  <si>
    <t>Canned Soup Tomato</t>
  </si>
  <si>
    <t>Canned Tuna</t>
  </si>
  <si>
    <t>Carrot</t>
  </si>
  <si>
    <t>Cheese</t>
  </si>
  <si>
    <t>Coconut Half</t>
  </si>
  <si>
    <t>Corn</t>
  </si>
  <si>
    <t>Dough</t>
  </si>
  <si>
    <t>Doughnut</t>
  </si>
  <si>
    <t>Eggs</t>
  </si>
  <si>
    <t>Goldfish Cooked</t>
  </si>
  <si>
    <t>Goldfish Raw</t>
  </si>
  <si>
    <t>Lettuce</t>
  </si>
  <si>
    <t>Minnow Cooked</t>
  </si>
  <si>
    <t>Minnow Raw</t>
  </si>
  <si>
    <t>Pancake</t>
  </si>
  <si>
    <t>Pie</t>
  </si>
  <si>
    <t>Pie Amber</t>
  </si>
  <si>
    <t>Pie Indigo</t>
  </si>
  <si>
    <t>Pie Jade</t>
  </si>
  <si>
    <t>Pie Mauve</t>
  </si>
  <si>
    <t>Pie Russet</t>
  </si>
  <si>
    <t>Pie Teal</t>
  </si>
  <si>
    <t>Pie Vermillion</t>
  </si>
  <si>
    <t>Pizza</t>
  </si>
  <si>
    <t>Pork Cooked</t>
  </si>
  <si>
    <t>Pork Raw</t>
  </si>
  <si>
    <t>Potato</t>
  </si>
  <si>
    <t>Salmon Cooked</t>
  </si>
  <si>
    <t>Salmon Raw</t>
  </si>
  <si>
    <t>Sandwich Bass</t>
  </si>
  <si>
    <t>Sandwich Beef</t>
  </si>
  <si>
    <t>Sandwich Beef2</t>
  </si>
  <si>
    <t>Sandwich BLT</t>
  </si>
  <si>
    <t>Sandwich BLT2</t>
  </si>
  <si>
    <t>Sandwich Cheese</t>
  </si>
  <si>
    <t>Sandwich Cheesesteak</t>
  </si>
  <si>
    <t>Sandwich Goldfish</t>
  </si>
  <si>
    <t>Sandwich Ham</t>
  </si>
  <si>
    <t>Sandwich Minnow</t>
  </si>
  <si>
    <t>Sandwich Salmon</t>
  </si>
  <si>
    <t>Sandwich Trout</t>
  </si>
  <si>
    <t>Sandwich Tuna</t>
  </si>
  <si>
    <t>Sandwich Venison</t>
  </si>
  <si>
    <t>Squid Cooked</t>
  </si>
  <si>
    <t>Squid Raw</t>
  </si>
  <si>
    <t>Tomato</t>
  </si>
  <si>
    <t>Trout Cooked</t>
  </si>
  <si>
    <t>Trout Raw</t>
  </si>
  <si>
    <t>Venison Cooked</t>
  </si>
  <si>
    <t>Venison Raw</t>
  </si>
  <si>
    <t>Waffle</t>
  </si>
  <si>
    <t>Wheat</t>
  </si>
  <si>
    <t>Gas</t>
  </si>
  <si>
    <t>Gas Large</t>
  </si>
  <si>
    <t>Jerrycan Birch</t>
  </si>
  <si>
    <t>Jerrycan Maple</t>
  </si>
  <si>
    <t>Jerrycan Pine</t>
  </si>
  <si>
    <t>3D</t>
  </si>
  <si>
    <t>Aviators Gold</t>
  </si>
  <si>
    <t>Aviators Pilot</t>
  </si>
  <si>
    <t>Bandito</t>
  </si>
  <si>
    <t>Blindfold</t>
  </si>
  <si>
    <t>Cyborg</t>
  </si>
  <si>
    <t>Diving Snorkel</t>
  </si>
  <si>
    <t>Eyepatch</t>
  </si>
  <si>
    <t>Headlamp</t>
  </si>
  <si>
    <t>HMD</t>
  </si>
  <si>
    <t>Medic Glasses</t>
  </si>
  <si>
    <t>Monocle Gold</t>
  </si>
  <si>
    <t>Nightvision Civilian</t>
  </si>
  <si>
    <t>Nightvision Military</t>
  </si>
  <si>
    <t>Reindeer</t>
  </si>
  <si>
    <t>Rose Tinted</t>
  </si>
  <si>
    <t>Scientist Mad Glasses</t>
  </si>
  <si>
    <t>Shades</t>
  </si>
  <si>
    <t>Shuttershades</t>
  </si>
  <si>
    <t>Bipod</t>
  </si>
  <si>
    <t>Horizontal Grip</t>
  </si>
  <si>
    <t>Vertical Grip</t>
  </si>
  <si>
    <t>Fertilizer</t>
  </si>
  <si>
    <t>Ace</t>
  </si>
  <si>
    <t>Augewehr</t>
  </si>
  <si>
    <t>Avenger</t>
  </si>
  <si>
    <t>Bane</t>
  </si>
  <si>
    <t>Bluntforce</t>
  </si>
  <si>
    <t>Bow Birch</t>
  </si>
  <si>
    <t>Bow Compound</t>
  </si>
  <si>
    <t>Bow Maple</t>
  </si>
  <si>
    <t>Bow Pine</t>
  </si>
  <si>
    <t>Bulldog</t>
  </si>
  <si>
    <t>Card</t>
  </si>
  <si>
    <t>Cobra</t>
  </si>
  <si>
    <t>Colt</t>
  </si>
  <si>
    <t>Crossbow</t>
  </si>
  <si>
    <t>Desert Falcon</t>
  </si>
  <si>
    <t>Determinator</t>
  </si>
  <si>
    <t>Dragonfang</t>
  </si>
  <si>
    <t>Eaglefire</t>
  </si>
  <si>
    <t>Ekho</t>
  </si>
  <si>
    <t>Empire</t>
  </si>
  <si>
    <t>Fury</t>
  </si>
  <si>
    <t>Fusilaut</t>
  </si>
  <si>
    <t>Grizzly</t>
  </si>
  <si>
    <t>Hawkhound</t>
  </si>
  <si>
    <t>Heartbreaker</t>
  </si>
  <si>
    <t>HMG</t>
  </si>
  <si>
    <t>HMG Fighter Jet</t>
  </si>
  <si>
    <t>Honeybadger</t>
  </si>
  <si>
    <t>Kryzkarek</t>
  </si>
  <si>
    <t>Launcher Rocket</t>
  </si>
  <si>
    <t>Luger</t>
  </si>
  <si>
    <t>Maplestrike</t>
  </si>
  <si>
    <t>Masterkey</t>
  </si>
  <si>
    <t>Matamorez</t>
  </si>
  <si>
    <t>MP40</t>
  </si>
  <si>
    <t>Nailgun</t>
  </si>
  <si>
    <t>Nightraider</t>
  </si>
  <si>
    <t>Nykorev</t>
  </si>
  <si>
    <t>Paintballgun</t>
  </si>
  <si>
    <t>Peacemaker</t>
  </si>
  <si>
    <t>Quadbarrel</t>
  </si>
  <si>
    <t>Rifle Birch</t>
  </si>
  <si>
    <t>Rifle Maple</t>
  </si>
  <si>
    <t>Rifle Pine</t>
  </si>
  <si>
    <t>Sabertooth</t>
  </si>
  <si>
    <t>Sawed Off</t>
  </si>
  <si>
    <t>Scalar</t>
  </si>
  <si>
    <t>Schofield</t>
  </si>
  <si>
    <t>Shadowstalker</t>
  </si>
  <si>
    <t>ShadowstalkerMk2</t>
  </si>
  <si>
    <t>Snayperskya</t>
  </si>
  <si>
    <t>Sportshot</t>
  </si>
  <si>
    <t>Tank Cannon</t>
  </si>
  <si>
    <t>Teklowvka</t>
  </si>
  <si>
    <t>Timberwolf</t>
  </si>
  <si>
    <t>Viper</t>
  </si>
  <si>
    <t>Vonya</t>
  </si>
  <si>
    <t>Yuri</t>
  </si>
  <si>
    <t>Zubeknakov</t>
  </si>
  <si>
    <t>Anniversary 0 Blue</t>
  </si>
  <si>
    <t>Anniversary 0 Gold</t>
  </si>
  <si>
    <t>Anniversary 0 Green</t>
  </si>
  <si>
    <t>Anniversary 0 Orange</t>
  </si>
  <si>
    <t>Anniversary 0 Purple</t>
  </si>
  <si>
    <t>Anniversary 0 Rainbow</t>
  </si>
  <si>
    <t>Anniversary 0 Red</t>
  </si>
  <si>
    <t>Anniversary 0 Silver</t>
  </si>
  <si>
    <t>Anniversary 0 Yellow</t>
  </si>
  <si>
    <t>Anniversary 1 Blue</t>
  </si>
  <si>
    <t>Anniversary 1 Gold</t>
  </si>
  <si>
    <t>Anniversary 1 Green</t>
  </si>
  <si>
    <t>Anniversary 1 Orange</t>
  </si>
  <si>
    <t>Anniversary 1 Purple</t>
  </si>
  <si>
    <t>Anniversary 1 Rainbow</t>
  </si>
  <si>
    <t>Anniversary 1 Red</t>
  </si>
  <si>
    <t>Anniversary 1 Silver</t>
  </si>
  <si>
    <t>Anniversary 1 Yellow</t>
  </si>
  <si>
    <t>Astronaut</t>
  </si>
  <si>
    <t>Beret Bug Report</t>
  </si>
  <si>
    <t>Beret Crimson</t>
  </si>
  <si>
    <t>Beret Desert</t>
  </si>
  <si>
    <t>Beret EA</t>
  </si>
  <si>
    <t>Beret Forest</t>
  </si>
  <si>
    <t>Beret Gold</t>
  </si>
  <si>
    <t>Beret Orange</t>
  </si>
  <si>
    <t>Beret Russia</t>
  </si>
  <si>
    <t>Beret Spec Ops</t>
  </si>
  <si>
    <t>Beret White</t>
  </si>
  <si>
    <t>Blueknight Helmet</t>
  </si>
  <si>
    <t>Bowler</t>
  </si>
  <si>
    <t>Cap Black</t>
  </si>
  <si>
    <t>Cap Blue</t>
  </si>
  <si>
    <t>Cap Coalition</t>
  </si>
  <si>
    <t>Cap Green</t>
  </si>
  <si>
    <t>Cap Orange</t>
  </si>
  <si>
    <t>Cap Purple</t>
  </si>
  <si>
    <t>Cap Red</t>
  </si>
  <si>
    <t>Cap White</t>
  </si>
  <si>
    <t>Cap Yellow</t>
  </si>
  <si>
    <t>Chef Hat</t>
  </si>
  <si>
    <t>Coalition Beret</t>
  </si>
  <si>
    <t>Coalition Captain Hat</t>
  </si>
  <si>
    <t>Coalition Helmet</t>
  </si>
  <si>
    <t>Conical</t>
  </si>
  <si>
    <t>Construction Helmet</t>
  </si>
  <si>
    <t>Crown</t>
  </si>
  <si>
    <t>Detective</t>
  </si>
  <si>
    <t>Educated</t>
  </si>
  <si>
    <t>Elf Hat</t>
  </si>
  <si>
    <t>Engineer Hat</t>
  </si>
  <si>
    <t>Explorer Hat</t>
  </si>
  <si>
    <t>Farmer Hat</t>
  </si>
  <si>
    <t>Fedora</t>
  </si>
  <si>
    <t>Fedora Mafia</t>
  </si>
  <si>
    <t>Fedora White</t>
  </si>
  <si>
    <t>Festive Hat</t>
  </si>
  <si>
    <t>Fez</t>
  </si>
  <si>
    <t>Fighter Jet Hat</t>
  </si>
  <si>
    <t>Firefighter Helmet</t>
  </si>
  <si>
    <t>Fishing Hat</t>
  </si>
  <si>
    <t>Ghillie Hood</t>
  </si>
  <si>
    <t>Ghillie Hood Peaks</t>
  </si>
  <si>
    <t>Ghillie Hood Russia</t>
  </si>
  <si>
    <t>Headress</t>
  </si>
  <si>
    <t>Jester</t>
  </si>
  <si>
    <t>Lei</t>
  </si>
  <si>
    <t>Magic Hat</t>
  </si>
  <si>
    <t>Military Helmet Desert</t>
  </si>
  <si>
    <t>Military Helmet Forest</t>
  </si>
  <si>
    <t>Military Helmet Russia</t>
  </si>
  <si>
    <t>Mummy</t>
  </si>
  <si>
    <t>Navy</t>
  </si>
  <si>
    <t>News</t>
  </si>
  <si>
    <t>Nutcracker Hat</t>
  </si>
  <si>
    <t>Obi</t>
  </si>
  <si>
    <t>Paper</t>
  </si>
  <si>
    <t>Pickelhaube</t>
  </si>
  <si>
    <t>Pilot Cap</t>
  </si>
  <si>
    <t>Pineapple</t>
  </si>
  <si>
    <t>Pirate</t>
  </si>
  <si>
    <t>Plague Hat</t>
  </si>
  <si>
    <t>Police Cap</t>
  </si>
  <si>
    <t>Queen Guard Hat</t>
  </si>
  <si>
    <t>RCMP Hat</t>
  </si>
  <si>
    <t>Robot</t>
  </si>
  <si>
    <t>Samurai Hat</t>
  </si>
  <si>
    <t>Skater Beanie</t>
  </si>
  <si>
    <t>Sneak</t>
  </si>
  <si>
    <t>Sombrero</t>
  </si>
  <si>
    <t>Spartan Hat</t>
  </si>
  <si>
    <t>Swashbuckler Hat</t>
  </si>
  <si>
    <t>Tophat</t>
  </si>
  <si>
    <t>Tophat Gold</t>
  </si>
  <si>
    <t>Toque Black</t>
  </si>
  <si>
    <t>Toque Blue</t>
  </si>
  <si>
    <t>Toque Green</t>
  </si>
  <si>
    <t>Toque Orange</t>
  </si>
  <si>
    <t>Toque Purple</t>
  </si>
  <si>
    <t>Toque Red</t>
  </si>
  <si>
    <t>Toque White</t>
  </si>
  <si>
    <t>Toque Yellow</t>
  </si>
  <si>
    <t>Tourist Hat Camo</t>
  </si>
  <si>
    <t>Toy Soldier Hat</t>
  </si>
  <si>
    <t>Ushanka</t>
  </si>
  <si>
    <t>Ushanka Vintage</t>
  </si>
  <si>
    <t>Viking</t>
  </si>
  <si>
    <t>Key 0</t>
  </si>
  <si>
    <t>Key Workshop 00</t>
  </si>
  <si>
    <t>Key Workshop 01</t>
  </si>
  <si>
    <t>Key Workshop 02</t>
  </si>
  <si>
    <t>Ace 6</t>
  </si>
  <si>
    <t>Arrow 1</t>
  </si>
  <si>
    <t>Arrow Birch 1</t>
  </si>
  <si>
    <t>Arrow Explosive 1</t>
  </si>
  <si>
    <t>Arrow Maple 1</t>
  </si>
  <si>
    <t>Arrow Pine 1</t>
  </si>
  <si>
    <t>Avenger 13</t>
  </si>
  <si>
    <t>Bane 21</t>
  </si>
  <si>
    <t>Bulldog 45</t>
  </si>
  <si>
    <t>Card 71</t>
  </si>
  <si>
    <t>Cobra 20</t>
  </si>
  <si>
    <t>Cobra 40</t>
  </si>
  <si>
    <t>Colt 7</t>
  </si>
  <si>
    <t>Desert Falcon 7</t>
  </si>
  <si>
    <t>Dragonfang 150</t>
  </si>
  <si>
    <t>Ekho 7</t>
  </si>
  <si>
    <t>Empire 28</t>
  </si>
  <si>
    <t>Fury 250</t>
  </si>
  <si>
    <t>Grizzly 5</t>
  </si>
  <si>
    <t>Hawkhound 8</t>
  </si>
  <si>
    <t>HMG 50</t>
  </si>
  <si>
    <t>Kryzkarek 12</t>
  </si>
  <si>
    <t>Luger 9</t>
  </si>
  <si>
    <t>Matamorez 17</t>
  </si>
  <si>
    <t>Matamorez 36</t>
  </si>
  <si>
    <t>Military 100</t>
  </si>
  <si>
    <t>Military 30</t>
  </si>
  <si>
    <t>Military Explosive 20</t>
  </si>
  <si>
    <t>Military Tracer 20</t>
  </si>
  <si>
    <t>Missile 1</t>
  </si>
  <si>
    <t>MP40 32</t>
  </si>
  <si>
    <t>Nailgun 20</t>
  </si>
  <si>
    <t>Nykorev 200</t>
  </si>
  <si>
    <t>Paintballs Blue 35</t>
  </si>
  <si>
    <t>Paintballs Green 35</t>
  </si>
  <si>
    <t>Paintballs Orange 35</t>
  </si>
  <si>
    <t>Paintballs Purple 35</t>
  </si>
  <si>
    <t>Paintballs Red 35</t>
  </si>
  <si>
    <t>Paintballs Yellow 35</t>
  </si>
  <si>
    <t>Peacemaker 50</t>
  </si>
  <si>
    <t>Rail 1</t>
  </si>
  <si>
    <t>Ranger 35</t>
  </si>
  <si>
    <t>Ranger 75</t>
  </si>
  <si>
    <t>Rifle 5</t>
  </si>
  <si>
    <t>Rocket 1</t>
  </si>
  <si>
    <t>Sabertooth 10</t>
  </si>
  <si>
    <t>Scalar 30</t>
  </si>
  <si>
    <t>Schofield 5</t>
  </si>
  <si>
    <t>ShadowstalkerMk2 20</t>
  </si>
  <si>
    <t>Shells 2</t>
  </si>
  <si>
    <t>Shells 8</t>
  </si>
  <si>
    <t>Snayperskya 7</t>
  </si>
  <si>
    <t>Sportshot 10</t>
  </si>
  <si>
    <t>Swissgewehr 20</t>
  </si>
  <si>
    <t>Teklowvka 15</t>
  </si>
  <si>
    <t>Timberwolf 6</t>
  </si>
  <si>
    <t>Viper 25</t>
  </si>
  <si>
    <t>Vonya 7</t>
  </si>
  <si>
    <t>Yuri 64</t>
  </si>
  <si>
    <t>Chart</t>
  </si>
  <si>
    <t>GPS</t>
  </si>
  <si>
    <t>Antlers</t>
  </si>
  <si>
    <t>Balaclava Black</t>
  </si>
  <si>
    <t>Balaclava Blue</t>
  </si>
  <si>
    <t>Balaclava Green</t>
  </si>
  <si>
    <t>Balaclava Orange</t>
  </si>
  <si>
    <t>Balaclava Purple</t>
  </si>
  <si>
    <t>Balaclava Red</t>
  </si>
  <si>
    <t>Balaclava White</t>
  </si>
  <si>
    <t>Balaclava Yellow</t>
  </si>
  <si>
    <t>Bandana Black</t>
  </si>
  <si>
    <t>Bandana Blue</t>
  </si>
  <si>
    <t>Bandana Green</t>
  </si>
  <si>
    <t>Bandana Orange</t>
  </si>
  <si>
    <t>Bandana Purple</t>
  </si>
  <si>
    <t>Bandana Red</t>
  </si>
  <si>
    <t>Bandana Web</t>
  </si>
  <si>
    <t>Bandana White</t>
  </si>
  <si>
    <t>Bandana Yellow</t>
  </si>
  <si>
    <t>BattlEye Mask</t>
  </si>
  <si>
    <t>Biohazard Hood</t>
  </si>
  <si>
    <t>Bolt</t>
  </si>
  <si>
    <t>Bowtie Gold</t>
  </si>
  <si>
    <t>Bowtie Rainbow</t>
  </si>
  <si>
    <t>Bowtie Rainbow Emission</t>
  </si>
  <si>
    <t>Bucket</t>
  </si>
  <si>
    <t>Earbuds</t>
  </si>
  <si>
    <t>Earpiece</t>
  </si>
  <si>
    <t>Ear Flower</t>
  </si>
  <si>
    <t>Gasmask</t>
  </si>
  <si>
    <t>Gingerbread Mask</t>
  </si>
  <si>
    <t>Headphones</t>
  </si>
  <si>
    <t>Mask Hockey</t>
  </si>
  <si>
    <t>Necromancer Mask</t>
  </si>
  <si>
    <t>Plague Mask</t>
  </si>
  <si>
    <t>Samurai Mask</t>
  </si>
  <si>
    <t>Snowman</t>
  </si>
  <si>
    <t>Tiki Angry</t>
  </si>
  <si>
    <t>Tiki Happy</t>
  </si>
  <si>
    <t>Adrenaline</t>
  </si>
  <si>
    <t>Antibiotics</t>
  </si>
  <si>
    <t>Bandage</t>
  </si>
  <si>
    <t>Bloodbag</t>
  </si>
  <si>
    <t>Dressing</t>
  </si>
  <si>
    <t>Heatstim</t>
  </si>
  <si>
    <t>Medkit</t>
  </si>
  <si>
    <t>Morphine</t>
  </si>
  <si>
    <t>Painkillers</t>
  </si>
  <si>
    <t>Rag</t>
  </si>
  <si>
    <t>Splint</t>
  </si>
  <si>
    <t>Suturekit</t>
  </si>
  <si>
    <t>Syrup Cough</t>
  </si>
  <si>
    <t>Tablets</t>
  </si>
  <si>
    <t>Vaccine</t>
  </si>
  <si>
    <t>Vitamins</t>
  </si>
  <si>
    <t>Axe Camp</t>
  </si>
  <si>
    <t>Axe Fire</t>
  </si>
  <si>
    <t>Axe Pick</t>
  </si>
  <si>
    <t>Bat</t>
  </si>
  <si>
    <t>Baton</t>
  </si>
  <si>
    <t>Blowtorch</t>
  </si>
  <si>
    <t>Chainsaw</t>
  </si>
  <si>
    <t>Crowbar</t>
  </si>
  <si>
    <t>Cue</t>
  </si>
  <si>
    <t>Flashlight</t>
  </si>
  <si>
    <t>Golf</t>
  </si>
  <si>
    <t>Hammer</t>
  </si>
  <si>
    <t>Hockey</t>
  </si>
  <si>
    <t>Jackhammer</t>
  </si>
  <si>
    <t>Katana</t>
  </si>
  <si>
    <t>Knife Butcher</t>
  </si>
  <si>
    <t>Knife Butterfly</t>
  </si>
  <si>
    <t>Knife Kitchen</t>
  </si>
  <si>
    <t>Knife Military</t>
  </si>
  <si>
    <t>Knife Swiss</t>
  </si>
  <si>
    <t>Machete</t>
  </si>
  <si>
    <t>Makeshift Bat</t>
  </si>
  <si>
    <t>Paddle</t>
  </si>
  <si>
    <t>Pan</t>
  </si>
  <si>
    <t>Pitchfork</t>
  </si>
  <si>
    <t>Rake</t>
  </si>
  <si>
    <t>Saw</t>
  </si>
  <si>
    <t>Scythe</t>
  </si>
  <si>
    <t>Shovel</t>
  </si>
  <si>
    <t>Sledgehammer</t>
  </si>
  <si>
    <t>Zweihander</t>
  </si>
  <si>
    <t>Binoculars</t>
  </si>
  <si>
    <t>Astronaut Bottom</t>
  </si>
  <si>
    <t>Biohazard Bottom</t>
  </si>
  <si>
    <t>Blueknight Bottom</t>
  </si>
  <si>
    <t>Cargo Pants</t>
  </si>
  <si>
    <t>Cargo Shorts</t>
  </si>
  <si>
    <t>Chef Bottom</t>
  </si>
  <si>
    <t>Coalition Bottom</t>
  </si>
  <si>
    <t>Coastguard Bottom</t>
  </si>
  <si>
    <t>Corduroy Pants</t>
  </si>
  <si>
    <t>Corduroy Pants Pro</t>
  </si>
  <si>
    <t>Corduroy Shorts</t>
  </si>
  <si>
    <t>Corduroy Shorts Pro</t>
  </si>
  <si>
    <t>Detective Bottom</t>
  </si>
  <si>
    <t>Diving Bottom</t>
  </si>
  <si>
    <t>Engineer Bottom</t>
  </si>
  <si>
    <t>Explorer Bottom</t>
  </si>
  <si>
    <t>Farmer Bottom</t>
  </si>
  <si>
    <t>Festive Bottom</t>
  </si>
  <si>
    <t>Fighter Jet Bottom</t>
  </si>
  <si>
    <t>Firefighter Bottom</t>
  </si>
  <si>
    <t>Fishing Bottom</t>
  </si>
  <si>
    <t>Ghillie Bottom</t>
  </si>
  <si>
    <t>Ghillie Bottom Peaks</t>
  </si>
  <si>
    <t>Ghillie Bottom Russia</t>
  </si>
  <si>
    <t>Gingerbread Bottom</t>
  </si>
  <si>
    <t>Grass Skirt</t>
  </si>
  <si>
    <t>Grocer Bottom</t>
  </si>
  <si>
    <t>Halloween Bottom</t>
  </si>
  <si>
    <t>Jeans Cowboy</t>
  </si>
  <si>
    <t>Jeans Designer</t>
  </si>
  <si>
    <t>Jeans Designer Pro</t>
  </si>
  <si>
    <t>Jeans Outfit</t>
  </si>
  <si>
    <t>Jeans Outfit Pro</t>
  </si>
  <si>
    <t>Jeans Work</t>
  </si>
  <si>
    <t>Jeans Work Pro</t>
  </si>
  <si>
    <t>Kaiser Bottom</t>
  </si>
  <si>
    <t>Khaki Pants</t>
  </si>
  <si>
    <t>Khaki Pants Pro</t>
  </si>
  <si>
    <t>Khaki Shorts</t>
  </si>
  <si>
    <t>Khaki Shorts Pro</t>
  </si>
  <si>
    <t>Leather Bottom</t>
  </si>
  <si>
    <t>Lederhosen Bottom</t>
  </si>
  <si>
    <t>Magic Bottom</t>
  </si>
  <si>
    <t>MA WC Bottom</t>
  </si>
  <si>
    <t>Mechanic Bottom</t>
  </si>
  <si>
    <t>Medic Bottom</t>
  </si>
  <si>
    <t>Military Bottom Desert</t>
  </si>
  <si>
    <t>Military Bottom Forest</t>
  </si>
  <si>
    <t>Military Bottom Russia</t>
  </si>
  <si>
    <t>Mummy Bottom</t>
  </si>
  <si>
    <t>Navy Bottom</t>
  </si>
  <si>
    <t>Necromancer Bottom</t>
  </si>
  <si>
    <t>Nutcracker Bottom</t>
  </si>
  <si>
    <t>Pirate Bottom</t>
  </si>
  <si>
    <t>Plague Bottom</t>
  </si>
  <si>
    <t>Police Bottom</t>
  </si>
  <si>
    <t>Prisoner Bottom</t>
  </si>
  <si>
    <t>Queen Guard Bottom</t>
  </si>
  <si>
    <t>RCMP Bottom</t>
  </si>
  <si>
    <t>Robot Bottom</t>
  </si>
  <si>
    <t>Rocket Pants</t>
  </si>
  <si>
    <t>Samurai Bottom</t>
  </si>
  <si>
    <t>Skater Bottom</t>
  </si>
  <si>
    <t>Skeleton Bottom</t>
  </si>
  <si>
    <t>Sneak Bottom</t>
  </si>
  <si>
    <t>Snowman Bottom</t>
  </si>
  <si>
    <t>Spartan Bottom</t>
  </si>
  <si>
    <t>Spec Ops Bottom</t>
  </si>
  <si>
    <t>Suit Bottom</t>
  </si>
  <si>
    <t>Suit Bottom Gold</t>
  </si>
  <si>
    <t>Swashbuckler Bottom</t>
  </si>
  <si>
    <t>Thief Bottom</t>
  </si>
  <si>
    <t>Toy Soldier Bottom</t>
  </si>
  <si>
    <t>Tracksuit Bottom</t>
  </si>
  <si>
    <t>Trouser Pants</t>
  </si>
  <si>
    <t>Trouser Pants Pro</t>
  </si>
  <si>
    <t>Trouser Shorts</t>
  </si>
  <si>
    <t>Trouser Shorts Pro</t>
  </si>
  <si>
    <t>Trunks Black</t>
  </si>
  <si>
    <t>Trunks Blue</t>
  </si>
  <si>
    <t>Trunks Green</t>
  </si>
  <si>
    <t>Trunks Orange</t>
  </si>
  <si>
    <t>Trunks Purple</t>
  </si>
  <si>
    <t>Trunks Red</t>
  </si>
  <si>
    <t>Trunks White</t>
  </si>
  <si>
    <t>Trunks Yellow</t>
  </si>
  <si>
    <t>Tuxedo Bottom Gold</t>
  </si>
  <si>
    <t>Tuxedo Bottom Mafia</t>
  </si>
  <si>
    <t>Tuxedo Bottom White</t>
  </si>
  <si>
    <t>Bottle Birch</t>
  </si>
  <si>
    <t>Bottle Maple</t>
  </si>
  <si>
    <t>Bottle Pine</t>
  </si>
  <si>
    <t>Canteen</t>
  </si>
  <si>
    <t>Astronaut Top</t>
  </si>
  <si>
    <t>Biohazard Top</t>
  </si>
  <si>
    <t>Blueknight Top</t>
  </si>
  <si>
    <t>Chef Top</t>
  </si>
  <si>
    <t>Coalition Top Captain</t>
  </si>
  <si>
    <t>Coalition Top Commander</t>
  </si>
  <si>
    <t>Coalition Top Ensign</t>
  </si>
  <si>
    <t>Coalition Top Lieutenant</t>
  </si>
  <si>
    <t>Coalition Top Major</t>
  </si>
  <si>
    <t>Coastguard Top</t>
  </si>
  <si>
    <t>Construction Top</t>
  </si>
  <si>
    <t>Detective Top</t>
  </si>
  <si>
    <t>Diving Top</t>
  </si>
  <si>
    <t>Elf Top</t>
  </si>
  <si>
    <t>Engineer Top</t>
  </si>
  <si>
    <t>Explorer Top</t>
  </si>
  <si>
    <t>Farmer Top</t>
  </si>
  <si>
    <t>Festive Top</t>
  </si>
  <si>
    <t>Fighter Jet Top</t>
  </si>
  <si>
    <t>Firefighter Top</t>
  </si>
  <si>
    <t>Fishing Top</t>
  </si>
  <si>
    <t>Ghillie Top</t>
  </si>
  <si>
    <t>Ghillie Top Peaks</t>
  </si>
  <si>
    <t>Ghillie Top Russia</t>
  </si>
  <si>
    <t>Gingerbread Top</t>
  </si>
  <si>
    <t>Grocer Top</t>
  </si>
  <si>
    <t>Halloween Top</t>
  </si>
  <si>
    <t>Holiday Sweater</t>
  </si>
  <si>
    <t>Hoodie Black</t>
  </si>
  <si>
    <t>Hoodie Blue</t>
  </si>
  <si>
    <t>Hoodie Bulldozer</t>
  </si>
  <si>
    <t>Hoodie Elephant</t>
  </si>
  <si>
    <t>Hoodie Feather</t>
  </si>
  <si>
    <t>Hoodie Green</t>
  </si>
  <si>
    <t>Hoodie Hourglass</t>
  </si>
  <si>
    <t>Hoodie Lucky</t>
  </si>
  <si>
    <t>Hoodie Nelson</t>
  </si>
  <si>
    <t>Hoodie Orange</t>
  </si>
  <si>
    <t>Hoodie Power</t>
  </si>
  <si>
    <t>Hoodie Purple</t>
  </si>
  <si>
    <t>Hoodie Red</t>
  </si>
  <si>
    <t>Hoodie Squid</t>
  </si>
  <si>
    <t>Hoodie White</t>
  </si>
  <si>
    <t>Hoodie Yellow</t>
  </si>
  <si>
    <t>Hoodie Yield</t>
  </si>
  <si>
    <t>Jacket Biker</t>
  </si>
  <si>
    <t>Jacket Pilot</t>
  </si>
  <si>
    <t>Jersey America</t>
  </si>
  <si>
    <t>Jersey Argentina</t>
  </si>
  <si>
    <t>Jersey Australia</t>
  </si>
  <si>
    <t>Jersey Brazil</t>
  </si>
  <si>
    <t>Jersey Canada</t>
  </si>
  <si>
    <t>Jersey Chile</t>
  </si>
  <si>
    <t>Jersey China</t>
  </si>
  <si>
    <t>Jersey Czech</t>
  </si>
  <si>
    <t>Jersey Denmark</t>
  </si>
  <si>
    <t>Jersey Finland</t>
  </si>
  <si>
    <t>Jersey France</t>
  </si>
  <si>
    <t>Jersey Germany</t>
  </si>
  <si>
    <t>Jersey Indonesia</t>
  </si>
  <si>
    <t>Jersey Italy</t>
  </si>
  <si>
    <t>Jersey Japan</t>
  </si>
  <si>
    <t>Jersey Kingdom</t>
  </si>
  <si>
    <t>Jersey Korea</t>
  </si>
  <si>
    <t>Jersey Mexico</t>
  </si>
  <si>
    <t>Jersey Netherlands</t>
  </si>
  <si>
    <t>Jersey Norway</t>
  </si>
  <si>
    <t>Jersey Philippines</t>
  </si>
  <si>
    <t>Jersey Pirate</t>
  </si>
  <si>
    <t>Jersey Poland</t>
  </si>
  <si>
    <t>Jersey Portugal</t>
  </si>
  <si>
    <t>Jersey Romania</t>
  </si>
  <si>
    <t>Jersey Russia</t>
  </si>
  <si>
    <t>Jersey Spain</t>
  </si>
  <si>
    <t>Jersey Sweden</t>
  </si>
  <si>
    <t>Jersey Thailand</t>
  </si>
  <si>
    <t>Jersey Turkey</t>
  </si>
  <si>
    <t>Jersey Ukraine</t>
  </si>
  <si>
    <t>Kaiser Top</t>
  </si>
  <si>
    <t>Leather Top</t>
  </si>
  <si>
    <t>Lederhosen Top</t>
  </si>
  <si>
    <t>Magic Top</t>
  </si>
  <si>
    <t>MA WC Top</t>
  </si>
  <si>
    <t>Mechanic Top</t>
  </si>
  <si>
    <t>Medic Top</t>
  </si>
  <si>
    <t>Military Top Desert</t>
  </si>
  <si>
    <t>Military Top Forest</t>
  </si>
  <si>
    <t>Military Top German</t>
  </si>
  <si>
    <t>Military Top Russia</t>
  </si>
  <si>
    <t>Mummy Top</t>
  </si>
  <si>
    <t>Navy Top</t>
  </si>
  <si>
    <t>Necromancer Top</t>
  </si>
  <si>
    <t>Nutcracker Top</t>
  </si>
  <si>
    <t>Parka Black</t>
  </si>
  <si>
    <t>Parka Blue</t>
  </si>
  <si>
    <t>Parka Green</t>
  </si>
  <si>
    <t>Parka Orange</t>
  </si>
  <si>
    <t>Parka Purple</t>
  </si>
  <si>
    <t>Parka Red</t>
  </si>
  <si>
    <t>Parka White</t>
  </si>
  <si>
    <t>Parka Yellow</t>
  </si>
  <si>
    <t>Pilot Top</t>
  </si>
  <si>
    <t>Pirate Top</t>
  </si>
  <si>
    <t>Plague Top</t>
  </si>
  <si>
    <t>Plaid Blue Dark Shirt</t>
  </si>
  <si>
    <t>Plaid Blue Light Shirt</t>
  </si>
  <si>
    <t>Plaid Green Shirt</t>
  </si>
  <si>
    <t>Plaid Orange Shirt</t>
  </si>
  <si>
    <t>Plaid Purple Dark Shirt</t>
  </si>
  <si>
    <t>Plaid Purple Light Shirt</t>
  </si>
  <si>
    <t>Plaid Red Shirt</t>
  </si>
  <si>
    <t>Plaid Shirt</t>
  </si>
  <si>
    <t>Police Top</t>
  </si>
  <si>
    <t>Prisoner Top</t>
  </si>
  <si>
    <t>Queen Guard Top</t>
  </si>
  <si>
    <t>RCMP Top</t>
  </si>
  <si>
    <t>Robot Top</t>
  </si>
  <si>
    <t>Samurai Top</t>
  </si>
  <si>
    <t>Scientist Mad Top</t>
  </si>
  <si>
    <t>Screenshot Contest Top</t>
  </si>
  <si>
    <t>Shirt Banana</t>
  </si>
  <si>
    <t>Shirt Black</t>
  </si>
  <si>
    <t>Shirt Blue</t>
  </si>
  <si>
    <t>Shirt Blueberry</t>
  </si>
  <si>
    <t>Shirt Fish</t>
  </si>
  <si>
    <t>Shirt Flower</t>
  </si>
  <si>
    <t>Shirt Green</t>
  </si>
  <si>
    <t>Shirt Heart</t>
  </si>
  <si>
    <t>Shirt Orange</t>
  </si>
  <si>
    <t>Shirt Purple</t>
  </si>
  <si>
    <t>Shirt Red</t>
  </si>
  <si>
    <t>Shirt Snow</t>
  </si>
  <si>
    <t>Shirt Tornado</t>
  </si>
  <si>
    <t>Shirt Turtle</t>
  </si>
  <si>
    <t>Shirt Wave</t>
  </si>
  <si>
    <t>Shirt White</t>
  </si>
  <si>
    <t>Shirt Yellow</t>
  </si>
  <si>
    <t>Skater Top</t>
  </si>
  <si>
    <t>Skeleton Top</t>
  </si>
  <si>
    <t>Sneak Top</t>
  </si>
  <si>
    <t>Snowman Top</t>
  </si>
  <si>
    <t>Spartan Top</t>
  </si>
  <si>
    <t>Spec Ops Top</t>
  </si>
  <si>
    <t>Suit Top</t>
  </si>
  <si>
    <t>Suit Top Gold</t>
  </si>
  <si>
    <t>Swashbuckler Top</t>
  </si>
  <si>
    <t>Tee Admin</t>
  </si>
  <si>
    <t>Tee Black</t>
  </si>
  <si>
    <t>Tee Blaze</t>
  </si>
  <si>
    <t>Tee Blaze Emission</t>
  </si>
  <si>
    <t>Tee Blue</t>
  </si>
  <si>
    <t>Tee Boom</t>
  </si>
  <si>
    <t>Tee EA</t>
  </si>
  <si>
    <t>Tee Green</t>
  </si>
  <si>
    <t>Tee Hawaii 0</t>
  </si>
  <si>
    <t>Tee Hawaii 1</t>
  </si>
  <si>
    <t>Tee Orange</t>
  </si>
  <si>
    <t>Tee Purple</t>
  </si>
  <si>
    <t>Tee Red</t>
  </si>
  <si>
    <t>Tee Spark</t>
  </si>
  <si>
    <t>Tee Spark Emission</t>
  </si>
  <si>
    <t>Tee Twitch</t>
  </si>
  <si>
    <t>Tee White</t>
  </si>
  <si>
    <t>Tee Yellow</t>
  </si>
  <si>
    <t>Thief Top</t>
  </si>
  <si>
    <t>Toy Soldier Top</t>
  </si>
  <si>
    <t>Tracksuit Top</t>
  </si>
  <si>
    <t>Trenchcoat Vintage Top</t>
  </si>
  <si>
    <t>Tuxedo Top Gold</t>
  </si>
  <si>
    <t>Tuxedo Top Mafia</t>
  </si>
  <si>
    <t>Tuxedo Top White</t>
  </si>
  <si>
    <t>Vampire Top</t>
  </si>
  <si>
    <t>16x Scope</t>
  </si>
  <si>
    <t>7x Scope</t>
  </si>
  <si>
    <t>8x Scope</t>
  </si>
  <si>
    <t>Augewehr Scope</t>
  </si>
  <si>
    <t>Bane Iron Sights</t>
  </si>
  <si>
    <t>Bluntforce Iron Sights</t>
  </si>
  <si>
    <t>Bulldog Iron Sights</t>
  </si>
  <si>
    <t>Card Iron Sights</t>
  </si>
  <si>
    <t>Compound Iron Sights</t>
  </si>
  <si>
    <t>Crossbow Iron Sights</t>
  </si>
  <si>
    <t>Dragonfang Iron Sights</t>
  </si>
  <si>
    <t>Eaglefire Iron Sights</t>
  </si>
  <si>
    <t>Ekho Iron Sights</t>
  </si>
  <si>
    <t>Empire Iron Sights</t>
  </si>
  <si>
    <t>Fusilaut Iron Sights</t>
  </si>
  <si>
    <t>Grizzly Iron Sights</t>
  </si>
  <si>
    <t>Hawkhound Iron Sights</t>
  </si>
  <si>
    <t>Heartbreaker Iron Sights</t>
  </si>
  <si>
    <t>Honeybadger Iron Sights</t>
  </si>
  <si>
    <t>Makeshift Scope</t>
  </si>
  <si>
    <t>Maplestrike Iron Sights</t>
  </si>
  <si>
    <t>Matamorez Iron Sights</t>
  </si>
  <si>
    <t>MP40 Iron Sights</t>
  </si>
  <si>
    <t>Nightraider Iron Sights</t>
  </si>
  <si>
    <t>Nightvision Military Scope</t>
  </si>
  <si>
    <t>Nykorev Iron Sights</t>
  </si>
  <si>
    <t>Peacemaker Iron Sights</t>
  </si>
  <si>
    <t>Red Chevron Scope</t>
  </si>
  <si>
    <t>Red Cross Scope</t>
  </si>
  <si>
    <t>Red Dot Sight</t>
  </si>
  <si>
    <t>Red Halo Sight</t>
  </si>
  <si>
    <t>Red Kobra Sight</t>
  </si>
  <si>
    <t>Rifle Iron Sights</t>
  </si>
  <si>
    <t>Rocket Iron Sights</t>
  </si>
  <si>
    <t>Sabertooth Iron Sights</t>
  </si>
  <si>
    <t>Scalar Iron Sights</t>
  </si>
  <si>
    <t>Schofield Iron Sights</t>
  </si>
  <si>
    <t>ShadowstalkerMk2 Scope</t>
  </si>
  <si>
    <t>Shadowstalker Scope</t>
  </si>
  <si>
    <t>Snayperskya Iron Sights</t>
  </si>
  <si>
    <t>Sportshot Iron Sights</t>
  </si>
  <si>
    <t>Swissgewehr Iron Sights</t>
  </si>
  <si>
    <t>Tank Scope</t>
  </si>
  <si>
    <t>Timberwolf Iron Sights</t>
  </si>
  <si>
    <t>Viper Iron Sights</t>
  </si>
  <si>
    <t>Vonya Iron Sights</t>
  </si>
  <si>
    <t>Yuri Iron Sights</t>
  </si>
  <si>
    <t>Zubeknakov Iron Sights</t>
  </si>
  <si>
    <t>Doorway Birch</t>
  </si>
  <si>
    <t>Doorway Brick</t>
  </si>
  <si>
    <t>Doorway Maple</t>
  </si>
  <si>
    <t>Doorway Metal</t>
  </si>
  <si>
    <t>Doorway Pine</t>
  </si>
  <si>
    <t>Floor Birch</t>
  </si>
  <si>
    <t>Floor Birch Triangle</t>
  </si>
  <si>
    <t>Floor Maple</t>
  </si>
  <si>
    <t>Floor Maple Triangle</t>
  </si>
  <si>
    <t>Floor Metal</t>
  </si>
  <si>
    <t>Floor Metal Triangle</t>
  </si>
  <si>
    <t>Floor Pine</t>
  </si>
  <si>
    <t>Floor Pine Triangle</t>
  </si>
  <si>
    <t>Garage Birch</t>
  </si>
  <si>
    <t>Garage Brick</t>
  </si>
  <si>
    <t>Garage Maple</t>
  </si>
  <si>
    <t>Garage Metal</t>
  </si>
  <si>
    <t>Garage Pine</t>
  </si>
  <si>
    <t>Hole Birch</t>
  </si>
  <si>
    <t>Hole Maple</t>
  </si>
  <si>
    <t>Hole Metal</t>
  </si>
  <si>
    <t>Hole Pine</t>
  </si>
  <si>
    <t>Pillar Birch</t>
  </si>
  <si>
    <t>Pillar Brick</t>
  </si>
  <si>
    <t>Pillar Maple</t>
  </si>
  <si>
    <t>Pillar Metal</t>
  </si>
  <si>
    <t>Pillar Pine</t>
  </si>
  <si>
    <t>Post Birch</t>
  </si>
  <si>
    <t>Post Brick</t>
  </si>
  <si>
    <t>Post Maple</t>
  </si>
  <si>
    <t>Post Metal</t>
  </si>
  <si>
    <t>Post Pine</t>
  </si>
  <si>
    <t>Rampart Birch</t>
  </si>
  <si>
    <t>Rampart Brick</t>
  </si>
  <si>
    <t>Rampart Maple</t>
  </si>
  <si>
    <t>Rampart Metal</t>
  </si>
  <si>
    <t>Rampart Pine</t>
  </si>
  <si>
    <t>Ramp Birch</t>
  </si>
  <si>
    <t>Ramp Maple</t>
  </si>
  <si>
    <t>Ramp Metal</t>
  </si>
  <si>
    <t>Ramp Pine</t>
  </si>
  <si>
    <t>Roof Birch</t>
  </si>
  <si>
    <t>Roof Birch Triangle</t>
  </si>
  <si>
    <t>Roof Maple</t>
  </si>
  <si>
    <t>Roof Maple Triangle</t>
  </si>
  <si>
    <t>Roof Metal</t>
  </si>
  <si>
    <t>Roof Metal Triangle</t>
  </si>
  <si>
    <t>Roof Pine</t>
  </si>
  <si>
    <t>Roof Pine Triangle</t>
  </si>
  <si>
    <t>Stairs Birch</t>
  </si>
  <si>
    <t>Stairs Maple</t>
  </si>
  <si>
    <t>Stairs Metal</t>
  </si>
  <si>
    <t>Stairs Pine</t>
  </si>
  <si>
    <t>Wall Birch</t>
  </si>
  <si>
    <t>Wall Brick</t>
  </si>
  <si>
    <t>Wall Maple</t>
  </si>
  <si>
    <t>Wall Metal</t>
  </si>
  <si>
    <t>Wall Pine</t>
  </si>
  <si>
    <t>Wall Ramp Birch</t>
  </si>
  <si>
    <t>Wall Ramp Brick</t>
  </si>
  <si>
    <t>Wall Ramp Maple</t>
  </si>
  <si>
    <t>Wall Ramp Metal</t>
  </si>
  <si>
    <t>Wall Ramp Pine</t>
  </si>
  <si>
    <t>Window Birch</t>
  </si>
  <si>
    <t>Window Brick</t>
  </si>
  <si>
    <t>Window Maple</t>
  </si>
  <si>
    <t>Window Metal</t>
  </si>
  <si>
    <t>Window Pine</t>
  </si>
  <si>
    <t>Bar Metal</t>
  </si>
  <si>
    <t>Bricks</t>
  </si>
  <si>
    <t>Can</t>
  </si>
  <si>
    <t>Civilian 40</t>
  </si>
  <si>
    <t>Cloth</t>
  </si>
  <si>
    <t>Coconut Whole</t>
  </si>
  <si>
    <t>Explosives</t>
  </si>
  <si>
    <t>Leather</t>
  </si>
  <si>
    <t>Log Birch</t>
  </si>
  <si>
    <t>Log Maple</t>
  </si>
  <si>
    <t>Log Pine</t>
  </si>
  <si>
    <t>Military 20</t>
  </si>
  <si>
    <t>Military 40</t>
  </si>
  <si>
    <t>Money 1</t>
  </si>
  <si>
    <t>Money 10</t>
  </si>
  <si>
    <t>Money 100</t>
  </si>
  <si>
    <t>Money 2</t>
  </si>
  <si>
    <t>Money 20</t>
  </si>
  <si>
    <t>Money 5</t>
  </si>
  <si>
    <t>Money 50</t>
  </si>
  <si>
    <t>Nails</t>
  </si>
  <si>
    <t>Plank Birch</t>
  </si>
  <si>
    <t>Plank Maple</t>
  </si>
  <si>
    <t>Plank Pine</t>
  </si>
  <si>
    <t>Ranger 20</t>
  </si>
  <si>
    <t>Ranger 40</t>
  </si>
  <si>
    <t>Rope</t>
  </si>
  <si>
    <t>Scrap Metal</t>
  </si>
  <si>
    <t>Sheet Metal</t>
  </si>
  <si>
    <t>Stick Birch</t>
  </si>
  <si>
    <t>Stick Maple</t>
  </si>
  <si>
    <t>Stick Pine</t>
  </si>
  <si>
    <t>Tape</t>
  </si>
  <si>
    <t>Wire</t>
  </si>
  <si>
    <t>Adaptive Chambering</t>
  </si>
  <si>
    <t>Bayonet</t>
  </si>
  <si>
    <t>Rangefinder</t>
  </si>
  <si>
    <t>Tactical Laser</t>
  </si>
  <si>
    <t>Tactical Light</t>
  </si>
  <si>
    <t>C4</t>
  </si>
  <si>
    <t>Flashbang</t>
  </si>
  <si>
    <t>Grenade</t>
  </si>
  <si>
    <t>Grenade Makeshift</t>
  </si>
  <si>
    <t>Smoke Black</t>
  </si>
  <si>
    <t>Smoke Blue</t>
  </si>
  <si>
    <t>Smoke Green</t>
  </si>
  <si>
    <t>Smoke Orange</t>
  </si>
  <si>
    <t>Smoke Purple</t>
  </si>
  <si>
    <t>Smoke Red</t>
  </si>
  <si>
    <t>Smoke White</t>
  </si>
  <si>
    <t>Smoke Yellow</t>
  </si>
  <si>
    <t>Snowball</t>
  </si>
  <si>
    <t>Battery Vehicle</t>
  </si>
  <si>
    <t>Carjack</t>
  </si>
  <si>
    <t>Carlockpick</t>
  </si>
  <si>
    <t>Socketwrench</t>
  </si>
  <si>
    <t>Tire</t>
  </si>
  <si>
    <t>Walkie Talkie</t>
  </si>
  <si>
    <t>Blueknight Shoulders</t>
  </si>
  <si>
    <t>Chain</t>
  </si>
  <si>
    <t>Coalition Vest</t>
  </si>
  <si>
    <t>Ducky</t>
  </si>
  <si>
    <t>Epaulettes</t>
  </si>
  <si>
    <t>Garland</t>
  </si>
  <si>
    <t>Ghillie Vest</t>
  </si>
  <si>
    <t>Ghillie Vest Peaks</t>
  </si>
  <si>
    <t>Ghillie Vest Russia</t>
  </si>
  <si>
    <t>Holiday Scarf</t>
  </si>
  <si>
    <t>Kukui Nuts</t>
  </si>
  <si>
    <t>Makeshift Vest</t>
  </si>
  <si>
    <t>Military Vest Desert</t>
  </si>
  <si>
    <t>Military Vest Forest</t>
  </si>
  <si>
    <t>Military Vest Russia</t>
  </si>
  <si>
    <t>Parrot</t>
  </si>
  <si>
    <t>Poncho Black</t>
  </si>
  <si>
    <t>Poncho Blue</t>
  </si>
  <si>
    <t>Poncho Green</t>
  </si>
  <si>
    <t>Poncho Orange</t>
  </si>
  <si>
    <t>Poncho Purple</t>
  </si>
  <si>
    <t>Poncho Red</t>
  </si>
  <si>
    <t>Poncho White</t>
  </si>
  <si>
    <t>Poncho Yellow</t>
  </si>
  <si>
    <t>Rose</t>
  </si>
  <si>
    <t>Samurai Vest</t>
  </si>
  <si>
    <t>Scarf Black</t>
  </si>
  <si>
    <t>Scarf Blue</t>
  </si>
  <si>
    <t>Scarf Green</t>
  </si>
  <si>
    <t>Scarf Orange</t>
  </si>
  <si>
    <t>Scarf Purple</t>
  </si>
  <si>
    <t>Scarf Red</t>
  </si>
  <si>
    <t>Scarf White</t>
  </si>
  <si>
    <t>Scarf Yellow</t>
  </si>
  <si>
    <t>Sheriff</t>
  </si>
  <si>
    <t>Snake</t>
  </si>
  <si>
    <t>Spartan Vest</t>
  </si>
  <si>
    <t>Sweatervest Black</t>
  </si>
  <si>
    <t>Sweatervest Blue</t>
  </si>
  <si>
    <t>Sweatervest Green</t>
  </si>
  <si>
    <t>Sweatervest Orange</t>
  </si>
  <si>
    <t>Sweatervest Purple</t>
  </si>
  <si>
    <t>Sweatervest Red</t>
  </si>
  <si>
    <t>Sweatervest White</t>
  </si>
  <si>
    <t>Sweatervest Yellow</t>
  </si>
  <si>
    <t>Tie Gold</t>
  </si>
  <si>
    <t>Tie Rainbow</t>
  </si>
  <si>
    <t>Tie Rainbow Emission</t>
  </si>
  <si>
    <t>Vampire Cowl</t>
  </si>
  <si>
    <t>Vest Civilian</t>
  </si>
  <si>
    <t>Vest Police</t>
  </si>
  <si>
    <t>Vest Spec Ops</t>
  </si>
  <si>
    <t>Berry Amber</t>
  </si>
  <si>
    <t>Berry Indigo</t>
  </si>
  <si>
    <t>Berry Jade</t>
  </si>
  <si>
    <t>Berry Mauve</t>
  </si>
  <si>
    <t>Berry Russet</t>
  </si>
  <si>
    <t>Berry Teal</t>
  </si>
  <si>
    <t>Berry Vermillion</t>
  </si>
  <si>
    <t>Bottled Coconut</t>
  </si>
  <si>
    <t>Bottled Cola</t>
  </si>
  <si>
    <t>Bottled Energy</t>
  </si>
  <si>
    <t>Bottled Soda</t>
  </si>
  <si>
    <t>Bottled Water</t>
  </si>
  <si>
    <t>Box Milk</t>
  </si>
  <si>
    <t>Box Orange</t>
  </si>
  <si>
    <t>Canned Cola</t>
  </si>
  <si>
    <t>Canned Soda</t>
  </si>
  <si>
    <t>Chemicals</t>
  </si>
  <si>
    <t>Crushed Amber</t>
  </si>
  <si>
    <t>Crushed Indigo</t>
  </si>
  <si>
    <t>Crushed Jade</t>
  </si>
  <si>
    <t>Crushed Mauve</t>
  </si>
  <si>
    <t>Crushed Russet</t>
  </si>
  <si>
    <t>Crushed Teal</t>
  </si>
  <si>
    <t>Crushed Vermillion</t>
  </si>
  <si>
    <t>Glue</t>
  </si>
  <si>
    <t>Juice Apple</t>
  </si>
  <si>
    <t>Juice Grape</t>
  </si>
  <si>
    <t>Maple Syrup</t>
  </si>
  <si>
    <t>[ITEMDATA]</t>
  </si>
  <si>
    <t>Uncommon</t>
  </si>
  <si>
    <t>Arrest_End</t>
  </si>
  <si>
    <t>Arrest_Start</t>
  </si>
  <si>
    <t>Epic</t>
  </si>
  <si>
    <t>Clothing</t>
  </si>
  <si>
    <t>Rare</t>
  </si>
  <si>
    <t>Legendary</t>
  </si>
  <si>
    <t>Craft</t>
  </si>
  <si>
    <t>Repair</t>
  </si>
  <si>
    <t>Barricade</t>
  </si>
  <si>
    <t>Common</t>
  </si>
  <si>
    <t>Cook</t>
  </si>
  <si>
    <t>Cloud</t>
  </si>
  <si>
    <t>Fisher</t>
  </si>
  <si>
    <t>Consumeable</t>
  </si>
  <si>
    <t>Fuel</t>
  </si>
  <si>
    <t>Grower</t>
  </si>
  <si>
    <t>Gun</t>
  </si>
  <si>
    <t>Secondary</t>
  </si>
  <si>
    <t>Primary</t>
  </si>
  <si>
    <t>Mythical</t>
  </si>
  <si>
    <t>Melee</t>
  </si>
  <si>
    <t>Optic</t>
  </si>
  <si>
    <t>Refill</t>
  </si>
  <si>
    <t>Structure</t>
  </si>
  <si>
    <t>Throwable</t>
  </si>
  <si>
    <t>Battery_Vehicle</t>
  </si>
  <si>
    <t>Walkie_Talkie</t>
  </si>
  <si>
    <t>[ITEMGROUPS]</t>
  </si>
  <si>
    <t>Arrest_Ends</t>
  </si>
  <si>
    <t>Arrest_Starts</t>
  </si>
  <si>
    <t>Backpacks</t>
  </si>
  <si>
    <t>Barrels</t>
  </si>
  <si>
    <t>Barricades</t>
  </si>
  <si>
    <t>Blueprints</t>
  </si>
  <si>
    <t>Boxes</t>
  </si>
  <si>
    <t>Clouds</t>
  </si>
  <si>
    <t>Detonators</t>
  </si>
  <si>
    <t>Filters</t>
  </si>
  <si>
    <t>Fishers</t>
  </si>
  <si>
    <t>Food</t>
  </si>
  <si>
    <t>Fuels</t>
  </si>
  <si>
    <t>Glasses</t>
  </si>
  <si>
    <t>Grips</t>
  </si>
  <si>
    <t>Growers</t>
  </si>
  <si>
    <t>Guns</t>
  </si>
  <si>
    <t>Hats</t>
  </si>
  <si>
    <t>Keys</t>
  </si>
  <si>
    <t>Magazines</t>
  </si>
  <si>
    <t>Maps</t>
  </si>
  <si>
    <t>Masks</t>
  </si>
  <si>
    <t>Medical</t>
  </si>
  <si>
    <t>Optics</t>
  </si>
  <si>
    <t>Pants</t>
  </si>
  <si>
    <t>Refills</t>
  </si>
  <si>
    <t>Shirts</t>
  </si>
  <si>
    <t>Sights</t>
  </si>
  <si>
    <t>Structures</t>
  </si>
  <si>
    <t>Supplies</t>
  </si>
  <si>
    <t>Tacticals</t>
  </si>
  <si>
    <t>Throwables</t>
  </si>
  <si>
    <t>Tools</t>
  </si>
  <si>
    <t>Vests</t>
  </si>
  <si>
    <t>Water</t>
  </si>
  <si>
    <t>[VEHICLES]</t>
  </si>
  <si>
    <t>Ambulance</t>
  </si>
  <si>
    <t>Ambulance German</t>
  </si>
  <si>
    <t>AN2</t>
  </si>
  <si>
    <t>APC Desert</t>
  </si>
  <si>
    <t>APC Forest</t>
  </si>
  <si>
    <t>APC Russia</t>
  </si>
  <si>
    <t>Bus</t>
  </si>
  <si>
    <t>Explorer</t>
  </si>
  <si>
    <t>Fighter Jet</t>
  </si>
  <si>
    <t>Firetruck</t>
  </si>
  <si>
    <t>Firetruck German</t>
  </si>
  <si>
    <t>GAZ</t>
  </si>
  <si>
    <t>Golfcart</t>
  </si>
  <si>
    <t>Hatchback Black</t>
  </si>
  <si>
    <t>Hatchback Blue</t>
  </si>
  <si>
    <t>Hatchback Green</t>
  </si>
  <si>
    <t>Hatchback Orange</t>
  </si>
  <si>
    <t>Hatchback Purple</t>
  </si>
  <si>
    <t>Hatchback Rainbow</t>
  </si>
  <si>
    <t>Hatchback Red</t>
  </si>
  <si>
    <t>Hatchback White</t>
  </si>
  <si>
    <t>Hatchback Yellow</t>
  </si>
  <si>
    <t>Hind</t>
  </si>
  <si>
    <t>Huey Desert</t>
  </si>
  <si>
    <t>Huey Forest</t>
  </si>
  <si>
    <t>Huey Russia</t>
  </si>
  <si>
    <t>Hummingbird Police</t>
  </si>
  <si>
    <t>Hummingbird Police German</t>
  </si>
  <si>
    <t>Hummingbird Spec Ops</t>
  </si>
  <si>
    <t>Humvee Desert</t>
  </si>
  <si>
    <t>Humvee Forest</t>
  </si>
  <si>
    <t>Humvee Russia</t>
  </si>
  <si>
    <t>Jeep Coalition</t>
  </si>
  <si>
    <t>Jeep Desert</t>
  </si>
  <si>
    <t>Jeep Forest</t>
  </si>
  <si>
    <t>Jeep Russia</t>
  </si>
  <si>
    <t>Jetski Black</t>
  </si>
  <si>
    <t>Jetski Blue</t>
  </si>
  <si>
    <t>Jetski Green</t>
  </si>
  <si>
    <t>Jetski Orange</t>
  </si>
  <si>
    <t>Jetski Purple</t>
  </si>
  <si>
    <t>Jetski Red</t>
  </si>
  <si>
    <t>Jetski White</t>
  </si>
  <si>
    <t>Jetski Yellow</t>
  </si>
  <si>
    <t>Luggage Car</t>
  </si>
  <si>
    <t>Moon Buggy</t>
  </si>
  <si>
    <t>Off Roader Black</t>
  </si>
  <si>
    <t>Off Roader Blue</t>
  </si>
  <si>
    <t>Off Roader Green</t>
  </si>
  <si>
    <t>Off Roader Orange</t>
  </si>
  <si>
    <t>Off Roader Purple</t>
  </si>
  <si>
    <t>Off Roader Red</t>
  </si>
  <si>
    <t>Off Roader White</t>
  </si>
  <si>
    <t>Off Roader Yellow</t>
  </si>
  <si>
    <t>Orca</t>
  </si>
  <si>
    <t>Otter</t>
  </si>
  <si>
    <t>Phantom</t>
  </si>
  <si>
    <t>Police</t>
  </si>
  <si>
    <t>Police German</t>
  </si>
  <si>
    <t>Quad Black</t>
  </si>
  <si>
    <t>Quad Blue</t>
  </si>
  <si>
    <t>Quad Green</t>
  </si>
  <si>
    <t>Quad Orange</t>
  </si>
  <si>
    <t>Quad Purple</t>
  </si>
  <si>
    <t>Quad Red</t>
  </si>
  <si>
    <t>Quad White</t>
  </si>
  <si>
    <t>Quad Yellow</t>
  </si>
  <si>
    <t>Racecar Black</t>
  </si>
  <si>
    <t>Racecar Blue</t>
  </si>
  <si>
    <t>Racecar Green</t>
  </si>
  <si>
    <t>Racecar Orange</t>
  </si>
  <si>
    <t>Racecar Purple</t>
  </si>
  <si>
    <t>Racecar Red</t>
  </si>
  <si>
    <t>Racecar White</t>
  </si>
  <si>
    <t>Racecar Yellow</t>
  </si>
  <si>
    <t>Roadster Black</t>
  </si>
  <si>
    <t>Roadster Blue</t>
  </si>
  <si>
    <t>Roadster Green</t>
  </si>
  <si>
    <t>Roadster Orange</t>
  </si>
  <si>
    <t>Roadster Purple</t>
  </si>
  <si>
    <t>Roadster Red</t>
  </si>
  <si>
    <t>Roadster White</t>
  </si>
  <si>
    <t>Roadster Yellow</t>
  </si>
  <si>
    <t>Runabout</t>
  </si>
  <si>
    <t>Runabout Police</t>
  </si>
  <si>
    <t>Sandpiper</t>
  </si>
  <si>
    <t>Sedan Black</t>
  </si>
  <si>
    <t>Sedan Blue</t>
  </si>
  <si>
    <t>Sedan Green</t>
  </si>
  <si>
    <t>Sedan Orange</t>
  </si>
  <si>
    <t>Sedan Purple</t>
  </si>
  <si>
    <t>Sedan Red</t>
  </si>
  <si>
    <t>Sedan White</t>
  </si>
  <si>
    <t>Sedan Yellow</t>
  </si>
  <si>
    <t>Skycrane</t>
  </si>
  <si>
    <t>Snowmobile Black</t>
  </si>
  <si>
    <t>Snowmobile Blue</t>
  </si>
  <si>
    <t>Snowmobile Green</t>
  </si>
  <si>
    <t>Snowmobile Orange</t>
  </si>
  <si>
    <t>Snowmobile Purple</t>
  </si>
  <si>
    <t>Snowmobile Red</t>
  </si>
  <si>
    <t>Snowmobile White</t>
  </si>
  <si>
    <t>Snowmobile Yellow</t>
  </si>
  <si>
    <t>SUV Black</t>
  </si>
  <si>
    <t>SUV Blue</t>
  </si>
  <si>
    <t>SUV Green</t>
  </si>
  <si>
    <t>SUV Orange</t>
  </si>
  <si>
    <t>SUV Purple</t>
  </si>
  <si>
    <t>SUV Red</t>
  </si>
  <si>
    <t>SUV White</t>
  </si>
  <si>
    <t>SUV Yellow</t>
  </si>
  <si>
    <t>Tank Desert</t>
  </si>
  <si>
    <t>Tank Forest</t>
  </si>
  <si>
    <t>Tank Russia</t>
  </si>
  <si>
    <t>Taxi</t>
  </si>
  <si>
    <t>Tractor 0</t>
  </si>
  <si>
    <t>Tractor 1</t>
  </si>
  <si>
    <t>Truck Black</t>
  </si>
  <si>
    <t>Truck Blue</t>
  </si>
  <si>
    <t>Truck Green</t>
  </si>
  <si>
    <t>Truck Orange</t>
  </si>
  <si>
    <t>Truck Purple</t>
  </si>
  <si>
    <t>Truck Red</t>
  </si>
  <si>
    <t>Truck White</t>
  </si>
  <si>
    <t>Truck Yellow</t>
  </si>
  <si>
    <t>Ural Coalition</t>
  </si>
  <si>
    <t>Ural Desert</t>
  </si>
  <si>
    <t>Ural Forest</t>
  </si>
  <si>
    <t>Ural Russia</t>
  </si>
  <si>
    <t>Van Black</t>
  </si>
  <si>
    <t>Van Blue</t>
  </si>
  <si>
    <t>Van Green</t>
  </si>
  <si>
    <t>Van Orange</t>
  </si>
  <si>
    <t>Van Purple</t>
  </si>
  <si>
    <t>Van Red</t>
  </si>
  <si>
    <t>Van White</t>
  </si>
  <si>
    <t>Van Yellow</t>
  </si>
  <si>
    <t>Vodnik</t>
  </si>
  <si>
    <t>Volga Black</t>
  </si>
  <si>
    <t>Volga Blue</t>
  </si>
  <si>
    <t>Volga Green</t>
  </si>
  <si>
    <t>Volga Orange</t>
  </si>
  <si>
    <t>Volga Purple</t>
  </si>
  <si>
    <t>Volga Red</t>
  </si>
  <si>
    <t>Volga White</t>
  </si>
  <si>
    <t>Volga Yellow</t>
  </si>
  <si>
    <t>Zodiak</t>
  </si>
  <si>
    <t>[VEHICLEDATA]</t>
  </si>
  <si>
    <t>[VEHICLESGROUPS]</t>
  </si>
  <si>
    <t>Vehicle</t>
  </si>
  <si>
    <t>Plane</t>
  </si>
  <si>
    <t>Helicopter</t>
  </si>
  <si>
    <t>Boat</t>
  </si>
  <si>
    <t>Оптический прицел 16x</t>
  </si>
  <si>
    <t>Самолёты</t>
  </si>
  <si>
    <t>Вертолёты</t>
  </si>
  <si>
    <t>Наземный транспорт</t>
  </si>
  <si>
    <t>Водный транспорт</t>
  </si>
  <si>
    <t>Оптический прицел 7x</t>
  </si>
  <si>
    <t>Оптический прицел 8x</t>
  </si>
  <si>
    <t>Адаптивная палатка</t>
  </si>
  <si>
    <t>Адреналин</t>
  </si>
  <si>
    <t>Антибиотики</t>
  </si>
  <si>
    <t>Мститель</t>
  </si>
  <si>
    <t>Балаклава Черная</t>
  </si>
  <si>
    <t>Повязка</t>
  </si>
  <si>
    <t>Колючая проволока</t>
  </si>
  <si>
    <t>Летучая мышь</t>
  </si>
  <si>
    <t>Аккумулятор</t>
  </si>
  <si>
    <t>Маска BattlEye</t>
  </si>
  <si>
    <t>Желтый</t>
  </si>
  <si>
    <t>Берет Кримсон</t>
  </si>
  <si>
    <t>Золото Берета</t>
  </si>
  <si>
    <t>Берет Россия</t>
  </si>
  <si>
    <t>Берет Белый</t>
  </si>
  <si>
    <t>Бинокль</t>
  </si>
  <si>
    <t>Повязка на глаза</t>
  </si>
  <si>
    <t>Книга</t>
  </si>
  <si>
    <t>Хлеб</t>
  </si>
  <si>
    <t>Кирпичи</t>
  </si>
  <si>
    <t>Бульдог</t>
  </si>
  <si>
    <t>Костер</t>
  </si>
  <si>
    <t>Консервированный бекон</t>
  </si>
  <si>
    <t>Консервированные бобы</t>
  </si>
  <si>
    <t>Консервированная говядина</t>
  </si>
  <si>
    <t>Консервированная кола</t>
  </si>
  <si>
    <t>Консервированная ветчина</t>
  </si>
  <si>
    <t>Консервированная макароны</t>
  </si>
  <si>
    <t>Консервированные сардины</t>
  </si>
  <si>
    <t>Консервированный тунец</t>
  </si>
  <si>
    <t>Карта</t>
  </si>
  <si>
    <t>Брюки-карго</t>
  </si>
  <si>
    <t>Домкрат</t>
  </si>
  <si>
    <t>Морковь</t>
  </si>
  <si>
    <t>Сыр</t>
  </si>
  <si>
    <t>Соединение железных достопримечательностей</t>
  </si>
  <si>
    <t>конический</t>
  </si>
  <si>
    <t>Строительная каска</t>
  </si>
  <si>
    <t>Строительство Вверх</t>
  </si>
  <si>
    <t>Кулер</t>
  </si>
  <si>
    <t>Вельветовые штаны</t>
  </si>
  <si>
    <t>Кордужные брюки Pro</t>
  </si>
  <si>
    <t>Короткие шорты</t>
  </si>
  <si>
    <t>Короткие шорты Pro</t>
  </si>
  <si>
    <t>Кукуруза</t>
  </si>
  <si>
    <t>детская кроватка</t>
  </si>
  <si>
    <t>Детская кроватка</t>
  </si>
  <si>
    <t>Диван</t>
  </si>
  <si>
    <t>Диван-пурпур</t>
  </si>
  <si>
    <t>Кушетка красная</t>
  </si>
  <si>
    <t>Счетчик березы</t>
  </si>
  <si>
    <t>Счетчик клена</t>
  </si>
  <si>
    <t>Счетчик металла</t>
  </si>
  <si>
    <t>Счетчик сосны</t>
  </si>
  <si>
    <t>Встречная раковина березы</t>
  </si>
  <si>
    <t>Контракторный клен</t>
  </si>
  <si>
    <t>Контракторная раковина</t>
  </si>
  <si>
    <t>Обложка</t>
  </si>
  <si>
    <t>Покровные вершины</t>
  </si>
  <si>
    <t>Обложка Россия</t>
  </si>
  <si>
    <t>Ящик березы</t>
  </si>
  <si>
    <t>Клетчатый клен</t>
  </si>
  <si>
    <t>Сосновая бочка</t>
  </si>
  <si>
    <t>Мастерская ящиков 00</t>
  </si>
  <si>
    <t>Мастерская ящиков 01</t>
  </si>
  <si>
    <t>Мастерская ящиков 02</t>
  </si>
  <si>
    <t>Арбалет</t>
  </si>
  <si>
    <t>Арбалетный ствол</t>
  </si>
  <si>
    <t>Арбалет достопримечательности Утюг</t>
  </si>
  <si>
    <t>аншпуг</t>
  </si>
  <si>
    <t>коронка</t>
  </si>
  <si>
    <t>Измельченный янтарь</t>
  </si>
  <si>
    <t>Разбитый индиго</t>
  </si>
  <si>
    <t>Разбитый нефрит</t>
  </si>
  <si>
    <t>Измельченная лиловая лилия</t>
  </si>
  <si>
    <t>Щебень</t>
  </si>
  <si>
    <t>Дробленный тил</t>
  </si>
  <si>
    <t>Разбитый вермиллион</t>
  </si>
  <si>
    <t>кий</t>
  </si>
  <si>
    <t>Киборг</t>
  </si>
  <si>
    <t>Дневной пакет черный</t>
  </si>
  <si>
    <t>Дневной пакет Orange</t>
  </si>
  <si>
    <t>Дневной поход Красный</t>
  </si>
  <si>
    <t>Дневной пакет Белый</t>
  </si>
  <si>
    <t>Дневной пакет Yellow</t>
  </si>
  <si>
    <t>Пустынный сокол</t>
  </si>
  <si>
    <t>Пустыня Сокол 7</t>
  </si>
  <si>
    <t>детектив</t>
  </si>
  <si>
    <t>Детектив</t>
  </si>
  <si>
    <t>Детектив Вверх</t>
  </si>
  <si>
    <t>Определитель</t>
  </si>
  <si>
    <t>детонатор</t>
  </si>
  <si>
    <t>Дайвинг-дно</t>
  </si>
  <si>
    <t>Подводное плавание</t>
  </si>
  <si>
    <t>Дайвинг-танк</t>
  </si>
  <si>
    <t>Дверная береза</t>
  </si>
  <si>
    <t>Дверная тюрьма</t>
  </si>
  <si>
    <t>Дверной клен</t>
  </si>
  <si>
    <t>Дверной металл</t>
  </si>
  <si>
    <t>Дверная сосна</t>
  </si>
  <si>
    <t>Дверное хранилище</t>
  </si>
  <si>
    <t>Береза ​​березы</t>
  </si>
  <si>
    <t>Кирпич Doorframe</t>
  </si>
  <si>
    <t>Длинный клен</t>
  </si>
  <si>
    <t>Металлоконструкции Doorframe</t>
  </si>
  <si>
    <t>Сосна сосна</t>
  </si>
  <si>
    <t>Дверной кирпич</t>
  </si>
  <si>
    <t>Сосновый борт</t>
  </si>
  <si>
    <t>Двуручная береза</t>
  </si>
  <si>
    <t>Дублированный клен</t>
  </si>
  <si>
    <t>Тесто</t>
  </si>
  <si>
    <t>Пончик</t>
  </si>
  <si>
    <t>Дракона</t>
  </si>
  <si>
    <t>Достопримечательности Драконфанга</t>
  </si>
  <si>
    <t>перевязочный</t>
  </si>
  <si>
    <t>душка</t>
  </si>
  <si>
    <t>Цветок уха</t>
  </si>
  <si>
    <t>наушник</t>
  </si>
  <si>
    <t>образованный</t>
  </si>
  <si>
    <t>яйца</t>
  </si>
  <si>
    <t>Эхо</t>
  </si>
  <si>
    <t>Достопримечательности Эхо</t>
  </si>
  <si>
    <t>империя</t>
  </si>
  <si>
    <t>Империя 28</t>
  </si>
  <si>
    <t>Империя Железные достопримечательности</t>
  </si>
  <si>
    <t>Инженер Нижняя часть</t>
  </si>
  <si>
    <t>Инженерный шлем</t>
  </si>
  <si>
    <t>Инженер Вверх</t>
  </si>
  <si>
    <t>Погоны</t>
  </si>
  <si>
    <t>Проводник</t>
  </si>
  <si>
    <t>Взрывчатые вещества</t>
  </si>
  <si>
    <t>Повязка на глаз</t>
  </si>
  <si>
    <t>Фермерский снимок</t>
  </si>
  <si>
    <t>Фермерская шляпа</t>
  </si>
  <si>
    <t>мягкая фетровая шляпа</t>
  </si>
  <si>
    <t>Федора Мафия</t>
  </si>
  <si>
    <t>Ковровое покрытие</t>
  </si>
  <si>
    <t>Забор барбекю декоративный</t>
  </si>
  <si>
    <t>удобрение</t>
  </si>
  <si>
    <t>Праздничный снизу</t>
  </si>
  <si>
    <t>Праздничная шляпа</t>
  </si>
  <si>
    <t>Праздничный Top</t>
  </si>
  <si>
    <t>феска</t>
  </si>
  <si>
    <t>Истребитель дно</t>
  </si>
  <si>
    <t>Истребитель Jet Hat</t>
  </si>
  <si>
    <t>Истребитель Jet Вверх</t>
  </si>
  <si>
    <t>Фильтр</t>
  </si>
  <si>
    <t>Пожарный снизу</t>
  </si>
  <si>
    <t>Шлем пожарного</t>
  </si>
  <si>
    <t>Джинсовая работа</t>
  </si>
  <si>
    <t>Военные 30</t>
  </si>
  <si>
    <t>Военный супрессор</t>
  </si>
  <si>
    <t>Вертикальная рукоятка</t>
  </si>
  <si>
    <t>Жилетная полиция</t>
  </si>
  <si>
    <t>Аптечка</t>
  </si>
  <si>
    <t>Военные 100</t>
  </si>
  <si>
    <t>Волк</t>
  </si>
  <si>
    <t>Железные достопримечательности</t>
  </si>
  <si>
    <t>Область Красного Креста</t>
  </si>
  <si>
    <t>Золото смокинга</t>
  </si>
  <si>
    <t>Монокль Золото</t>
  </si>
  <si>
    <t>газ</t>
  </si>
  <si>
    <t>Креповый клен</t>
  </si>
  <si>
    <t>Клен для пола</t>
  </si>
  <si>
    <t>Настенный клен</t>
  </si>
  <si>
    <t>Оконный клен</t>
  </si>
  <si>
    <t>Кленовый клен</t>
  </si>
  <si>
    <t>Столбный клен</t>
  </si>
  <si>
    <t>Журнал березы</t>
  </si>
  <si>
    <t>Березовая береза</t>
  </si>
  <si>
    <t>Входной клен</t>
  </si>
  <si>
    <t>Сосновый лес</t>
  </si>
  <si>
    <t>Сосновая палочка</t>
  </si>
  <si>
    <t>Военные 40</t>
  </si>
  <si>
    <t>Крепостная береза</t>
  </si>
  <si>
    <t>Сосновая сосна</t>
  </si>
  <si>
    <t>Сосновый бор</t>
  </si>
  <si>
    <t>Столбчатая береза</t>
  </si>
  <si>
    <t>Кровельная сосна</t>
  </si>
  <si>
    <t>Стены березы</t>
  </si>
  <si>
    <t>Оконная береза</t>
  </si>
  <si>
    <t>Оконная сосна</t>
  </si>
  <si>
    <t>Планковый клен</t>
  </si>
  <si>
    <t>Планковая береза</t>
  </si>
  <si>
    <t>Сосновая доска</t>
  </si>
  <si>
    <t>канатный</t>
  </si>
  <si>
    <t>провод</t>
  </si>
  <si>
    <t>Металлолом</t>
  </si>
  <si>
    <t>Листовой металл</t>
  </si>
  <si>
    <t>Лента</t>
  </si>
  <si>
    <t>клей</t>
  </si>
  <si>
    <t>Гвозди</t>
  </si>
  <si>
    <t>Сок яблочный</t>
  </si>
  <si>
    <t>Сок виноградный</t>
  </si>
  <si>
    <t>лубок</t>
  </si>
  <si>
    <t>Шофилд</t>
  </si>
  <si>
    <t>Достопримечательности Шофилда</t>
  </si>
  <si>
    <t>Шофилд 5</t>
  </si>
  <si>
    <t>Хоккей</t>
  </si>
  <si>
    <t>Hawkhound прицельные</t>
  </si>
  <si>
    <t>Оболочки 8</t>
  </si>
  <si>
    <t>Рейнджер 40</t>
  </si>
  <si>
    <t>Ножницы</t>
  </si>
  <si>
    <t>Военные ножи</t>
  </si>
  <si>
    <t>Рейнджер 35</t>
  </si>
  <si>
    <t>Зубекнаков Железные достопримечательности</t>
  </si>
  <si>
    <t>Рейнджер 75</t>
  </si>
  <si>
    <t>Никорев 200</t>
  </si>
  <si>
    <t>Достопримечательности Ныкорева</t>
  </si>
  <si>
    <t>Снайперская 7</t>
  </si>
  <si>
    <t>Снайперская железная достопримечательность</t>
  </si>
  <si>
    <t>Гольф</t>
  </si>
  <si>
    <t>кувалда</t>
  </si>
  <si>
    <t>молоток</t>
  </si>
  <si>
    <t>Нож швейцарский</t>
  </si>
  <si>
    <t>Нож бабочка</t>
  </si>
  <si>
    <t>Увидел</t>
  </si>
  <si>
    <t>Грабли</t>
  </si>
  <si>
    <t>Супрессор рейнджеров</t>
  </si>
  <si>
    <t>Горизонтальный захват</t>
  </si>
  <si>
    <t>Красная точка зрения</t>
  </si>
  <si>
    <t>Красный гало-прицел</t>
  </si>
  <si>
    <t>Красный Шеврон</t>
  </si>
  <si>
    <t>Военная бочка</t>
  </si>
  <si>
    <t>Военная морда</t>
  </si>
  <si>
    <t>Тактический лазер</t>
  </si>
  <si>
    <t>Тактический свет</t>
  </si>
  <si>
    <t>Рубашка оранжевая</t>
  </si>
  <si>
    <t>Тройник оранжевый</t>
  </si>
  <si>
    <t>Рубашка фиолетовая</t>
  </si>
  <si>
    <t>Тройник фиолетовый</t>
  </si>
  <si>
    <t>Парка Фиолетовый</t>
  </si>
  <si>
    <t>Парка Грин</t>
  </si>
  <si>
    <t>Рубашка зеленая</t>
  </si>
  <si>
    <t>Тройник зеленый</t>
  </si>
  <si>
    <t>Толстовки с капюшоном</t>
  </si>
  <si>
    <t>Рубашка красная</t>
  </si>
  <si>
    <t>Тройник красный</t>
  </si>
  <si>
    <t>Рубашка желтая</t>
  </si>
  <si>
    <t>Рубашка синяя</t>
  </si>
  <si>
    <t>Парка Уайт</t>
  </si>
  <si>
    <t>Рубашка белая</t>
  </si>
  <si>
    <t>Ти Белый</t>
  </si>
  <si>
    <t>Рубашка черная</t>
  </si>
  <si>
    <t>Тройник черный</t>
  </si>
  <si>
    <t>Токе Уайт</t>
  </si>
  <si>
    <t>Джинсовая экипировка</t>
  </si>
  <si>
    <t>Джинсы Ковбой</t>
  </si>
  <si>
    <t>Клетчатую рубашку</t>
  </si>
  <si>
    <t>Хаки брюки</t>
  </si>
  <si>
    <t>Брюки Брюки</t>
  </si>
  <si>
    <t>Черный</t>
  </si>
  <si>
    <t>Свитер белый</t>
  </si>
  <si>
    <t>Полицейский верх</t>
  </si>
  <si>
    <t>Полиция Нижняя</t>
  </si>
  <si>
    <t>Копия полиции</t>
  </si>
  <si>
    <t>Хаки-шорты</t>
  </si>
  <si>
    <t>Шорты для брюк</t>
  </si>
  <si>
    <t>Пожарный Top</t>
  </si>
  <si>
    <t>Гилли Гуд</t>
  </si>
  <si>
    <t>Жилет Гилли</t>
  </si>
  <si>
    <t>Путешествия</t>
  </si>
  <si>
    <t>TravelPack Blue</t>
  </si>
  <si>
    <t>TravelPack Orange</t>
  </si>
  <si>
    <t>Путешественник</t>
  </si>
  <si>
    <t>TravelPack White</t>
  </si>
  <si>
    <t>граната</t>
  </si>
  <si>
    <t>Вспышка красного цвета</t>
  </si>
  <si>
    <t>Черный дым</t>
  </si>
  <si>
    <t>Синий дым</t>
  </si>
  <si>
    <t>Зеленый дым</t>
  </si>
  <si>
    <t>Дым оранжевый</t>
  </si>
  <si>
    <t>Дым фиолетовый</t>
  </si>
  <si>
    <t>Красный дым</t>
  </si>
  <si>
    <t>Дым белый</t>
  </si>
  <si>
    <t>Дым желтый</t>
  </si>
  <si>
    <t>вакцина</t>
  </si>
  <si>
    <t>Фонарик</t>
  </si>
  <si>
    <t>Укрепляющие бары</t>
  </si>
  <si>
    <t>Гризли</t>
  </si>
  <si>
    <t>Гризли 5</t>
  </si>
  <si>
    <t>Достопримечательности Гризли</t>
  </si>
  <si>
    <t>Железная дорога 1</t>
  </si>
  <si>
    <t>Область действия тени</t>
  </si>
  <si>
    <t>Заключенный Вверх</t>
  </si>
  <si>
    <t>Заключенный снизу</t>
  </si>
  <si>
    <t>ККП Вверх</t>
  </si>
  <si>
    <t>Военный верхний лес</t>
  </si>
  <si>
    <t>Военный нижний лес</t>
  </si>
  <si>
    <t>Военный шлем леса</t>
  </si>
  <si>
    <t>Военный жилет</t>
  </si>
  <si>
    <t>Medic Вверх</t>
  </si>
  <si>
    <t>Медичный снизу</t>
  </si>
  <si>
    <t>Бакалейщик Вверх</t>
  </si>
  <si>
    <t>Бактериальный дно</t>
  </si>
  <si>
    <t>Лестничный клен</t>
  </si>
  <si>
    <t>Лестница сосновая</t>
  </si>
  <si>
    <t>Лестница березы</t>
  </si>
  <si>
    <t>Сосна сосны</t>
  </si>
  <si>
    <t>Отверстие березы</t>
  </si>
  <si>
    <t>Лестничная береза</t>
  </si>
  <si>
    <t>Лестничная сосна</t>
  </si>
  <si>
    <t>рундук</t>
  </si>
  <si>
    <t>Семенной морковь</t>
  </si>
  <si>
    <t>плантатор</t>
  </si>
  <si>
    <t>Военные</t>
  </si>
  <si>
    <t>Семенной кукуруза</t>
  </si>
  <si>
    <t>Салат</t>
  </si>
  <si>
    <t>Салат-латук</t>
  </si>
  <si>
    <t>Помидор</t>
  </si>
  <si>
    <t>Семенной помидор</t>
  </si>
  <si>
    <t>Картошка</t>
  </si>
  <si>
    <t>Семенной картофель</t>
  </si>
  <si>
    <t>пшеница</t>
  </si>
  <si>
    <t>Семена пшеницы</t>
  </si>
  <si>
    <t>Факельный клен</t>
  </si>
  <si>
    <t>Факел березы</t>
  </si>
  <si>
    <t>Факельная сосна</t>
  </si>
  <si>
    <t>Достопримечательности в Maplestrike</t>
  </si>
  <si>
    <t>принуждать</t>
  </si>
  <si>
    <t>Металл пола</t>
  </si>
  <si>
    <t>Настенный металл</t>
  </si>
  <si>
    <t>Оконный металл</t>
  </si>
  <si>
    <t>Кровельный металл</t>
  </si>
  <si>
    <t>Металлический столб</t>
  </si>
  <si>
    <t>Лестницы металлические</t>
  </si>
  <si>
    <t>Отверстие</t>
  </si>
  <si>
    <t>Лестничный металл</t>
  </si>
  <si>
    <t>Мастер ключ</t>
  </si>
  <si>
    <t>Оболочки 2</t>
  </si>
  <si>
    <t>Пики Клен</t>
  </si>
  <si>
    <t>Шипы березы</t>
  </si>
  <si>
    <t>Шипы сосновые</t>
  </si>
  <si>
    <t>Морфий</t>
  </si>
  <si>
    <t>обезболивающие</t>
  </si>
  <si>
    <t>Витамины</t>
  </si>
  <si>
    <t>таблетки</t>
  </si>
  <si>
    <t>тряпка</t>
  </si>
  <si>
    <t>Сиропный кашель</t>
  </si>
  <si>
    <t>Механик Вверх</t>
  </si>
  <si>
    <t>Механический снизу</t>
  </si>
  <si>
    <t>Наушники</t>
  </si>
  <si>
    <t>Пилотный пилот</t>
  </si>
  <si>
    <t>Куртка байкер</t>
  </si>
  <si>
    <t>Костюм Top</t>
  </si>
  <si>
    <t>Костюм снизу</t>
  </si>
  <si>
    <t>Почтовый клен</t>
  </si>
  <si>
    <t>Почтовая береза</t>
  </si>
  <si>
    <t>Почтовая сосна</t>
  </si>
  <si>
    <t>Почтовый металл</t>
  </si>
  <si>
    <t>Гараж клен</t>
  </si>
  <si>
    <t>Гейт-клен</t>
  </si>
  <si>
    <t>Гаражная береза</t>
  </si>
  <si>
    <t>Гаражная сосна</t>
  </si>
  <si>
    <t>Гаражный металл</t>
  </si>
  <si>
    <t>Ворота березы</t>
  </si>
  <si>
    <t>Ворота</t>
  </si>
  <si>
    <t>Металл ворот</t>
  </si>
  <si>
    <t>Генератор небольшой</t>
  </si>
  <si>
    <t>Прожектор</t>
  </si>
  <si>
    <t>Сэндвич-тунца</t>
  </si>
  <si>
    <t>Сэндвич-сыр</t>
  </si>
  <si>
    <t>Сэндвич BLT</t>
  </si>
  <si>
    <t>Ветчина сэндвич</t>
  </si>
  <si>
    <t>Стрелковый клен</t>
  </si>
  <si>
    <t>Стрельба из лука</t>
  </si>
  <si>
    <t>Винтовка 5</t>
  </si>
  <si>
    <t>Винтовка березы</t>
  </si>
  <si>
    <t>Стрелковая сосна</t>
  </si>
  <si>
    <t>SportShot</t>
  </si>
  <si>
    <t>Спорт 10</t>
  </si>
  <si>
    <t>Спортивные состязания Железные достопримечательности</t>
  </si>
  <si>
    <t>Ключ 0</t>
  </si>
  <si>
    <t>Тайная коробка 0</t>
  </si>
  <si>
    <t>оби</t>
  </si>
  <si>
    <t>Бумага</t>
  </si>
  <si>
    <t>викинг</t>
  </si>
  <si>
    <t>Рыболовство</t>
  </si>
  <si>
    <t>Форель Raw</t>
  </si>
  <si>
    <t>Лосось Сырье</t>
  </si>
  <si>
    <t>Род Берч</t>
  </si>
  <si>
    <t>Род Клен</t>
  </si>
  <si>
    <t>Род Пайн</t>
  </si>
  <si>
    <t>Рыбалка</t>
  </si>
  <si>
    <t>Рыболовное дно</t>
  </si>
  <si>
    <t>Форель приготовленная</t>
  </si>
  <si>
    <t>Лосось приготовленный</t>
  </si>
  <si>
    <t>Оленина Сырая</t>
  </si>
  <si>
    <t>Оленина приготовлена</t>
  </si>
  <si>
    <t>Кожа</t>
  </si>
  <si>
    <t>Кожаный верх</t>
  </si>
  <si>
    <t>Кожаный снизу</t>
  </si>
  <si>
    <t>Ракетная ракета-носитель</t>
  </si>
  <si>
    <t>Ракетно 1</t>
  </si>
  <si>
    <t>Достопримечательности Ракетного железа</t>
  </si>
  <si>
    <t>Тройник</t>
  </si>
  <si>
    <t>Тройная искры</t>
  </si>
  <si>
    <t>Излучение Тви Blaze</t>
  </si>
  <si>
    <t>Тайная коробка 1</t>
  </si>
  <si>
    <t>Смокинг топ белый</t>
  </si>
  <si>
    <t>Смокинг нижний белый</t>
  </si>
  <si>
    <t>Роза</t>
  </si>
  <si>
    <t>Галстук Радуга</t>
  </si>
  <si>
    <t>Рубашка черепаха</t>
  </si>
  <si>
    <t>Рубашка банановая</t>
  </si>
  <si>
    <t>Волна рубашки</t>
  </si>
  <si>
    <t>Рыбная ловля</t>
  </si>
  <si>
    <t>Рубашка с сердечком</t>
  </si>
  <si>
    <t>Снег рубашки</t>
  </si>
  <si>
    <t>Рубашка Торнадо</t>
  </si>
  <si>
    <t>Цветок рубашки</t>
  </si>
  <si>
    <t>пират</t>
  </si>
  <si>
    <t>Пиратский топ</t>
  </si>
  <si>
    <t>Пиратское дно</t>
  </si>
  <si>
    <t>Дизайнер джинсов</t>
  </si>
  <si>
    <t>Джинсы Outfit Pro</t>
  </si>
  <si>
    <t>Джинсы Work Pro</t>
  </si>
  <si>
    <t>Брюки для брюк Pro</t>
  </si>
  <si>
    <t>Галстук Золото</t>
  </si>
  <si>
    <t>Костюм Top Gold</t>
  </si>
  <si>
    <t>Костюм нижнего золота</t>
  </si>
  <si>
    <t>Топат Голд</t>
  </si>
  <si>
    <t>Хаки Брюс Про</t>
  </si>
  <si>
    <t>Волшебный мыс</t>
  </si>
  <si>
    <t>Магическое дно</t>
  </si>
  <si>
    <t>Хаки шорты Pro</t>
  </si>
  <si>
    <t>Шорты для брюк Pro</t>
  </si>
  <si>
    <t>Оттенки</t>
  </si>
  <si>
    <t>ушанка</t>
  </si>
  <si>
    <t>Тайная коробка 3</t>
  </si>
  <si>
    <t>тыква</t>
  </si>
  <si>
    <t>Хэллоуин Кейп</t>
  </si>
  <si>
    <t>Хэллоуин Вверх</t>
  </si>
  <si>
    <t>Хэллоуин снизу</t>
  </si>
  <si>
    <t>Мама</t>
  </si>
  <si>
    <t>Мама Нижняя</t>
  </si>
  <si>
    <t>Скелет Вверх</t>
  </si>
  <si>
    <t>Скелет снизу</t>
  </si>
  <si>
    <t>Тайная коробка 5</t>
  </si>
  <si>
    <t>Снеговик</t>
  </si>
  <si>
    <t>Снеговик Вверх</t>
  </si>
  <si>
    <t>Снеговик снизу</t>
  </si>
  <si>
    <t>северный олень</t>
  </si>
  <si>
    <t>Праздничный свитер</t>
  </si>
  <si>
    <t>Праздничный шарф</t>
  </si>
  <si>
    <t>Сомбреро</t>
  </si>
  <si>
    <t>шут</t>
  </si>
  <si>
    <t>Новости</t>
  </si>
  <si>
    <t>Заводиться</t>
  </si>
  <si>
    <t>Попугай</t>
  </si>
  <si>
    <t>Шлепанцы из шкуры</t>
  </si>
  <si>
    <t>Нижняя часть сусла</t>
  </si>
  <si>
    <t>Сорвиголова Вверх</t>
  </si>
  <si>
    <t>Чудо-шляпа</t>
  </si>
  <si>
    <t>Маска чумы</t>
  </si>
  <si>
    <t>Чума Вверх</t>
  </si>
  <si>
    <t>Чудовое дно</t>
  </si>
  <si>
    <t>Королевская гвардия</t>
  </si>
  <si>
    <t>Королева гвардии Нижняя часть</t>
  </si>
  <si>
    <t>Джерси Америка</t>
  </si>
  <si>
    <t>Джерси Австралия</t>
  </si>
  <si>
    <t>Джерси Бразилия</t>
  </si>
  <si>
    <t>Джерси Канада</t>
  </si>
  <si>
    <t>Джерси Китай</t>
  </si>
  <si>
    <t>Джерси Франция</t>
  </si>
  <si>
    <t>Джерси Германия</t>
  </si>
  <si>
    <t>Королевство Джерси</t>
  </si>
  <si>
    <t>Джерси Польша</t>
  </si>
  <si>
    <t>Джерси Россия</t>
  </si>
  <si>
    <t>Джерси Швеция</t>
  </si>
  <si>
    <t>Джерси Таиланд</t>
  </si>
  <si>
    <t>Джерси Норвегия</t>
  </si>
  <si>
    <t>Джерси Турция</t>
  </si>
  <si>
    <t>Джерси Дания</t>
  </si>
  <si>
    <t>Джерси Нидерланды</t>
  </si>
  <si>
    <t>Джерси Украина</t>
  </si>
  <si>
    <t>Джерси Аргентина</t>
  </si>
  <si>
    <t>США</t>
  </si>
  <si>
    <t>Чили Чили</t>
  </si>
  <si>
    <t>Джерси Испания</t>
  </si>
  <si>
    <t>Джерси Италия</t>
  </si>
  <si>
    <t>Джерси Япония</t>
  </si>
  <si>
    <t>Джерси Корея</t>
  </si>
  <si>
    <t>Джерси Румыния</t>
  </si>
  <si>
    <t>Джерси Мексика</t>
  </si>
  <si>
    <t>Джерси Чехия</t>
  </si>
  <si>
    <t>Джерси Индонезия</t>
  </si>
  <si>
    <t>Джерси Португалия</t>
  </si>
  <si>
    <t>Джерси Финляндия</t>
  </si>
  <si>
    <t>Джерси Пират</t>
  </si>
  <si>
    <t>Спартанская шляпа</t>
  </si>
  <si>
    <t>Спартанский жилет</t>
  </si>
  <si>
    <t>Спартак Вверх</t>
  </si>
  <si>
    <t>Спартанское дно</t>
  </si>
  <si>
    <t>Плед Синяя Темная Рубашка</t>
  </si>
  <si>
    <t>Плед голубой светлой рубашке</t>
  </si>
  <si>
    <t>Платиновая зеленая рубашка</t>
  </si>
  <si>
    <t>Платная оранжевая рубашка</t>
  </si>
  <si>
    <t>Плед Фиолетовая Темная Рубашка</t>
  </si>
  <si>
    <t>Платная пурпурная светлая рубашка</t>
  </si>
  <si>
    <t>Плейд-красная рубашка</t>
  </si>
  <si>
    <t>Бульдозер Hoodie</t>
  </si>
  <si>
    <t>Толстовка с капюшоном</t>
  </si>
  <si>
    <t>Мощность Hoodie</t>
  </si>
  <si>
    <t>Толщина Hoodie</t>
  </si>
  <si>
    <t>Ракетные штаны</t>
  </si>
  <si>
    <t>змея</t>
  </si>
  <si>
    <t>военно-морской флот</t>
  </si>
  <si>
    <t>Военно-морской флот Вверх</t>
  </si>
  <si>
    <t>Вниз</t>
  </si>
  <si>
    <t>шериф</t>
  </si>
  <si>
    <t>ябеда</t>
  </si>
  <si>
    <t>Скрытность Вверх</t>
  </si>
  <si>
    <t>Подкрасться</t>
  </si>
  <si>
    <t>робот</t>
  </si>
  <si>
    <t>Робот Вверх</t>
  </si>
  <si>
    <t>Робот снизу</t>
  </si>
  <si>
    <t>Рубашка черничная</t>
  </si>
  <si>
    <t>Самурай Вверх</t>
  </si>
  <si>
    <t>Самурайский снизу</t>
  </si>
  <si>
    <t>Самурайская шляпа</t>
  </si>
  <si>
    <t>Самурайский жилет</t>
  </si>
  <si>
    <t>Самурайская маска</t>
  </si>
  <si>
    <t>Ушанка Винтаж</t>
  </si>
  <si>
    <t>Медицинские очки</t>
  </si>
  <si>
    <t>Ученый Mad Glasses</t>
  </si>
  <si>
    <t>Ученый Безумный топ</t>
  </si>
  <si>
    <t>Кампания вампиров</t>
  </si>
  <si>
    <t>Костюм вампиров</t>
  </si>
  <si>
    <t>Некромант Вверх</t>
  </si>
  <si>
    <t>Некромант внизу</t>
  </si>
  <si>
    <t>Маска некроманта</t>
  </si>
  <si>
    <t>Пряники</t>
  </si>
  <si>
    <t>Пряничный дно</t>
  </si>
  <si>
    <t>Пряничная маска</t>
  </si>
  <si>
    <t>Игрушечный солдат</t>
  </si>
  <si>
    <t>Игрушечный солдатский снимок</t>
  </si>
  <si>
    <t>Игрушечный шлем солдата</t>
  </si>
  <si>
    <t>Щелкунчик Вверх</t>
  </si>
  <si>
    <t>Нижнее ядро ​​Щелкунчика</t>
  </si>
  <si>
    <t>Шляпа Щелкунчика</t>
  </si>
  <si>
    <t>Ключевое рабочее совещание 00</t>
  </si>
  <si>
    <t>MA WC Вверх</t>
  </si>
  <si>
    <t>Орехи кукуи</t>
  </si>
  <si>
    <t>Юбка-трава</t>
  </si>
  <si>
    <t>Тики Злой</t>
  </si>
  <si>
    <t>Подлинная тонировка</t>
  </si>
  <si>
    <t>лей</t>
  </si>
  <si>
    <t>Туристическая шляпа Камо</t>
  </si>
  <si>
    <t>Ананас</t>
  </si>
  <si>
    <t>гирлянда</t>
  </si>
  <si>
    <t>Тайная коробка 12</t>
  </si>
  <si>
    <t>Тейс Гавайи 0</t>
  </si>
  <si>
    <t>Конкурс скриншотов</t>
  </si>
  <si>
    <t>Нижнее белье скейтера</t>
  </si>
  <si>
    <t>Skater Вверх</t>
  </si>
  <si>
    <t>Конькобежец Beanie</t>
  </si>
  <si>
    <t>Скейтборд Skater</t>
  </si>
  <si>
    <t>Ключевой семинар 01</t>
  </si>
  <si>
    <t>Основной семинар 02</t>
  </si>
  <si>
    <t>Ящики</t>
  </si>
  <si>
    <t>Достопримечательности Матамореса</t>
  </si>
  <si>
    <t>Матаморез Баррель</t>
  </si>
  <si>
    <t>Матаморез 17</t>
  </si>
  <si>
    <t>Красный Кобра</t>
  </si>
  <si>
    <t>Матаморез 36</t>
  </si>
  <si>
    <t>Дальномер</t>
  </si>
  <si>
    <t>Пустыня военного шлема</t>
  </si>
  <si>
    <t>Военная верхняя пустыня</t>
  </si>
  <si>
    <t>Военная нижняя пустыня</t>
  </si>
  <si>
    <t>Военная жилетская пустыня</t>
  </si>
  <si>
    <t>Кожаный пакет</t>
  </si>
  <si>
    <t>Достопримечательности Сабертута</t>
  </si>
  <si>
    <t>миротворец</t>
  </si>
  <si>
    <t>Миротворец Железные достопримечательности</t>
  </si>
  <si>
    <t>Миротворец 50</t>
  </si>
  <si>
    <t>гадюка</t>
  </si>
  <si>
    <t>Кастрюля</t>
  </si>
  <si>
    <t>лопата</t>
  </si>
  <si>
    <t>весло</t>
  </si>
  <si>
    <t>Вилы</t>
  </si>
  <si>
    <t>Мачете</t>
  </si>
  <si>
    <t>локон</t>
  </si>
  <si>
    <t>Сердцебитель Железные достопримечательности</t>
  </si>
  <si>
    <t>Крызкарек 12</t>
  </si>
  <si>
    <t>Юрий</t>
  </si>
  <si>
    <t>Юрий 64</t>
  </si>
  <si>
    <t>Юрий Железный Достопримечательности</t>
  </si>
  <si>
    <t>Семенная тыква</t>
  </si>
  <si>
    <t>пирог</t>
  </si>
  <si>
    <t>Маска Хоккей</t>
  </si>
  <si>
    <t>Безопасная зона</t>
  </si>
  <si>
    <t>Деньги 5</t>
  </si>
  <si>
    <t>Деньги 10</t>
  </si>
  <si>
    <t>Деньги 20</t>
  </si>
  <si>
    <t>Деньги 50</t>
  </si>
  <si>
    <t>Деньги 100</t>
  </si>
  <si>
    <t>Деньги 1</t>
  </si>
  <si>
    <t>Деньги 2</t>
  </si>
  <si>
    <t>Пластиковый большой клен</t>
  </si>
  <si>
    <t>Малый кленовый лист</t>
  </si>
  <si>
    <t>Карманный большой клен</t>
  </si>
  <si>
    <t>Малый кленовый каркас</t>
  </si>
  <si>
    <t>Сайдинг Клен</t>
  </si>
  <si>
    <t>Клен для труб</t>
  </si>
  <si>
    <t>Пластина Большая береза</t>
  </si>
  <si>
    <t>Мелкая береза</t>
  </si>
  <si>
    <t>Рама Большая береза</t>
  </si>
  <si>
    <t>Малая береза</t>
  </si>
  <si>
    <t>Сайдинг Береза</t>
  </si>
  <si>
    <t>Трубчатая береза</t>
  </si>
  <si>
    <t>Плита Большая сосна</t>
  </si>
  <si>
    <t>Малая сосна</t>
  </si>
  <si>
    <t>Рама Большая сосна</t>
  </si>
  <si>
    <t>Рама Маленькая сосна</t>
  </si>
  <si>
    <t>Сайдинг Пайн</t>
  </si>
  <si>
    <t>Пирог Янтарный</t>
  </si>
  <si>
    <t>Клен для гаража</t>
  </si>
  <si>
    <t>Гаражная рамка березы</t>
  </si>
  <si>
    <t>Гаражная рама</t>
  </si>
  <si>
    <t>Пластина большого металла</t>
  </si>
  <si>
    <t>Плита мелкий металл</t>
  </si>
  <si>
    <t>Сайдинг-металл</t>
  </si>
  <si>
    <t>Труба металлическая</t>
  </si>
  <si>
    <t>Подписать клен</t>
  </si>
  <si>
    <t>Подписать березу</t>
  </si>
  <si>
    <t>Знак сосны</t>
  </si>
  <si>
    <t>Знак металла</t>
  </si>
  <si>
    <t>Коробка передач 4 мест</t>
  </si>
  <si>
    <t>фугас</t>
  </si>
  <si>
    <t>Зонтик черный</t>
  </si>
  <si>
    <t>Семенной янтарь</t>
  </si>
  <si>
    <t>Семенной индиго</t>
  </si>
  <si>
    <t>Семенной нефрит</t>
  </si>
  <si>
    <t>Семенной лиловый</t>
  </si>
  <si>
    <t>Семенной осем</t>
  </si>
  <si>
    <t>Семенной тил</t>
  </si>
  <si>
    <t>Семя Vermillion</t>
  </si>
  <si>
    <t>Makeshift Vehicle 6 мест</t>
  </si>
  <si>
    <t>западня</t>
  </si>
  <si>
    <t>Джеррикан Клен</t>
  </si>
  <si>
    <t>Джерриканская береза</t>
  </si>
  <si>
    <t>Свиная сыра</t>
  </si>
  <si>
    <t>Свинина приготовленная</t>
  </si>
  <si>
    <t>Зонтик синий</t>
  </si>
  <si>
    <t>Зонтик зеленый</t>
  </si>
  <si>
    <t>Зонт оранжевый</t>
  </si>
  <si>
    <t>Зонтик фиолетовый</t>
  </si>
  <si>
    <t>Зонтик красный</t>
  </si>
  <si>
    <t>Зонт желтый</t>
  </si>
  <si>
    <t>Снежный шар</t>
  </si>
  <si>
    <t>Шарф черный</t>
  </si>
  <si>
    <t>Шарф Синий</t>
  </si>
  <si>
    <t>Шарф зеленый</t>
  </si>
  <si>
    <t>Шарф оранжевый</t>
  </si>
  <si>
    <t>Фиолетовый шарф</t>
  </si>
  <si>
    <t>Красный шарф</t>
  </si>
  <si>
    <t>Шарф белый</t>
  </si>
  <si>
    <t>Шарф желтый</t>
  </si>
  <si>
    <t>Отпилен</t>
  </si>
  <si>
    <t>Пластина Большая береза ​​Равносторонняя</t>
  </si>
  <si>
    <t>Плита Большая береза ​​вправо</t>
  </si>
  <si>
    <t>Тарелка большого клена равносторонняя</t>
  </si>
  <si>
    <t>Плита большой клен справа</t>
  </si>
  <si>
    <t>Плита Большая сосна равносторонняя</t>
  </si>
  <si>
    <t>Плита Большая сосна справа</t>
  </si>
  <si>
    <t>Плита Мелкая береза</t>
  </si>
  <si>
    <t>Плита Маленькая береза ​​вправо</t>
  </si>
  <si>
    <t>Мелкий клен односторонний</t>
  </si>
  <si>
    <t>Маленький клен для плиты</t>
  </si>
  <si>
    <t>Плита Малый Сосна Равносторонний</t>
  </si>
  <si>
    <t>Плита Маленькая Сосна Правая</t>
  </si>
  <si>
    <t>Вор Вверх</t>
  </si>
  <si>
    <t>Вторжение</t>
  </si>
  <si>
    <t>Кленовый сироп</t>
  </si>
  <si>
    <t>Блин</t>
  </si>
  <si>
    <t>вафельный</t>
  </si>
  <si>
    <t>Пицца</t>
  </si>
  <si>
    <t>Гвоздострел</t>
  </si>
  <si>
    <t>Ножницы 20</t>
  </si>
  <si>
    <t>Кастрюля для ногтей</t>
  </si>
  <si>
    <t>Жилет житель</t>
  </si>
  <si>
    <t>Главная |</t>
  </si>
  <si>
    <t>косить</t>
  </si>
  <si>
    <t>Военный трейсер 20</t>
  </si>
  <si>
    <t>Рейнджер Морда</t>
  </si>
  <si>
    <t>Рейнджер Баррель</t>
  </si>
  <si>
    <t>Военные 20</t>
  </si>
  <si>
    <t>Рейнджер 20</t>
  </si>
  <si>
    <t>Блокировка наручников</t>
  </si>
  <si>
    <t>Ключ наручников</t>
  </si>
  <si>
    <t>Налобный фонарь</t>
  </si>
  <si>
    <t>Военная взрывчатка 20</t>
  </si>
  <si>
    <t>Военный прицел Nightvision</t>
  </si>
  <si>
    <t>Складной клен</t>
  </si>
  <si>
    <t>Стойка березы</t>
  </si>
  <si>
    <t>Стойка сосны</t>
  </si>
  <si>
    <t>Трофейный клен</t>
  </si>
  <si>
    <t>Трофейная береза</t>
  </si>
  <si>
    <t>Трофейная сосна</t>
  </si>
  <si>
    <t>Газовый кирпич</t>
  </si>
  <si>
    <t>Столбный кирпич</t>
  </si>
  <si>
    <t>Сообщение Brick</t>
  </si>
  <si>
    <t>Стены кирпича</t>
  </si>
  <si>
    <t>Окно кирпич</t>
  </si>
  <si>
    <t>Гараж-каркас</t>
  </si>
  <si>
    <t>масло</t>
  </si>
  <si>
    <t>Трофейный металл</t>
  </si>
  <si>
    <t>Клёвый клен</t>
  </si>
  <si>
    <t>Затворная береза</t>
  </si>
  <si>
    <t>Жалюзи</t>
  </si>
  <si>
    <t>Ресурсная вода</t>
  </si>
  <si>
    <t>Ресурсное топливо</t>
  </si>
  <si>
    <t>Генератор большой</t>
  </si>
  <si>
    <t>Флаг Клен</t>
  </si>
  <si>
    <t>Флаг березы</t>
  </si>
  <si>
    <t>Флаг Сосна</t>
  </si>
  <si>
    <t>Металл флага</t>
  </si>
  <si>
    <t>Пластина большого скольжения</t>
  </si>
  <si>
    <t>Гранаты</t>
  </si>
  <si>
    <t>караул</t>
  </si>
  <si>
    <t>Холодильник</t>
  </si>
  <si>
    <t>Духовой шкаф</t>
  </si>
  <si>
    <t>Лампа</t>
  </si>
  <si>
    <t>Библиотечный клен</t>
  </si>
  <si>
    <t>Библиотека березы</t>
  </si>
  <si>
    <t>Библиотека Сосна</t>
  </si>
  <si>
    <t>Библиотека Металл</t>
  </si>
  <si>
    <t>оксигенатор</t>
  </si>
  <si>
    <t>Треугольник клена</t>
  </si>
  <si>
    <t>Треугольник березы березы</t>
  </si>
  <si>
    <t>Сосновый треугольник</t>
  </si>
  <si>
    <t>Металлический треугольник пола</t>
  </si>
  <si>
    <t>Кровельный треугольник клена</t>
  </si>
  <si>
    <t>Треугольник березовой березы</t>
  </si>
  <si>
    <t>Кровельный металлический треугольник</t>
  </si>
  <si>
    <t>Гардеробный клен</t>
  </si>
  <si>
    <t>Гардеробная берёза</t>
  </si>
  <si>
    <t>Гардеробная сосна</t>
  </si>
  <si>
    <t>Шкаф металлический</t>
  </si>
  <si>
    <t>Зонтик</t>
  </si>
  <si>
    <t>Стол Rect Maple</t>
  </si>
  <si>
    <t>Стол Rect Birch</t>
  </si>
  <si>
    <t>Стол Rect Pine</t>
  </si>
  <si>
    <t>Стол Rect Metal</t>
  </si>
  <si>
    <t>Стол Cir Maple</t>
  </si>
  <si>
    <t>Стол Cir Birch</t>
  </si>
  <si>
    <t>Таблица Cir Pine</t>
  </si>
  <si>
    <t>Стол Цир Металл</t>
  </si>
  <si>
    <t>Таблица кпк кпк</t>
  </si>
  <si>
    <t>Таблица Sqr Birch</t>
  </si>
  <si>
    <t>Стол Sqr Pine</t>
  </si>
  <si>
    <t>Стол Sqr Metal</t>
  </si>
  <si>
    <t>Стекло слабое</t>
  </si>
  <si>
    <t>Стекло пуленепробиваемые</t>
  </si>
  <si>
    <t>Остекление стекла</t>
  </si>
  <si>
    <t>Танковая пушка</t>
  </si>
  <si>
    <t>Объем резервуара</t>
  </si>
  <si>
    <t>Ракета 1</t>
  </si>
  <si>
    <t>Заметка</t>
  </si>
  <si>
    <t>Хэтч-клен</t>
  </si>
  <si>
    <t>Хлебчатая береза</t>
  </si>
  <si>
    <t>Военная верхняя Россия</t>
  </si>
  <si>
    <t>Военный Нижний Россия</t>
  </si>
  <si>
    <t>Военный шлем Россия</t>
  </si>
  <si>
    <t>Военный жилет Россия</t>
  </si>
  <si>
    <t>Пейнтбольная стрела</t>
  </si>
  <si>
    <t>Пейнтбол Blue 35</t>
  </si>
  <si>
    <t>Пейнтбол зеленый 35</t>
  </si>
  <si>
    <t>Пейнтбол оранжевый 35</t>
  </si>
  <si>
    <t>Пейнтбол Фиолетовый 35</t>
  </si>
  <si>
    <t>Пейнтбол Red 35</t>
  </si>
  <si>
    <t>Пейнтбол Yellow 35</t>
  </si>
  <si>
    <t>участок</t>
  </si>
  <si>
    <t>Золотая рыбка</t>
  </si>
  <si>
    <t>Ghillie Top Россия</t>
  </si>
  <si>
    <t>Ghillie Bottom Россия</t>
  </si>
  <si>
    <t>Гилли Гуд Россия</t>
  </si>
  <si>
    <t>Ghillie Vest Россия</t>
  </si>
  <si>
    <t>Пилотный колпачок</t>
  </si>
  <si>
    <t>Теквоквка 15</t>
  </si>
  <si>
    <t>неистовство</t>
  </si>
  <si>
    <t>Ярость 250</t>
  </si>
  <si>
    <t>Достопримечательности Vonya Iron</t>
  </si>
  <si>
    <t>Часовой бой</t>
  </si>
  <si>
    <t>Достопримечательности Фусилота</t>
  </si>
  <si>
    <t>Железные достопримечательности Nightraider</t>
  </si>
  <si>
    <t>Токсидо Top Mafia</t>
  </si>
  <si>
    <t>Смокинская нижняя мафия</t>
  </si>
  <si>
    <t>Tracksuit Вверх</t>
  </si>
  <si>
    <t>Спортивный костюм</t>
  </si>
  <si>
    <t>Сэндвич-форель</t>
  </si>
  <si>
    <t>Сэндвич-лосось</t>
  </si>
  <si>
    <t>Сэндвич Минноу</t>
  </si>
  <si>
    <t>Сэндвич Золотая рыбка</t>
  </si>
  <si>
    <t>Сэндвич-оленин</t>
  </si>
  <si>
    <t>Сэндвич-бас</t>
  </si>
  <si>
    <t>Сэндвич-говядина</t>
  </si>
  <si>
    <t>Сэндвич Cheesesteak</t>
  </si>
  <si>
    <t>Сэндвич BLT2</t>
  </si>
  <si>
    <t>Сэндвич Beef2</t>
  </si>
  <si>
    <t>Манекен-ткань</t>
  </si>
  <si>
    <t>Манекен-металл</t>
  </si>
  <si>
    <t>Налетный клен</t>
  </si>
  <si>
    <t>Металлическая доска</t>
  </si>
  <si>
    <t>Настенный кран</t>
  </si>
  <si>
    <t>Настенная рампа березы</t>
  </si>
  <si>
    <t>Настенная рампа</t>
  </si>
  <si>
    <t>Настенный светильник</t>
  </si>
  <si>
    <t>Обновление удочки</t>
  </si>
  <si>
    <t>Кальмар приготовлен</t>
  </si>
  <si>
    <t>Большой газ</t>
  </si>
  <si>
    <t>Область применения ShadowstalkerMk2</t>
  </si>
  <si>
    <t>скаляр</t>
  </si>
  <si>
    <t>Скалярные железные достопримечательности</t>
  </si>
  <si>
    <t>Скаляр 30</t>
  </si>
  <si>
    <t>покрышка</t>
  </si>
  <si>
    <t>Черные черные</t>
  </si>
  <si>
    <t>Шины синие</t>
  </si>
  <si>
    <t>Шины зеленые</t>
  </si>
  <si>
    <t>Стволы оранжевые</t>
  </si>
  <si>
    <t>Шины фиолетовые</t>
  </si>
  <si>
    <t>Шины красные</t>
  </si>
  <si>
    <t>Шины белые</t>
  </si>
  <si>
    <t>Шины желтые</t>
  </si>
  <si>
    <t>Стерео</t>
  </si>
  <si>
    <t>Плакат-клен</t>
  </si>
  <si>
    <t>Плакат Береза</t>
  </si>
  <si>
    <t>Плакатная сосна</t>
  </si>
  <si>
    <t>Плакат Металл</t>
  </si>
  <si>
    <t>пневмоперфоратор</t>
  </si>
  <si>
    <t>MP40 Железные достопримечательности</t>
  </si>
  <si>
    <t>Достопримечательности Швейцарии</t>
  </si>
  <si>
    <t>Военный верхний немецкий</t>
  </si>
  <si>
    <t>Верхние пики Гилли</t>
  </si>
  <si>
    <t>Гильдии Нижние вершины</t>
  </si>
  <si>
    <t>Пики Гилли Худа</t>
  </si>
  <si>
    <t>Пики Гилли Веста</t>
  </si>
  <si>
    <t>Акулий плавник</t>
  </si>
  <si>
    <t>Lederhosen Вверх</t>
  </si>
  <si>
    <t>Нижняя часть Lederhosen</t>
  </si>
  <si>
    <t>Цвайхендер</t>
  </si>
  <si>
    <t>SocketWrench</t>
  </si>
  <si>
    <t>Праздничная корона 0 Золото</t>
  </si>
  <si>
    <t>Праздничная корона 0 Радуга</t>
  </si>
  <si>
    <t>Праздничная корона 0 Серебро</t>
  </si>
  <si>
    <t>Праздничная корона 0 Желтая</t>
  </si>
  <si>
    <t>Праздничный колпак 1 Синий</t>
  </si>
  <si>
    <t>Праздничный колпак 1 Золото</t>
  </si>
  <si>
    <t>Праздничный колпак 1 Зеленый</t>
  </si>
  <si>
    <t>Праздничный колпак 1 Оранжевый</t>
  </si>
  <si>
    <t>Праздничный колпак 1 Фиолетовый</t>
  </si>
  <si>
    <t>Праздничный колпак 1 Радуга</t>
  </si>
  <si>
    <t>Праздничный колпак 1 Серебро</t>
  </si>
  <si>
    <t>Праздничная корона 0 Синяя</t>
  </si>
  <si>
    <t>Праздничная корона 0 Зеленая</t>
  </si>
  <si>
    <t>Праздничная корона 0 Оранжевая</t>
  </si>
  <si>
    <t>Праздничная корона 0 Фиолетовая</t>
  </si>
  <si>
    <t>Праздничная корона 0 Красная</t>
  </si>
  <si>
    <t>Праздничный колпак 1 Красный</t>
  </si>
  <si>
    <t>Праздничный колпак 1 Желтый</t>
  </si>
  <si>
    <t>Оленьи рога</t>
  </si>
  <si>
    <t>Стрела</t>
  </si>
  <si>
    <t>Берёзовая стрела</t>
  </si>
  <si>
    <t>Взрывная стрела</t>
  </si>
  <si>
    <t>Стрела (берёза)</t>
  </si>
  <si>
    <t>Стрела (Клён)</t>
  </si>
  <si>
    <t>Стрела (Сосна)</t>
  </si>
  <si>
    <t>Астронавт (верх)</t>
  </si>
  <si>
    <t>Астронавт (низ)</t>
  </si>
  <si>
    <t>Астронавт (голова)</t>
  </si>
  <si>
    <t>Ауг</t>
  </si>
  <si>
    <t>Прицел для Ауга</t>
  </si>
  <si>
    <t>Магазин для Мстителя</t>
  </si>
  <si>
    <t>Очки (Золото)</t>
  </si>
  <si>
    <t>Очки (Пилот)</t>
  </si>
  <si>
    <t>Топор</t>
  </si>
  <si>
    <t>Пожарный топор</t>
  </si>
  <si>
    <t>Кирка</t>
  </si>
  <si>
    <t>Чипсы</t>
  </si>
  <si>
    <t>Сух. Пай (MRE)</t>
  </si>
  <si>
    <t>Балаклава Синая</t>
  </si>
  <si>
    <t>Балаклава Зелёная</t>
  </si>
  <si>
    <t>Балаклава Оранжевая</t>
  </si>
  <si>
    <t>Балаклава Фиолетовая</t>
  </si>
  <si>
    <t>Балаклава Красная</t>
  </si>
  <si>
    <t>Балаклава Белая</t>
  </si>
  <si>
    <t>Балаклава Желтая</t>
  </si>
  <si>
    <t>Бандана Черная</t>
  </si>
  <si>
    <t>Бандана Синая</t>
  </si>
  <si>
    <t>Бандана Зелёная</t>
  </si>
  <si>
    <t>Бандана Оранжевая</t>
  </si>
  <si>
    <t>Бандана Фиолетовая</t>
  </si>
  <si>
    <t>Бандана Красная</t>
  </si>
  <si>
    <t>Бандана Белая</t>
  </si>
  <si>
    <t>Бандана Желтая</t>
  </si>
  <si>
    <t>Бандана Паутина</t>
  </si>
  <si>
    <t>Глазная повязки (Бандитская)</t>
  </si>
  <si>
    <t>Арест</t>
  </si>
  <si>
    <t>Одежда</t>
  </si>
  <si>
    <t>Пополнение</t>
  </si>
  <si>
    <t>Состав</t>
  </si>
  <si>
    <t>Рюкзаки</t>
  </si>
  <si>
    <t>Баррикады</t>
  </si>
  <si>
    <t>Облака</t>
  </si>
  <si>
    <t>фильтры</t>
  </si>
  <si>
    <t>Очки</t>
  </si>
  <si>
    <t>Оружие</t>
  </si>
  <si>
    <t>Головные уборы</t>
  </si>
  <si>
    <t>Ключи</t>
  </si>
  <si>
    <t>Карты</t>
  </si>
  <si>
    <t>Маски</t>
  </si>
  <si>
    <t>Оптика</t>
  </si>
  <si>
    <t>Брюки</t>
  </si>
  <si>
    <t>Рубашки</t>
  </si>
  <si>
    <t>Жилеты</t>
  </si>
  <si>
    <t>скорая помощь</t>
  </si>
  <si>
    <t>Скорая помощь</t>
  </si>
  <si>
    <t>Пустыня APC</t>
  </si>
  <si>
    <t>Лес APC</t>
  </si>
  <si>
    <t>APC Россия</t>
  </si>
  <si>
    <t>автобус</t>
  </si>
  <si>
    <t>исследователь</t>
  </si>
  <si>
    <t>Истребитель</t>
  </si>
  <si>
    <t>Пожарная машина</t>
  </si>
  <si>
    <t>Пожарный немец</t>
  </si>
  <si>
    <t>ГАЗ</t>
  </si>
  <si>
    <t>Машина для гольфа</t>
  </si>
  <si>
    <t>Хэтчбек черный</t>
  </si>
  <si>
    <t>Хэтчбек синий</t>
  </si>
  <si>
    <t>Хэтчбек Зеленый</t>
  </si>
  <si>
    <t>Хэтчбек Оранжевый</t>
  </si>
  <si>
    <t>Хэтчбек Фиолетовый</t>
  </si>
  <si>
    <t>Хэчбэк Радуга</t>
  </si>
  <si>
    <t>Хэтчбек Красный</t>
  </si>
  <si>
    <t>Хэтчбек белый</t>
  </si>
  <si>
    <t>Хэтчбек Желтый</t>
  </si>
  <si>
    <t>лань</t>
  </si>
  <si>
    <t>Huey Россия</t>
  </si>
  <si>
    <t>Полиция колибри</t>
  </si>
  <si>
    <t>Полицейский колибри</t>
  </si>
  <si>
    <t>Спецпакеты Hummingbird</t>
  </si>
  <si>
    <t>Утес Хамви</t>
  </si>
  <si>
    <t>Хамвей Форест</t>
  </si>
  <si>
    <t>Humvee Россия</t>
  </si>
  <si>
    <t>Джип-коалиция</t>
  </si>
  <si>
    <t>Джип-пустыня</t>
  </si>
  <si>
    <t>Джип Россия</t>
  </si>
  <si>
    <t>Джетски Грин</t>
  </si>
  <si>
    <t>Желтый красный</t>
  </si>
  <si>
    <t>Желтый Белый</t>
  </si>
  <si>
    <t>Желтый Желтый</t>
  </si>
  <si>
    <t>Багажный автомобиль</t>
  </si>
  <si>
    <t>Луна Багги</t>
  </si>
  <si>
    <t>Внедорожник черный</t>
  </si>
  <si>
    <t>Внедорожник синий</t>
  </si>
  <si>
    <t>Внедорожник зеленый</t>
  </si>
  <si>
    <t>Неактивированные</t>
  </si>
  <si>
    <t>Офф-роуд Фиолетовый</t>
  </si>
  <si>
    <t>Внедорожник Красный</t>
  </si>
  <si>
    <t>Внедорожник Белый</t>
  </si>
  <si>
    <t>Не в сети</t>
  </si>
  <si>
    <t>выдра</t>
  </si>
  <si>
    <t>фантом</t>
  </si>
  <si>
    <t>Полиция</t>
  </si>
  <si>
    <t>Полиция немецкая</t>
  </si>
  <si>
    <t>Родстер Оранж</t>
  </si>
  <si>
    <t>Родстер Фиолетовый</t>
  </si>
  <si>
    <t>Родстер Желтый</t>
  </si>
  <si>
    <t>праздношатающийся</t>
  </si>
  <si>
    <t>Полицейская полиция</t>
  </si>
  <si>
    <t>кулик</t>
  </si>
  <si>
    <t>Седан Черный</t>
  </si>
  <si>
    <t>Седан Грин</t>
  </si>
  <si>
    <t>Седан Оранж</t>
  </si>
  <si>
    <t>Седан Фиолетовый</t>
  </si>
  <si>
    <t>Седан красный</t>
  </si>
  <si>
    <t>Седан Белый</t>
  </si>
  <si>
    <t>Седан Желтый</t>
  </si>
  <si>
    <t>Снегоход черный</t>
  </si>
  <si>
    <t>Снегоход синий</t>
  </si>
  <si>
    <t>Снегоход зеленый</t>
  </si>
  <si>
    <t>Снегоход Оранжевый</t>
  </si>
  <si>
    <t>Снегоход Фиолетовый</t>
  </si>
  <si>
    <t>Снегоход красный</t>
  </si>
  <si>
    <t>Снегоход белый</t>
  </si>
  <si>
    <t>Снегоход желтый</t>
  </si>
  <si>
    <t>Внедорожник Черный</t>
  </si>
  <si>
    <t>Внедорожник Green</t>
  </si>
  <si>
    <t>Внедорожник Orange</t>
  </si>
  <si>
    <t>Внедорожник фиолетовый</t>
  </si>
  <si>
    <t>Внедорожник красный</t>
  </si>
  <si>
    <t>Внедорожник желтый</t>
  </si>
  <si>
    <t>Пустыня танков</t>
  </si>
  <si>
    <t>Танковый лес</t>
  </si>
  <si>
    <t>Танк Россия</t>
  </si>
  <si>
    <t>Такси</t>
  </si>
  <si>
    <t>Трактор 0</t>
  </si>
  <si>
    <t>Трактор 1</t>
  </si>
  <si>
    <t>Грузовик черный</t>
  </si>
  <si>
    <t>Грузовик синий</t>
  </si>
  <si>
    <t>Грузовик Зеленый</t>
  </si>
  <si>
    <t>Грузовик оранжевый</t>
  </si>
  <si>
    <t>Грузовик фиолетовый</t>
  </si>
  <si>
    <t>Грузовик Красный</t>
  </si>
  <si>
    <t>Грузовик Белый</t>
  </si>
  <si>
    <t>Грузовик Желтый</t>
  </si>
  <si>
    <t>Уральская коалиция</t>
  </si>
  <si>
    <t>Уральская пустыня</t>
  </si>
  <si>
    <t>Уральский лес</t>
  </si>
  <si>
    <t>Уральская Россия</t>
  </si>
  <si>
    <t>Ван Черный</t>
  </si>
  <si>
    <t>Ван Синий</t>
  </si>
  <si>
    <t>Ван Грин</t>
  </si>
  <si>
    <t>Ван Оранж</t>
  </si>
  <si>
    <t>Ван Фиолетовый</t>
  </si>
  <si>
    <t>Ван Красный</t>
  </si>
  <si>
    <t>Ван Уайт</t>
  </si>
  <si>
    <t>Ван Желтый</t>
  </si>
  <si>
    <t>Водник</t>
  </si>
  <si>
    <t>Волжский Черный</t>
  </si>
  <si>
    <t>Волжский синий</t>
  </si>
  <si>
    <t>Волжский зеленый</t>
  </si>
  <si>
    <t>Оранжевый</t>
  </si>
  <si>
    <t>Волжский фиолетовый</t>
  </si>
  <si>
    <t>Волжский Красный</t>
  </si>
  <si>
    <t>Волжский Белый</t>
  </si>
  <si>
    <t>Волжский желтый</t>
  </si>
  <si>
    <t>Зодиак</t>
  </si>
  <si>
    <t>Эпический</t>
  </si>
  <si>
    <t>Легендарный</t>
  </si>
  <si>
    <t>Редкий</t>
  </si>
  <si>
    <t>Очень редкий</t>
  </si>
  <si>
    <t>3D-очки</t>
  </si>
  <si>
    <t>Ас</t>
  </si>
  <si>
    <t>Барабан для Аса (6)</t>
  </si>
  <si>
    <t>Военный рюкзак</t>
  </si>
  <si>
    <t>Обойма для Bane (21)</t>
  </si>
  <si>
    <t>Железный прицел для Bane</t>
  </si>
  <si>
    <t>Плитка конфет</t>
  </si>
  <si>
    <t>Плитка шоколада</t>
  </si>
  <si>
    <t>Энергитический батончик</t>
  </si>
  <si>
    <t>Плитка мюслей</t>
  </si>
  <si>
    <t>Метеллический слиток</t>
  </si>
  <si>
    <t>Декоративные украшения из проволоки</t>
  </si>
  <si>
    <t>Бочка для сбора воды</t>
  </si>
  <si>
    <t>Баррикада (береза)</t>
  </si>
  <si>
    <t>Баррикада (клен)</t>
  </si>
  <si>
    <t>Баррикада (сосна)</t>
  </si>
  <si>
    <t>Окунь (приготовленный)</t>
  </si>
  <si>
    <t>Окунь (сырой)</t>
  </si>
  <si>
    <t>Полицейская дубинка</t>
  </si>
  <si>
    <t>Штык</t>
  </si>
  <si>
    <t>Пляжная лежанка (синяя)</t>
  </si>
  <si>
    <t>Пляжная лежанка (зелёная)</t>
  </si>
  <si>
    <t>Пляжная лежанка (феолетовая)</t>
  </si>
  <si>
    <t>Пляжная лежанка (оранжевая)</t>
  </si>
  <si>
    <t>Пляжная лежанка (красная)</t>
  </si>
  <si>
    <t>Пляжная лежанка (жёлтая)</t>
  </si>
  <si>
    <t>Маяк для зомби</t>
  </si>
  <si>
    <t>Одеяло (чёрное)</t>
  </si>
  <si>
    <t>Одеяло (синее)</t>
  </si>
  <si>
    <t>Одеяло (зелёное)</t>
  </si>
  <si>
    <t>Одеяло (оранжевое)</t>
  </si>
  <si>
    <t>Одеяло (феолетовое)</t>
  </si>
  <si>
    <t>Одеяло (красное)</t>
  </si>
  <si>
    <t>Одеяло (белое)</t>
  </si>
  <si>
    <t>Одеяло (жёлтое)</t>
  </si>
  <si>
    <t>Говядина (приготовленная)</t>
  </si>
  <si>
    <t>Говядина (сырая)</t>
  </si>
  <si>
    <t>Пляжная лежанка (белая)</t>
  </si>
  <si>
    <t>Берет "Отчет об ошибке"</t>
  </si>
  <si>
    <t>Берет ЕА</t>
  </si>
  <si>
    <t>Берет Пустынный</t>
  </si>
  <si>
    <t>Берет Лесной камуфляж</t>
  </si>
  <si>
    <t>Берет Spec Ops</t>
  </si>
  <si>
    <t>Берет Оранжевый</t>
  </si>
  <si>
    <t>Ягода Амбер</t>
  </si>
  <si>
    <t>Ягода Индиго</t>
  </si>
  <si>
    <t>Ягода Джейд</t>
  </si>
  <si>
    <t>Ягода Лиловая</t>
  </si>
  <si>
    <t>Ягода Руссе</t>
  </si>
  <si>
    <t>Ягода Тил</t>
  </si>
  <si>
    <t>Ягода Вермиллион</t>
  </si>
  <si>
    <t>Химзащита (низ)</t>
  </si>
  <si>
    <t>Химзащита (голова)</t>
  </si>
  <si>
    <t>Химзащита (вепх)</t>
  </si>
  <si>
    <t>Сошки</t>
  </si>
  <si>
    <t>Пакет с кровью</t>
  </si>
  <si>
    <t>Сварка</t>
  </si>
  <si>
    <t>Доспехи рыцаря (плащ)</t>
  </si>
  <si>
    <t>Доспехи рыцаря (низ)</t>
  </si>
  <si>
    <t>Доспехи рыцаря (шлем)</t>
  </si>
  <si>
    <t>Доспехи рыцаря (плечи)</t>
  </si>
  <si>
    <t>Доспехи рыцаря (верх)</t>
  </si>
  <si>
    <t>Дробовик</t>
  </si>
  <si>
    <t>Прицел для дробовика</t>
  </si>
  <si>
    <t>Насадка на дробовик</t>
  </si>
  <si>
    <t>Болт (маска)</t>
  </si>
  <si>
    <t>Фляжка (берёза)</t>
  </si>
  <si>
    <t>Фляжка (клён)</t>
  </si>
  <si>
    <t>Фляжка (сосна)</t>
  </si>
  <si>
    <t>Какосовый сок</t>
  </si>
  <si>
    <t>Кола</t>
  </si>
  <si>
    <t>Энергитический напиток</t>
  </si>
  <si>
    <t>Содовая</t>
  </si>
  <si>
    <t>Вода</t>
  </si>
  <si>
    <t>Ствол для лука</t>
  </si>
  <si>
    <t>Лук (берёза)</t>
  </si>
  <si>
    <t>Лук (клён)</t>
  </si>
  <si>
    <t>Лук (сосна)</t>
  </si>
  <si>
    <t>Лук (профессиональный)</t>
  </si>
  <si>
    <t>Котелок</t>
  </si>
  <si>
    <t>Бабочка Золотая</t>
  </si>
  <si>
    <t>Бабочка Радуга</t>
  </si>
  <si>
    <t>Бабочка Зелёная радуга</t>
  </si>
  <si>
    <t>Молоко</t>
  </si>
  <si>
    <t>Апельсиновый сок</t>
  </si>
  <si>
    <t>Ведро</t>
  </si>
  <si>
    <t>Магазин для Бульдога</t>
  </si>
  <si>
    <t>Прицел для Бульдога</t>
  </si>
  <si>
    <t>Стяжка</t>
  </si>
  <si>
    <t>Внешний фонарь</t>
  </si>
  <si>
    <t>Торт</t>
  </si>
  <si>
    <t>Торт улучшенный</t>
  </si>
  <si>
    <t>Чеснок (шипы)</t>
  </si>
  <si>
    <t>Консервная банка</t>
  </si>
  <si>
    <t>Консервированная содовая</t>
  </si>
  <si>
    <t>Консервированный суп из цыпленка</t>
  </si>
  <si>
    <t>Консервированный томатный суп</t>
  </si>
  <si>
    <t>Фляжка</t>
  </si>
  <si>
    <t>Колпак (чёрный)</t>
  </si>
  <si>
    <t>Колпак (синий)</t>
  </si>
  <si>
    <t>Колпак (зелёный)</t>
  </si>
  <si>
    <t>Колпак коалиции</t>
  </si>
  <si>
    <t>Колпак (оранжевый)</t>
  </si>
  <si>
    <t>Колпак (феолетовый)</t>
  </si>
  <si>
    <t>Колпак (красный)</t>
  </si>
  <si>
    <t>Колпак (белый)</t>
  </si>
  <si>
    <t>Колпак (жёлтый)</t>
  </si>
  <si>
    <t>ППШ-41</t>
  </si>
  <si>
    <t>Магазин для ППШ (71)</t>
  </si>
  <si>
    <t>Прицел для ППШ</t>
  </si>
  <si>
    <t>Ящик аирдропа</t>
  </si>
  <si>
    <t>Штаны грузчика</t>
  </si>
  <si>
    <t>Шорты грузчика</t>
  </si>
  <si>
    <t>Отмычка для влома машины</t>
  </si>
  <si>
    <t>Морковь (маска)</t>
  </si>
  <si>
    <t>Цепь</t>
  </si>
  <si>
    <t>Бензопила</t>
  </si>
  <si>
    <t>Взрывчатка</t>
  </si>
  <si>
    <t>Улучшенная взрывчатка</t>
  </si>
  <si>
    <t>Шеф-повар (низ)</t>
  </si>
  <si>
    <t>Шеф-повар (голова)</t>
  </si>
  <si>
    <t>Шеф-Top (верх)</t>
  </si>
  <si>
    <t>Химикаты</t>
  </si>
  <si>
    <t>Гражданские патроны (40)</t>
  </si>
  <si>
    <t>Клейм флаг</t>
  </si>
  <si>
    <t>Противопехотная мина</t>
  </si>
  <si>
    <t>Ткань</t>
  </si>
  <si>
    <t>Коалиция (низ)</t>
  </si>
  <si>
    <t>Коалиция (берет)</t>
  </si>
  <si>
    <t>Коалиция (капитанская шляпа)</t>
  </si>
  <si>
    <t>Коалиция (шлем)</t>
  </si>
  <si>
    <t>Коалиция (верх, капитан)</t>
  </si>
  <si>
    <t>Коалиция (верх, коммендант)</t>
  </si>
  <si>
    <t>Коалиция (верх, прапорщик)</t>
  </si>
  <si>
    <t>Коалиция (верх, лейтенант)</t>
  </si>
  <si>
    <t>Коалиция (верх, майор)</t>
  </si>
  <si>
    <t>Коалиция (бронежилет)</t>
  </si>
  <si>
    <t>Береговая охрана (верх)</t>
  </si>
  <si>
    <t>Береговая охрана (низ)</t>
  </si>
  <si>
    <t>Кобра</t>
  </si>
  <si>
    <t>Магазин для Кобры (20)</t>
  </si>
  <si>
    <t>Магазин для Кобры (40)</t>
  </si>
  <si>
    <t>Кокос</t>
  </si>
  <si>
    <t>Кокос (половина)</t>
  </si>
  <si>
    <t>Кольт</t>
  </si>
  <si>
    <t>Магазин для Кольта (7)</t>
  </si>
  <si>
    <t>МП-40</t>
  </si>
  <si>
    <t>Инструменты</t>
  </si>
  <si>
    <t>Медицина</t>
  </si>
  <si>
    <t>Чертёж улучшенного торта</t>
  </si>
  <si>
    <t>Cake Upgrade BluePrint</t>
  </si>
  <si>
    <t>Чертёж улучшенной удочки</t>
  </si>
  <si>
    <t>Upgrade Fishing Rod BluePrint</t>
  </si>
  <si>
    <t>Чертёж четырёхстволки</t>
  </si>
  <si>
    <t>QuadBarrel Blueprint</t>
  </si>
  <si>
    <t>Чертёж Штык-ножа</t>
  </si>
  <si>
    <t>Bayonet BluePrint</t>
  </si>
  <si>
    <t>Улучшенный торт</t>
  </si>
  <si>
    <t>Cake Upgrade</t>
  </si>
  <si>
    <t>Улучшенная удочка</t>
  </si>
  <si>
    <t>Upgrade Fishing Rod</t>
  </si>
  <si>
    <t>Четырёхстволка</t>
  </si>
  <si>
    <t>QuadBarrel</t>
  </si>
  <si>
    <t>Штык-нож</t>
  </si>
  <si>
    <t>Берёзовое полено</t>
  </si>
  <si>
    <t>Birch Log</t>
  </si>
  <si>
    <t>Берёзовая палка</t>
  </si>
  <si>
    <t>Birch Stick</t>
  </si>
  <si>
    <t>Кленовое полено</t>
  </si>
  <si>
    <t>Maple Log</t>
  </si>
  <si>
    <t>Кленовая палка</t>
  </si>
  <si>
    <t>Maple Stick</t>
  </si>
  <si>
    <t>Сосновое полено</t>
  </si>
  <si>
    <t>Pine Log</t>
  </si>
  <si>
    <t>Сосновая палка</t>
  </si>
  <si>
    <t>Pine Stick</t>
  </si>
  <si>
    <t>Кленовая доска</t>
  </si>
  <si>
    <t>Maple Plank</t>
  </si>
  <si>
    <t>Берёзовая доска</t>
  </si>
  <si>
    <t>Birch Plank</t>
  </si>
  <si>
    <t>Pine Plank</t>
  </si>
  <si>
    <t>Верёвка</t>
  </si>
  <si>
    <t>Провод</t>
  </si>
  <si>
    <t>Metal Scrap</t>
  </si>
  <si>
    <t>Лист металла</t>
  </si>
  <si>
    <t>Metal Sheet</t>
  </si>
  <si>
    <t>Скотч</t>
  </si>
  <si>
    <t>Клей</t>
  </si>
  <si>
    <t>Банка</t>
  </si>
  <si>
    <t>Металлический брусок</t>
  </si>
  <si>
    <t>Metal Bar</t>
  </si>
  <si>
    <t>Удобрение</t>
  </si>
  <si>
    <t>Генератор</t>
  </si>
  <si>
    <t>Generator</t>
  </si>
  <si>
    <t>Улучшенный генератор</t>
  </si>
  <si>
    <t>Industrial Generator</t>
  </si>
  <si>
    <t>Маяк злых зомби</t>
  </si>
  <si>
    <t>Horde Beacon</t>
  </si>
  <si>
    <t>Радиатор безопасной зоны</t>
  </si>
  <si>
    <t>Safezone Radiator</t>
  </si>
  <si>
    <t>Турель</t>
  </si>
  <si>
    <t>Генератор воздуха</t>
  </si>
  <si>
    <t>Дружелюбная турель</t>
  </si>
  <si>
    <t>Friendly turret</t>
  </si>
  <si>
    <t>Враждебная турель</t>
  </si>
  <si>
    <t>Hostile turret</t>
  </si>
  <si>
    <t>Горшок для растений</t>
  </si>
  <si>
    <t>Мешок с песком</t>
  </si>
  <si>
    <t>Колючка</t>
  </si>
  <si>
    <t>Barbed Wire</t>
  </si>
  <si>
    <t>Флаг территории</t>
  </si>
  <si>
    <t>Claim Flag</t>
  </si>
  <si>
    <t>Сборщик воды</t>
  </si>
  <si>
    <t>Rain Barrel</t>
  </si>
  <si>
    <t>Нефтяная вышка</t>
  </si>
  <si>
    <t>Oil Derrick</t>
  </si>
  <si>
    <t>Настенная лампа</t>
  </si>
  <si>
    <t>Танковая баррикада</t>
  </si>
  <si>
    <t>Бочка для воды</t>
  </si>
  <si>
    <t>Water Tank</t>
  </si>
  <si>
    <t>Бочка для топлива</t>
  </si>
  <si>
    <t>Fuel Tank</t>
  </si>
  <si>
    <t>Забор из колючей проволоки</t>
  </si>
  <si>
    <t>Barbed Wire Fence</t>
  </si>
  <si>
    <t>Украшенная колючая проволока</t>
  </si>
  <si>
    <t>Ornamental Barbed Wire</t>
  </si>
  <si>
    <t>Забор из украшенной колючей проволоки</t>
  </si>
  <si>
    <t>Ornamental Barbed Wire Fence</t>
  </si>
  <si>
    <t>Раскладушка</t>
  </si>
  <si>
    <t>Плита</t>
  </si>
  <si>
    <t>Настенный голубой флаер</t>
  </si>
  <si>
    <t>Blue wall-mounted Flare</t>
  </si>
  <si>
    <t>Настенный зелёный флаер</t>
  </si>
  <si>
    <t>Green wall-mounted Flare</t>
  </si>
  <si>
    <t>Настенный оранжевый флаер</t>
  </si>
  <si>
    <t>Orange wall-mounted Flare</t>
  </si>
  <si>
    <t>Настенный фиолетовый флаер</t>
  </si>
  <si>
    <t>Purple wall-mounted Flare</t>
  </si>
  <si>
    <t>Настенный красный флаер</t>
  </si>
  <si>
    <t>Red wall-mounted Flare</t>
  </si>
  <si>
    <t>Настенный жёлтый флаер</t>
  </si>
  <si>
    <t>Yellow wall-mounted Flare</t>
  </si>
  <si>
    <t>Зонт</t>
  </si>
  <si>
    <t>Мини термос</t>
  </si>
  <si>
    <t>Лежак</t>
  </si>
  <si>
    <t>Beach Chair</t>
  </si>
  <si>
    <t>Стекло</t>
  </si>
  <si>
    <t>Weak Glass</t>
  </si>
  <si>
    <t>Пуленепробиваемое стекло</t>
  </si>
  <si>
    <t>Bulletproof Glass</t>
  </si>
  <si>
    <t>Затемнённое стекло</t>
  </si>
  <si>
    <t>One Way Glass</t>
  </si>
  <si>
    <t>Записка</t>
  </si>
  <si>
    <t>Фермерская грядка</t>
  </si>
  <si>
    <t>Farm Plot</t>
  </si>
  <si>
    <t>Гилли настил</t>
  </si>
  <si>
    <t>Ghillie Netting</t>
  </si>
  <si>
    <t>Гилли настил Россия</t>
  </si>
  <si>
    <t>Ghillie Netting Russia</t>
  </si>
  <si>
    <t>Манекен</t>
  </si>
  <si>
    <t>Cloth Mennequin</t>
  </si>
  <si>
    <t>Железный манекен</t>
  </si>
  <si>
    <t>Metal Mennequin</t>
  </si>
  <si>
    <t>Фундамент</t>
  </si>
  <si>
    <t>Metal Floor</t>
  </si>
  <si>
    <t>Дверной проем</t>
  </si>
  <si>
    <t>Metal Doorway</t>
  </si>
  <si>
    <t>Стена</t>
  </si>
  <si>
    <t>Metal Wall</t>
  </si>
  <si>
    <t>Наклонная стена</t>
  </si>
  <si>
    <t>Metal Wall Ramp</t>
  </si>
  <si>
    <t>Оконный проем</t>
  </si>
  <si>
    <t>Metal Window</t>
  </si>
  <si>
    <t>Потолок</t>
  </si>
  <si>
    <t>Metal Roof</t>
  </si>
  <si>
    <t>Столб</t>
  </si>
  <si>
    <t>Metal Pillar</t>
  </si>
  <si>
    <t>Ступеньки</t>
  </si>
  <si>
    <t>Metal Stairs</t>
  </si>
  <si>
    <t>Metal Hole</t>
  </si>
  <si>
    <t>Рампа</t>
  </si>
  <si>
    <t>Metal Ramp</t>
  </si>
  <si>
    <t>Дверь</t>
  </si>
  <si>
    <t>Metal Door</t>
  </si>
  <si>
    <t>Лестница</t>
  </si>
  <si>
    <t>Metal Ladder</t>
  </si>
  <si>
    <t>Тюремная дверь</t>
  </si>
  <si>
    <t>Jail Door</t>
  </si>
  <si>
    <t>Дверь хранилища</t>
  </si>
  <si>
    <t>Vault Door</t>
  </si>
  <si>
    <t>Фортификация</t>
  </si>
  <si>
    <t>Bars Fortification</t>
  </si>
  <si>
    <t>Сейф</t>
  </si>
  <si>
    <t>Оплот</t>
  </si>
  <si>
    <t>Metal Rampart</t>
  </si>
  <si>
    <t>Колонна</t>
  </si>
  <si>
    <t>Metal Post</t>
  </si>
  <si>
    <t>Гараж</t>
  </si>
  <si>
    <t>Metal Garage</t>
  </si>
  <si>
    <t>Metal Gate</t>
  </si>
  <si>
    <t>Рама двери</t>
  </si>
  <si>
    <t>Metal Doorframe</t>
  </si>
  <si>
    <t>Рама гаража</t>
  </si>
  <si>
    <t>Metal Garageframe</t>
  </si>
  <si>
    <t>Большая плита</t>
  </si>
  <si>
    <t>Large Metal Plate</t>
  </si>
  <si>
    <t>Маленькая плита</t>
  </si>
  <si>
    <t>Small Metal Plate</t>
  </si>
  <si>
    <t>Обшивка</t>
  </si>
  <si>
    <t>Metal Siding</t>
  </si>
  <si>
    <t>Труба</t>
  </si>
  <si>
    <t>Metal Pipe</t>
  </si>
  <si>
    <t>Табличка</t>
  </si>
  <si>
    <t>Metal Sign</t>
  </si>
  <si>
    <t>Стойка для оружия</t>
  </si>
  <si>
    <t>Metal Rifle Rack</t>
  </si>
  <si>
    <t>Стенд</t>
  </si>
  <si>
    <t>Metal Trophy Case</t>
  </si>
  <si>
    <t>Дверцы для окон</t>
  </si>
  <si>
    <t>Metal Shutter</t>
  </si>
  <si>
    <t>Флаг</t>
  </si>
  <si>
    <t>Metal Flag</t>
  </si>
  <si>
    <t>Двойная дверь</t>
  </si>
  <si>
    <t>Metal Doubledoor</t>
  </si>
  <si>
    <t>Книжный шкаф</t>
  </si>
  <si>
    <t>Metal Library</t>
  </si>
  <si>
    <t>Кухонный шкаф</t>
  </si>
  <si>
    <t>Metal Counter Cupboards</t>
  </si>
  <si>
    <t>Кухонная раковина</t>
  </si>
  <si>
    <t>Metal Counter Sinks</t>
  </si>
  <si>
    <t>Треугольный фундамент</t>
  </si>
  <si>
    <t>Triangular Metal Floor</t>
  </si>
  <si>
    <t>Треугольный потолок</t>
  </si>
  <si>
    <t>Triangular Metal Roof</t>
  </si>
  <si>
    <t>Шкаф</t>
  </si>
  <si>
    <t>Metal Wardrobe</t>
  </si>
  <si>
    <t>Прямоугольный стол</t>
  </si>
  <si>
    <t>Metal Table</t>
  </si>
  <si>
    <t>Круглый стол</t>
  </si>
  <si>
    <t>Мини стол</t>
  </si>
  <si>
    <t>Люк</t>
  </si>
  <si>
    <t>Metal Hatch</t>
  </si>
  <si>
    <t>Подставка для трофеев</t>
  </si>
  <si>
    <t>MetalPlaque</t>
  </si>
  <si>
    <t>Плакат</t>
  </si>
  <si>
    <t>Brick Doorway</t>
  </si>
  <si>
    <t>Brick Garage</t>
  </si>
  <si>
    <t>Brick Pillar</t>
  </si>
  <si>
    <t>Brick Post</t>
  </si>
  <si>
    <t>Brick Rampart</t>
  </si>
  <si>
    <t>Brick Wall</t>
  </si>
  <si>
    <t>Brick Window</t>
  </si>
  <si>
    <t>Brick Doorframe</t>
  </si>
  <si>
    <t>Brick Garageframe</t>
  </si>
  <si>
    <t>BrickWall Ramp</t>
  </si>
  <si>
    <t>Баррикада</t>
  </si>
  <si>
    <t>Pine Barricade</t>
  </si>
  <si>
    <t>Pine Fortification</t>
  </si>
  <si>
    <t>Pine Doorway</t>
  </si>
  <si>
    <t>Pine Floor</t>
  </si>
  <si>
    <t>Pine Pillar</t>
  </si>
  <si>
    <t>Pine Roof</t>
  </si>
  <si>
    <t>Pine Wall</t>
  </si>
  <si>
    <t>PineWall Ramp</t>
  </si>
  <si>
    <t>Pine Window</t>
  </si>
  <si>
    <t>Pine Door</t>
  </si>
  <si>
    <t>Pine Stairs</t>
  </si>
  <si>
    <t>Pine Hole</t>
  </si>
  <si>
    <t>Pine Ramp</t>
  </si>
  <si>
    <t>Pine Ladder</t>
  </si>
  <si>
    <t>Факел</t>
  </si>
  <si>
    <t>Pine Torch</t>
  </si>
  <si>
    <t>Ящик</t>
  </si>
  <si>
    <t>Pine Crate</t>
  </si>
  <si>
    <t>Копья (Шипы)</t>
  </si>
  <si>
    <t>Pine Spikes</t>
  </si>
  <si>
    <t>Pine Rampart</t>
  </si>
  <si>
    <t>Pine Post</t>
  </si>
  <si>
    <t>Pine Garage</t>
  </si>
  <si>
    <t>Pine Gate</t>
  </si>
  <si>
    <t>Large Pine Plate</t>
  </si>
  <si>
    <t>Большаятреугольнаяплита</t>
  </si>
  <si>
    <t>LargePinePlate Equilateral</t>
  </si>
  <si>
    <t>Большая наклонная плита</t>
  </si>
  <si>
    <t>LargePinePlate Right</t>
  </si>
  <si>
    <t>Small Pine Plate</t>
  </si>
  <si>
    <t>Маленькая треугольная плита</t>
  </si>
  <si>
    <t>SmallPinePlate Equilateral</t>
  </si>
  <si>
    <t>Маленькаянаклоннаяплита</t>
  </si>
  <si>
    <t>SmallPinePlate Right</t>
  </si>
  <si>
    <t>Большая рама</t>
  </si>
  <si>
    <t>Large Pine Frame</t>
  </si>
  <si>
    <t>Маленькая рама</t>
  </si>
  <si>
    <t>Small Pine Frame</t>
  </si>
  <si>
    <t>Pine Siding</t>
  </si>
  <si>
    <t>Pine Pipe</t>
  </si>
  <si>
    <t>Pine Doorframe</t>
  </si>
  <si>
    <t>Pine Garageframe</t>
  </si>
  <si>
    <t>Pine Sign</t>
  </si>
  <si>
    <t>Pine Rifle Rack</t>
  </si>
  <si>
    <t>Pine Trophy Case</t>
  </si>
  <si>
    <t>Pine Shutter</t>
  </si>
  <si>
    <t>Pine Flag</t>
  </si>
  <si>
    <t>Pine Doubledoor</t>
  </si>
  <si>
    <t>Pine Library</t>
  </si>
  <si>
    <t>Pine Counter Cupboards</t>
  </si>
  <si>
    <t>Pine Counter Sinks</t>
  </si>
  <si>
    <t>Triangular Pine Floor</t>
  </si>
  <si>
    <t>Triangular Pine Roof</t>
  </si>
  <si>
    <t>Pine Wardrobe</t>
  </si>
  <si>
    <t>Pine Table</t>
  </si>
  <si>
    <t>Pine Hatch</t>
  </si>
  <si>
    <t>PinePlaque</t>
  </si>
  <si>
    <t>Birch Barricade</t>
  </si>
  <si>
    <t>Birch Fortification</t>
  </si>
  <si>
    <t>Birch Doorway</t>
  </si>
  <si>
    <t>Birch Floor</t>
  </si>
  <si>
    <t>Birch Pillar</t>
  </si>
  <si>
    <t>Birch Roof</t>
  </si>
  <si>
    <t>Birch Wall</t>
  </si>
  <si>
    <t>Birch Wall Ramp</t>
  </si>
  <si>
    <t>Birch Window</t>
  </si>
  <si>
    <t>Birch Door</t>
  </si>
  <si>
    <t>Birch Stairs</t>
  </si>
  <si>
    <t>Birch Hole</t>
  </si>
  <si>
    <t>Birch Ramp</t>
  </si>
  <si>
    <t>Birch Ladder</t>
  </si>
  <si>
    <t>Birch Torch</t>
  </si>
  <si>
    <t>Birch Crate</t>
  </si>
  <si>
    <t>Birch Spikes</t>
  </si>
  <si>
    <t>Birch Rampart</t>
  </si>
  <si>
    <t>Birch Post</t>
  </si>
  <si>
    <t>Birch Garage</t>
  </si>
  <si>
    <t>Birch Gate</t>
  </si>
  <si>
    <t>Large Birch Plate</t>
  </si>
  <si>
    <t>Большаятреугольная плита</t>
  </si>
  <si>
    <t>LargeBirchPlate Equilateral</t>
  </si>
  <si>
    <t>LargeBirchPlate Right</t>
  </si>
  <si>
    <t>Small Birch Plate</t>
  </si>
  <si>
    <t>SmallBirchPlate Equilateral</t>
  </si>
  <si>
    <t>SmallBirchPlate Right</t>
  </si>
  <si>
    <t>Large Birch Frame</t>
  </si>
  <si>
    <t>Small Birch Frame</t>
  </si>
  <si>
    <t>Birch Siding</t>
  </si>
  <si>
    <t>Birch Pipe</t>
  </si>
  <si>
    <t>Birch Doorframe</t>
  </si>
  <si>
    <t>Birch Garageframe</t>
  </si>
  <si>
    <t>Birch Sign</t>
  </si>
  <si>
    <t>Birch Rifle Rack</t>
  </si>
  <si>
    <t>Birch Trophy Case</t>
  </si>
  <si>
    <t>Birch Shutter</t>
  </si>
  <si>
    <t>Birch Flag</t>
  </si>
  <si>
    <t>Birch Doubledoor</t>
  </si>
  <si>
    <t>Birch Library</t>
  </si>
  <si>
    <t>Birch Counter Cupboards</t>
  </si>
  <si>
    <t>Birch Counter Sinks</t>
  </si>
  <si>
    <t>Triangular Birch Floor</t>
  </si>
  <si>
    <t>Triangular Birch Roof</t>
  </si>
  <si>
    <t>Birch Wardrobe</t>
  </si>
  <si>
    <t>Прямоугольный Стол</t>
  </si>
  <si>
    <t>Birch Table</t>
  </si>
  <si>
    <t>Birch Hatch</t>
  </si>
  <si>
    <t>BirchPlaque</t>
  </si>
  <si>
    <t>Maple Fortification</t>
  </si>
  <si>
    <t>Maple Barricade</t>
  </si>
  <si>
    <t>Maple Floor</t>
  </si>
  <si>
    <t>Maple Doorway</t>
  </si>
  <si>
    <t>Maple Wall</t>
  </si>
  <si>
    <t>MapleWall Ramp</t>
  </si>
  <si>
    <t>Maple Window</t>
  </si>
  <si>
    <t>Maple Roof</t>
  </si>
  <si>
    <t>Maple Pillar</t>
  </si>
  <si>
    <t>Maple Door</t>
  </si>
  <si>
    <t>Maple Stairs</t>
  </si>
  <si>
    <t>Maple Hole</t>
  </si>
  <si>
    <t>Maple Ramp</t>
  </si>
  <si>
    <t>Maple Ladder</t>
  </si>
  <si>
    <t>Maple Torch</t>
  </si>
  <si>
    <t>Maple Crate</t>
  </si>
  <si>
    <t>Maple Spikes</t>
  </si>
  <si>
    <t>Maple Rampart</t>
  </si>
  <si>
    <t>Maple Post</t>
  </si>
  <si>
    <t>Maple Garage</t>
  </si>
  <si>
    <t>Maple Gate</t>
  </si>
  <si>
    <t>Large Maple Plate</t>
  </si>
  <si>
    <t>SmallMaplePlate Equilateral</t>
  </si>
  <si>
    <t>Маленькая наклонная плита</t>
  </si>
  <si>
    <t>SmallMaple PlateRight</t>
  </si>
  <si>
    <t>Small Maple Plate</t>
  </si>
  <si>
    <t>Large MaplePlate</t>
  </si>
  <si>
    <t>Large Maple Plate Equilateral</t>
  </si>
  <si>
    <t>Large Maple Plate Right</t>
  </si>
  <si>
    <t>Large Maple Frame</t>
  </si>
  <si>
    <t>Small Maple Frame</t>
  </si>
  <si>
    <t>Maple Siding</t>
  </si>
  <si>
    <t>Maple Pipe</t>
  </si>
  <si>
    <t>Maple Doorframe</t>
  </si>
  <si>
    <t>Maple Garageframe</t>
  </si>
  <si>
    <t>Maple Sign</t>
  </si>
  <si>
    <t>Maple Rifle Rack</t>
  </si>
  <si>
    <t>Maple Trophy Case</t>
  </si>
  <si>
    <t>Maple Shutter</t>
  </si>
  <si>
    <t>Maple Flag</t>
  </si>
  <si>
    <t>Maple Doubledoor</t>
  </si>
  <si>
    <t>Maple Library</t>
  </si>
  <si>
    <t>Maple Counter Cupboards</t>
  </si>
  <si>
    <t>Maple Counter Sinks</t>
  </si>
  <si>
    <t>Maple Triangular Floor</t>
  </si>
  <si>
    <t>Maple Triangular Roof</t>
  </si>
  <si>
    <t>Maple Wardrobe</t>
  </si>
  <si>
    <t>Maple Table</t>
  </si>
  <si>
    <t>Maple Hatch</t>
  </si>
  <si>
    <t>Maple Plaque</t>
  </si>
  <si>
    <t>Консервированная фасоль</t>
  </si>
  <si>
    <t>Вода в бутылке</t>
  </si>
  <si>
    <t>Canned Tomato Soup</t>
  </si>
  <si>
    <t>Консервированный куриный суп</t>
  </si>
  <si>
    <t>Canned Chicken Soup</t>
  </si>
  <si>
    <t>Сухой паек</t>
  </si>
  <si>
    <t>MRE</t>
  </si>
  <si>
    <t>Chips</t>
  </si>
  <si>
    <t>Шоколадный батончик</t>
  </si>
  <si>
    <t>Chocolate Bar</t>
  </si>
  <si>
    <t>Вишнёвый батончик</t>
  </si>
  <si>
    <t>Candy Bar</t>
  </si>
  <si>
    <t>Гранола</t>
  </si>
  <si>
    <t>Granola Bar</t>
  </si>
  <si>
    <t>Энергетический батончик</t>
  </si>
  <si>
    <t>Energy Bar</t>
  </si>
  <si>
    <t>Консервированная паста</t>
  </si>
  <si>
    <t>Яблочный сок</t>
  </si>
  <si>
    <t>Apple Juice</t>
  </si>
  <si>
    <t>Виноградный сок</t>
  </si>
  <si>
    <t>Grape Juice</t>
  </si>
  <si>
    <t>Энергетик</t>
  </si>
  <si>
    <t>Кокосовый напиток</t>
  </si>
  <si>
    <t>Лиловые ягоды</t>
  </si>
  <si>
    <t>Mauve Berry</t>
  </si>
  <si>
    <t>Янтарные ягоды</t>
  </si>
  <si>
    <t>Amber Berry</t>
  </si>
  <si>
    <t>Синие ягоды</t>
  </si>
  <si>
    <t>Indigo Berry</t>
  </si>
  <si>
    <t>Зелёные ягоды</t>
  </si>
  <si>
    <t>Jade Berry</t>
  </si>
  <si>
    <t>Алые ягоды</t>
  </si>
  <si>
    <t>Russet Berry</t>
  </si>
  <si>
    <t>Бирюзовые ягоды</t>
  </si>
  <si>
    <t>Teal Berry</t>
  </si>
  <si>
    <t>Жёлтые ягоды</t>
  </si>
  <si>
    <t>Vermillion Berry</t>
  </si>
  <si>
    <t>Картофель</t>
  </si>
  <si>
    <t>Пшеница</t>
  </si>
  <si>
    <t>Сэндвич с тунцом</t>
  </si>
  <si>
    <t>Tuna Sandwich</t>
  </si>
  <si>
    <t>Milk Box</t>
  </si>
  <si>
    <t>Orange Juice</t>
  </si>
  <si>
    <t>Сода</t>
  </si>
  <si>
    <t>Soda</t>
  </si>
  <si>
    <t>Сэндвич жареный с сыром</t>
  </si>
  <si>
    <t>Grilled Cheese Sandwich</t>
  </si>
  <si>
    <t>Сэндвич</t>
  </si>
  <si>
    <t>BLT Sandwich</t>
  </si>
  <si>
    <t>Сэндвич с ветчиной</t>
  </si>
  <si>
    <t>Ham Sandwich</t>
  </si>
  <si>
    <t>Яйца</t>
  </si>
  <si>
    <t>Кола в бутылке</t>
  </si>
  <si>
    <t>Сода в бутылке</t>
  </si>
  <si>
    <t>Кленовая бутылка</t>
  </si>
  <si>
    <t>Maple Bottle</t>
  </si>
  <si>
    <t>Березовая бутылка</t>
  </si>
  <si>
    <t>Birch Bottle</t>
  </si>
  <si>
    <t>Сосновая бутылка</t>
  </si>
  <si>
    <t>Pine Bottle</t>
  </si>
  <si>
    <t>Сырая оленина</t>
  </si>
  <si>
    <t>Raw Vension</t>
  </si>
  <si>
    <t>Приготовленная оленина</t>
  </si>
  <si>
    <t>Cooked Venison</t>
  </si>
  <si>
    <t>Блины</t>
  </si>
  <si>
    <t>Pancakes</t>
  </si>
  <si>
    <t>Вафли</t>
  </si>
  <si>
    <t>Waffles</t>
  </si>
  <si>
    <t>Пончики</t>
  </si>
  <si>
    <t>Doughnuts</t>
  </si>
  <si>
    <t>Сэндвич с форелью</t>
  </si>
  <si>
    <t>Сэндвич с лососем</t>
  </si>
  <si>
    <t>Сэндвич с пескарём</t>
  </si>
  <si>
    <t>Сэндвич с золотой рыбкой</t>
  </si>
  <si>
    <t>Сэндвич с олениной</t>
  </si>
  <si>
    <t>Сэндвич с окунем</t>
  </si>
  <si>
    <t>Сэндвич с говядиной</t>
  </si>
  <si>
    <t>Сэндвич с сыром</t>
  </si>
  <si>
    <t>Двойной сэндвич с БСП</t>
  </si>
  <si>
    <t>Двойной сэндвич с говядиной</t>
  </si>
  <si>
    <t>Сырая форель</t>
  </si>
  <si>
    <t>Raw trout</t>
  </si>
  <si>
    <t>Сырой лосось</t>
  </si>
  <si>
    <t>Raw salmon</t>
  </si>
  <si>
    <t>Приготовленная форель</t>
  </si>
  <si>
    <t>Cooked trout</t>
  </si>
  <si>
    <t>Приготовленный лосось</t>
  </si>
  <si>
    <t>Cooked salmon</t>
  </si>
  <si>
    <t>Сырой</t>
  </si>
  <si>
    <t>Raw Minnow</t>
  </si>
  <si>
    <t>Приготовленный</t>
  </si>
  <si>
    <t>Cooked Minnow</t>
  </si>
  <si>
    <t>Сырая золотая рыбка</t>
  </si>
  <si>
    <t>Raw Goldfish</t>
  </si>
  <si>
    <t>Приготовленная золотая рыбка</t>
  </si>
  <si>
    <t>Cooked Goldfish</t>
  </si>
  <si>
    <t>Сырой окунь</t>
  </si>
  <si>
    <t>Raw Bass</t>
  </si>
  <si>
    <t>Приготовленный окунь</t>
  </si>
  <si>
    <t>Cooked Bass</t>
  </si>
  <si>
    <t>Сырой кальмар</t>
  </si>
  <si>
    <t>Raw Squid</t>
  </si>
  <si>
    <t>Приготовленный кальмар</t>
  </si>
  <si>
    <t>Cooked Squid</t>
  </si>
  <si>
    <t>Семена моркови</t>
  </si>
  <si>
    <t>Carrot seed</t>
  </si>
  <si>
    <t>Семена кукурузы</t>
  </si>
  <si>
    <t>Corn Seed</t>
  </si>
  <si>
    <t>Семена салата</t>
  </si>
  <si>
    <t>Lettuce seed</t>
  </si>
  <si>
    <t>Семена помидора</t>
  </si>
  <si>
    <t>Tomato seed</t>
  </si>
  <si>
    <t>Семена картошки</t>
  </si>
  <si>
    <t>Potato seed</t>
  </si>
  <si>
    <t>Wheat seed</t>
  </si>
  <si>
    <t>Семена янтаря</t>
  </si>
  <si>
    <t>Семена синих ягод</t>
  </si>
  <si>
    <t>Семена зелёных ягод</t>
  </si>
  <si>
    <t>Семена лиловых ягод</t>
  </si>
  <si>
    <t>Семена алых ягод</t>
  </si>
  <si>
    <t>Семена бирюзовых ягод</t>
  </si>
  <si>
    <t>Семена жёлтых ягод</t>
  </si>
  <si>
    <t>Черный спальник</t>
  </si>
  <si>
    <t>Black bedroll</t>
  </si>
  <si>
    <t>Синий спальник</t>
  </si>
  <si>
    <t>Blue bedroll</t>
  </si>
  <si>
    <t>Зеленый спальник</t>
  </si>
  <si>
    <t>Green bedroll</t>
  </si>
  <si>
    <t>Оранжевый спальник</t>
  </si>
  <si>
    <t>Orange bedroll</t>
  </si>
  <si>
    <t>Фиолетовый спальник</t>
  </si>
  <si>
    <t>Purple bedroll</t>
  </si>
  <si>
    <t>Красный спальник</t>
  </si>
  <si>
    <t>Red bedroll</t>
  </si>
  <si>
    <t>Белый спальник</t>
  </si>
  <si>
    <t>White bedroll</t>
  </si>
  <si>
    <t>Желтый спальник</t>
  </si>
  <si>
    <t>Yellow Bedroll</t>
  </si>
  <si>
    <t>Белая кровать</t>
  </si>
  <si>
    <t>White cot</t>
  </si>
  <si>
    <t>Синяя кровать</t>
  </si>
  <si>
    <t>Blue cot</t>
  </si>
  <si>
    <t>Зелёная кровать</t>
  </si>
  <si>
    <t>Green cot</t>
  </si>
  <si>
    <t>Оранжевая кровать</t>
  </si>
  <si>
    <t>Orange cot</t>
  </si>
  <si>
    <t>Фиолетовая кровать</t>
  </si>
  <si>
    <t>Purple cot</t>
  </si>
  <si>
    <t>Красная кровать</t>
  </si>
  <si>
    <t>Red cot</t>
  </si>
  <si>
    <t>Жёлтая кровать</t>
  </si>
  <si>
    <t>Yellow cot</t>
  </si>
  <si>
    <t>Fire Axe</t>
  </si>
  <si>
    <t>Бита</t>
  </si>
  <si>
    <t>Baseball Bat</t>
  </si>
  <si>
    <t>Хоккейная клюшка</t>
  </si>
  <si>
    <t>Hockey Stick</t>
  </si>
  <si>
    <t>Кухонный нож</t>
  </si>
  <si>
    <t>Kitchen Knife</t>
  </si>
  <si>
    <t>Боевой нож</t>
  </si>
  <si>
    <t>Military Knife</t>
  </si>
  <si>
    <t>Гольф клюшка</t>
  </si>
  <si>
    <t>Golf Club</t>
  </si>
  <si>
    <t>Молоток</t>
  </si>
  <si>
    <t>Тесак</t>
  </si>
  <si>
    <t>Butcher Knife</t>
  </si>
  <si>
    <t>Швейцарский нож</t>
  </si>
  <si>
    <t>Swiss Knife</t>
  </si>
  <si>
    <t>Butterfly Knife</t>
  </si>
  <si>
    <t>Бита с гвоздями</t>
  </si>
  <si>
    <t>Bat with nails</t>
  </si>
  <si>
    <t>Police Baton</t>
  </si>
  <si>
    <t>Сковородка</t>
  </si>
  <si>
    <t>Frying Pan</t>
  </si>
  <si>
    <t>Лопата</t>
  </si>
  <si>
    <t>Лом</t>
  </si>
  <si>
    <t>Весло</t>
  </si>
  <si>
    <t>Катана</t>
  </si>
  <si>
    <t>Коса</t>
  </si>
  <si>
    <t>Кий</t>
  </si>
  <si>
    <t>Pool Cue</t>
  </si>
  <si>
    <t>Орлиный огонь</t>
  </si>
  <si>
    <t>Лесной Волк</t>
  </si>
  <si>
    <t>Туз (Ас)</t>
  </si>
  <si>
    <t>Хокхaунд</t>
  </si>
  <si>
    <t>Дробящий</t>
  </si>
  <si>
    <t>Медовик</t>
  </si>
  <si>
    <t>Зубекнаков</t>
  </si>
  <si>
    <t>Никорев</t>
  </si>
  <si>
    <t>Снайперская</t>
  </si>
  <si>
    <t>Драгонфанг</t>
  </si>
  <si>
    <t>Теневой Сталкер</t>
  </si>
  <si>
    <t>Кленовый лук</t>
  </si>
  <si>
    <t>Maple Bow</t>
  </si>
  <si>
    <t>Березовый лук</t>
  </si>
  <si>
    <t>Birch Bow</t>
  </si>
  <si>
    <t>Сосновый лук</t>
  </si>
  <si>
    <t>Pine Bow</t>
  </si>
  <si>
    <t>Композитный лук</t>
  </si>
  <si>
    <t>Compound Bow</t>
  </si>
  <si>
    <t>Кленовый Удар</t>
  </si>
  <si>
    <t>Мастеркей (отмычка)</t>
  </si>
  <si>
    <t>Кленоваявинтовка</t>
  </si>
  <si>
    <t>Maple Rifle</t>
  </si>
  <si>
    <t>Березоваявинтовка</t>
  </si>
  <si>
    <t>Birch Rifle</t>
  </si>
  <si>
    <t>Сосноваявинтовка</t>
  </si>
  <si>
    <t>Pine Rifle</t>
  </si>
  <si>
    <t>Воздушка</t>
  </si>
  <si>
    <t>РПГ</t>
  </si>
  <si>
    <t>Rocket Launcher</t>
  </si>
  <si>
    <t>Матаморез</t>
  </si>
  <si>
    <t>Саблезуб</t>
  </si>
  <si>
    <t>Миротворец</t>
  </si>
  <si>
    <t>Вайпер</t>
  </si>
  <si>
    <t>Локон</t>
  </si>
  <si>
    <t>Крузкарек</t>
  </si>
  <si>
    <t>Юри</t>
  </si>
  <si>
    <t>Обрез</t>
  </si>
  <si>
    <t>Sawed-Off</t>
  </si>
  <si>
    <t>Пейнтбольное оружие</t>
  </si>
  <si>
    <t>Paintball Gun</t>
  </si>
  <si>
    <t>Текловка</t>
  </si>
  <si>
    <t>Ярость ада</t>
  </si>
  <si>
    <t>Hell's Fury</t>
  </si>
  <si>
    <t>Вонья</t>
  </si>
  <si>
    <t>Фьюзилаут</t>
  </si>
  <si>
    <t>Ночной рейдер</t>
  </si>
  <si>
    <t>Визитная карточка</t>
  </si>
  <si>
    <t>Calling Card</t>
  </si>
  <si>
    <t>Скаляр</t>
  </si>
  <si>
    <t>Люгер</t>
  </si>
  <si>
    <t>Детерминатор</t>
  </si>
  <si>
    <t>Империя</t>
  </si>
  <si>
    <t>Яд (Бэйн)</t>
  </si>
  <si>
    <t>Швейцарская Винтовка</t>
  </si>
  <si>
    <t>Swissgewehr</t>
  </si>
  <si>
    <t>Танковое орудие</t>
  </si>
  <si>
    <t>Вертолетное орудие</t>
  </si>
  <si>
    <t>Shadowstalker mk 2</t>
  </si>
  <si>
    <t>Армейский магазин</t>
  </si>
  <si>
    <t>Military Magazine</t>
  </si>
  <si>
    <t>Армейский барабан на 100 патронов</t>
  </si>
  <si>
    <t>Military Drum</t>
  </si>
  <si>
    <t>Магазин от Timberwolf</t>
  </si>
  <si>
    <t>Timberwolf Magazine</t>
  </si>
  <si>
    <t>Низко калиберный армейский ящик с патронами</t>
  </si>
  <si>
    <t>Low Caliber Military Ammunition Crate</t>
  </si>
  <si>
    <t>Низко калиберная гражданская коробка с патронами</t>
  </si>
  <si>
    <t>Low Caliber Civilian Ammunition Box</t>
  </si>
  <si>
    <t>Магазин от Colt</t>
  </si>
  <si>
    <t>Colt Magazine</t>
  </si>
  <si>
    <t>Магазин от Cobra</t>
  </si>
  <si>
    <t>Cobra Magazine</t>
  </si>
  <si>
    <t>Клип от Schofield</t>
  </si>
  <si>
    <t>Schofield Clip</t>
  </si>
  <si>
    <t>Клип от Ace</t>
  </si>
  <si>
    <t>Ace Clip</t>
  </si>
  <si>
    <t>Магазин от Hawkhound</t>
  </si>
  <si>
    <t>Hawkhound Magazine</t>
  </si>
  <si>
    <t>Патроны от Bluntforce</t>
  </si>
  <si>
    <t>12 Gauge Shells</t>
  </si>
  <si>
    <t>Низко калиберный рейнджерский ящик с патронами</t>
  </si>
  <si>
    <t>Low Caliber Ranger Ammuniton Box</t>
  </si>
  <si>
    <t>Рейнджерский магазин</t>
  </si>
  <si>
    <t>Ranger Magazine</t>
  </si>
  <si>
    <t>Рейнджерский 75-ти патронный барабан</t>
  </si>
  <si>
    <t>Ranger Drum</t>
  </si>
  <si>
    <t>Коробка с патронами от Nykorev</t>
  </si>
  <si>
    <t>Nykorev Box</t>
  </si>
  <si>
    <t>Магазин от Snayperskya</t>
  </si>
  <si>
    <t>Snayperskya Magazine</t>
  </si>
  <si>
    <t>Коробка от Dragonfang</t>
  </si>
  <si>
    <t>Dragonfang Box</t>
  </si>
  <si>
    <t>Магазин от Grizzly</t>
  </si>
  <si>
    <t>Grizzly Magazine</t>
  </si>
  <si>
    <t>Патрон от Shadowstalker</t>
  </si>
  <si>
    <t>Rail</t>
  </si>
  <si>
    <t>Arrow</t>
  </si>
  <si>
    <t>Кленовая стрела</t>
  </si>
  <si>
    <t>Maple arrow</t>
  </si>
  <si>
    <t>Birch arrow</t>
  </si>
  <si>
    <t>Сосновая стрела</t>
  </si>
  <si>
    <t>Pine arrow</t>
  </si>
  <si>
    <t>Патроны от Masterkey</t>
  </si>
  <si>
    <t>20 Gauge Shells</t>
  </si>
  <si>
    <t>Клип от самодельной винтовки</t>
  </si>
  <si>
    <t>Rifle Clip</t>
  </si>
  <si>
    <t>Магазин от Sportshot</t>
  </si>
  <si>
    <t>Sportshot Magazine</t>
  </si>
  <si>
    <t>Магазин от Desert Falcon</t>
  </si>
  <si>
    <t>Desert Falcon Magazine</t>
  </si>
  <si>
    <t>Ракета</t>
  </si>
  <si>
    <t>Rocket</t>
  </si>
  <si>
    <t>Магазин от Matamorez</t>
  </si>
  <si>
    <t>Matamorez Magazine</t>
  </si>
  <si>
    <t>Расширенный магазин от Matamorez</t>
  </si>
  <si>
    <t>Matamorez Box</t>
  </si>
  <si>
    <t>Расширенный магазин от Cobra</t>
  </si>
  <si>
    <t>Cobra Box</t>
  </si>
  <si>
    <t>Магазин от Sabertooth</t>
  </si>
  <si>
    <t>Sabertooth Magazine</t>
  </si>
  <si>
    <t>Магазин от Avenger</t>
  </si>
  <si>
    <t>Avenger Magazine</t>
  </si>
  <si>
    <t>Магазин от Peacemaker</t>
  </si>
  <si>
    <t>Peacemaker Magazine</t>
  </si>
  <si>
    <t>Магазин от Viper</t>
  </si>
  <si>
    <t>Viper Magazine</t>
  </si>
  <si>
    <t>Магазин от Kryzkarek</t>
  </si>
  <si>
    <t>Kryzkarek Magazine</t>
  </si>
  <si>
    <t>Магазин от Yuri</t>
  </si>
  <si>
    <t>Yuri Magazine</t>
  </si>
  <si>
    <t>Магазин от Nailgun</t>
  </si>
  <si>
    <t>Nailgun Magazine</t>
  </si>
  <si>
    <t>Армейский трейсер магазин</t>
  </si>
  <si>
    <t>Military Tracer Magazine</t>
  </si>
  <si>
    <t>Высоко калиберный армейский ящик с патронами</t>
  </si>
  <si>
    <t>High Caliber Military Ammunition Crate</t>
  </si>
  <si>
    <t>Высоко калиберный рейнджерский ящик с патронами</t>
  </si>
  <si>
    <t>High Caliber Ranger Ammunition Box</t>
  </si>
  <si>
    <t>Армейский фрагментоционный магазин</t>
  </si>
  <si>
    <t>Military Fragmentation Magazine</t>
  </si>
  <si>
    <t>Explosive Arrow</t>
  </si>
  <si>
    <t>Снаряд для танка</t>
  </si>
  <si>
    <t>Missile</t>
  </si>
  <si>
    <t>Магазин с синими патронами</t>
  </si>
  <si>
    <t>Blue Paintball Hopper</t>
  </si>
  <si>
    <t>Магазин с зелёными патронами</t>
  </si>
  <si>
    <t>Green Paintball Hopper</t>
  </si>
  <si>
    <t>Магазин с оранжевыми патронами</t>
  </si>
  <si>
    <t>Orange Paintball Hopper</t>
  </si>
  <si>
    <t>Магазин с фиолетовыми патронами</t>
  </si>
  <si>
    <t>Purple Paintball Hopper</t>
  </si>
  <si>
    <t>Магазин с красными патронами</t>
  </si>
  <si>
    <t>Red Paintball Hopper</t>
  </si>
  <si>
    <t>Магазин с жёлтыми патронами</t>
  </si>
  <si>
    <t>Yellow Paintball Hopper</t>
  </si>
  <si>
    <t>Магазин от Teklowvka</t>
  </si>
  <si>
    <t>Teklowvka Magazine</t>
  </si>
  <si>
    <t>Барабан от Hell`s Fury</t>
  </si>
  <si>
    <t>Hell's Fury Drum</t>
  </si>
  <si>
    <t>Магазин от Vonya</t>
  </si>
  <si>
    <t>Vonya Magazine</t>
  </si>
  <si>
    <t>Магазин от Bulldog</t>
  </si>
  <si>
    <t>Bulldog Magazine</t>
  </si>
  <si>
    <t>Барабан от Calling Card</t>
  </si>
  <si>
    <t>Calling Card Drum</t>
  </si>
  <si>
    <t>Магазин от Ekho</t>
  </si>
  <si>
    <t>Ekho Magazine</t>
  </si>
  <si>
    <t>Патроны для вертолетной пушки</t>
  </si>
  <si>
    <t>HMG Box</t>
  </si>
  <si>
    <t>Магазин для Scalar</t>
  </si>
  <si>
    <t>Scalar Magazine</t>
  </si>
  <si>
    <t>Магазин дляMP40</t>
  </si>
  <si>
    <t>MP40Magazine</t>
  </si>
  <si>
    <t>Магазин дляEmpire</t>
  </si>
  <si>
    <t>Empire Magazine</t>
  </si>
  <si>
    <t>Магазин дляLuger</t>
  </si>
  <si>
    <t>LugerMagazine</t>
  </si>
  <si>
    <t>Патроны дляBane</t>
  </si>
  <si>
    <t>BaneMagazine</t>
  </si>
  <si>
    <t>Магазин дляSwissgewehr</t>
  </si>
  <si>
    <t>SwissgewehrMagazine</t>
  </si>
  <si>
    <t>Железный прицел для Eaglefire</t>
  </si>
  <si>
    <t>Военный глушитель</t>
  </si>
  <si>
    <t>Железный прицел для Timberwolf</t>
  </si>
  <si>
    <t>8-ми кратный прицел</t>
  </si>
  <si>
    <t>8x Scopе</t>
  </si>
  <si>
    <t>Тактический прицел</t>
  </si>
  <si>
    <t>Железный прицел для Schofield</t>
  </si>
  <si>
    <t>Железный прицел для Hawkhound</t>
  </si>
  <si>
    <t>Железный прицел для Bluntforce</t>
  </si>
  <si>
    <t>Железный прицел для Honeybadger</t>
  </si>
  <si>
    <t>Железный прицел для Zubeknakov</t>
  </si>
  <si>
    <t>Железный прицел для Nykorev</t>
  </si>
  <si>
    <t>Железный прицел для Snayperskya</t>
  </si>
  <si>
    <t>Железный прицел для Drangonfang</t>
  </si>
  <si>
    <t>Drangonfang Iron Sights</t>
  </si>
  <si>
    <t>Глушитель</t>
  </si>
  <si>
    <t>Горизонтальная рукоятка</t>
  </si>
  <si>
    <t>Dot Sight</t>
  </si>
  <si>
    <t>Halo Sight</t>
  </si>
  <si>
    <t>Chevron Scope</t>
  </si>
  <si>
    <t>Ствол</t>
  </si>
  <si>
    <t>Пламегаситель</t>
  </si>
  <si>
    <t>Тактический фонарик</t>
  </si>
  <si>
    <t>7-ми кратный прицел</t>
  </si>
  <si>
    <t>16-ти кратный прицел</t>
  </si>
  <si>
    <t>16x scope</t>
  </si>
  <si>
    <t>Железный прицел для Grizzly</t>
  </si>
  <si>
    <t>Прицел для Shadowstalker</t>
  </si>
  <si>
    <t>Прицел для Crossbow</t>
  </si>
  <si>
    <t>Crossbow Sight</t>
  </si>
  <si>
    <t>Железный прицел для Compound</t>
  </si>
  <si>
    <t>Прицел для Maplestrike</t>
  </si>
  <si>
    <t>Maplestrike Sight</t>
  </si>
  <si>
    <t>Железный прицел для самодельной винтовки</t>
  </si>
  <si>
    <t>Самодельный прицел</t>
  </si>
  <si>
    <t>Самодельный глушитель</t>
  </si>
  <si>
    <t>Железный прицел для Sportshot</t>
  </si>
  <si>
    <t>Железный прицел для Rocket Launcher</t>
  </si>
  <si>
    <t>Rocket Launcher Iron Sights</t>
  </si>
  <si>
    <t>Железный прицел для Matamorez</t>
  </si>
  <si>
    <t>Прицел для Kobra</t>
  </si>
  <si>
    <t>Kobra Sight</t>
  </si>
  <si>
    <t>Манипулятор скорострельности</t>
  </si>
  <si>
    <t>Adaptative chambering</t>
  </si>
  <si>
    <t>Железный прицел для Sabertooth</t>
  </si>
  <si>
    <t>Железный прицел для Peacemaker</t>
  </si>
  <si>
    <t>Железный прицел для Viper</t>
  </si>
  <si>
    <t>Железный прицел для Heartbreaker</t>
  </si>
  <si>
    <t>Железный прицел для Yuri</t>
  </si>
  <si>
    <t>Военный прицел ночного видения</t>
  </si>
  <si>
    <t>Military Nightvision Scope</t>
  </si>
  <si>
    <t>Железный прицел для Vonya</t>
  </si>
  <si>
    <t>Железный прицел дляBulldog</t>
  </si>
  <si>
    <t>Железный прицел для Fusilaut</t>
  </si>
  <si>
    <t>Железный прицел дляNightraider</t>
  </si>
  <si>
    <t>Железный прицел для Scalar</t>
  </si>
  <si>
    <t>Прицел дляSwissgewehr</t>
  </si>
  <si>
    <t>Глушитель "Honeybadger" (при стрельбе звук honeybagder)</t>
  </si>
  <si>
    <t>Honeybadger suppressor</t>
  </si>
  <si>
    <t>Глушитель арбалета (при стрельбе звук арбалета)</t>
  </si>
  <si>
    <t>Crossbow suppressor</t>
  </si>
  <si>
    <t>Глушитель лука (при стрельбе звук лука)</t>
  </si>
  <si>
    <t>Bow suppressor</t>
  </si>
  <si>
    <t>Глушитель "Matamorez" (при стрельбе звук matamorez)</t>
  </si>
  <si>
    <t>Matamorez suppressor</t>
  </si>
  <si>
    <t>Глушитель гвоздемёта (при стрельбе звук гвоздемёта)</t>
  </si>
  <si>
    <t>Nailgun suppressor</t>
  </si>
  <si>
    <t>Глушитель "Пейнтбольного автомата" (при стрельбе звук paintball gun)</t>
  </si>
  <si>
    <t>Paintball gun suppressor</t>
  </si>
  <si>
    <t>Camp Axe</t>
  </si>
  <si>
    <t>Канистра</t>
  </si>
  <si>
    <t>Паяльник</t>
  </si>
  <si>
    <t>Пила</t>
  </si>
  <si>
    <t>Удочка</t>
  </si>
  <si>
    <t>Fishing rod</t>
  </si>
  <si>
    <t>Березовая удочка</t>
  </si>
  <si>
    <t>Birch rod</t>
  </si>
  <si>
    <t>Кленовая удочка</t>
  </si>
  <si>
    <t>Maple rod</t>
  </si>
  <si>
    <t>Сосновая удочка</t>
  </si>
  <si>
    <t>Pine rod</t>
  </si>
  <si>
    <t>Кленовая канистра</t>
  </si>
  <si>
    <t>Maple gas</t>
  </si>
  <si>
    <t>Берёзовая канистра</t>
  </si>
  <si>
    <t>Birch gas</t>
  </si>
  <si>
    <t>Сосновая канистра</t>
  </si>
  <si>
    <t>Pine gas</t>
  </si>
  <si>
    <t>Навигатор</t>
  </si>
  <si>
    <t>Наручники</t>
  </si>
  <si>
    <t>Handcuffs</t>
  </si>
  <si>
    <t>Ключ от наручников</t>
  </si>
  <si>
    <t>Кабель</t>
  </si>
  <si>
    <t>Pickaxe</t>
  </si>
  <si>
    <t>Отмычка для машин</t>
  </si>
  <si>
    <t>Stealy Wheely Automobiley</t>
  </si>
  <si>
    <t>Большая канистра</t>
  </si>
  <si>
    <t>Industrial gas</t>
  </si>
  <si>
    <t>Vehicle Battery</t>
  </si>
  <si>
    <t>Колесо</t>
  </si>
  <si>
    <t>Car Tire</t>
  </si>
  <si>
    <t>Отбойный молоток</t>
  </si>
  <si>
    <t>Красный рюкзак</t>
  </si>
  <si>
    <t>Red Daypack</t>
  </si>
  <si>
    <t>Черный рюкзак</t>
  </si>
  <si>
    <t>Black Daypack</t>
  </si>
  <si>
    <t>Синий рюкзак</t>
  </si>
  <si>
    <t>Blue Daypack</t>
  </si>
  <si>
    <t>Зеленый рюкзак</t>
  </si>
  <si>
    <t>Green Daypack</t>
  </si>
  <si>
    <t>Оранжевый рюкзак</t>
  </si>
  <si>
    <t>Orange Daypack</t>
  </si>
  <si>
    <t>Фиолетовый рюкзак</t>
  </si>
  <si>
    <t>Purple Daypack</t>
  </si>
  <si>
    <t>Белый рюкзак</t>
  </si>
  <si>
    <t>White Daypack</t>
  </si>
  <si>
    <t>Желтый рюкзак</t>
  </si>
  <si>
    <t>Yellow Daypack</t>
  </si>
  <si>
    <t>Черный рюкзак путешественника</t>
  </si>
  <si>
    <t>Black Travelpack</t>
  </si>
  <si>
    <t>Синий рюкзак путешественника</t>
  </si>
  <si>
    <t>Blue Travelpack</t>
  </si>
  <si>
    <t>Зеленый рюкзак путешественника</t>
  </si>
  <si>
    <t>Green Travelpack</t>
  </si>
  <si>
    <t>Оранжевый рюкзак путешественника</t>
  </si>
  <si>
    <t>Orange Travelpack</t>
  </si>
  <si>
    <t>Фиолетовый рюкзак путешественника</t>
  </si>
  <si>
    <t>Purple Travelpack</t>
  </si>
  <si>
    <t>Красный рюкзак путешественника</t>
  </si>
  <si>
    <t>Red Travelpack</t>
  </si>
  <si>
    <t>Белый рюкзак путешественника</t>
  </si>
  <si>
    <t>White Travelpack</t>
  </si>
  <si>
    <t>Желтый рюкзак путешественника</t>
  </si>
  <si>
    <t>Yellow Travelpack</t>
  </si>
  <si>
    <t>Рюкзак Alice</t>
  </si>
  <si>
    <t>Кожаный рюкзак</t>
  </si>
  <si>
    <t>Рюкзак спецназовца</t>
  </si>
  <si>
    <t>Spec Ops Rucksack</t>
  </si>
  <si>
    <t>Баллон с кислородом</t>
  </si>
  <si>
    <t>Чёрная одноплечная сумка</t>
  </si>
  <si>
    <t>Black Dufflebag</t>
  </si>
  <si>
    <t>Синяя одноплечная сумка</t>
  </si>
  <si>
    <t>Blue Dufflebag</t>
  </si>
  <si>
    <t>Зелёная одноплечная сумка</t>
  </si>
  <si>
    <t>Green Dufflebag</t>
  </si>
  <si>
    <t>Оранжевая одноплечная сумка</t>
  </si>
  <si>
    <t>Orange Dufflebag</t>
  </si>
  <si>
    <t>Фиолетовая одноплечная сумка</t>
  </si>
  <si>
    <t>Purple Dufflebag</t>
  </si>
  <si>
    <t>Красная одноплечная сумка</t>
  </si>
  <si>
    <t>Red Dufflebag</t>
  </si>
  <si>
    <t>Белая одноплечная сумка</t>
  </si>
  <si>
    <t>White Dufflebag</t>
  </si>
  <si>
    <t>Жёлтая одноплечная сумка</t>
  </si>
  <si>
    <t>Yellow Dufflebag</t>
  </si>
  <si>
    <t>Цилиндр</t>
  </si>
  <si>
    <t>Top Hat</t>
  </si>
  <si>
    <t>Красная бандана</t>
  </si>
  <si>
    <t>Red Bandana</t>
  </si>
  <si>
    <t>Черная бандана</t>
  </si>
  <si>
    <t>Black Bandana</t>
  </si>
  <si>
    <t>Синяя бандана</t>
  </si>
  <si>
    <t>Blue Bandana</t>
  </si>
  <si>
    <t>Зеленая бандана</t>
  </si>
  <si>
    <t>Green Bandana</t>
  </si>
  <si>
    <t>Оранжевая бандана</t>
  </si>
  <si>
    <t>Orange Bandana</t>
  </si>
  <si>
    <t>Фиолетовая бандана</t>
  </si>
  <si>
    <t>Purple Bandana</t>
  </si>
  <si>
    <t>Белая бандана</t>
  </si>
  <si>
    <t>White Bandana</t>
  </si>
  <si>
    <t>Желтая бандана</t>
  </si>
  <si>
    <t>Yellow Bandana</t>
  </si>
  <si>
    <t>Черная вязанная шапка</t>
  </si>
  <si>
    <t>Black Toque</t>
  </si>
  <si>
    <t>Синяя вязанная шапка</t>
  </si>
  <si>
    <t>Blue Toque</t>
  </si>
  <si>
    <t>Зеленая вязанная шапка</t>
  </si>
  <si>
    <t>Green Toque</t>
  </si>
  <si>
    <t>Оранжевая вязанная шапка</t>
  </si>
  <si>
    <t>Orange Toque</t>
  </si>
  <si>
    <t>Фиолетовая вязанная шапка</t>
  </si>
  <si>
    <t>Purple Toque</t>
  </si>
  <si>
    <t>Красная вязанная шапка</t>
  </si>
  <si>
    <t>Red Toque</t>
  </si>
  <si>
    <t>Белая вязанная шапка</t>
  </si>
  <si>
    <t>White Toque</t>
  </si>
  <si>
    <t>Желтая вязанная шапка</t>
  </si>
  <si>
    <t>Yellow Toque</t>
  </si>
  <si>
    <t>Шляпа санты</t>
  </si>
  <si>
    <t>Santa hat</t>
  </si>
  <si>
    <t>Военный прибор ночного видения</t>
  </si>
  <si>
    <t>Military Nightvision</t>
  </si>
  <si>
    <t>Авиатор</t>
  </si>
  <si>
    <t>Aviators</t>
  </si>
  <si>
    <t>Полосатая шляпа</t>
  </si>
  <si>
    <t>Федора</t>
  </si>
  <si>
    <t>Черная кепка</t>
  </si>
  <si>
    <t>Black Cap</t>
  </si>
  <si>
    <t>Синяя кепка</t>
  </si>
  <si>
    <t>Blue Cap</t>
  </si>
  <si>
    <t>Зеленая кепка</t>
  </si>
  <si>
    <t>Green Cap</t>
  </si>
  <si>
    <t>Оранжевая кепка</t>
  </si>
  <si>
    <t>Orange Cap</t>
  </si>
  <si>
    <t>Фиолетовая кепка</t>
  </si>
  <si>
    <t>Purple Cap</t>
  </si>
  <si>
    <t>Красная кепка</t>
  </si>
  <si>
    <t>Red Cap</t>
  </si>
  <si>
    <t>Белая кепка</t>
  </si>
  <si>
    <t>White Cap</t>
  </si>
  <si>
    <t>Желтая кепка</t>
  </si>
  <si>
    <t>Yellow Cap</t>
  </si>
  <si>
    <t>Черная балаклава</t>
  </si>
  <si>
    <t>Black Balaclava</t>
  </si>
  <si>
    <t>Синяя балаклава</t>
  </si>
  <si>
    <t>Blue Balaclava</t>
  </si>
  <si>
    <t>Зеленая балаклава</t>
  </si>
  <si>
    <t>Green Balaclava</t>
  </si>
  <si>
    <t>Оранжевая балаклава</t>
  </si>
  <si>
    <t>Orange Balaclava</t>
  </si>
  <si>
    <t>Фиолетовая балаклава</t>
  </si>
  <si>
    <t>Purple Balaclava</t>
  </si>
  <si>
    <t>Красная балаклава</t>
  </si>
  <si>
    <t>Red Balaclava</t>
  </si>
  <si>
    <t>Белая балаклава</t>
  </si>
  <si>
    <t>White Balaclava</t>
  </si>
  <si>
    <t>Желтая балаклава</t>
  </si>
  <si>
    <t>Yellow Balaclava</t>
  </si>
  <si>
    <t>Золотой авиатор</t>
  </si>
  <si>
    <t>Gold Aviators</t>
  </si>
  <si>
    <t>Гражданский прибор ночного видения</t>
  </si>
  <si>
    <t>Civilian Nightvision</t>
  </si>
  <si>
    <t>Хоккейная маска</t>
  </si>
  <si>
    <t>Hockey Mask</t>
  </si>
  <si>
    <t>Чёрный шарф</t>
  </si>
  <si>
    <t>Black Scarf</t>
  </si>
  <si>
    <t>Синий шарф</t>
  </si>
  <si>
    <t>Blue Scarf</t>
  </si>
  <si>
    <t>Зелёный шарф</t>
  </si>
  <si>
    <t>Green Scarf</t>
  </si>
  <si>
    <t>Оранжевый шарф</t>
  </si>
  <si>
    <t>Orange Scarf</t>
  </si>
  <si>
    <t>Purple Scarf</t>
  </si>
  <si>
    <t>Red Scarf</t>
  </si>
  <si>
    <t>Белый шарф</t>
  </si>
  <si>
    <t>White Scarf</t>
  </si>
  <si>
    <t>Жёлтый шарф</t>
  </si>
  <si>
    <t>Yellow Scarf</t>
  </si>
  <si>
    <t>Маска с трубкой</t>
  </si>
  <si>
    <t>Snorkel</t>
  </si>
  <si>
    <t>Противогаз</t>
  </si>
  <si>
    <t>Фильтр к противогазу</t>
  </si>
  <si>
    <t>Radiation Filter</t>
  </si>
  <si>
    <t>Шляпа мафиози</t>
  </si>
  <si>
    <t>Mafia Fedora</t>
  </si>
  <si>
    <t>Оранжевый балахон</t>
  </si>
  <si>
    <t>Orang Hoodie</t>
  </si>
  <si>
    <t>Пиджак смокинга</t>
  </si>
  <si>
    <t>Tuxedo Top</t>
  </si>
  <si>
    <t>Оранжевая футболка</t>
  </si>
  <si>
    <t>Orange Shirt</t>
  </si>
  <si>
    <t>Оранжевая спортивная футболка</t>
  </si>
  <si>
    <t>Orange Tee</t>
  </si>
  <si>
    <t>Оранжевая куртка</t>
  </si>
  <si>
    <t>Orange Parka</t>
  </si>
  <si>
    <t>Фиолетовый балахон</t>
  </si>
  <si>
    <t>Purple Hoodie</t>
  </si>
  <si>
    <t>Фиолетовая футболка</t>
  </si>
  <si>
    <t>Purple Shirt</t>
  </si>
  <si>
    <t>Фиолетовая спортивная футболка</t>
  </si>
  <si>
    <t>Purple Tee</t>
  </si>
  <si>
    <t>Фиолетовая куртка</t>
  </si>
  <si>
    <t>Purple Parka</t>
  </si>
  <si>
    <t>Зеленый балахон</t>
  </si>
  <si>
    <t>Green Hoodie</t>
  </si>
  <si>
    <t>Зеленая куртка</t>
  </si>
  <si>
    <t>Green Parka</t>
  </si>
  <si>
    <t>Зеленая футболка</t>
  </si>
  <si>
    <t>Green Shirt</t>
  </si>
  <si>
    <t>Зеленая спортивная футболка</t>
  </si>
  <si>
    <t>Green Tee</t>
  </si>
  <si>
    <t>Красный балахон</t>
  </si>
  <si>
    <t>Red Hoodie</t>
  </si>
  <si>
    <t>Красная куртка</t>
  </si>
  <si>
    <t>Red Parka</t>
  </si>
  <si>
    <t>Красная футболка</t>
  </si>
  <si>
    <t>Red Shirt</t>
  </si>
  <si>
    <t>Красная спортивная футболка</t>
  </si>
  <si>
    <t>Red Tee</t>
  </si>
  <si>
    <t>Желтый балахон</t>
  </si>
  <si>
    <t>Yellow Hoodie</t>
  </si>
  <si>
    <t>Желтая куртка</t>
  </si>
  <si>
    <t>Yellow Parka</t>
  </si>
  <si>
    <t>Желтая футболка</t>
  </si>
  <si>
    <t>Yellow Shirt</t>
  </si>
  <si>
    <t>Желтая спортивная футболка</t>
  </si>
  <si>
    <t>Yellow Tee</t>
  </si>
  <si>
    <t>Синий балахон</t>
  </si>
  <si>
    <t>Blue Hoodie</t>
  </si>
  <si>
    <t>Синяя куртка</t>
  </si>
  <si>
    <t>Blue Parka</t>
  </si>
  <si>
    <t>Синяя футболка</t>
  </si>
  <si>
    <t>Blue Shirt</t>
  </si>
  <si>
    <t>Синяя спортивная футболка</t>
  </si>
  <si>
    <t>Blue Tee</t>
  </si>
  <si>
    <t>Белый балахон</t>
  </si>
  <si>
    <t>White Hoodie</t>
  </si>
  <si>
    <t>Белая куртка</t>
  </si>
  <si>
    <t>White Parka</t>
  </si>
  <si>
    <t>Белая футболка</t>
  </si>
  <si>
    <t>White Shirt</t>
  </si>
  <si>
    <t>Белая спортивная футболка</t>
  </si>
  <si>
    <t>White Tee</t>
  </si>
  <si>
    <t>Черный балахон</t>
  </si>
  <si>
    <t>Black Hoodie</t>
  </si>
  <si>
    <t>Черная куртка</t>
  </si>
  <si>
    <t>Black Parka</t>
  </si>
  <si>
    <t>Черная футболка</t>
  </si>
  <si>
    <t>Black Shirt</t>
  </si>
  <si>
    <t>Черная спортивная футболка</t>
  </si>
  <si>
    <t>Black Tee</t>
  </si>
  <si>
    <t>Клетчатая рубашка</t>
  </si>
  <si>
    <t>Куртка санты</t>
  </si>
  <si>
    <t>Santa top</t>
  </si>
  <si>
    <t>Фартук продавца</t>
  </si>
  <si>
    <t>Комбинезон механика</t>
  </si>
  <si>
    <t>Куртка лётчика</t>
  </si>
  <si>
    <t>Flight Jacket</t>
  </si>
  <si>
    <t>Байкерская куртка</t>
  </si>
  <si>
    <t>Biker Jacket</t>
  </si>
  <si>
    <t>Костюм</t>
  </si>
  <si>
    <t>Кожаная кофта</t>
  </si>
  <si>
    <t>Черный свитер-жилет</t>
  </si>
  <si>
    <t>Black Sweatervest</t>
  </si>
  <si>
    <t>Синий свитер-жилет</t>
  </si>
  <si>
    <t>Blue Sweatervest</t>
  </si>
  <si>
    <t>Зеленый свитер-жилет</t>
  </si>
  <si>
    <t>Green Sweatervest</t>
  </si>
  <si>
    <t>Оранжевый свитер-жилет</t>
  </si>
  <si>
    <t>Orange Sweatervest</t>
  </si>
  <si>
    <t>Фиолетовый свитер-жилет</t>
  </si>
  <si>
    <t>Purple Sweatervest</t>
  </si>
  <si>
    <t>Красный свитер-жилет</t>
  </si>
  <si>
    <t>Red Sweatervest</t>
  </si>
  <si>
    <t>Белый свитер-жилет</t>
  </si>
  <si>
    <t>White Sweatervest</t>
  </si>
  <si>
    <t>Желтый свитер-жилет</t>
  </si>
  <si>
    <t>Yellow Sweatervest</t>
  </si>
  <si>
    <t>Черное пончо</t>
  </si>
  <si>
    <t>Black Poncho</t>
  </si>
  <si>
    <t>Синее пончо</t>
  </si>
  <si>
    <t>Blue Poncho</t>
  </si>
  <si>
    <t>Зеленое пончо</t>
  </si>
  <si>
    <t>Green Poncho</t>
  </si>
  <si>
    <t>Оранжевое пончо</t>
  </si>
  <si>
    <t>Orange Poncho</t>
  </si>
  <si>
    <t>Фиолетовое пончо</t>
  </si>
  <si>
    <t>Purple Poncho</t>
  </si>
  <si>
    <t>Красное пончо</t>
  </si>
  <si>
    <t>Red Poncho</t>
  </si>
  <si>
    <t>Белое пончо</t>
  </si>
  <si>
    <t>White Poncho</t>
  </si>
  <si>
    <t>Желтое пончо</t>
  </si>
  <si>
    <t>Yellow Poncho</t>
  </si>
  <si>
    <t>Самодельный бронежилет</t>
  </si>
  <si>
    <t>Makeshift Armor</t>
  </si>
  <si>
    <t>Олимпийка</t>
  </si>
  <si>
    <t>Плащ мафиози</t>
  </si>
  <si>
    <t>Mafia Tuxedo Top</t>
  </si>
  <si>
    <t>Джинсы рабочего</t>
  </si>
  <si>
    <t>Work Jeans</t>
  </si>
  <si>
    <t>Брюки смокинга</t>
  </si>
  <si>
    <t>Tuxedo Bottom</t>
  </si>
  <si>
    <t>Джинсы</t>
  </si>
  <si>
    <t>Designer Jeans</t>
  </si>
  <si>
    <t>Ковбойские джинсы</t>
  </si>
  <si>
    <t>Cowboy Jeans</t>
  </si>
  <si>
    <t>Брюки цвета хаки</t>
  </si>
  <si>
    <t>Вельветовые брюки</t>
  </si>
  <si>
    <t>Серые брюки</t>
  </si>
  <si>
    <t>Полицейские штаны</t>
  </si>
  <si>
    <t>Шорты цвета хаки</t>
  </si>
  <si>
    <t>Шорты-карго</t>
  </si>
  <si>
    <t>Вельветовые шорты</t>
  </si>
  <si>
    <t>Серые шорты</t>
  </si>
  <si>
    <t>Штаны санты</t>
  </si>
  <si>
    <t>Santa bottom</t>
  </si>
  <si>
    <t>Штаны продавца</t>
  </si>
  <si>
    <t>Штаны механика</t>
  </si>
  <si>
    <t>Кожаные штаны</t>
  </si>
  <si>
    <t>Полицейская кофта</t>
  </si>
  <si>
    <t>Полицейская фуражка</t>
  </si>
  <si>
    <t>Полицейский нагрудник</t>
  </si>
  <si>
    <t>Police Vest</t>
  </si>
  <si>
    <t>Поварской китель</t>
  </si>
  <si>
    <t>Поварские штаны</t>
  </si>
  <si>
    <t>Поварской колпак</t>
  </si>
  <si>
    <t>Строительная кофта</t>
  </si>
  <si>
    <t>Рабочие джинсы</t>
  </si>
  <si>
    <t>Строительный шлем</t>
  </si>
  <si>
    <t>Пожарная кофта</t>
  </si>
  <si>
    <t>Пожарные штаны</t>
  </si>
  <si>
    <t>Пожарный шлем</t>
  </si>
  <si>
    <t>Гилли кофта</t>
  </si>
  <si>
    <t>Гилли штаны</t>
  </si>
  <si>
    <t>Гилли капюшон</t>
  </si>
  <si>
    <t>Ghillie Hoodie</t>
  </si>
  <si>
    <t>Гилли нагрудник</t>
  </si>
  <si>
    <t>Фермерская кофта</t>
  </si>
  <si>
    <t>Фермерские штаны</t>
  </si>
  <si>
    <t>Кофта заключённого</t>
  </si>
  <si>
    <t>Штаны заключённого</t>
  </si>
  <si>
    <t>Шляпа конной полиции</t>
  </si>
  <si>
    <t>Кофта конной полиции</t>
  </si>
  <si>
    <t>Штаны конной полиции</t>
  </si>
  <si>
    <t>Лесная военная кофта</t>
  </si>
  <si>
    <t>Forest Military Top</t>
  </si>
  <si>
    <t>Лесные военные штаны</t>
  </si>
  <si>
    <t>Forest Military Bottom</t>
  </si>
  <si>
    <t>Лесной военный шлем</t>
  </si>
  <si>
    <t>Forest Military Helmet</t>
  </si>
  <si>
    <t>Лесная берета</t>
  </si>
  <si>
    <t>Forest Beret</t>
  </si>
  <si>
    <t>Лесной военный нагрудник</t>
  </si>
  <si>
    <t>Forest Military Vest</t>
  </si>
  <si>
    <t>Халат доктора</t>
  </si>
  <si>
    <t>Doctor Top</t>
  </si>
  <si>
    <t>Штаны доктора</t>
  </si>
  <si>
    <t>Doctor Bottom</t>
  </si>
  <si>
    <t>Кофта продавца</t>
  </si>
  <si>
    <t>Кофта механика</t>
  </si>
  <si>
    <t>Mechanic top</t>
  </si>
  <si>
    <t>Mechanic bottom</t>
  </si>
  <si>
    <t>Кофта инженера</t>
  </si>
  <si>
    <t>Engineer top</t>
  </si>
  <si>
    <t>Штаны инженера</t>
  </si>
  <si>
    <t>Engineer bottom</t>
  </si>
  <si>
    <t>Кепка инженера</t>
  </si>
  <si>
    <t>Пиджак</t>
  </si>
  <si>
    <t>Suit top</t>
  </si>
  <si>
    <t>Suit bottom</t>
  </si>
  <si>
    <t>Шляпа рыбака</t>
  </si>
  <si>
    <t>Кофта рыбака</t>
  </si>
  <si>
    <t>Штаны рыбака</t>
  </si>
  <si>
    <t>Кофта из кожи</t>
  </si>
  <si>
    <t>Штаны из кожи</t>
  </si>
  <si>
    <t>Leather bottom</t>
  </si>
  <si>
    <t>Радиозащитная кофта</t>
  </si>
  <si>
    <t>Радиозащитные штаны</t>
  </si>
  <si>
    <t>Радиозащитный капюшон</t>
  </si>
  <si>
    <t>Кофта вора</t>
  </si>
  <si>
    <t>Штаны вора</t>
  </si>
  <si>
    <t>Thief Botttom</t>
  </si>
  <si>
    <t>Спецназовский нагрудник</t>
  </si>
  <si>
    <t>Spec Ops Vest</t>
  </si>
  <si>
    <t>Спецназовский рюкзак</t>
  </si>
  <si>
    <t>Spec Ops Pack</t>
  </si>
  <si>
    <t>Спецназовская кофта</t>
  </si>
  <si>
    <t>Спецназовские штаны</t>
  </si>
  <si>
    <t>Спецназовский берет</t>
  </si>
  <si>
    <t>Акваланг</t>
  </si>
  <si>
    <t>Кофта гидрокостюма</t>
  </si>
  <si>
    <t>DivingTop</t>
  </si>
  <si>
    <t>Штаны гидрокостюма</t>
  </si>
  <si>
    <t>Дыхательная трубка</t>
  </si>
  <si>
    <t>Кофта пилота</t>
  </si>
  <si>
    <t>Фуражка пилота</t>
  </si>
  <si>
    <t>Pilot Hat</t>
  </si>
  <si>
    <t>Шляпа мафии</t>
  </si>
  <si>
    <t>Кофта мафии</t>
  </si>
  <si>
    <t>Штаны мафии</t>
  </si>
  <si>
    <t>Кофта спортивного костюма</t>
  </si>
  <si>
    <t>Штаны спортивного костюма</t>
  </si>
  <si>
    <t>Российская военная кофта</t>
  </si>
  <si>
    <t>Российские военные штаны</t>
  </si>
  <si>
    <t>Российский военный шлем</t>
  </si>
  <si>
    <t>Российский военный нагрудник</t>
  </si>
  <si>
    <t>Российский берет</t>
  </si>
  <si>
    <t>Российская гилли кофта</t>
  </si>
  <si>
    <t>Российские гилли штаны</t>
  </si>
  <si>
    <t>Российский гилли капюшон</t>
  </si>
  <si>
    <t>Российский гилли нагрудник</t>
  </si>
  <si>
    <t>Кофта младшего офицера</t>
  </si>
  <si>
    <t>Ensign Coalition Top</t>
  </si>
  <si>
    <t>Кофта лейтенанта</t>
  </si>
  <si>
    <t>Lieutenant Coalition Top</t>
  </si>
  <si>
    <t>Кофта майора</t>
  </si>
  <si>
    <t>Major Coalition Top</t>
  </si>
  <si>
    <t>Кофта командира</t>
  </si>
  <si>
    <t>Commander Coalition Top</t>
  </si>
  <si>
    <t>Кофта капитана</t>
  </si>
  <si>
    <t>Captian Coalition Top</t>
  </si>
  <si>
    <t>Штаны коалиции</t>
  </si>
  <si>
    <t>Нагрудник коалиции</t>
  </si>
  <si>
    <t>Фуражка коалиции</t>
  </si>
  <si>
    <t>Coalition Cap</t>
  </si>
  <si>
    <t>Шлем коалиции</t>
  </si>
  <si>
    <t>Берет коалиции</t>
  </si>
  <si>
    <t>Капитанская фуражка коалиции</t>
  </si>
  <si>
    <t>Coalition Captian Hat</t>
  </si>
  <si>
    <t>Скафандр пилота</t>
  </si>
  <si>
    <t>Куртка пилота</t>
  </si>
  <si>
    <t>Штаны пилота</t>
  </si>
  <si>
    <t>Чёрный зонтик</t>
  </si>
  <si>
    <t>Black Umbrella</t>
  </si>
  <si>
    <t>Синий зонтик</t>
  </si>
  <si>
    <t>Blue Umbrella</t>
  </si>
  <si>
    <t>Зелёный зонтик</t>
  </si>
  <si>
    <t>Green Umbrella</t>
  </si>
  <si>
    <t>Оранжевый зонтик</t>
  </si>
  <si>
    <t>Orange Umbrella</t>
  </si>
  <si>
    <t>Фиолетовый зонтик</t>
  </si>
  <si>
    <t>Purple Umbrella</t>
  </si>
  <si>
    <t>Красный зонтик</t>
  </si>
  <si>
    <t>Red Umbrella</t>
  </si>
  <si>
    <t>Белый зонтик</t>
  </si>
  <si>
    <t>White Umbrella</t>
  </si>
  <si>
    <t>Жёлтый зонтик</t>
  </si>
  <si>
    <t>Yellow Umbrella</t>
  </si>
  <si>
    <t>Красный дельтаплан</t>
  </si>
  <si>
    <t>Glider Red</t>
  </si>
  <si>
    <t>Синий дельтаплан</t>
  </si>
  <si>
    <t>Зеленый дельтаплан</t>
  </si>
  <si>
    <t>Оранжевый дельтаплан</t>
  </si>
  <si>
    <t>Белыйдельтаплан</t>
  </si>
  <si>
    <t>Фиолетовый дельтаплан</t>
  </si>
  <si>
    <t>Черныйдельтаплан</t>
  </si>
  <si>
    <t>Бандаж</t>
  </si>
  <si>
    <t>Шина</t>
  </si>
  <si>
    <t>Вакцина</t>
  </si>
  <si>
    <t>Морфин</t>
  </si>
  <si>
    <t>Обезболивающее</t>
  </si>
  <si>
    <t>Таблетки</t>
  </si>
  <si>
    <t>Тряпка</t>
  </si>
  <si>
    <t>Перевязка</t>
  </si>
  <si>
    <t>Мешок крови</t>
  </si>
  <si>
    <t>Шовный комплект</t>
  </si>
  <si>
    <t>Сироп от кашля</t>
  </si>
  <si>
    <t>Cough Syrup</t>
  </si>
  <si>
    <t>Грелка</t>
  </si>
  <si>
    <t>Граната</t>
  </si>
  <si>
    <t>Липкая граната</t>
  </si>
  <si>
    <t>Sticky Grenade</t>
  </si>
  <si>
    <t>Мина</t>
  </si>
  <si>
    <t>Снежок</t>
  </si>
  <si>
    <t>Детонатор</t>
  </si>
  <si>
    <t>Remote Detonator</t>
  </si>
  <si>
    <t>Дистанционная бомба</t>
  </si>
  <si>
    <t>Breaching Charge</t>
  </si>
  <si>
    <t>Самодельная граната</t>
  </si>
  <si>
    <t>Makeshift Grenade</t>
  </si>
  <si>
    <t>Ослепляющая граната</t>
  </si>
  <si>
    <t>Направленный заряд</t>
  </si>
  <si>
    <t>Precision Charge</t>
  </si>
  <si>
    <t>Синий флаер</t>
  </si>
  <si>
    <t>Blue Flare</t>
  </si>
  <si>
    <t>Зеленый флаер</t>
  </si>
  <si>
    <t>Green Flare</t>
  </si>
  <si>
    <t>Оранжевый флаер</t>
  </si>
  <si>
    <t>Orange Flare</t>
  </si>
  <si>
    <t>Фиолетовый флаер</t>
  </si>
  <si>
    <t>Purple Flare</t>
  </si>
  <si>
    <t>Красный флаер</t>
  </si>
  <si>
    <t>Red Flare</t>
  </si>
  <si>
    <t>Желтый флаер</t>
  </si>
  <si>
    <t>Yellow Flare</t>
  </si>
  <si>
    <t>Черная дымовая граната</t>
  </si>
  <si>
    <t>Black Smoke</t>
  </si>
  <si>
    <t>Синяя дымовая граната</t>
  </si>
  <si>
    <t>Blue Smoke</t>
  </si>
  <si>
    <t>Зеленая дымовая граната</t>
  </si>
  <si>
    <t>Green Smoke</t>
  </si>
  <si>
    <t>Оранжевая дымовая граната</t>
  </si>
  <si>
    <t>Orange Smoke</t>
  </si>
  <si>
    <t>Фиолетовая дымовая граната</t>
  </si>
  <si>
    <t>Purple Smoke</t>
  </si>
  <si>
    <t>Красная дымовая граната</t>
  </si>
  <si>
    <t>Red Smoke</t>
  </si>
  <si>
    <t>Белая дымовая граната</t>
  </si>
  <si>
    <t>White Smoke</t>
  </si>
  <si>
    <t>Желтая дымовая граната</t>
  </si>
  <si>
    <t>Yellow Smoke</t>
  </si>
  <si>
    <t>Рация</t>
  </si>
  <si>
    <t>Наушник</t>
  </si>
  <si>
    <t>Радио</t>
  </si>
  <si>
    <t>Glider Blue</t>
  </si>
  <si>
    <t>Glider Green</t>
  </si>
  <si>
    <t>Glider Orange</t>
  </si>
  <si>
    <t>Glider White</t>
  </si>
  <si>
    <t>Glider Purple</t>
  </si>
  <si>
    <t>Glider Black</t>
  </si>
  <si>
    <t>Black Offroader</t>
  </si>
  <si>
    <t>Черный внедорожник</t>
  </si>
  <si>
    <t>Blue Offroader</t>
  </si>
  <si>
    <t>Синий внедорожник</t>
  </si>
  <si>
    <t>Green Offroader</t>
  </si>
  <si>
    <t>Зеленый внедорожник</t>
  </si>
  <si>
    <t>Orange Offroader</t>
  </si>
  <si>
    <t>Оранжевый внедорожник</t>
  </si>
  <si>
    <t>Purple Offroader</t>
  </si>
  <si>
    <t>Фиолетовый внедорожник</t>
  </si>
  <si>
    <t>Red Offroader</t>
  </si>
  <si>
    <t>Красный внедорожник</t>
  </si>
  <si>
    <t>White Offroader</t>
  </si>
  <si>
    <t>Белый внедорожник</t>
  </si>
  <si>
    <t>Yellow Offroader</t>
  </si>
  <si>
    <t>Желтый внедорожник</t>
  </si>
  <si>
    <t>Black Hatchback</t>
  </si>
  <si>
    <t>Черный хэтчбек</t>
  </si>
  <si>
    <t>Blue Hatchback</t>
  </si>
  <si>
    <t>Синий хэтчбек</t>
  </si>
  <si>
    <t>Green Hatchback</t>
  </si>
  <si>
    <t>Зеленый хэтчбек</t>
  </si>
  <si>
    <t>Orange Hatchback</t>
  </si>
  <si>
    <t>Оранжевый хэтчбек</t>
  </si>
  <si>
    <t>Purple Hatchback</t>
  </si>
  <si>
    <t>Фиолетовый хэтчбек</t>
  </si>
  <si>
    <t>Red Hatchback</t>
  </si>
  <si>
    <t>Красный хэтчбек</t>
  </si>
  <si>
    <t>White Hatchback</t>
  </si>
  <si>
    <t>Белый хэтчбек</t>
  </si>
  <si>
    <t>Yellow Hatchback</t>
  </si>
  <si>
    <t>Желтый хэтчбек</t>
  </si>
  <si>
    <t>Black Truck</t>
  </si>
  <si>
    <t>Черный грузовик</t>
  </si>
  <si>
    <t>Blue Truck</t>
  </si>
  <si>
    <t>Голубой грузовик</t>
  </si>
  <si>
    <t>Green Truck</t>
  </si>
  <si>
    <t>Зеленый грузовик</t>
  </si>
  <si>
    <t>Orange Truck</t>
  </si>
  <si>
    <t>Оранжевый грузовик</t>
  </si>
  <si>
    <t>Purple Truck</t>
  </si>
  <si>
    <t>Фиолетовый грузовик</t>
  </si>
  <si>
    <t>Red Truck</t>
  </si>
  <si>
    <t>Красный грузовик</t>
  </si>
  <si>
    <t>White Truck</t>
  </si>
  <si>
    <t>Белый грузовик</t>
  </si>
  <si>
    <t>Yellow Truck</t>
  </si>
  <si>
    <t>Желтый грузовик</t>
  </si>
  <si>
    <t>Black Sedan</t>
  </si>
  <si>
    <t>Черный седан</t>
  </si>
  <si>
    <t>Blue Sedan</t>
  </si>
  <si>
    <t>Синий седан</t>
  </si>
  <si>
    <t>Green Sedan</t>
  </si>
  <si>
    <t>Зеленый седан</t>
  </si>
  <si>
    <t>Orange Sedan</t>
  </si>
  <si>
    <t>Оранжевый седан</t>
  </si>
  <si>
    <t>Purple Sedan</t>
  </si>
  <si>
    <t>Фиолетовый седан</t>
  </si>
  <si>
    <t>Red Sedan</t>
  </si>
  <si>
    <t>Красный седан</t>
  </si>
  <si>
    <t>White Sedan</t>
  </si>
  <si>
    <t>Белый Седан</t>
  </si>
  <si>
    <t>Yellow Sedan</t>
  </si>
  <si>
    <t>Желтый седан</t>
  </si>
  <si>
    <t>Police Car</t>
  </si>
  <si>
    <t>Полицейская машина</t>
  </si>
  <si>
    <t>Fire Truck</t>
  </si>
  <si>
    <t>Black Van</t>
  </si>
  <si>
    <t>Черный фургон</t>
  </si>
  <si>
    <t>Blue Van</t>
  </si>
  <si>
    <t>Синий фургон</t>
  </si>
  <si>
    <t>Green Van</t>
  </si>
  <si>
    <t>Зеленый фургон</t>
  </si>
  <si>
    <t>Orange Van</t>
  </si>
  <si>
    <t>Оранжевый фургон</t>
  </si>
  <si>
    <t>Purple Van</t>
  </si>
  <si>
    <t>Фиолетовый фургон</t>
  </si>
  <si>
    <t>Red Van</t>
  </si>
  <si>
    <t>Красный фургон</t>
  </si>
  <si>
    <t>White Van</t>
  </si>
  <si>
    <t>Белый фургон</t>
  </si>
  <si>
    <t>Yellow Van</t>
  </si>
  <si>
    <t>Желтый фургон</t>
  </si>
  <si>
    <t>Black Roadster</t>
  </si>
  <si>
    <t>Черный родстер</t>
  </si>
  <si>
    <t>Blue Roadster</t>
  </si>
  <si>
    <t>Синий родстер</t>
  </si>
  <si>
    <t>Green Roadster</t>
  </si>
  <si>
    <t>Зеленый родстер</t>
  </si>
  <si>
    <t>Orange Roadster</t>
  </si>
  <si>
    <t>Оранжевый родстер</t>
  </si>
  <si>
    <t>Purple Roadster</t>
  </si>
  <si>
    <t>Фиолетовый родстер</t>
  </si>
  <si>
    <t>Red Roadster</t>
  </si>
  <si>
    <t>Красный родстер</t>
  </si>
  <si>
    <t>White Roadster</t>
  </si>
  <si>
    <t>Белый родстер</t>
  </si>
  <si>
    <t>Yellow Roadster</t>
  </si>
  <si>
    <t>Желтый родстер</t>
  </si>
  <si>
    <t>Ural</t>
  </si>
  <si>
    <t>Урал</t>
  </si>
  <si>
    <t>Humvee</t>
  </si>
  <si>
    <t>Хаммер</t>
  </si>
  <si>
    <t>APC</t>
  </si>
  <si>
    <t>БТР</t>
  </si>
  <si>
    <t>Desert Ural</t>
  </si>
  <si>
    <t>Урал (пустынный)</t>
  </si>
  <si>
    <t>Desert Humvee</t>
  </si>
  <si>
    <t>Хаммер (пустынный)</t>
  </si>
  <si>
    <t>Desert APC</t>
  </si>
  <si>
    <t>БТР (Пустынный)</t>
  </si>
  <si>
    <t>Вездеход</t>
  </si>
  <si>
    <t>Black Snowmobile</t>
  </si>
  <si>
    <t>Черный снегоход</t>
  </si>
  <si>
    <t>Blue Snowmobile</t>
  </si>
  <si>
    <t>Синий снегоход</t>
  </si>
  <si>
    <t>Green Snowmobile</t>
  </si>
  <si>
    <t>Зеленый снегоход</t>
  </si>
  <si>
    <t>Orange Snowmobile</t>
  </si>
  <si>
    <t>Оранжевый снегоход</t>
  </si>
  <si>
    <t>Purple Snowmobile</t>
  </si>
  <si>
    <t>Фиолетовый снегоход</t>
  </si>
  <si>
    <t>Red Snowmobile</t>
  </si>
  <si>
    <t>Красный снегоход</t>
  </si>
  <si>
    <t>White Snowmobile</t>
  </si>
  <si>
    <t>Белый снегоход</t>
  </si>
  <si>
    <t>Yellow Snowmobile</t>
  </si>
  <si>
    <t>Желтый снегоход</t>
  </si>
  <si>
    <t>Black Quad</t>
  </si>
  <si>
    <t>Черный квадроцикл</t>
  </si>
  <si>
    <t>Blue Quad</t>
  </si>
  <si>
    <t>Синий квадроцикл</t>
  </si>
  <si>
    <t>Green Quad</t>
  </si>
  <si>
    <t>Зеленый квадроцикл</t>
  </si>
  <si>
    <t>Orange Quad</t>
  </si>
  <si>
    <t>Оранжевый квадроцикл</t>
  </si>
  <si>
    <t>Purple Quad</t>
  </si>
  <si>
    <t>Фиолетовый квадроцикл</t>
  </si>
  <si>
    <t>Red Quad</t>
  </si>
  <si>
    <t>Красный квадроцикл</t>
  </si>
  <si>
    <t>White Quad</t>
  </si>
  <si>
    <t>Белый квадроцикл</t>
  </si>
  <si>
    <t>Yellow Quad</t>
  </si>
  <si>
    <t>Желтый квадроцикл</t>
  </si>
  <si>
    <t>Машина такси</t>
  </si>
  <si>
    <t>Black Racecar</t>
  </si>
  <si>
    <t>Черный гоночный автомобиль</t>
  </si>
  <si>
    <t>Blue Racecar</t>
  </si>
  <si>
    <t>Синий гоночный автомобиль</t>
  </si>
  <si>
    <t>Green Racecar</t>
  </si>
  <si>
    <t>Зеленый гоночный автомобиль</t>
  </si>
  <si>
    <t>Orange Racecar</t>
  </si>
  <si>
    <t>Оранжевый гоночный автомобиль</t>
  </si>
  <si>
    <t>Purple Racecar</t>
  </si>
  <si>
    <t>Фиолетовый гоночный автомобиль</t>
  </si>
  <si>
    <t>Red Racecar</t>
  </si>
  <si>
    <t>Красный гоночный автомобиль</t>
  </si>
  <si>
    <t>White Racecar</t>
  </si>
  <si>
    <t>Белый гоночный автомобиль</t>
  </si>
  <si>
    <t>Yellow Racecar</t>
  </si>
  <si>
    <t>Желтый Гоночный автомобиль</t>
  </si>
  <si>
    <t>Tractor (Green)</t>
  </si>
  <si>
    <t>Трактор (Зеленый)</t>
  </si>
  <si>
    <t>Автобус</t>
  </si>
  <si>
    <t>Forest Jeep</t>
  </si>
  <si>
    <t>Лесной джип</t>
  </si>
  <si>
    <t>Desert Jeep</t>
  </si>
  <si>
    <t>Пустынный джип</t>
  </si>
  <si>
    <t>Makeshift Vehicle (4-seater)</t>
  </si>
  <si>
    <t>Самодельный авто (4 места)</t>
  </si>
  <si>
    <t>Makeshift Vehicle (6-seater)</t>
  </si>
  <si>
    <t>Самодельный авто (6 мест)</t>
  </si>
  <si>
    <t>Makeshift Vehicle (1-seater)</t>
  </si>
  <si>
    <t>Самодельный авто (1 место)</t>
  </si>
  <si>
    <t>Аэроплан</t>
  </si>
  <si>
    <t>Huey Helicopter (Forest)</t>
  </si>
  <si>
    <t>Вертолет "Хьюи" (Лесной)</t>
  </si>
  <si>
    <t>Huey Helicopter (Desert)</t>
  </si>
  <si>
    <t>Вертолет "Хьюи" (Пустынный)</t>
  </si>
  <si>
    <t>Skycrane Helicopter</t>
  </si>
  <si>
    <t>Транспортный вертолет</t>
  </si>
  <si>
    <t>Гидросамолёт "Выдра"</t>
  </si>
  <si>
    <t>Моторная лодка</t>
  </si>
  <si>
    <t>Black Jetski</t>
  </si>
  <si>
    <t>Черный гидроцикл</t>
  </si>
  <si>
    <t>Blue jetski</t>
  </si>
  <si>
    <t>Синий гидроцикл</t>
  </si>
  <si>
    <t>Green Jetski</t>
  </si>
  <si>
    <t>Зеленый гидроцикл</t>
  </si>
  <si>
    <t>Orange Jetski</t>
  </si>
  <si>
    <t>Оранжевый гидроцикл</t>
  </si>
  <si>
    <t>Purple Jetski</t>
  </si>
  <si>
    <t>Фиолетовый гидроцикл</t>
  </si>
  <si>
    <t>Red Jetski</t>
  </si>
  <si>
    <t>Красный гидроцикл</t>
  </si>
  <si>
    <t>White Jetski</t>
  </si>
  <si>
    <t>Белый гидроцикл</t>
  </si>
  <si>
    <t>Yellow Jetski</t>
  </si>
  <si>
    <t>Желтый гидроцикл</t>
  </si>
  <si>
    <t>Police Helicopter</t>
  </si>
  <si>
    <t>Полицейский вертолет</t>
  </si>
  <si>
    <t>Hummingbird</t>
  </si>
  <si>
    <t>Вертолет "Колибри"</t>
  </si>
  <si>
    <t>Police Launch</t>
  </si>
  <si>
    <t>Полицейская лодка</t>
  </si>
  <si>
    <t>Rainbow Hatchback</t>
  </si>
  <si>
    <t>Радужный хэтчбек</t>
  </si>
  <si>
    <t>Black Auto</t>
  </si>
  <si>
    <t>Черная машина</t>
  </si>
  <si>
    <t>Blue Auto</t>
  </si>
  <si>
    <t>Синяя машина</t>
  </si>
  <si>
    <t>Green Auto</t>
  </si>
  <si>
    <t>Зеленая машина</t>
  </si>
  <si>
    <t>Orange Auto</t>
  </si>
  <si>
    <t>Оранжевая машина</t>
  </si>
  <si>
    <t>Purple Auto</t>
  </si>
  <si>
    <t>Фиолетовая машина</t>
  </si>
  <si>
    <t>Red Auto</t>
  </si>
  <si>
    <t>Красная машина</t>
  </si>
  <si>
    <t>White Auto</t>
  </si>
  <si>
    <t>Белая машина</t>
  </si>
  <si>
    <t>Yellow Auto</t>
  </si>
  <si>
    <t>Желтая машина</t>
  </si>
  <si>
    <t>Toiler</t>
  </si>
  <si>
    <t>Джип ГАЗ-69</t>
  </si>
  <si>
    <t>Бтр "Водник"</t>
  </si>
  <si>
    <t>Forest Tank</t>
  </si>
  <si>
    <t>Лесной танк</t>
  </si>
  <si>
    <t>Desert Tank</t>
  </si>
  <si>
    <t>Пустынный танк</t>
  </si>
  <si>
    <t>Ghost</t>
  </si>
  <si>
    <t>Автомобиль мафии "Призрак"</t>
  </si>
  <si>
    <t>Dinghy</t>
  </si>
  <si>
    <t>Шлюпка</t>
  </si>
  <si>
    <t>Black Rover</t>
  </si>
  <si>
    <t>Черный ровер</t>
  </si>
  <si>
    <t>Blue Rover</t>
  </si>
  <si>
    <t>Синий ровер</t>
  </si>
  <si>
    <t>Green Rover</t>
  </si>
  <si>
    <t>Зеленый ровер</t>
  </si>
  <si>
    <t>Orange Rover</t>
  </si>
  <si>
    <t>Оранжевый ровер</t>
  </si>
  <si>
    <t>Purple Rover</t>
  </si>
  <si>
    <t>Фиолетовый ровер</t>
  </si>
  <si>
    <t>Red Rover</t>
  </si>
  <si>
    <t>Красный ровер</t>
  </si>
  <si>
    <t>White Rover</t>
  </si>
  <si>
    <t>Белый ровер</t>
  </si>
  <si>
    <t>Yellow Rover</t>
  </si>
  <si>
    <t>Желтый ровер</t>
  </si>
  <si>
    <t>Annushka</t>
  </si>
  <si>
    <t>Самолет Аннушка</t>
  </si>
  <si>
    <t>Самолет Orca</t>
  </si>
  <si>
    <t>Самолет "Лань"</t>
  </si>
  <si>
    <t>Ural (Olive)</t>
  </si>
  <si>
    <t>Урал (Оливия)</t>
  </si>
  <si>
    <t>Russian Tank</t>
  </si>
  <si>
    <t>Российский танк</t>
  </si>
  <si>
    <t>Tractor</t>
  </si>
  <si>
    <t>Трактор</t>
  </si>
  <si>
    <t>Луноход (Лунный багги)</t>
  </si>
  <si>
    <t>Dumptruck</t>
  </si>
  <si>
    <t>Самосвал</t>
  </si>
  <si>
    <t>Prison Transport SWAT Truck</t>
  </si>
  <si>
    <t>Тюремный транспорт</t>
  </si>
  <si>
    <t>Huey</t>
  </si>
  <si>
    <t>Самолет Хью</t>
  </si>
  <si>
    <t>Jeep</t>
  </si>
  <si>
    <t>Джип</t>
  </si>
  <si>
    <t>Джип коалиции</t>
  </si>
  <si>
    <t>Урал коалиции</t>
  </si>
  <si>
    <t>APC (Olive)</t>
  </si>
  <si>
    <t>БТР (Оливия)</t>
  </si>
  <si>
    <t>Rabbit Black</t>
  </si>
  <si>
    <t>Черный кролик</t>
  </si>
  <si>
    <t>Rabbit Blue</t>
  </si>
  <si>
    <t>Синий кролик</t>
  </si>
  <si>
    <t>Rabbit Green</t>
  </si>
  <si>
    <t>Зеленый кролик</t>
  </si>
  <si>
    <t>Rabbit Orange</t>
  </si>
  <si>
    <t>Оранжевый кролик</t>
  </si>
  <si>
    <t>Rabbit Purple</t>
  </si>
  <si>
    <t>Фиолетовый кролик</t>
  </si>
  <si>
    <t>Rabbit Red</t>
  </si>
  <si>
    <t>Красный кролик</t>
  </si>
  <si>
    <t>Rabbit White</t>
  </si>
  <si>
    <t>Белый кролик</t>
  </si>
  <si>
    <t>Rabbit Yellow</t>
  </si>
  <si>
    <t>Желтый кролик</t>
  </si>
  <si>
    <t>Eagle</t>
  </si>
  <si>
    <t>Машина "Орел"</t>
  </si>
  <si>
    <t>Beetle Black</t>
  </si>
  <si>
    <t>Черный жук</t>
  </si>
  <si>
    <t>Beetle Blue</t>
  </si>
  <si>
    <t>Синий жук</t>
  </si>
  <si>
    <t>Beetle Green</t>
  </si>
  <si>
    <t>Зеленый жук</t>
  </si>
  <si>
    <t>Beetle Orange</t>
  </si>
  <si>
    <t>Оранжевый жук</t>
  </si>
  <si>
    <t>Beetle Purple</t>
  </si>
  <si>
    <t>Фиолетовый жук</t>
  </si>
  <si>
    <t>Beetle Red</t>
  </si>
  <si>
    <t>Красный жук</t>
  </si>
  <si>
    <t>Beetle White</t>
  </si>
  <si>
    <t>Белый жук</t>
  </si>
  <si>
    <t>Beetle Yellow</t>
  </si>
  <si>
    <t>Желтый жук</t>
  </si>
  <si>
    <t>German Police Car</t>
  </si>
  <si>
    <t>Полицейская машина Германии</t>
  </si>
  <si>
    <t>German Firetruck</t>
  </si>
  <si>
    <t>Пожарная машина Германии</t>
  </si>
  <si>
    <t>German Ambulance</t>
  </si>
  <si>
    <t>Машина скорой помощи Германии</t>
  </si>
  <si>
    <t>German Hummingbird</t>
  </si>
  <si>
    <t>Полицейский вертолет Германии</t>
  </si>
  <si>
    <t>Armored Police Truck</t>
  </si>
  <si>
    <t>Бронированный полицейский</t>
  </si>
  <si>
    <t>автомобиль</t>
  </si>
  <si>
    <t>Commander</t>
  </si>
  <si>
    <t>Водный танк</t>
  </si>
  <si>
    <t>Fire Tanker</t>
  </si>
  <si>
    <t>Пожарный танкер</t>
  </si>
  <si>
    <t>Fire Chief</t>
  </si>
  <si>
    <t>Пожарный желтый фургон</t>
  </si>
  <si>
    <t>Coaster</t>
  </si>
  <si>
    <t>Вертолет береговой охраны</t>
  </si>
  <si>
    <t>Hovercraft</t>
  </si>
  <si>
    <t>Амфибия</t>
  </si>
  <si>
    <t>Bouncer</t>
  </si>
  <si>
    <t>Вертолет на водной подушке</t>
  </si>
  <si>
    <t>Coastguard Truck</t>
  </si>
  <si>
    <t>Машина береговой охраны</t>
  </si>
  <si>
    <t>Coastguard Seaplane</t>
  </si>
  <si>
    <t>Самолет береговой охраны</t>
  </si>
  <si>
    <t>Red Sportscar</t>
  </si>
  <si>
    <t>Красный спорткар</t>
  </si>
  <si>
    <t>Black Sportscar</t>
  </si>
  <si>
    <t>Черный спорткар</t>
  </si>
  <si>
    <t>Blue Sportscar</t>
  </si>
  <si>
    <t>Синий спорткар</t>
  </si>
  <si>
    <t>Green Sportscar</t>
  </si>
  <si>
    <t>Зеленый спорткар</t>
  </si>
  <si>
    <t>Orange Sportscar</t>
  </si>
  <si>
    <t>Оранжевый спорткар</t>
  </si>
  <si>
    <t>Purple Sportscar</t>
  </si>
  <si>
    <t>Фиолетовый спорткар</t>
  </si>
  <si>
    <t>Orange Dune Buggy</t>
  </si>
  <si>
    <t>Оранжевый дюн багги</t>
  </si>
  <si>
    <t>Red Dune Buggy</t>
  </si>
  <si>
    <t>Красный дюн багги</t>
  </si>
  <si>
    <t>Black Dune Buggy</t>
  </si>
  <si>
    <t>Черный дюн багги</t>
  </si>
  <si>
    <t>Blue Dune Buggy</t>
  </si>
  <si>
    <t>Синий дюн багги</t>
  </si>
  <si>
    <t>Green Dune Buggy</t>
  </si>
  <si>
    <t>Зеленый дюн багги</t>
  </si>
  <si>
    <t>Purple Dune Buggy</t>
  </si>
  <si>
    <t>Фиолетовый дюн багги</t>
  </si>
  <si>
    <t>White Dune Buggy</t>
  </si>
  <si>
    <t>Белый дюн багги</t>
  </si>
  <si>
    <t>Yellow Dune Buggy</t>
  </si>
  <si>
    <t>Желтый дюн багги</t>
  </si>
  <si>
    <t>Fishing Boat</t>
  </si>
  <si>
    <t>Рыбацкая лодка</t>
  </si>
  <si>
    <t>Coastguard Jeep</t>
  </si>
  <si>
    <t>Джип береговой охраны</t>
  </si>
  <si>
    <t>Desert Truck</t>
  </si>
  <si>
    <t>Пустынный грузовик</t>
  </si>
  <si>
    <t>War Machine</t>
  </si>
  <si>
    <t>Военная машина</t>
  </si>
  <si>
    <t>Skipper</t>
  </si>
  <si>
    <t>Лодка "Шкипер"</t>
  </si>
  <si>
    <t>Blue Scrounger</t>
  </si>
  <si>
    <t>Синий вездеход</t>
  </si>
  <si>
    <t>Black Scrounger</t>
  </si>
  <si>
    <t>Черный вездеход</t>
  </si>
  <si>
    <t>Green Scrounger</t>
  </si>
  <si>
    <t>Зеленый вездеход</t>
  </si>
  <si>
    <t>Orange Scrounger</t>
  </si>
  <si>
    <t>Оранжевый вездеход</t>
  </si>
  <si>
    <t>Red Scrounger</t>
  </si>
  <si>
    <t>Красный вездеход</t>
  </si>
  <si>
    <t>Purple Scrounger</t>
  </si>
  <si>
    <t>Фиолетовый вездеход</t>
  </si>
  <si>
    <t>White Scrounger</t>
  </si>
  <si>
    <t>Белый вездеход</t>
  </si>
  <si>
    <t>Yellow Scrounger</t>
  </si>
  <si>
    <t>Желтый вездеход</t>
  </si>
  <si>
    <t>Bulldozer</t>
  </si>
  <si>
    <t>Бульдозер</t>
  </si>
  <si>
    <t>Cement Truck</t>
  </si>
  <si>
    <t>Бетономешкалка</t>
  </si>
  <si>
    <t>Skid Loader</t>
  </si>
  <si>
    <t>Мини-погрузчик</t>
  </si>
  <si>
    <t>Sport Dune Buggy</t>
  </si>
  <si>
    <t>Спортивный дюн багги</t>
  </si>
  <si>
    <t>Scavenger</t>
  </si>
  <si>
    <t>Мусоровоз</t>
  </si>
  <si>
    <t>Legareno</t>
  </si>
  <si>
    <t>Спорткар "Легарено"</t>
  </si>
  <si>
    <t>Auto Gyro</t>
  </si>
  <si>
    <t>Самодельный вертолет</t>
  </si>
  <si>
    <t>Delivery Truck</t>
  </si>
  <si>
    <t>Грузовик доставки</t>
  </si>
  <si>
    <t>Makeshift Raft</t>
  </si>
  <si>
    <t>Самодельный плот</t>
  </si>
  <si>
    <t>Hot Air Balloon</t>
  </si>
  <si>
    <t>Воздушный шар</t>
  </si>
  <si>
    <t>Red Glider</t>
  </si>
  <si>
    <t>Blue Glider</t>
  </si>
  <si>
    <t>Green Glider</t>
  </si>
  <si>
    <t>Orange Glider</t>
  </si>
  <si>
    <t>White Glider</t>
  </si>
  <si>
    <t>Белый дельтаплан</t>
  </si>
  <si>
    <t>Purple Glider</t>
  </si>
  <si>
    <t>Black Glider</t>
  </si>
  <si>
    <t>Черный дельтаплан</t>
  </si>
  <si>
    <t>1=Черный внедорожник</t>
  </si>
  <si>
    <t>2=Синий внедорожник</t>
  </si>
  <si>
    <t>3=Зеленый внедорожник</t>
  </si>
  <si>
    <t>4=Оранжевый внедорожник</t>
  </si>
  <si>
    <t>5=Фиолетовый внедорожник</t>
  </si>
  <si>
    <t>6=Красный внедорожник</t>
  </si>
  <si>
    <t>7=Белый внедорожник</t>
  </si>
  <si>
    <t>8=Желтый внедорожник</t>
  </si>
  <si>
    <t>9=Черный хэтчбек</t>
  </si>
  <si>
    <t>10=Синий хэтчбек</t>
  </si>
  <si>
    <t>11=Зеленый хэтчбек</t>
  </si>
  <si>
    <t>12=Оранжевый хэтчбек</t>
  </si>
  <si>
    <t>13=Фиолетовый хэтчбек</t>
  </si>
  <si>
    <t>14=Красный хэтчбек</t>
  </si>
  <si>
    <t>15=Белый хэтчбек</t>
  </si>
  <si>
    <t>16=Желтый хэтчбек</t>
  </si>
  <si>
    <t>17=Черный грузовик</t>
  </si>
  <si>
    <t>18=Голубой грузовик</t>
  </si>
  <si>
    <t>19=Зеленый грузовик</t>
  </si>
  <si>
    <t>20=Оранжевый грузовик</t>
  </si>
  <si>
    <t>21=Фиолетовый грузовик</t>
  </si>
  <si>
    <t>22=Красный грузовик</t>
  </si>
  <si>
    <t>23=Белый грузовик</t>
  </si>
  <si>
    <t>24=Желтый грузовик</t>
  </si>
  <si>
    <t>25=Черный седан</t>
  </si>
  <si>
    <t>26=Синий седан</t>
  </si>
  <si>
    <t>27=Зеленый седан</t>
  </si>
  <si>
    <t>28=Оранжевый седан</t>
  </si>
  <si>
    <t>29=Фиолетовый седан</t>
  </si>
  <si>
    <t>30=Красный седан</t>
  </si>
  <si>
    <t>31=Белый Седан</t>
  </si>
  <si>
    <t>32=Желтый седан</t>
  </si>
  <si>
    <t>33=Полицейская машина</t>
  </si>
  <si>
    <t>34=Пожарная машина</t>
  </si>
  <si>
    <t>35=Черный фургон</t>
  </si>
  <si>
    <t>36=Синий фургон</t>
  </si>
  <si>
    <t>37=Зеленый фургон</t>
  </si>
  <si>
    <t>38=Оранжевый фургон</t>
  </si>
  <si>
    <t>39=Фиолетовый фургон</t>
  </si>
  <si>
    <t>40=Красный фургон</t>
  </si>
  <si>
    <t>41=Белый фургон</t>
  </si>
  <si>
    <t>42=Желтый фургон</t>
  </si>
  <si>
    <t>43=Черный родстер</t>
  </si>
  <si>
    <t>44=Синий родстер</t>
  </si>
  <si>
    <t>45=Зеленый родстер</t>
  </si>
  <si>
    <t>46=Оранжевый родстер</t>
  </si>
  <si>
    <t>47=Фиолетовый родстер</t>
  </si>
  <si>
    <t>48=Красный родстер</t>
  </si>
  <si>
    <t>49=Белый родстер</t>
  </si>
  <si>
    <t>50=Желтый родстер</t>
  </si>
  <si>
    <t>51=Урал</t>
  </si>
  <si>
    <t>52=Хаммер</t>
  </si>
  <si>
    <t>53=БТР</t>
  </si>
  <si>
    <t>54=Скорая помощь</t>
  </si>
  <si>
    <t>55=Урал (пустынный)</t>
  </si>
  <si>
    <t>56=Хаммер (пустынный)</t>
  </si>
  <si>
    <t>57=БТР (Пустынный)</t>
  </si>
  <si>
    <t>58=Вездеход</t>
  </si>
  <si>
    <t>59=Черный снегоход</t>
  </si>
  <si>
    <t>60=Синий снегоход</t>
  </si>
  <si>
    <t>61=Зеленый снегоход</t>
  </si>
  <si>
    <t>62=Оранжевый снегоход</t>
  </si>
  <si>
    <t>63=Фиолетовый снегоход</t>
  </si>
  <si>
    <t>64=Красный снегоход</t>
  </si>
  <si>
    <t>65=Белый снегоход</t>
  </si>
  <si>
    <t>66=Желтый снегоход</t>
  </si>
  <si>
    <t>67=Черный квадроцикл</t>
  </si>
  <si>
    <t>68=Синий квадроцикл</t>
  </si>
  <si>
    <t>69=Зеленый квадроцикл</t>
  </si>
  <si>
    <t>70=Оранжевый квадроцикл</t>
  </si>
  <si>
    <t>71=Фиолетовый квадроцикл</t>
  </si>
  <si>
    <t>72=Красный квадроцикл</t>
  </si>
  <si>
    <t>73=Белый квадроцикл</t>
  </si>
  <si>
    <t>74=Желтый квадроцикл</t>
  </si>
  <si>
    <t>75=Машина для гольфа</t>
  </si>
  <si>
    <t>76=Машина такси</t>
  </si>
  <si>
    <t>77=Черный гоночный автомобиль</t>
  </si>
  <si>
    <t>78=Синий гоночный автомобиль</t>
  </si>
  <si>
    <t>79=Зеленый гоночный автомобиль</t>
  </si>
  <si>
    <t>80=Оранжевый гоночный автомобиль</t>
  </si>
  <si>
    <t>81=Фиолетовый гоночный автомобиль</t>
  </si>
  <si>
    <t>82=Красный гоночный автомобиль</t>
  </si>
  <si>
    <t>83=Белый гоночный автомобиль</t>
  </si>
  <si>
    <t>84=Желтый Гоночный автомобиль</t>
  </si>
  <si>
    <t>85=Трактор (Зеленый)</t>
  </si>
  <si>
    <t>86=Автобус</t>
  </si>
  <si>
    <t>87=Лесной джип</t>
  </si>
  <si>
    <t>88=Пустынный джип</t>
  </si>
  <si>
    <t>89=Самодельный авто (4 места)</t>
  </si>
  <si>
    <t>90=Самодельный авто (6 мест)</t>
  </si>
  <si>
    <t>91=Самодельный авто (1 место)</t>
  </si>
  <si>
    <t>92=Аэроплан</t>
  </si>
  <si>
    <t>93=Вертолет "Хьюи" (Лесной)</t>
  </si>
  <si>
    <t>94=Вертолет "Хьюи" (Пустынный)</t>
  </si>
  <si>
    <t>95=Транспортный вертолет</t>
  </si>
  <si>
    <t>96=Гидросамолёт "Выдра"</t>
  </si>
  <si>
    <t>97=Моторная лодка</t>
  </si>
  <si>
    <t>98=Черный гидроцикл</t>
  </si>
  <si>
    <t>99=Синий гидроцикл</t>
  </si>
  <si>
    <t>100=Зеленый гидроцикл</t>
  </si>
  <si>
    <t>101=Оранжевый гидроцикл</t>
  </si>
  <si>
    <t>102=Фиолетовый гидроцикл</t>
  </si>
  <si>
    <t>103=Красный гидроцикл</t>
  </si>
  <si>
    <t>104=Белый гидроцикл</t>
  </si>
  <si>
    <t>105=Желтый гидроцикл</t>
  </si>
  <si>
    <t>106=Полицейский вертолет</t>
  </si>
  <si>
    <t>107=Вертолет "Колибри"</t>
  </si>
  <si>
    <t>108=Полицейская лодка</t>
  </si>
  <si>
    <t>109=Радужный хэтчбек</t>
  </si>
  <si>
    <t>110=Черная машина</t>
  </si>
  <si>
    <t>111=Синяя машина</t>
  </si>
  <si>
    <t>112=Зеленая машина</t>
  </si>
  <si>
    <t>113=Оранжевая машина</t>
  </si>
  <si>
    <t>114=Фиолетовая машина</t>
  </si>
  <si>
    <t>115=Красная машина</t>
  </si>
  <si>
    <t>116=Белая машина</t>
  </si>
  <si>
    <t>117=Желтая машина</t>
  </si>
  <si>
    <t>118=Джип ГАЗ-69</t>
  </si>
  <si>
    <t>119=Бтр "Водник"</t>
  </si>
  <si>
    <t>120=Лесной танк</t>
  </si>
  <si>
    <t>121=Пустынный танк</t>
  </si>
  <si>
    <t>122=Багажный автомобиль</t>
  </si>
  <si>
    <t>123=Автомобиль мафии "Призрак"</t>
  </si>
  <si>
    <t>124=Шлюпка</t>
  </si>
  <si>
    <t>125=Черный ровер</t>
  </si>
  <si>
    <t>126=Синий ровер</t>
  </si>
  <si>
    <t>127=Зеленый ровер</t>
  </si>
  <si>
    <t>128=Оранжевый ровер</t>
  </si>
  <si>
    <t>129=Фиолетовый ровер</t>
  </si>
  <si>
    <t>130=Красный ровер</t>
  </si>
  <si>
    <t>131=Белый ровер</t>
  </si>
  <si>
    <t>132=Желтый ровер</t>
  </si>
  <si>
    <t>133=Самолет Аннушка</t>
  </si>
  <si>
    <t>134=Самолет Orca</t>
  </si>
  <si>
    <t>135=Самолет "Лань"</t>
  </si>
  <si>
    <t>136=Урал (Оливия)</t>
  </si>
  <si>
    <t>137=Российский танк</t>
  </si>
  <si>
    <t>138=Трактор</t>
  </si>
  <si>
    <t>139=Луноход (Лунный багги)</t>
  </si>
  <si>
    <t>140=Истребитель</t>
  </si>
  <si>
    <t>141=Самосвал</t>
  </si>
  <si>
    <t>142=Тюремный транспорт</t>
  </si>
  <si>
    <t>143=Хаммер</t>
  </si>
  <si>
    <t>144=Самолет Хью</t>
  </si>
  <si>
    <t>145=Джип</t>
  </si>
  <si>
    <t>146=Джип коалиции</t>
  </si>
  <si>
    <t>147=Урал коалиции</t>
  </si>
  <si>
    <t>148=БТР (Оливия)</t>
  </si>
  <si>
    <t>149=Черный кролик</t>
  </si>
  <si>
    <t>150=Синий кролик</t>
  </si>
  <si>
    <t>151=Зеленый кролик</t>
  </si>
  <si>
    <t>152=Оранжевый кролик</t>
  </si>
  <si>
    <t>153=Фиолетовый кролик</t>
  </si>
  <si>
    <t>154=Красный кролик</t>
  </si>
  <si>
    <t>155=Белый кролик</t>
  </si>
  <si>
    <t>156=Желтый кролик</t>
  </si>
  <si>
    <t>157=Машина "Орел"</t>
  </si>
  <si>
    <t>158=Черный жук</t>
  </si>
  <si>
    <t>159=Синий жук</t>
  </si>
  <si>
    <t>160=Зеленый жук</t>
  </si>
  <si>
    <t>161=Оранжевый жук</t>
  </si>
  <si>
    <t>162=Фиолетовый жук</t>
  </si>
  <si>
    <t>163=Красный жук</t>
  </si>
  <si>
    <t>164=Белый жук</t>
  </si>
  <si>
    <t>165=Желтый жук</t>
  </si>
  <si>
    <t>166=Полицейская машина Германии</t>
  </si>
  <si>
    <t>167=Пожарная машина Германии</t>
  </si>
  <si>
    <t>168=Машина скорой помощи Германии</t>
  </si>
  <si>
    <t>169=German Hummingbird</t>
  </si>
  <si>
    <t>802=Бронированный полицейский</t>
  </si>
  <si>
    <t>803=Водный танк</t>
  </si>
  <si>
    <t>804=Пожарный танкер</t>
  </si>
  <si>
    <t>805=Пожарный желтый фургон</t>
  </si>
  <si>
    <t>806=Вертолет береговой охраны</t>
  </si>
  <si>
    <t>807=Амфибия</t>
  </si>
  <si>
    <t>808=Вертолет на водной подушке</t>
  </si>
  <si>
    <t>809=Машина береговой охраны</t>
  </si>
  <si>
    <t>810=Самолет береговой охраны</t>
  </si>
  <si>
    <t>811=Красный спорткар</t>
  </si>
  <si>
    <t>812=Черный спорткар</t>
  </si>
  <si>
    <t>813=Синий спорткар</t>
  </si>
  <si>
    <t>814=Зеленый спорткар</t>
  </si>
  <si>
    <t>815=Оранжевый спорткар</t>
  </si>
  <si>
    <t>816=Фиолетовый спорткар</t>
  </si>
  <si>
    <t>819=Оранжевый дюн багги</t>
  </si>
  <si>
    <t>820=Красный дюн багги</t>
  </si>
  <si>
    <t>821=Черный дюн багги</t>
  </si>
  <si>
    <t>822=Синий дюн багги</t>
  </si>
  <si>
    <t>823=Зеленый дюн багги</t>
  </si>
  <si>
    <t>824=Фиолетовый дюн багги</t>
  </si>
  <si>
    <t>825=Белый дюн багги</t>
  </si>
  <si>
    <t>826=Желтый дюн багги</t>
  </si>
  <si>
    <t>827=Рыбацкая лодка</t>
  </si>
  <si>
    <t>828=Джип береговой охраны</t>
  </si>
  <si>
    <t>829=Пустынный грузовик</t>
  </si>
  <si>
    <t>830=Военная машина</t>
  </si>
  <si>
    <t>831=Лодка "Шкипер"</t>
  </si>
  <si>
    <t>832=Синий вездеход</t>
  </si>
  <si>
    <t>833=Черный вездеход</t>
  </si>
  <si>
    <t>834=Зеленый вездеход</t>
  </si>
  <si>
    <t>835=Оранжевый вездеход</t>
  </si>
  <si>
    <t>836=Красный вездеход</t>
  </si>
  <si>
    <t>837=Фиолетовый вездеход</t>
  </si>
  <si>
    <t>838=Белый вездеход</t>
  </si>
  <si>
    <t>839=Желтый вездеход</t>
  </si>
  <si>
    <t>840=Бульдозер</t>
  </si>
  <si>
    <t>841=Бетономешкалка</t>
  </si>
  <si>
    <t>842=Мини-погрузчик</t>
  </si>
  <si>
    <t>843=Спортивный дюн багги</t>
  </si>
  <si>
    <t>844=Мусоровоз</t>
  </si>
  <si>
    <t>845=Спорткар "Легарено"</t>
  </si>
  <si>
    <t>846=Самодельный вертолет</t>
  </si>
  <si>
    <t>847=Грузовик доставки</t>
  </si>
  <si>
    <t>848=Самодельный плот</t>
  </si>
  <si>
    <t>849=Воздушный шар</t>
  </si>
  <si>
    <t>1800=Красный дельтаплан</t>
  </si>
  <si>
    <t>1801=Синий дельтаплан</t>
  </si>
  <si>
    <t>1802=Зеленый дельтаплан</t>
  </si>
  <si>
    <t>1803=Оранжевый дельтаплан</t>
  </si>
  <si>
    <t>1804=Белый дельтаплан</t>
  </si>
  <si>
    <t>1805=Фиолетовый дельтаплан</t>
  </si>
  <si>
    <t>1806=Черный дельтаплан</t>
  </si>
  <si>
    <t>Снять арест</t>
  </si>
  <si>
    <t>Облако</t>
  </si>
  <si>
    <t>Общий</t>
  </si>
  <si>
    <t>Съедобный</t>
  </si>
  <si>
    <t>Готовка</t>
  </si>
  <si>
    <t>Крафт</t>
  </si>
  <si>
    <t>Рыбалов</t>
  </si>
  <si>
    <t>Топливо</t>
  </si>
  <si>
    <t>Садовод</t>
  </si>
  <si>
    <t>Ближний бой</t>
  </si>
  <si>
    <t>Мифический</t>
  </si>
  <si>
    <t>Первый слот</t>
  </si>
  <si>
    <t>Ремонт</t>
  </si>
  <si>
    <t>Второй слот</t>
  </si>
  <si>
    <t>Режущий</t>
  </si>
  <si>
    <t>Усталость</t>
  </si>
  <si>
    <t>Насадки на ствол</t>
  </si>
  <si>
    <t>Чертежи</t>
  </si>
  <si>
    <t>Детонаторы</t>
  </si>
  <si>
    <t>Ловля рыбы</t>
  </si>
  <si>
    <t>Еда</t>
  </si>
  <si>
    <t>Рукоятки</t>
  </si>
  <si>
    <t>Садоводство</t>
  </si>
  <si>
    <t>Магазины</t>
  </si>
  <si>
    <t>Фляжки</t>
  </si>
  <si>
    <t>Прицелы</t>
  </si>
  <si>
    <t>Сооружения</t>
  </si>
  <si>
    <t>Снабжение</t>
  </si>
  <si>
    <t>Тактические приборы</t>
  </si>
  <si>
    <t>Гранаты, флайеры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</si>
</sst>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NumberForma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75"/>
  <sheetViews>
    <sheetView tabSelected="1" topLeftCell="F1" zoomScaleNormal="100" workbookViewId="0">
      <selection activeCell="K38" sqref="K38"/>
    </sheetView>
  </sheetViews>
  <sheetFormatPr defaultRowHeight="15"/>
  <cols>
    <col min="1" max="1" width="9" style="3"/>
    <col min="2" max="2" width="23.25" style="3" customWidth="1"/>
    <col min="3" max="3" width="41.75" style="3" customWidth="1"/>
    <col min="4" max="4" width="59.625" style="3" bestFit="1" customWidth="1"/>
    <col min="5" max="5" width="10.25" style="1" customWidth="1"/>
    <col min="6" max="6" width="20.625" style="1" customWidth="1"/>
    <col min="7" max="7" width="19.375" style="1" customWidth="1"/>
    <col min="8" max="8" width="25.75" style="1" customWidth="1"/>
    <col min="9" max="9" width="20" style="1" customWidth="1"/>
    <col min="10" max="11" width="22.875" style="1" customWidth="1"/>
    <col min="12" max="12" width="27" style="1" customWidth="1"/>
    <col min="13" max="13" width="17.25" style="1" customWidth="1"/>
    <col min="14" max="15" width="21.25" style="3" customWidth="1"/>
    <col min="16" max="16" width="42.25" style="3" bestFit="1" customWidth="1"/>
    <col min="17" max="17" width="9" style="1"/>
    <col min="18" max="19" width="14.375" style="1" customWidth="1"/>
    <col min="20" max="20" width="21.75" style="1" customWidth="1"/>
    <col min="21" max="21" width="9" style="1"/>
    <col min="22" max="22" width="16.875" style="1" customWidth="1"/>
    <col min="23" max="23" width="19.5" style="1" customWidth="1"/>
    <col min="24" max="24" width="26.125" style="1" customWidth="1"/>
    <col min="25" max="25" width="16.875" style="1" customWidth="1"/>
    <col min="26" max="16384" width="9" style="1"/>
  </cols>
  <sheetData>
    <row r="1" spans="1:24">
      <c r="A1" s="3" t="s">
        <v>0</v>
      </c>
      <c r="C1" s="3" t="s">
        <v>0</v>
      </c>
      <c r="D1" s="3" t="s">
        <v>0</v>
      </c>
      <c r="F1" s="1" t="s">
        <v>1260</v>
      </c>
      <c r="G1" s="1" t="s">
        <v>1260</v>
      </c>
      <c r="H1" s="1" t="s">
        <v>1260</v>
      </c>
      <c r="J1" s="1" t="s">
        <v>1289</v>
      </c>
      <c r="K1" s="1" t="s">
        <v>1289</v>
      </c>
      <c r="L1" s="1" t="s">
        <v>1289</v>
      </c>
      <c r="N1" s="3" t="s">
        <v>1325</v>
      </c>
      <c r="O1" s="3" t="s">
        <v>1325</v>
      </c>
      <c r="P1" s="3" t="s">
        <v>1325</v>
      </c>
      <c r="R1" s="1" t="s">
        <v>1473</v>
      </c>
      <c r="S1" s="1" t="s">
        <v>1473</v>
      </c>
      <c r="T1" s="1" t="s">
        <v>1473</v>
      </c>
      <c r="V1" s="1" t="s">
        <v>1474</v>
      </c>
      <c r="W1" s="1" t="s">
        <v>1474</v>
      </c>
      <c r="X1" s="1" t="s">
        <v>1474</v>
      </c>
    </row>
    <row r="2" spans="1:24">
      <c r="A2" s="3">
        <v>296</v>
      </c>
      <c r="B2" s="3" t="s">
        <v>1006</v>
      </c>
      <c r="C2" s="3" t="s">
        <v>1479</v>
      </c>
      <c r="D2" s="3" t="str">
        <f>CONCATENATE(B2,"=",C2)</f>
        <v>16x Scope=Оптический прицел 16x</v>
      </c>
      <c r="F2" s="1" t="s">
        <v>1262</v>
      </c>
      <c r="G2" s="1" t="s">
        <v>4625</v>
      </c>
      <c r="H2" s="1" t="str">
        <f>CONCATENATE(F2,"=",G2)</f>
        <v>Arrest_End=Снять арест</v>
      </c>
      <c r="J2" s="1" t="s">
        <v>1290</v>
      </c>
      <c r="K2" s="1" t="s">
        <v>4625</v>
      </c>
      <c r="L2" s="1" t="str">
        <f>CONCATENATE(J2,"=",K2)</f>
        <v>Arrest_Ends=Снять арест</v>
      </c>
      <c r="N2" s="3" t="s">
        <v>1326</v>
      </c>
      <c r="O2" s="3" t="s">
        <v>2402</v>
      </c>
      <c r="P2" s="3" t="str">
        <f>CONCATENATE(N2,"=",O2)</f>
        <v>Ambulance=скорая помощь</v>
      </c>
      <c r="R2" s="1" t="s">
        <v>1264</v>
      </c>
      <c r="S2" s="1" t="s">
        <v>2515</v>
      </c>
      <c r="T2" s="1" t="str">
        <f>CONCATENATE(R2,"=",S2)</f>
        <v>Epic=Эпический</v>
      </c>
      <c r="V2" s="1" t="s">
        <v>1475</v>
      </c>
      <c r="W2" s="1" t="s">
        <v>1482</v>
      </c>
      <c r="X2" s="1" t="str">
        <f>CONCATENATE(V2,"=",W2)</f>
        <v>Vehicle=Наземный транспорт</v>
      </c>
    </row>
    <row r="3" spans="1:24">
      <c r="A3" s="3">
        <v>492</v>
      </c>
      <c r="B3" s="3" t="s">
        <v>401</v>
      </c>
      <c r="C3" s="3" t="s">
        <v>2519</v>
      </c>
      <c r="D3" s="3" t="str">
        <f t="shared" ref="D3:D66" si="0">CONCATENATE(B3,"=",C3)</f>
        <v>3D=3D-очки</v>
      </c>
      <c r="F3" s="1" t="s">
        <v>1263</v>
      </c>
      <c r="G3" s="1" t="s">
        <v>2384</v>
      </c>
      <c r="H3" s="1" t="str">
        <f t="shared" ref="H3:H35" si="1">CONCATENATE(F3,"=",G3)</f>
        <v>Arrest_Start=Арест</v>
      </c>
      <c r="J3" s="1" t="s">
        <v>1291</v>
      </c>
      <c r="K3" s="1" t="s">
        <v>2384</v>
      </c>
      <c r="L3" s="1" t="str">
        <f t="shared" ref="L3:L37" si="2">CONCATENATE(J3,"=",K3)</f>
        <v>Arrest_Starts=Арест</v>
      </c>
      <c r="N3" s="3" t="s">
        <v>1327</v>
      </c>
      <c r="O3" s="3" t="s">
        <v>2403</v>
      </c>
      <c r="P3" s="3" t="str">
        <f t="shared" ref="P3:P66" si="3">CONCATENATE(N3,"=",O3)</f>
        <v>Ambulance German=Скорая помощь</v>
      </c>
      <c r="R3" s="1" t="s">
        <v>1267</v>
      </c>
      <c r="S3" s="1" t="s">
        <v>2516</v>
      </c>
      <c r="T3" s="1" t="str">
        <f t="shared" ref="T3:T5" si="4">CONCATENATE(R3,"=",S3)</f>
        <v>Legendary=Легендарный</v>
      </c>
      <c r="V3" s="1" t="s">
        <v>1476</v>
      </c>
      <c r="W3" s="1" t="s">
        <v>1480</v>
      </c>
      <c r="X3" s="1" t="str">
        <f t="shared" ref="X3:X5" si="5">CONCATENATE(V3,"=",W3)</f>
        <v>Plane=Самолёты</v>
      </c>
    </row>
    <row r="4" spans="1:24">
      <c r="A4" s="3">
        <v>153</v>
      </c>
      <c r="B4" s="3" t="s">
        <v>1007</v>
      </c>
      <c r="C4" s="3" t="s">
        <v>1484</v>
      </c>
      <c r="D4" s="3" t="str">
        <f t="shared" si="0"/>
        <v>7x Scope=Оптический прицел 7x</v>
      </c>
      <c r="F4" s="1" t="s">
        <v>1263</v>
      </c>
      <c r="G4" s="1" t="s">
        <v>2384</v>
      </c>
      <c r="H4" s="1" t="str">
        <f t="shared" si="1"/>
        <v>Arrest_Start=Арест</v>
      </c>
      <c r="J4" s="1" t="s">
        <v>1292</v>
      </c>
      <c r="K4" s="1" t="s">
        <v>2388</v>
      </c>
      <c r="L4" s="1" t="str">
        <f t="shared" si="2"/>
        <v>Backpacks=Рюкзаки</v>
      </c>
      <c r="N4" s="3" t="s">
        <v>1328</v>
      </c>
      <c r="O4" s="3" t="s">
        <v>1328</v>
      </c>
      <c r="P4" s="3" t="str">
        <f t="shared" si="3"/>
        <v>AN2=AN2</v>
      </c>
      <c r="R4" s="1" t="s">
        <v>1266</v>
      </c>
      <c r="S4" s="1" t="s">
        <v>2518</v>
      </c>
      <c r="T4" s="1" t="str">
        <f t="shared" si="4"/>
        <v>Rare=Очень редкий</v>
      </c>
      <c r="V4" s="1" t="s">
        <v>1477</v>
      </c>
      <c r="W4" s="1" t="s">
        <v>1481</v>
      </c>
      <c r="X4" s="1" t="str">
        <f t="shared" si="5"/>
        <v>Helicopter=Вертолёты</v>
      </c>
    </row>
    <row r="5" spans="1:24">
      <c r="A5" s="3">
        <v>21</v>
      </c>
      <c r="B5" s="3" t="s">
        <v>1008</v>
      </c>
      <c r="C5" s="3" t="s">
        <v>1485</v>
      </c>
      <c r="D5" s="3" t="str">
        <f t="shared" si="0"/>
        <v>8x Scope=Оптический прицел 8x</v>
      </c>
      <c r="F5" s="1" t="s">
        <v>1270</v>
      </c>
      <c r="G5" s="1" t="s">
        <v>2874</v>
      </c>
      <c r="H5" s="1" t="str">
        <f t="shared" si="1"/>
        <v>Barricade=Баррикада</v>
      </c>
      <c r="J5" s="1" t="s">
        <v>1293</v>
      </c>
      <c r="K5" s="1" t="s">
        <v>4641</v>
      </c>
      <c r="L5" s="1" t="str">
        <f t="shared" si="2"/>
        <v>Barrels=Насадки на ствол</v>
      </c>
      <c r="N5" s="3" t="s">
        <v>1329</v>
      </c>
      <c r="O5" s="3" t="s">
        <v>2404</v>
      </c>
      <c r="P5" s="3" t="str">
        <f t="shared" si="3"/>
        <v>APC Desert=Пустыня APC</v>
      </c>
      <c r="R5" s="1" t="s">
        <v>1261</v>
      </c>
      <c r="S5" s="1" t="s">
        <v>2517</v>
      </c>
      <c r="T5" s="1" t="str">
        <f t="shared" si="4"/>
        <v>Uncommon=Редкий</v>
      </c>
      <c r="V5" s="1" t="s">
        <v>1478</v>
      </c>
      <c r="W5" s="1" t="s">
        <v>1483</v>
      </c>
      <c r="X5" s="1" t="str">
        <f t="shared" si="5"/>
        <v>Boat=Водный транспорт</v>
      </c>
    </row>
    <row r="6" spans="1:24">
      <c r="A6" s="3">
        <v>107</v>
      </c>
      <c r="B6" s="3" t="s">
        <v>424</v>
      </c>
      <c r="C6" s="3" t="s">
        <v>2520</v>
      </c>
      <c r="D6" s="3" t="str">
        <f t="shared" si="0"/>
        <v>Ace=Ас</v>
      </c>
      <c r="F6" s="1" t="s">
        <v>1287</v>
      </c>
      <c r="G6" s="1" t="s">
        <v>1494</v>
      </c>
      <c r="H6" s="1" t="str">
        <f t="shared" si="1"/>
        <v>Battery_Vehicle=Аккумулятор</v>
      </c>
      <c r="J6" s="1" t="s">
        <v>1294</v>
      </c>
      <c r="K6" s="1" t="s">
        <v>2389</v>
      </c>
      <c r="L6" s="1" t="str">
        <f t="shared" si="2"/>
        <v>Barricades=Баррикады</v>
      </c>
      <c r="N6" s="3" t="s">
        <v>1330</v>
      </c>
      <c r="O6" s="3" t="s">
        <v>2405</v>
      </c>
      <c r="P6" s="3" t="str">
        <f t="shared" si="3"/>
        <v>APC Forest=Лес APC</v>
      </c>
    </row>
    <row r="7" spans="1:24">
      <c r="A7" s="3">
        <v>108</v>
      </c>
      <c r="B7" s="3" t="s">
        <v>594</v>
      </c>
      <c r="C7" s="3" t="s">
        <v>2521</v>
      </c>
      <c r="D7" s="3" t="str">
        <f t="shared" si="0"/>
        <v>Ace 6=Барабан для Аса (6)</v>
      </c>
      <c r="F7" s="1" t="s">
        <v>1175</v>
      </c>
      <c r="G7" s="1" t="s">
        <v>1518</v>
      </c>
      <c r="H7" s="1" t="str">
        <f t="shared" si="1"/>
        <v>Carjack=Домкрат</v>
      </c>
      <c r="J7" s="1" t="s">
        <v>1295</v>
      </c>
      <c r="K7" s="1" t="s">
        <v>4642</v>
      </c>
      <c r="L7" s="1" t="str">
        <f t="shared" si="2"/>
        <v>Blueprints=Чертежи</v>
      </c>
      <c r="N7" s="3" t="s">
        <v>1331</v>
      </c>
      <c r="O7" s="3" t="s">
        <v>2406</v>
      </c>
      <c r="P7" s="3" t="str">
        <f t="shared" si="3"/>
        <v>APC Russia=APC Россия</v>
      </c>
    </row>
    <row r="8" spans="1:24">
      <c r="A8" s="3">
        <v>1007</v>
      </c>
      <c r="B8" s="3" t="s">
        <v>1156</v>
      </c>
      <c r="C8" s="3" t="s">
        <v>1486</v>
      </c>
      <c r="D8" s="3" t="str">
        <f t="shared" si="0"/>
        <v>Adaptive Chambering=Адаптивная палатка</v>
      </c>
      <c r="F8" s="1" t="s">
        <v>1176</v>
      </c>
      <c r="G8" s="1" t="s">
        <v>1176</v>
      </c>
      <c r="H8" s="1" t="str">
        <f t="shared" si="1"/>
        <v>Carlockpick=Carlockpick</v>
      </c>
      <c r="J8" s="1" t="s">
        <v>1296</v>
      </c>
      <c r="K8" s="1" t="s">
        <v>2046</v>
      </c>
      <c r="L8" s="1" t="str">
        <f t="shared" si="2"/>
        <v>Boxes=Ящики</v>
      </c>
      <c r="N8" s="3" t="s">
        <v>1332</v>
      </c>
      <c r="O8" s="3" t="s">
        <v>2407</v>
      </c>
      <c r="P8" s="3" t="str">
        <f t="shared" si="3"/>
        <v>Bus=автобус</v>
      </c>
    </row>
    <row r="9" spans="1:24">
      <c r="A9" s="3">
        <v>387</v>
      </c>
      <c r="B9" s="3" t="s">
        <v>693</v>
      </c>
      <c r="C9" s="3" t="s">
        <v>1487</v>
      </c>
      <c r="D9" s="3" t="str">
        <f t="shared" si="0"/>
        <v>Adrenaline=Адреналин</v>
      </c>
      <c r="F9" s="1" t="s">
        <v>1265</v>
      </c>
      <c r="G9" s="1" t="s">
        <v>2385</v>
      </c>
      <c r="H9" s="1" t="str">
        <f t="shared" si="1"/>
        <v>Clothing=Одежда</v>
      </c>
      <c r="J9" s="1" t="s">
        <v>1297</v>
      </c>
      <c r="K9" s="1" t="s">
        <v>2390</v>
      </c>
      <c r="L9" s="1" t="str">
        <f t="shared" si="2"/>
        <v>Clouds=Облака</v>
      </c>
      <c r="N9" s="3" t="s">
        <v>1333</v>
      </c>
      <c r="O9" s="3" t="s">
        <v>2408</v>
      </c>
      <c r="P9" s="3" t="str">
        <f t="shared" si="3"/>
        <v>Explorer=исследователь</v>
      </c>
    </row>
    <row r="10" spans="1:24">
      <c r="A10" s="3">
        <v>253</v>
      </c>
      <c r="B10" s="3" t="s">
        <v>4</v>
      </c>
      <c r="C10" s="3" t="s">
        <v>2522</v>
      </c>
      <c r="D10" s="3" t="str">
        <f t="shared" si="0"/>
        <v>Alicepack=Военный рюкзак</v>
      </c>
      <c r="F10" s="1" t="s">
        <v>1273</v>
      </c>
      <c r="G10" s="1" t="s">
        <v>4626</v>
      </c>
      <c r="H10" s="1" t="str">
        <f t="shared" si="1"/>
        <v>Cloud=Облако</v>
      </c>
      <c r="J10" s="1" t="s">
        <v>1298</v>
      </c>
      <c r="K10" s="1" t="s">
        <v>4643</v>
      </c>
      <c r="L10" s="1" t="str">
        <f t="shared" si="2"/>
        <v>Detonators=Детонаторы</v>
      </c>
      <c r="N10" s="3" t="s">
        <v>1334</v>
      </c>
      <c r="O10" s="3" t="s">
        <v>2409</v>
      </c>
      <c r="P10" s="3" t="str">
        <f t="shared" si="3"/>
        <v>Fighter Jet=Истребитель</v>
      </c>
    </row>
    <row r="11" spans="1:24">
      <c r="A11" s="3">
        <v>701</v>
      </c>
      <c r="B11" s="3" t="s">
        <v>483</v>
      </c>
      <c r="C11" s="3" t="s">
        <v>2340</v>
      </c>
      <c r="D11" s="3" t="str">
        <f t="shared" si="0"/>
        <v>Anniversary 0 Blue=Праздничная корона 0 Синяя</v>
      </c>
      <c r="F11" s="1" t="s">
        <v>1271</v>
      </c>
      <c r="G11" s="1" t="s">
        <v>4627</v>
      </c>
      <c r="H11" s="1" t="str">
        <f t="shared" si="1"/>
        <v>Common=Общий</v>
      </c>
      <c r="J11" s="1" t="s">
        <v>1299</v>
      </c>
      <c r="K11" s="1" t="s">
        <v>2391</v>
      </c>
      <c r="L11" s="1" t="str">
        <f t="shared" si="2"/>
        <v>Filters=фильтры</v>
      </c>
      <c r="N11" s="3" t="s">
        <v>1335</v>
      </c>
      <c r="O11" s="3" t="s">
        <v>2410</v>
      </c>
      <c r="P11" s="3" t="str">
        <f t="shared" si="3"/>
        <v>Firetruck=Пожарная машина</v>
      </c>
    </row>
    <row r="12" spans="1:24">
      <c r="A12" s="3">
        <v>715</v>
      </c>
      <c r="B12" s="3" t="s">
        <v>484</v>
      </c>
      <c r="C12" s="3" t="s">
        <v>2329</v>
      </c>
      <c r="D12" s="3" t="str">
        <f t="shared" si="0"/>
        <v>Anniversary 0 Gold=Праздничная корона 0 Золото</v>
      </c>
      <c r="F12" s="1" t="s">
        <v>1275</v>
      </c>
      <c r="G12" s="1" t="s">
        <v>4628</v>
      </c>
      <c r="H12" s="1" t="str">
        <f t="shared" si="1"/>
        <v>Consumeable=Съедобный</v>
      </c>
      <c r="J12" s="1" t="s">
        <v>1300</v>
      </c>
      <c r="K12" s="1" t="s">
        <v>4644</v>
      </c>
      <c r="L12" s="1" t="str">
        <f t="shared" si="2"/>
        <v>Fishers=Ловля рыбы</v>
      </c>
      <c r="N12" s="3" t="s">
        <v>1336</v>
      </c>
      <c r="O12" s="3" t="s">
        <v>2411</v>
      </c>
      <c r="P12" s="3" t="str">
        <f t="shared" si="3"/>
        <v>Firetruck German=Пожарный немец</v>
      </c>
    </row>
    <row r="13" spans="1:24">
      <c r="A13" s="3">
        <v>702</v>
      </c>
      <c r="B13" s="3" t="s">
        <v>485</v>
      </c>
      <c r="C13" s="3" t="s">
        <v>2341</v>
      </c>
      <c r="D13" s="3" t="str">
        <f t="shared" si="0"/>
        <v>Anniversary 0 Green=Праздничная корона 0 Зеленая</v>
      </c>
      <c r="F13" s="1" t="s">
        <v>1272</v>
      </c>
      <c r="G13" s="1" t="s">
        <v>4629</v>
      </c>
      <c r="H13" s="1" t="str">
        <f t="shared" si="1"/>
        <v>Cook=Готовка</v>
      </c>
      <c r="J13" s="1" t="s">
        <v>1301</v>
      </c>
      <c r="K13" s="1" t="s">
        <v>4645</v>
      </c>
      <c r="L13" s="1" t="str">
        <f t="shared" si="2"/>
        <v>Food=Еда</v>
      </c>
      <c r="N13" s="3" t="s">
        <v>1337</v>
      </c>
      <c r="O13" s="3" t="s">
        <v>2412</v>
      </c>
      <c r="P13" s="3" t="str">
        <f t="shared" si="3"/>
        <v>GAZ=ГАЗ</v>
      </c>
    </row>
    <row r="14" spans="1:24">
      <c r="A14" s="3">
        <v>703</v>
      </c>
      <c r="B14" s="3" t="s">
        <v>486</v>
      </c>
      <c r="C14" s="3" t="s">
        <v>2342</v>
      </c>
      <c r="D14" s="3" t="str">
        <f t="shared" si="0"/>
        <v>Anniversary 0 Orange=Праздничная корона 0 Оранжевая</v>
      </c>
      <c r="F14" s="1" t="s">
        <v>1268</v>
      </c>
      <c r="G14" s="1" t="s">
        <v>4630</v>
      </c>
      <c r="H14" s="1" t="str">
        <f t="shared" si="1"/>
        <v>Craft=Крафт</v>
      </c>
      <c r="J14" s="1" t="s">
        <v>1302</v>
      </c>
      <c r="K14" s="1" t="s">
        <v>4632</v>
      </c>
      <c r="L14" s="1" t="str">
        <f t="shared" si="2"/>
        <v>Fuels=Топливо</v>
      </c>
      <c r="N14" s="3" t="s">
        <v>1338</v>
      </c>
      <c r="O14" s="3" t="s">
        <v>2413</v>
      </c>
      <c r="P14" s="3" t="str">
        <f t="shared" si="3"/>
        <v>Golfcart=Машина для гольфа</v>
      </c>
    </row>
    <row r="15" spans="1:24">
      <c r="A15" s="3">
        <v>704</v>
      </c>
      <c r="B15" s="3" t="s">
        <v>487</v>
      </c>
      <c r="C15" s="3" t="s">
        <v>2343</v>
      </c>
      <c r="D15" s="3" t="str">
        <f t="shared" si="0"/>
        <v>Anniversary 0 Purple=Праздничная корона 0 Фиолетовая</v>
      </c>
      <c r="F15" s="1" t="s">
        <v>317</v>
      </c>
      <c r="G15" s="1" t="s">
        <v>3940</v>
      </c>
      <c r="H15" s="1" t="str">
        <f t="shared" si="1"/>
        <v>Detonator=Детонатор</v>
      </c>
      <c r="J15" s="1" t="s">
        <v>1303</v>
      </c>
      <c r="K15" s="1" t="s">
        <v>2392</v>
      </c>
      <c r="L15" s="1" t="str">
        <f t="shared" si="2"/>
        <v>Glasses=Очки</v>
      </c>
      <c r="N15" s="3" t="s">
        <v>1339</v>
      </c>
      <c r="O15" s="3" t="s">
        <v>2414</v>
      </c>
      <c r="P15" s="3" t="str">
        <f t="shared" si="3"/>
        <v>Hatchback Black=Хэтчбек черный</v>
      </c>
    </row>
    <row r="16" spans="1:24">
      <c r="A16" s="3">
        <v>699</v>
      </c>
      <c r="B16" s="3" t="s">
        <v>488</v>
      </c>
      <c r="C16" s="3" t="s">
        <v>2330</v>
      </c>
      <c r="D16" s="3" t="str">
        <f t="shared" si="0"/>
        <v>Anniversary 0 Rainbow=Праздничная корона 0 Радуга</v>
      </c>
      <c r="F16" s="1" t="s">
        <v>1264</v>
      </c>
      <c r="G16" s="1" t="s">
        <v>2515</v>
      </c>
      <c r="H16" s="1" t="str">
        <f t="shared" si="1"/>
        <v>Epic=Эпический</v>
      </c>
      <c r="J16" s="1" t="s">
        <v>1304</v>
      </c>
      <c r="K16" s="1" t="s">
        <v>4646</v>
      </c>
      <c r="L16" s="1" t="str">
        <f t="shared" si="2"/>
        <v>Grips=Рукоятки</v>
      </c>
      <c r="N16" s="3" t="s">
        <v>1340</v>
      </c>
      <c r="O16" s="3" t="s">
        <v>2415</v>
      </c>
      <c r="P16" s="3" t="str">
        <f t="shared" si="3"/>
        <v>Hatchback Blue=Хэтчбек синий</v>
      </c>
    </row>
    <row r="17" spans="1:16">
      <c r="A17" s="3">
        <v>705</v>
      </c>
      <c r="B17" s="3" t="s">
        <v>489</v>
      </c>
      <c r="C17" s="3" t="s">
        <v>2344</v>
      </c>
      <c r="D17" s="3" t="str">
        <f t="shared" si="0"/>
        <v>Anniversary 0 Red=Праздничная корона 0 Красная</v>
      </c>
      <c r="F17" s="1" t="s">
        <v>318</v>
      </c>
      <c r="G17" s="1" t="s">
        <v>1632</v>
      </c>
      <c r="H17" s="1" t="str">
        <f t="shared" si="1"/>
        <v>Filter=Фильтр</v>
      </c>
      <c r="J17" s="1" t="s">
        <v>1305</v>
      </c>
      <c r="K17" s="1" t="s">
        <v>4647</v>
      </c>
      <c r="L17" s="1" t="str">
        <f t="shared" si="2"/>
        <v>Growers=Садоводство</v>
      </c>
      <c r="N17" s="3" t="s">
        <v>1341</v>
      </c>
      <c r="O17" s="3" t="s">
        <v>2416</v>
      </c>
      <c r="P17" s="3" t="str">
        <f t="shared" si="3"/>
        <v>Hatchback Green=Хэтчбек Зеленый</v>
      </c>
    </row>
    <row r="18" spans="1:16">
      <c r="A18" s="3">
        <v>713</v>
      </c>
      <c r="B18" s="3" t="s">
        <v>490</v>
      </c>
      <c r="C18" s="3" t="s">
        <v>2331</v>
      </c>
      <c r="D18" s="3" t="str">
        <f t="shared" si="0"/>
        <v>Anniversary 0 Silver=Праздничная корона 0 Серебро</v>
      </c>
      <c r="F18" s="1" t="s">
        <v>1274</v>
      </c>
      <c r="G18" s="1" t="s">
        <v>4631</v>
      </c>
      <c r="H18" s="1" t="str">
        <f t="shared" si="1"/>
        <v>Fisher=Рыбалов</v>
      </c>
      <c r="J18" s="1" t="s">
        <v>1306</v>
      </c>
      <c r="K18" s="1" t="s">
        <v>2393</v>
      </c>
      <c r="L18" s="1" t="str">
        <f t="shared" si="2"/>
        <v>Guns=Оружие</v>
      </c>
      <c r="N18" s="3" t="s">
        <v>1342</v>
      </c>
      <c r="O18" s="3" t="s">
        <v>2417</v>
      </c>
      <c r="P18" s="3" t="str">
        <f t="shared" si="3"/>
        <v>Hatchback Orange=Хэтчбек Оранжевый</v>
      </c>
    </row>
    <row r="19" spans="1:16">
      <c r="A19" s="3">
        <v>706</v>
      </c>
      <c r="B19" s="3" t="s">
        <v>491</v>
      </c>
      <c r="C19" s="3" t="s">
        <v>2332</v>
      </c>
      <c r="D19" s="3" t="str">
        <f t="shared" si="0"/>
        <v>Anniversary 0 Yellow=Праздничная корона 0 Желтая</v>
      </c>
      <c r="F19" s="1" t="s">
        <v>1276</v>
      </c>
      <c r="G19" s="1" t="s">
        <v>4632</v>
      </c>
      <c r="H19" s="1" t="str">
        <f t="shared" si="1"/>
        <v>Fuel=Топливо</v>
      </c>
      <c r="J19" s="1" t="s">
        <v>1307</v>
      </c>
      <c r="K19" s="1" t="s">
        <v>2394</v>
      </c>
      <c r="L19" s="1" t="str">
        <f t="shared" si="2"/>
        <v>Hats=Головные уборы</v>
      </c>
      <c r="N19" s="3" t="s">
        <v>1343</v>
      </c>
      <c r="O19" s="3" t="s">
        <v>2418</v>
      </c>
      <c r="P19" s="3" t="str">
        <f t="shared" si="3"/>
        <v>Hatchback Purple=Хэтчбек Фиолетовый</v>
      </c>
    </row>
    <row r="20" spans="1:16">
      <c r="A20" s="3">
        <v>707</v>
      </c>
      <c r="B20" s="3" t="s">
        <v>492</v>
      </c>
      <c r="C20" s="3" t="s">
        <v>2333</v>
      </c>
      <c r="D20" s="3" t="str">
        <f t="shared" si="0"/>
        <v>Anniversary 1 Blue=Праздничный колпак 1 Синий</v>
      </c>
      <c r="F20" s="1" t="s">
        <v>1277</v>
      </c>
      <c r="G20" s="1" t="s">
        <v>4633</v>
      </c>
      <c r="H20" s="1" t="str">
        <f t="shared" si="1"/>
        <v>Grower=Садовод</v>
      </c>
      <c r="J20" s="1" t="s">
        <v>1308</v>
      </c>
      <c r="K20" s="1" t="s">
        <v>2395</v>
      </c>
      <c r="L20" s="1" t="str">
        <f t="shared" si="2"/>
        <v>Keys=Ключи</v>
      </c>
      <c r="N20" s="3" t="s">
        <v>1344</v>
      </c>
      <c r="O20" s="3" t="s">
        <v>2419</v>
      </c>
      <c r="P20" s="3" t="str">
        <f t="shared" si="3"/>
        <v>Hatchback Rainbow=Хэчбэк Радуга</v>
      </c>
    </row>
    <row r="21" spans="1:16">
      <c r="A21" s="3">
        <v>716</v>
      </c>
      <c r="B21" s="3" t="s">
        <v>493</v>
      </c>
      <c r="C21" s="3" t="s">
        <v>2334</v>
      </c>
      <c r="D21" s="3" t="str">
        <f t="shared" si="0"/>
        <v>Anniversary 1 Gold=Праздничный колпак 1 Золото</v>
      </c>
      <c r="F21" s="1" t="s">
        <v>1278</v>
      </c>
      <c r="G21" s="1" t="s">
        <v>2393</v>
      </c>
      <c r="H21" s="1" t="str">
        <f t="shared" si="1"/>
        <v>Gun=Оружие</v>
      </c>
      <c r="J21" s="1" t="s">
        <v>1309</v>
      </c>
      <c r="K21" s="1" t="s">
        <v>4648</v>
      </c>
      <c r="L21" s="1" t="str">
        <f t="shared" si="2"/>
        <v>Magazines=Магазины</v>
      </c>
      <c r="N21" s="3" t="s">
        <v>1345</v>
      </c>
      <c r="O21" s="3" t="s">
        <v>2420</v>
      </c>
      <c r="P21" s="3" t="str">
        <f t="shared" si="3"/>
        <v>Hatchback Red=Хэтчбек Красный</v>
      </c>
    </row>
    <row r="22" spans="1:16">
      <c r="A22" s="3">
        <v>708</v>
      </c>
      <c r="B22" s="3" t="s">
        <v>494</v>
      </c>
      <c r="C22" s="3" t="s">
        <v>2335</v>
      </c>
      <c r="D22" s="3" t="str">
        <f t="shared" si="0"/>
        <v>Anniversary 1 Green=Праздничный колпак 1 Зеленый</v>
      </c>
      <c r="F22" s="1" t="s">
        <v>1267</v>
      </c>
      <c r="G22" s="1" t="s">
        <v>2516</v>
      </c>
      <c r="H22" s="1" t="str">
        <f t="shared" si="1"/>
        <v>Legendary=Легендарный</v>
      </c>
      <c r="J22" s="1" t="s">
        <v>1310</v>
      </c>
      <c r="K22" s="1" t="s">
        <v>2396</v>
      </c>
      <c r="L22" s="1" t="str">
        <f t="shared" si="2"/>
        <v>Maps=Карты</v>
      </c>
      <c r="N22" s="3" t="s">
        <v>1346</v>
      </c>
      <c r="O22" s="3" t="s">
        <v>2421</v>
      </c>
      <c r="P22" s="3" t="str">
        <f t="shared" si="3"/>
        <v>Hatchback White=Хэтчбек белый</v>
      </c>
    </row>
    <row r="23" spans="1:16">
      <c r="A23" s="3">
        <v>709</v>
      </c>
      <c r="B23" s="3" t="s">
        <v>495</v>
      </c>
      <c r="C23" s="3" t="s">
        <v>2336</v>
      </c>
      <c r="D23" s="3" t="str">
        <f t="shared" si="0"/>
        <v>Anniversary 1 Orange=Праздничный колпак 1 Оранжевый</v>
      </c>
      <c r="F23" s="1" t="s">
        <v>1282</v>
      </c>
      <c r="G23" s="1" t="s">
        <v>4634</v>
      </c>
      <c r="H23" s="1" t="str">
        <f t="shared" si="1"/>
        <v>Melee=Ближний бой</v>
      </c>
      <c r="J23" s="1" t="s">
        <v>1311</v>
      </c>
      <c r="K23" s="1" t="s">
        <v>2397</v>
      </c>
      <c r="L23" s="1" t="str">
        <f t="shared" si="2"/>
        <v>Masks=Маски</v>
      </c>
      <c r="N23" s="3" t="s">
        <v>1347</v>
      </c>
      <c r="O23" s="3" t="s">
        <v>2422</v>
      </c>
      <c r="P23" s="3" t="str">
        <f t="shared" si="3"/>
        <v>Hatchback Yellow=Хэтчбек Желтый</v>
      </c>
    </row>
    <row r="24" spans="1:16">
      <c r="A24" s="3">
        <v>710</v>
      </c>
      <c r="B24" s="3" t="s">
        <v>496</v>
      </c>
      <c r="C24" s="3" t="s">
        <v>2337</v>
      </c>
      <c r="D24" s="3" t="str">
        <f t="shared" si="0"/>
        <v>Anniversary 1 Purple=Праздничный колпак 1 Фиолетовый</v>
      </c>
      <c r="F24" s="1" t="s">
        <v>1281</v>
      </c>
      <c r="G24" s="1" t="s">
        <v>4635</v>
      </c>
      <c r="H24" s="1" t="str">
        <f t="shared" si="1"/>
        <v>Mythical=Мифический</v>
      </c>
      <c r="J24" s="1" t="s">
        <v>1312</v>
      </c>
      <c r="K24" s="1" t="s">
        <v>2667</v>
      </c>
      <c r="L24" s="1" t="str">
        <f t="shared" si="2"/>
        <v>Medical=Медицина</v>
      </c>
      <c r="N24" s="3" t="s">
        <v>1348</v>
      </c>
      <c r="O24" s="3" t="s">
        <v>2423</v>
      </c>
      <c r="P24" s="3" t="str">
        <f t="shared" si="3"/>
        <v>Hind=лань</v>
      </c>
    </row>
    <row r="25" spans="1:16">
      <c r="A25" s="3">
        <v>700</v>
      </c>
      <c r="B25" s="3" t="s">
        <v>497</v>
      </c>
      <c r="C25" s="3" t="s">
        <v>2338</v>
      </c>
      <c r="D25" s="3" t="str">
        <f t="shared" si="0"/>
        <v>Anniversary 1 Rainbow=Праздничный колпак 1 Радуга</v>
      </c>
      <c r="F25" s="1" t="s">
        <v>1283</v>
      </c>
      <c r="G25" s="1" t="s">
        <v>2398</v>
      </c>
      <c r="H25" s="1" t="str">
        <f t="shared" si="1"/>
        <v>Optic=Оптика</v>
      </c>
      <c r="J25" s="1" t="s">
        <v>1282</v>
      </c>
      <c r="K25" s="1" t="s">
        <v>4634</v>
      </c>
      <c r="L25" s="1" t="str">
        <f t="shared" si="2"/>
        <v>Melee=Ближний бой</v>
      </c>
      <c r="N25" s="3" t="s">
        <v>1349</v>
      </c>
      <c r="O25" s="3" t="s">
        <v>1349</v>
      </c>
      <c r="P25" s="3" t="str">
        <f t="shared" si="3"/>
        <v>Huey Desert=Huey Desert</v>
      </c>
    </row>
    <row r="26" spans="1:16">
      <c r="A26" s="3">
        <v>711</v>
      </c>
      <c r="B26" s="3" t="s">
        <v>498</v>
      </c>
      <c r="C26" s="3" t="s">
        <v>2345</v>
      </c>
      <c r="D26" s="3" t="str">
        <f t="shared" si="0"/>
        <v>Anniversary 1 Red=Праздничный колпак 1 Красный</v>
      </c>
      <c r="F26" s="1" t="s">
        <v>1280</v>
      </c>
      <c r="G26" s="1" t="s">
        <v>4636</v>
      </c>
      <c r="H26" s="1" t="str">
        <f t="shared" si="1"/>
        <v>Primary=Первый слот</v>
      </c>
      <c r="J26" s="1" t="s">
        <v>1313</v>
      </c>
      <c r="K26" s="1" t="s">
        <v>2398</v>
      </c>
      <c r="L26" s="1" t="str">
        <f t="shared" si="2"/>
        <v>Optics=Оптика</v>
      </c>
      <c r="N26" s="3" t="s">
        <v>1350</v>
      </c>
      <c r="O26" s="3" t="s">
        <v>1350</v>
      </c>
      <c r="P26" s="3" t="str">
        <f t="shared" si="3"/>
        <v>Huey Forest=Huey Forest</v>
      </c>
    </row>
    <row r="27" spans="1:16">
      <c r="A27" s="3">
        <v>714</v>
      </c>
      <c r="B27" s="3" t="s">
        <v>499</v>
      </c>
      <c r="C27" s="3" t="s">
        <v>2339</v>
      </c>
      <c r="D27" s="3" t="str">
        <f t="shared" si="0"/>
        <v>Anniversary 1 Silver=Праздничный колпак 1 Серебро</v>
      </c>
      <c r="F27" s="1" t="s">
        <v>1266</v>
      </c>
      <c r="G27" s="1" t="s">
        <v>2517</v>
      </c>
      <c r="H27" s="1" t="str">
        <f t="shared" si="1"/>
        <v>Rare=Редкий</v>
      </c>
      <c r="J27" s="1" t="s">
        <v>1314</v>
      </c>
      <c r="K27" s="1" t="s">
        <v>2399</v>
      </c>
      <c r="L27" s="1" t="str">
        <f t="shared" si="2"/>
        <v>Pants=Брюки</v>
      </c>
      <c r="N27" s="3" t="s">
        <v>1351</v>
      </c>
      <c r="O27" s="3" t="s">
        <v>2424</v>
      </c>
      <c r="P27" s="3" t="str">
        <f t="shared" si="3"/>
        <v>Huey Russia=Huey Россия</v>
      </c>
    </row>
    <row r="28" spans="1:16">
      <c r="A28" s="3">
        <v>712</v>
      </c>
      <c r="B28" s="3" t="s">
        <v>500</v>
      </c>
      <c r="C28" s="3" t="s">
        <v>2346</v>
      </c>
      <c r="D28" s="3" t="str">
        <f t="shared" si="0"/>
        <v>Anniversary 1 Yellow=Праздничный колпак 1 Желтый</v>
      </c>
      <c r="F28" s="1" t="s">
        <v>1284</v>
      </c>
      <c r="G28" s="1" t="s">
        <v>2386</v>
      </c>
      <c r="H28" s="1" t="str">
        <f t="shared" si="1"/>
        <v>Refill=Пополнение</v>
      </c>
      <c r="J28" s="1" t="s">
        <v>1315</v>
      </c>
      <c r="K28" s="1" t="s">
        <v>4649</v>
      </c>
      <c r="L28" s="1" t="str">
        <f t="shared" si="2"/>
        <v>Refills=Фляжки</v>
      </c>
      <c r="N28" s="3" t="s">
        <v>1352</v>
      </c>
      <c r="O28" s="3" t="s">
        <v>2425</v>
      </c>
      <c r="P28" s="3" t="str">
        <f t="shared" si="3"/>
        <v>Hummingbird Police=Полиция колибри</v>
      </c>
    </row>
    <row r="29" spans="1:16">
      <c r="A29" s="3">
        <v>389</v>
      </c>
      <c r="B29" s="3" t="s">
        <v>694</v>
      </c>
      <c r="C29" s="3" t="s">
        <v>1488</v>
      </c>
      <c r="D29" s="3" t="str">
        <f t="shared" si="0"/>
        <v>Antibiotics=Антибиотики</v>
      </c>
      <c r="F29" s="1" t="s">
        <v>1269</v>
      </c>
      <c r="G29" s="1" t="s">
        <v>4637</v>
      </c>
      <c r="H29" s="1" t="str">
        <f t="shared" si="1"/>
        <v>Repair=Ремонт</v>
      </c>
      <c r="J29" s="1" t="s">
        <v>1316</v>
      </c>
      <c r="K29" s="1" t="s">
        <v>2400</v>
      </c>
      <c r="L29" s="1" t="str">
        <f t="shared" si="2"/>
        <v>Shirts=Рубашки</v>
      </c>
      <c r="N29" s="3" t="s">
        <v>1353</v>
      </c>
      <c r="O29" s="3" t="s">
        <v>2426</v>
      </c>
      <c r="P29" s="3" t="str">
        <f t="shared" si="3"/>
        <v>Hummingbird Police German=Полицейский колибри</v>
      </c>
    </row>
    <row r="30" spans="1:16">
      <c r="A30" s="3">
        <v>498</v>
      </c>
      <c r="B30" s="3" t="s">
        <v>655</v>
      </c>
      <c r="C30" s="3" t="s">
        <v>2347</v>
      </c>
      <c r="D30" s="3" t="str">
        <f t="shared" si="0"/>
        <v>Antlers=Оленьи рога</v>
      </c>
      <c r="F30" s="1" t="s">
        <v>1279</v>
      </c>
      <c r="G30" s="1" t="s">
        <v>4638</v>
      </c>
      <c r="H30" s="1" t="str">
        <f t="shared" si="1"/>
        <v>Secondary=Второй слот</v>
      </c>
      <c r="J30" s="1" t="s">
        <v>1317</v>
      </c>
      <c r="K30" s="1" t="s">
        <v>4650</v>
      </c>
      <c r="L30" s="1" t="str">
        <f t="shared" si="2"/>
        <v>Sights=Прицелы</v>
      </c>
      <c r="N30" s="3" t="s">
        <v>1354</v>
      </c>
      <c r="O30" s="3" t="s">
        <v>2427</v>
      </c>
      <c r="P30" s="3" t="str">
        <f t="shared" si="3"/>
        <v>Hummingbird Spec Ops=Спецпакеты Hummingbird</v>
      </c>
    </row>
    <row r="31" spans="1:16">
      <c r="A31" s="3">
        <v>347</v>
      </c>
      <c r="B31" s="3" t="s">
        <v>595</v>
      </c>
      <c r="C31" s="3" t="s">
        <v>2348</v>
      </c>
      <c r="D31" s="3" t="str">
        <f t="shared" si="0"/>
        <v>Arrow 1=Стрела</v>
      </c>
      <c r="F31" s="1" t="s">
        <v>1285</v>
      </c>
      <c r="G31" s="1" t="s">
        <v>2387</v>
      </c>
      <c r="H31" s="1" t="str">
        <f t="shared" si="1"/>
        <v>Structure=Состав</v>
      </c>
      <c r="J31" s="1" t="s">
        <v>1318</v>
      </c>
      <c r="K31" s="1" t="s">
        <v>4651</v>
      </c>
      <c r="L31" s="1" t="str">
        <f t="shared" si="2"/>
        <v>Structures=Сооружения</v>
      </c>
      <c r="N31" s="3" t="s">
        <v>1355</v>
      </c>
      <c r="O31" s="3" t="s">
        <v>2428</v>
      </c>
      <c r="P31" s="3" t="str">
        <f t="shared" si="3"/>
        <v>Humvee Desert=Утес Хамви</v>
      </c>
    </row>
    <row r="32" spans="1:16">
      <c r="A32" s="3">
        <v>351</v>
      </c>
      <c r="B32" s="3" t="s">
        <v>596</v>
      </c>
      <c r="C32" s="3" t="s">
        <v>2351</v>
      </c>
      <c r="D32" s="3" t="str">
        <f t="shared" si="0"/>
        <v>Arrow Birch 1=Стрела (берёза)</v>
      </c>
      <c r="F32" s="1" t="s">
        <v>1286</v>
      </c>
      <c r="G32" s="1" t="s">
        <v>4639</v>
      </c>
      <c r="H32" s="1" t="str">
        <f t="shared" si="1"/>
        <v>Throwable=Режущий</v>
      </c>
      <c r="J32" s="1" t="s">
        <v>1319</v>
      </c>
      <c r="K32" s="1" t="s">
        <v>4652</v>
      </c>
      <c r="L32" s="1" t="str">
        <f t="shared" si="2"/>
        <v>Supplies=Снабжение</v>
      </c>
      <c r="N32" s="3" t="s">
        <v>1356</v>
      </c>
      <c r="O32" s="3" t="s">
        <v>2429</v>
      </c>
      <c r="P32" s="3" t="str">
        <f t="shared" si="3"/>
        <v>Humvee Forest=Хамвей Форест</v>
      </c>
    </row>
    <row r="33" spans="1:16">
      <c r="A33" s="3">
        <v>1209</v>
      </c>
      <c r="B33" s="3" t="s">
        <v>597</v>
      </c>
      <c r="C33" s="3" t="s">
        <v>2350</v>
      </c>
      <c r="D33" s="3" t="str">
        <f t="shared" si="0"/>
        <v>Arrow Explosive 1=Взрывная стрела</v>
      </c>
      <c r="F33" s="1" t="s">
        <v>1178</v>
      </c>
      <c r="G33" s="1" t="s">
        <v>4640</v>
      </c>
      <c r="H33" s="1" t="str">
        <f t="shared" si="1"/>
        <v>Tire=Усталость</v>
      </c>
      <c r="J33" s="1" t="s">
        <v>1320</v>
      </c>
      <c r="K33" s="1" t="s">
        <v>4653</v>
      </c>
      <c r="L33" s="1" t="str">
        <f t="shared" si="2"/>
        <v>Tacticals=Тактические приборы</v>
      </c>
      <c r="N33" s="3" t="s">
        <v>1357</v>
      </c>
      <c r="O33" s="3" t="s">
        <v>2430</v>
      </c>
      <c r="P33" s="3" t="str">
        <f t="shared" si="3"/>
        <v>Humvee Russia=Humvee Россия</v>
      </c>
    </row>
    <row r="34" spans="1:16">
      <c r="A34" s="3">
        <v>348</v>
      </c>
      <c r="B34" s="3" t="s">
        <v>598</v>
      </c>
      <c r="C34" s="3" t="s">
        <v>2352</v>
      </c>
      <c r="D34" s="3" t="str">
        <f t="shared" si="0"/>
        <v>Arrow Maple 1=Стрела (Клён)</v>
      </c>
      <c r="F34" s="1" t="s">
        <v>1261</v>
      </c>
      <c r="G34" s="1" t="s">
        <v>2517</v>
      </c>
      <c r="H34" s="1" t="str">
        <f t="shared" si="1"/>
        <v>Uncommon=Редкий</v>
      </c>
      <c r="J34" s="1" t="s">
        <v>1321</v>
      </c>
      <c r="K34" s="1" t="s">
        <v>4654</v>
      </c>
      <c r="L34" s="1" t="str">
        <f t="shared" si="2"/>
        <v>Throwables=Гранаты, флайеры</v>
      </c>
      <c r="N34" s="3" t="s">
        <v>1358</v>
      </c>
      <c r="O34" s="3" t="s">
        <v>2431</v>
      </c>
      <c r="P34" s="3" t="str">
        <f t="shared" si="3"/>
        <v>Jeep Coalition=Джип-коалиция</v>
      </c>
    </row>
    <row r="35" spans="1:16">
      <c r="A35" s="3">
        <v>352</v>
      </c>
      <c r="B35" s="3" t="s">
        <v>599</v>
      </c>
      <c r="C35" s="3" t="s">
        <v>2353</v>
      </c>
      <c r="D35" s="3" t="str">
        <f t="shared" si="0"/>
        <v>Arrow Pine 1=Стрела (Сосна)</v>
      </c>
      <c r="F35" s="1" t="s">
        <v>1288</v>
      </c>
      <c r="G35" s="1" t="s">
        <v>3977</v>
      </c>
      <c r="H35" s="1" t="str">
        <f t="shared" si="1"/>
        <v>Walkie_Talkie=Рация</v>
      </c>
      <c r="J35" s="1" t="s">
        <v>1322</v>
      </c>
      <c r="K35" s="1" t="s">
        <v>2666</v>
      </c>
      <c r="L35" s="1" t="str">
        <f t="shared" si="2"/>
        <v>Tools=Инструменты</v>
      </c>
      <c r="N35" s="3" t="s">
        <v>1359</v>
      </c>
      <c r="O35" s="3" t="s">
        <v>2432</v>
      </c>
      <c r="P35" s="3" t="str">
        <f t="shared" si="3"/>
        <v>Jeep Desert=Джип-пустыня</v>
      </c>
    </row>
    <row r="36" spans="1:16">
      <c r="A36" s="3">
        <v>560</v>
      </c>
      <c r="B36" s="3" t="s">
        <v>501</v>
      </c>
      <c r="C36" s="3" t="s">
        <v>2356</v>
      </c>
      <c r="D36" s="3" t="str">
        <f t="shared" si="0"/>
        <v>Astronaut=Астронавт (голова)</v>
      </c>
      <c r="J36" s="1" t="s">
        <v>1323</v>
      </c>
      <c r="K36" s="1" t="s">
        <v>2401</v>
      </c>
      <c r="L36" s="1" t="str">
        <f t="shared" si="2"/>
        <v>Vests=Жилеты</v>
      </c>
      <c r="N36" s="3" t="s">
        <v>1360</v>
      </c>
      <c r="O36" s="3" t="s">
        <v>1360</v>
      </c>
      <c r="P36" s="3" t="str">
        <f t="shared" si="3"/>
        <v>Jeep Forest=Jeep Forest</v>
      </c>
    </row>
    <row r="37" spans="1:16">
      <c r="A37" s="3">
        <v>559</v>
      </c>
      <c r="B37" s="3" t="s">
        <v>741</v>
      </c>
      <c r="C37" s="3" t="s">
        <v>2355</v>
      </c>
      <c r="D37" s="3" t="str">
        <f t="shared" si="0"/>
        <v>Astronaut Bottom=Астронавт (низ)</v>
      </c>
      <c r="J37" s="1" t="s">
        <v>1324</v>
      </c>
      <c r="K37" s="1" t="s">
        <v>2592</v>
      </c>
      <c r="L37" s="1" t="str">
        <f t="shared" si="2"/>
        <v>Water=Вода</v>
      </c>
      <c r="N37" s="3" t="s">
        <v>1361</v>
      </c>
      <c r="O37" s="3" t="s">
        <v>2433</v>
      </c>
      <c r="P37" s="3" t="str">
        <f t="shared" si="3"/>
        <v>Jeep Russia=Джип Россия</v>
      </c>
    </row>
    <row r="38" spans="1:16">
      <c r="A38" s="3">
        <v>558</v>
      </c>
      <c r="B38" s="3" t="s">
        <v>834</v>
      </c>
      <c r="C38" s="3" t="s">
        <v>2354</v>
      </c>
      <c r="D38" s="3" t="str">
        <f t="shared" si="0"/>
        <v>Astronaut Top=Астронавт (верх)</v>
      </c>
      <c r="N38" s="3" t="s">
        <v>1362</v>
      </c>
      <c r="O38" s="3" t="s">
        <v>1362</v>
      </c>
      <c r="P38" s="3" t="str">
        <f t="shared" si="3"/>
        <v>Jetski Black=Jetski Black</v>
      </c>
    </row>
    <row r="39" spans="1:16">
      <c r="A39" s="3">
        <v>1362</v>
      </c>
      <c r="B39" s="3" t="s">
        <v>425</v>
      </c>
      <c r="C39" s="3" t="s">
        <v>2357</v>
      </c>
      <c r="D39" s="3" t="str">
        <f t="shared" si="0"/>
        <v>Augewehr=Ауг</v>
      </c>
      <c r="N39" s="3" t="s">
        <v>1363</v>
      </c>
      <c r="O39" s="3" t="s">
        <v>1363</v>
      </c>
      <c r="P39" s="3" t="str">
        <f t="shared" si="3"/>
        <v>Jetski Blue=Jetski Blue</v>
      </c>
    </row>
    <row r="40" spans="1:16">
      <c r="A40" s="3">
        <v>1363</v>
      </c>
      <c r="B40" s="3" t="s">
        <v>1009</v>
      </c>
      <c r="C40" s="3" t="s">
        <v>2358</v>
      </c>
      <c r="D40" s="3" t="str">
        <f t="shared" si="0"/>
        <v>Augewehr Scope=Прицел для Ауга</v>
      </c>
      <c r="N40" s="3" t="s">
        <v>1364</v>
      </c>
      <c r="O40" s="3" t="s">
        <v>2434</v>
      </c>
      <c r="P40" s="3" t="str">
        <f t="shared" si="3"/>
        <v>Jetski Green=Джетски Грин</v>
      </c>
    </row>
    <row r="41" spans="1:16">
      <c r="A41" s="3">
        <v>1021</v>
      </c>
      <c r="B41" s="3" t="s">
        <v>426</v>
      </c>
      <c r="C41" s="3" t="s">
        <v>1489</v>
      </c>
      <c r="D41" s="3" t="str">
        <f t="shared" si="0"/>
        <v>Avenger=Мститель</v>
      </c>
      <c r="N41" s="3" t="s">
        <v>1365</v>
      </c>
      <c r="O41" s="3" t="s">
        <v>1365</v>
      </c>
      <c r="P41" s="3" t="str">
        <f t="shared" si="3"/>
        <v>Jetski Orange=Jetski Orange</v>
      </c>
    </row>
    <row r="42" spans="1:16">
      <c r="A42" s="3">
        <v>1022</v>
      </c>
      <c r="B42" s="3" t="s">
        <v>600</v>
      </c>
      <c r="C42" s="3" t="s">
        <v>2359</v>
      </c>
      <c r="D42" s="3" t="str">
        <f t="shared" si="0"/>
        <v>Avenger 13=Магазин для Мстителя</v>
      </c>
      <c r="N42" s="3" t="s">
        <v>1366</v>
      </c>
      <c r="O42" s="3" t="s">
        <v>1366</v>
      </c>
      <c r="P42" s="3" t="str">
        <f t="shared" si="3"/>
        <v>Jetski Purple=Jetski Purple</v>
      </c>
    </row>
    <row r="43" spans="1:16">
      <c r="A43" s="3">
        <v>491</v>
      </c>
      <c r="B43" s="3" t="s">
        <v>402</v>
      </c>
      <c r="C43" s="3" t="s">
        <v>2360</v>
      </c>
      <c r="D43" s="3" t="str">
        <f t="shared" si="0"/>
        <v>Aviators Gold=Очки (Золото)</v>
      </c>
      <c r="N43" s="3" t="s">
        <v>1367</v>
      </c>
      <c r="O43" s="3" t="s">
        <v>2435</v>
      </c>
      <c r="P43" s="3" t="str">
        <f t="shared" si="3"/>
        <v>Jetski Red=Желтый красный</v>
      </c>
    </row>
    <row r="44" spans="1:16">
      <c r="A44" s="3">
        <v>409</v>
      </c>
      <c r="B44" s="3" t="s">
        <v>403</v>
      </c>
      <c r="C44" s="3" t="s">
        <v>2361</v>
      </c>
      <c r="D44" s="3" t="str">
        <f t="shared" si="0"/>
        <v>Aviators Pilot=Очки (Пилот)</v>
      </c>
      <c r="N44" s="3" t="s">
        <v>1368</v>
      </c>
      <c r="O44" s="3" t="s">
        <v>2436</v>
      </c>
      <c r="P44" s="3" t="str">
        <f t="shared" si="3"/>
        <v>Jetski White=Желтый Белый</v>
      </c>
    </row>
    <row r="45" spans="1:16">
      <c r="A45" s="3">
        <v>16</v>
      </c>
      <c r="B45" s="3" t="s">
        <v>709</v>
      </c>
      <c r="C45" s="3" t="s">
        <v>2362</v>
      </c>
      <c r="D45" s="3" t="str">
        <f t="shared" si="0"/>
        <v>Axe Camp=Топор</v>
      </c>
      <c r="N45" s="3" t="s">
        <v>1369</v>
      </c>
      <c r="O45" s="3" t="s">
        <v>2437</v>
      </c>
      <c r="P45" s="3" t="str">
        <f t="shared" si="3"/>
        <v>Jetski Yellow=Желтый Желтый</v>
      </c>
    </row>
    <row r="46" spans="1:16">
      <c r="A46" s="3">
        <v>104</v>
      </c>
      <c r="B46" s="3" t="s">
        <v>710</v>
      </c>
      <c r="C46" s="3" t="s">
        <v>2363</v>
      </c>
      <c r="D46" s="3" t="str">
        <f t="shared" si="0"/>
        <v>Axe Fire=Пожарный топор</v>
      </c>
      <c r="N46" s="3" t="s">
        <v>1370</v>
      </c>
      <c r="O46" s="3" t="s">
        <v>2438</v>
      </c>
      <c r="P46" s="3" t="str">
        <f t="shared" si="3"/>
        <v>Luggage Car=Багажный автомобиль</v>
      </c>
    </row>
    <row r="47" spans="1:16">
      <c r="A47" s="3">
        <v>1198</v>
      </c>
      <c r="B47" s="3" t="s">
        <v>711</v>
      </c>
      <c r="C47" s="3" t="s">
        <v>2364</v>
      </c>
      <c r="D47" s="3" t="str">
        <f t="shared" si="0"/>
        <v>Axe Pick=Кирка</v>
      </c>
      <c r="N47" s="3" t="s">
        <v>180</v>
      </c>
      <c r="O47" s="3" t="s">
        <v>180</v>
      </c>
      <c r="P47" s="3" t="str">
        <f t="shared" si="3"/>
        <v>Makeshift Vehicle 1 Seat=Makeshift Vehicle 1 Seat</v>
      </c>
    </row>
    <row r="48" spans="1:16">
      <c r="A48" s="3">
        <v>82</v>
      </c>
      <c r="B48" s="3" t="s">
        <v>324</v>
      </c>
      <c r="C48" s="3" t="s">
        <v>2365</v>
      </c>
      <c r="D48" s="3" t="str">
        <f t="shared" si="0"/>
        <v>Bag Chips=Чипсы</v>
      </c>
      <c r="N48" s="3" t="s">
        <v>181</v>
      </c>
      <c r="O48" s="3" t="s">
        <v>2114</v>
      </c>
      <c r="P48" s="3" t="str">
        <f t="shared" si="3"/>
        <v>Makeshift Vehicle 4 Seats=Коробка передач 4 мест</v>
      </c>
    </row>
    <row r="49" spans="1:16">
      <c r="A49" s="3">
        <v>81</v>
      </c>
      <c r="B49" s="3" t="s">
        <v>325</v>
      </c>
      <c r="C49" s="3" t="s">
        <v>2366</v>
      </c>
      <c r="D49" s="3" t="str">
        <f t="shared" si="0"/>
        <v>Bag MRE=Сух. Пай (MRE)</v>
      </c>
      <c r="N49" s="3" t="s">
        <v>182</v>
      </c>
      <c r="O49" s="3" t="s">
        <v>2124</v>
      </c>
      <c r="P49" s="3" t="str">
        <f t="shared" si="3"/>
        <v>Makeshift Vehicle 6 Seats=Makeshift Vehicle 6 мест</v>
      </c>
    </row>
    <row r="50" spans="1:16">
      <c r="A50" s="3">
        <v>434</v>
      </c>
      <c r="B50" s="3" t="s">
        <v>656</v>
      </c>
      <c r="C50" s="3" t="s">
        <v>1490</v>
      </c>
      <c r="D50" s="3" t="str">
        <f t="shared" si="0"/>
        <v>Balaclava Black=Балаклава Черная</v>
      </c>
      <c r="N50" s="3" t="s">
        <v>1371</v>
      </c>
      <c r="O50" s="3" t="s">
        <v>2439</v>
      </c>
      <c r="P50" s="3" t="str">
        <f t="shared" si="3"/>
        <v>Moon Buggy=Луна Багги</v>
      </c>
    </row>
    <row r="51" spans="1:16">
      <c r="A51" s="3">
        <v>435</v>
      </c>
      <c r="B51" s="3" t="s">
        <v>657</v>
      </c>
      <c r="C51" s="3" t="s">
        <v>2367</v>
      </c>
      <c r="D51" s="3" t="str">
        <f t="shared" si="0"/>
        <v>Balaclava Blue=Балаклава Синая</v>
      </c>
      <c r="N51" s="3" t="s">
        <v>1372</v>
      </c>
      <c r="O51" s="3" t="s">
        <v>2440</v>
      </c>
      <c r="P51" s="3" t="str">
        <f t="shared" si="3"/>
        <v>Off Roader Black=Внедорожник черный</v>
      </c>
    </row>
    <row r="52" spans="1:16">
      <c r="A52" s="3">
        <v>436</v>
      </c>
      <c r="B52" s="3" t="s">
        <v>658</v>
      </c>
      <c r="C52" s="3" t="s">
        <v>2368</v>
      </c>
      <c r="D52" s="3" t="str">
        <f t="shared" si="0"/>
        <v>Balaclava Green=Балаклава Зелёная</v>
      </c>
      <c r="N52" s="3" t="s">
        <v>1373</v>
      </c>
      <c r="O52" s="3" t="s">
        <v>2441</v>
      </c>
      <c r="P52" s="3" t="str">
        <f t="shared" si="3"/>
        <v>Off Roader Blue=Внедорожник синий</v>
      </c>
    </row>
    <row r="53" spans="1:16">
      <c r="A53" s="3">
        <v>437</v>
      </c>
      <c r="B53" s="3" t="s">
        <v>659</v>
      </c>
      <c r="C53" s="3" t="s">
        <v>2369</v>
      </c>
      <c r="D53" s="3" t="str">
        <f t="shared" si="0"/>
        <v>Balaclava Orange=Балаклава Оранжевая</v>
      </c>
      <c r="N53" s="3" t="s">
        <v>1374</v>
      </c>
      <c r="O53" s="3" t="s">
        <v>2442</v>
      </c>
      <c r="P53" s="3" t="str">
        <f t="shared" si="3"/>
        <v>Off Roader Green=Внедорожник зеленый</v>
      </c>
    </row>
    <row r="54" spans="1:16">
      <c r="A54" s="3">
        <v>438</v>
      </c>
      <c r="B54" s="3" t="s">
        <v>660</v>
      </c>
      <c r="C54" s="3" t="s">
        <v>2370</v>
      </c>
      <c r="D54" s="3" t="str">
        <f t="shared" si="0"/>
        <v>Balaclava Purple=Балаклава Фиолетовая</v>
      </c>
      <c r="N54" s="3" t="s">
        <v>1375</v>
      </c>
      <c r="O54" s="3" t="s">
        <v>2443</v>
      </c>
      <c r="P54" s="3" t="str">
        <f t="shared" si="3"/>
        <v>Off Roader Orange=Неактивированные</v>
      </c>
    </row>
    <row r="55" spans="1:16">
      <c r="A55" s="3">
        <v>439</v>
      </c>
      <c r="B55" s="3" t="s">
        <v>661</v>
      </c>
      <c r="C55" s="3" t="s">
        <v>2371</v>
      </c>
      <c r="D55" s="3" t="str">
        <f t="shared" si="0"/>
        <v>Balaclava Red=Балаклава Красная</v>
      </c>
      <c r="N55" s="3" t="s">
        <v>1376</v>
      </c>
      <c r="O55" s="3" t="s">
        <v>2444</v>
      </c>
      <c r="P55" s="3" t="str">
        <f t="shared" si="3"/>
        <v>Off Roader Purple=Офф-роуд Фиолетовый</v>
      </c>
    </row>
    <row r="56" spans="1:16">
      <c r="A56" s="3">
        <v>440</v>
      </c>
      <c r="B56" s="3" t="s">
        <v>662</v>
      </c>
      <c r="C56" s="3" t="s">
        <v>2372</v>
      </c>
      <c r="D56" s="3" t="str">
        <f t="shared" si="0"/>
        <v>Balaclava White=Балаклава Белая</v>
      </c>
      <c r="N56" s="3" t="s">
        <v>1377</v>
      </c>
      <c r="O56" s="3" t="s">
        <v>2445</v>
      </c>
      <c r="P56" s="3" t="str">
        <f t="shared" si="3"/>
        <v>Off Roader Red=Внедорожник Красный</v>
      </c>
    </row>
    <row r="57" spans="1:16">
      <c r="A57" s="3">
        <v>441</v>
      </c>
      <c r="B57" s="3" t="s">
        <v>663</v>
      </c>
      <c r="C57" s="3" t="s">
        <v>2373</v>
      </c>
      <c r="D57" s="3" t="str">
        <f t="shared" si="0"/>
        <v>Balaclava Yellow=Балаклава Желтая</v>
      </c>
      <c r="N57" s="3" t="s">
        <v>1378</v>
      </c>
      <c r="O57" s="3" t="s">
        <v>2446</v>
      </c>
      <c r="P57" s="3" t="str">
        <f t="shared" si="3"/>
        <v>Off Roader White=Внедорожник Белый</v>
      </c>
    </row>
    <row r="58" spans="1:16">
      <c r="A58" s="3">
        <v>95</v>
      </c>
      <c r="B58" s="3" t="s">
        <v>695</v>
      </c>
      <c r="C58" s="3" t="s">
        <v>1491</v>
      </c>
      <c r="D58" s="3" t="str">
        <f t="shared" si="0"/>
        <v>Bandage=Повязка</v>
      </c>
      <c r="N58" s="3" t="s">
        <v>1379</v>
      </c>
      <c r="O58" s="3" t="s">
        <v>2447</v>
      </c>
      <c r="P58" s="3" t="str">
        <f t="shared" si="3"/>
        <v>Off Roader Yellow=Не в сети</v>
      </c>
    </row>
    <row r="59" spans="1:16">
      <c r="A59" s="3">
        <v>185</v>
      </c>
      <c r="B59" s="3" t="s">
        <v>664</v>
      </c>
      <c r="C59" s="3" t="s">
        <v>2374</v>
      </c>
      <c r="D59" s="3" t="str">
        <f t="shared" si="0"/>
        <v>Bandana Black=Бандана Черная</v>
      </c>
      <c r="N59" s="3" t="s">
        <v>1380</v>
      </c>
      <c r="O59" s="3" t="s">
        <v>1380</v>
      </c>
      <c r="P59" s="3" t="str">
        <f t="shared" si="3"/>
        <v>Orca=Orca</v>
      </c>
    </row>
    <row r="60" spans="1:16">
      <c r="A60" s="3">
        <v>186</v>
      </c>
      <c r="B60" s="3" t="s">
        <v>665</v>
      </c>
      <c r="C60" s="3" t="s">
        <v>2375</v>
      </c>
      <c r="D60" s="3" t="str">
        <f t="shared" si="0"/>
        <v>Bandana Blue=Бандана Синая</v>
      </c>
      <c r="N60" s="3" t="s">
        <v>1381</v>
      </c>
      <c r="O60" s="3" t="s">
        <v>2448</v>
      </c>
      <c r="P60" s="3" t="str">
        <f t="shared" si="3"/>
        <v>Otter=выдра</v>
      </c>
    </row>
    <row r="61" spans="1:16">
      <c r="A61" s="3">
        <v>187</v>
      </c>
      <c r="B61" s="3" t="s">
        <v>666</v>
      </c>
      <c r="C61" s="3" t="s">
        <v>2376</v>
      </c>
      <c r="D61" s="3" t="str">
        <f t="shared" si="0"/>
        <v>Bandana Green=Бандана Зелёная</v>
      </c>
      <c r="N61" s="3" t="s">
        <v>1382</v>
      </c>
      <c r="O61" s="3" t="s">
        <v>2449</v>
      </c>
      <c r="P61" s="3" t="str">
        <f t="shared" si="3"/>
        <v>Phantom=фантом</v>
      </c>
    </row>
    <row r="62" spans="1:16">
      <c r="A62" s="3">
        <v>188</v>
      </c>
      <c r="B62" s="3" t="s">
        <v>667</v>
      </c>
      <c r="C62" s="3" t="s">
        <v>2377</v>
      </c>
      <c r="D62" s="3" t="str">
        <f t="shared" si="0"/>
        <v>Bandana Orange=Бандана Оранжевая</v>
      </c>
      <c r="N62" s="3" t="s">
        <v>1383</v>
      </c>
      <c r="O62" s="3" t="s">
        <v>2450</v>
      </c>
      <c r="P62" s="3" t="str">
        <f t="shared" si="3"/>
        <v>Police=Полиция</v>
      </c>
    </row>
    <row r="63" spans="1:16">
      <c r="A63" s="3">
        <v>189</v>
      </c>
      <c r="B63" s="3" t="s">
        <v>668</v>
      </c>
      <c r="C63" s="3" t="s">
        <v>2378</v>
      </c>
      <c r="D63" s="3" t="str">
        <f t="shared" si="0"/>
        <v>Bandana Purple=Бандана Фиолетовая</v>
      </c>
      <c r="N63" s="3" t="s">
        <v>1384</v>
      </c>
      <c r="O63" s="3" t="s">
        <v>2451</v>
      </c>
      <c r="P63" s="3" t="str">
        <f t="shared" si="3"/>
        <v>Police German=Полиция немецкая</v>
      </c>
    </row>
    <row r="64" spans="1:16">
      <c r="A64" s="3">
        <v>11</v>
      </c>
      <c r="B64" s="3" t="s">
        <v>669</v>
      </c>
      <c r="C64" s="3" t="s">
        <v>2379</v>
      </c>
      <c r="D64" s="3" t="str">
        <f t="shared" si="0"/>
        <v>Bandana Red=Бандана Красная</v>
      </c>
      <c r="N64" s="3" t="s">
        <v>1385</v>
      </c>
      <c r="O64" s="3" t="s">
        <v>1385</v>
      </c>
      <c r="P64" s="3" t="str">
        <f t="shared" si="3"/>
        <v>Quad Black=Quad Black</v>
      </c>
    </row>
    <row r="65" spans="1:16">
      <c r="A65" s="3">
        <v>589</v>
      </c>
      <c r="B65" s="3" t="s">
        <v>670</v>
      </c>
      <c r="C65" s="3" t="s">
        <v>2382</v>
      </c>
      <c r="D65" s="3" t="str">
        <f t="shared" si="0"/>
        <v>Bandana Web=Бандана Паутина</v>
      </c>
      <c r="N65" s="3" t="s">
        <v>1386</v>
      </c>
      <c r="O65" s="3" t="s">
        <v>1386</v>
      </c>
      <c r="P65" s="3" t="str">
        <f t="shared" si="3"/>
        <v>Quad Blue=Quad Blue</v>
      </c>
    </row>
    <row r="66" spans="1:16">
      <c r="A66" s="3">
        <v>190</v>
      </c>
      <c r="B66" s="3" t="s">
        <v>671</v>
      </c>
      <c r="C66" s="3" t="s">
        <v>2380</v>
      </c>
      <c r="D66" s="3" t="str">
        <f t="shared" si="0"/>
        <v>Bandana White=Бандана Белая</v>
      </c>
      <c r="N66" s="3" t="s">
        <v>1387</v>
      </c>
      <c r="O66" s="3" t="s">
        <v>1387</v>
      </c>
      <c r="P66" s="3" t="str">
        <f t="shared" si="3"/>
        <v>Quad Green=Quad Green</v>
      </c>
    </row>
    <row r="67" spans="1:16">
      <c r="A67" s="3">
        <v>191</v>
      </c>
      <c r="B67" s="3" t="s">
        <v>672</v>
      </c>
      <c r="C67" s="3" t="s">
        <v>2381</v>
      </c>
      <c r="D67" s="3" t="str">
        <f t="shared" ref="D67:D130" si="6">CONCATENATE(B67,"=",C67)</f>
        <v>Bandana Yellow=Бандана Желтая</v>
      </c>
      <c r="N67" s="3" t="s">
        <v>1388</v>
      </c>
      <c r="O67" s="3" t="s">
        <v>1388</v>
      </c>
      <c r="P67" s="3" t="str">
        <f t="shared" ref="P67:P130" si="7">CONCATENATE(N67,"=",O67)</f>
        <v>Quad Orange=Quad Orange</v>
      </c>
    </row>
    <row r="68" spans="1:16">
      <c r="A68" s="3">
        <v>680</v>
      </c>
      <c r="B68" s="3" t="s">
        <v>404</v>
      </c>
      <c r="C68" s="3" t="s">
        <v>2383</v>
      </c>
      <c r="D68" s="3" t="str">
        <f t="shared" si="6"/>
        <v>Bandito=Глазная повязки (Бандитская)</v>
      </c>
      <c r="N68" s="3" t="s">
        <v>1389</v>
      </c>
      <c r="O68" s="3" t="s">
        <v>1389</v>
      </c>
      <c r="P68" s="3" t="str">
        <f t="shared" si="7"/>
        <v>Quad Purple=Quad Purple</v>
      </c>
    </row>
    <row r="69" spans="1:16">
      <c r="A69" s="3">
        <v>1484</v>
      </c>
      <c r="B69" s="3" t="s">
        <v>427</v>
      </c>
      <c r="C69" s="3" t="s">
        <v>427</v>
      </c>
      <c r="D69" s="3" t="str">
        <f t="shared" si="6"/>
        <v>Bane=Bane</v>
      </c>
      <c r="N69" s="3" t="s">
        <v>1390</v>
      </c>
      <c r="O69" s="3" t="s">
        <v>1390</v>
      </c>
      <c r="P69" s="3" t="str">
        <f t="shared" si="7"/>
        <v>Quad Red=Quad Red</v>
      </c>
    </row>
    <row r="70" spans="1:16">
      <c r="A70" s="3">
        <v>1485</v>
      </c>
      <c r="B70" s="3" t="s">
        <v>601</v>
      </c>
      <c r="C70" s="3" t="s">
        <v>2523</v>
      </c>
      <c r="D70" s="3" t="str">
        <f t="shared" si="6"/>
        <v>Bane 21=Обойма для Bane (21)</v>
      </c>
      <c r="N70" s="3" t="s">
        <v>1391</v>
      </c>
      <c r="O70" s="3" t="s">
        <v>1391</v>
      </c>
      <c r="P70" s="3" t="str">
        <f t="shared" si="7"/>
        <v>Quad White=Quad White</v>
      </c>
    </row>
    <row r="71" spans="1:16">
      <c r="A71" s="3">
        <v>1486</v>
      </c>
      <c r="B71" s="3" t="s">
        <v>1010</v>
      </c>
      <c r="C71" s="3" t="s">
        <v>2524</v>
      </c>
      <c r="D71" s="3" t="str">
        <f t="shared" si="6"/>
        <v>Bane Iron Sights=Железный прицел для Bane</v>
      </c>
      <c r="N71" s="3" t="s">
        <v>1392</v>
      </c>
      <c r="O71" s="3" t="s">
        <v>1392</v>
      </c>
      <c r="P71" s="3" t="str">
        <f t="shared" si="7"/>
        <v>Quad Yellow=Quad Yellow</v>
      </c>
    </row>
    <row r="72" spans="1:16">
      <c r="A72" s="3">
        <v>84</v>
      </c>
      <c r="B72" s="3" t="s">
        <v>326</v>
      </c>
      <c r="C72" s="3" t="s">
        <v>2525</v>
      </c>
      <c r="D72" s="3" t="str">
        <f t="shared" si="6"/>
        <v>Bar Candy=Плитка конфет</v>
      </c>
      <c r="N72" s="3" t="s">
        <v>1393</v>
      </c>
      <c r="O72" s="3" t="s">
        <v>1393</v>
      </c>
      <c r="P72" s="3" t="str">
        <f t="shared" si="7"/>
        <v>Racecar Black=Racecar Black</v>
      </c>
    </row>
    <row r="73" spans="1:16">
      <c r="A73" s="3">
        <v>83</v>
      </c>
      <c r="B73" s="3" t="s">
        <v>327</v>
      </c>
      <c r="C73" s="3" t="s">
        <v>2526</v>
      </c>
      <c r="D73" s="3" t="str">
        <f t="shared" si="6"/>
        <v>Bar Chocolate=Плитка шоколада</v>
      </c>
      <c r="N73" s="3" t="s">
        <v>1394</v>
      </c>
      <c r="O73" s="3" t="s">
        <v>1394</v>
      </c>
      <c r="P73" s="3" t="str">
        <f t="shared" si="7"/>
        <v>Racecar Blue=Racecar Blue</v>
      </c>
    </row>
    <row r="74" spans="1:16">
      <c r="A74" s="3">
        <v>86</v>
      </c>
      <c r="B74" s="3" t="s">
        <v>328</v>
      </c>
      <c r="C74" s="3" t="s">
        <v>2527</v>
      </c>
      <c r="D74" s="3" t="str">
        <f t="shared" si="6"/>
        <v>Bar Energy=Энергитический батончик</v>
      </c>
      <c r="N74" s="3" t="s">
        <v>1395</v>
      </c>
      <c r="O74" s="3" t="s">
        <v>1395</v>
      </c>
      <c r="P74" s="3" t="str">
        <f t="shared" si="7"/>
        <v>Racecar Green=Racecar Green</v>
      </c>
    </row>
    <row r="75" spans="1:16">
      <c r="A75" s="3">
        <v>85</v>
      </c>
      <c r="B75" s="3" t="s">
        <v>329</v>
      </c>
      <c r="C75" s="3" t="s">
        <v>2528</v>
      </c>
      <c r="D75" s="3" t="str">
        <f t="shared" si="6"/>
        <v>Bar Granola=Плитка мюслей</v>
      </c>
      <c r="N75" s="3" t="s">
        <v>1396</v>
      </c>
      <c r="O75" s="3" t="s">
        <v>1396</v>
      </c>
      <c r="P75" s="3" t="str">
        <f t="shared" si="7"/>
        <v>Racecar Orange=Racecar Orange</v>
      </c>
    </row>
    <row r="76" spans="1:16">
      <c r="A76" s="3">
        <v>285</v>
      </c>
      <c r="B76" s="3" t="s">
        <v>1122</v>
      </c>
      <c r="C76" s="3" t="s">
        <v>2529</v>
      </c>
      <c r="D76" s="3" t="str">
        <f t="shared" si="6"/>
        <v>Bar Metal=Метеллический слиток</v>
      </c>
      <c r="N76" s="3" t="s">
        <v>1397</v>
      </c>
      <c r="O76" s="3" t="s">
        <v>1397</v>
      </c>
      <c r="P76" s="3" t="str">
        <f t="shared" si="7"/>
        <v>Racecar Purple=Racecar Purple</v>
      </c>
    </row>
    <row r="77" spans="1:16">
      <c r="A77" s="3">
        <v>386</v>
      </c>
      <c r="B77" s="3" t="s">
        <v>53</v>
      </c>
      <c r="C77" s="3" t="s">
        <v>1492</v>
      </c>
      <c r="D77" s="3" t="str">
        <f t="shared" si="6"/>
        <v>Barbedwire=Колючая проволока</v>
      </c>
      <c r="N77" s="3" t="s">
        <v>1398</v>
      </c>
      <c r="O77" s="3" t="s">
        <v>1398</v>
      </c>
      <c r="P77" s="3" t="str">
        <f t="shared" si="7"/>
        <v>Racecar Red=Racecar Red</v>
      </c>
    </row>
    <row r="78" spans="1:16">
      <c r="A78" s="3">
        <v>1130</v>
      </c>
      <c r="B78" s="3" t="s">
        <v>54</v>
      </c>
      <c r="C78" s="3" t="s">
        <v>2530</v>
      </c>
      <c r="D78" s="3" t="str">
        <f t="shared" si="6"/>
        <v>Barbedwire Ornamental=Декоративные украшения из проволоки</v>
      </c>
      <c r="N78" s="3" t="s">
        <v>1399</v>
      </c>
      <c r="O78" s="3" t="s">
        <v>1399</v>
      </c>
      <c r="P78" s="3" t="str">
        <f t="shared" si="7"/>
        <v>Racecar White=Racecar White</v>
      </c>
    </row>
    <row r="79" spans="1:16">
      <c r="A79" s="3">
        <v>1208</v>
      </c>
      <c r="B79" s="3" t="s">
        <v>55</v>
      </c>
      <c r="C79" s="3" t="s">
        <v>2531</v>
      </c>
      <c r="D79" s="3" t="str">
        <f t="shared" si="6"/>
        <v>Barrel Rain=Бочка для сбора воды</v>
      </c>
      <c r="N79" s="3" t="s">
        <v>1400</v>
      </c>
      <c r="O79" s="3" t="s">
        <v>1400</v>
      </c>
      <c r="P79" s="3" t="str">
        <f t="shared" si="7"/>
        <v>Racecar Yellow=Racecar Yellow</v>
      </c>
    </row>
    <row r="80" spans="1:16">
      <c r="A80" s="3">
        <v>45</v>
      </c>
      <c r="B80" s="3" t="s">
        <v>56</v>
      </c>
      <c r="C80" s="3" t="s">
        <v>2532</v>
      </c>
      <c r="D80" s="3" t="str">
        <f t="shared" si="6"/>
        <v>Barricade Birch=Баррикада (береза)</v>
      </c>
      <c r="N80" s="3" t="s">
        <v>1401</v>
      </c>
      <c r="O80" s="3" t="s">
        <v>1401</v>
      </c>
      <c r="P80" s="3" t="str">
        <f t="shared" si="7"/>
        <v>Roadster Black=Roadster Black</v>
      </c>
    </row>
    <row r="81" spans="1:16">
      <c r="A81" s="3">
        <v>30</v>
      </c>
      <c r="B81" s="3" t="s">
        <v>57</v>
      </c>
      <c r="C81" s="3" t="s">
        <v>2533</v>
      </c>
      <c r="D81" s="3" t="str">
        <f t="shared" si="6"/>
        <v>Barricade Maple=Баррикада (клен)</v>
      </c>
      <c r="N81" s="3" t="s">
        <v>1402</v>
      </c>
      <c r="O81" s="3" t="s">
        <v>1402</v>
      </c>
      <c r="P81" s="3" t="str">
        <f t="shared" si="7"/>
        <v>Roadster Blue=Roadster Blue</v>
      </c>
    </row>
    <row r="82" spans="1:16">
      <c r="A82" s="3">
        <v>46</v>
      </c>
      <c r="B82" s="3" t="s">
        <v>58</v>
      </c>
      <c r="C82" s="3" t="s">
        <v>2534</v>
      </c>
      <c r="D82" s="3" t="str">
        <f t="shared" si="6"/>
        <v>Barricade Pine=Баррикада (сосна)</v>
      </c>
      <c r="N82" s="3" t="s">
        <v>1403</v>
      </c>
      <c r="O82" s="3" t="s">
        <v>1403</v>
      </c>
      <c r="P82" s="3" t="str">
        <f t="shared" si="7"/>
        <v>Roadster Green=Roadster Green</v>
      </c>
    </row>
    <row r="83" spans="1:16">
      <c r="A83" s="3">
        <v>1352</v>
      </c>
      <c r="B83" s="3" t="s">
        <v>330</v>
      </c>
      <c r="C83" s="3" t="s">
        <v>2535</v>
      </c>
      <c r="D83" s="3" t="str">
        <f t="shared" si="6"/>
        <v>Bass Cooked=Окунь (приготовленный)</v>
      </c>
      <c r="N83" s="3" t="s">
        <v>1404</v>
      </c>
      <c r="O83" s="3" t="s">
        <v>2452</v>
      </c>
      <c r="P83" s="3" t="str">
        <f t="shared" si="7"/>
        <v>Roadster Orange=Родстер Оранж</v>
      </c>
    </row>
    <row r="84" spans="1:16">
      <c r="A84" s="3">
        <v>1351</v>
      </c>
      <c r="B84" s="3" t="s">
        <v>331</v>
      </c>
      <c r="C84" s="3" t="s">
        <v>2536</v>
      </c>
      <c r="D84" s="3" t="str">
        <f t="shared" si="6"/>
        <v>Bass Raw=Окунь (сырой)</v>
      </c>
      <c r="N84" s="3" t="s">
        <v>1405</v>
      </c>
      <c r="O84" s="3" t="s">
        <v>2453</v>
      </c>
      <c r="P84" s="3" t="str">
        <f t="shared" si="7"/>
        <v>Roadster Purple=Родстер Фиолетовый</v>
      </c>
    </row>
    <row r="85" spans="1:16">
      <c r="A85" s="3">
        <v>105</v>
      </c>
      <c r="B85" s="3" t="s">
        <v>712</v>
      </c>
      <c r="C85" s="3" t="s">
        <v>1493</v>
      </c>
      <c r="D85" s="3" t="str">
        <f t="shared" si="6"/>
        <v>Bat=Летучая мышь</v>
      </c>
      <c r="N85" s="3" t="s">
        <v>1406</v>
      </c>
      <c r="O85" s="3" t="s">
        <v>1406</v>
      </c>
      <c r="P85" s="3" t="str">
        <f t="shared" si="7"/>
        <v>Roadster Red=Roadster Red</v>
      </c>
    </row>
    <row r="86" spans="1:16">
      <c r="A86" s="3">
        <v>1023</v>
      </c>
      <c r="B86" s="3" t="s">
        <v>713</v>
      </c>
      <c r="C86" s="3" t="s">
        <v>2537</v>
      </c>
      <c r="D86" s="3" t="str">
        <f t="shared" si="6"/>
        <v>Baton=Полицейская дубинка</v>
      </c>
      <c r="N86" s="3" t="s">
        <v>1407</v>
      </c>
      <c r="O86" s="3" t="s">
        <v>1407</v>
      </c>
      <c r="P86" s="3" t="str">
        <f t="shared" si="7"/>
        <v>Roadster White=Roadster White</v>
      </c>
    </row>
    <row r="87" spans="1:16">
      <c r="A87" s="3">
        <v>1450</v>
      </c>
      <c r="B87" s="3" t="s">
        <v>1174</v>
      </c>
      <c r="C87" s="3" t="s">
        <v>1494</v>
      </c>
      <c r="D87" s="3" t="str">
        <f t="shared" si="6"/>
        <v>Battery Vehicle=Аккумулятор</v>
      </c>
      <c r="N87" s="3" t="s">
        <v>1408</v>
      </c>
      <c r="O87" s="3" t="s">
        <v>2454</v>
      </c>
      <c r="P87" s="3" t="str">
        <f t="shared" si="7"/>
        <v>Roadster Yellow=Родстер Желтый</v>
      </c>
    </row>
    <row r="88" spans="1:16">
      <c r="A88" s="3">
        <v>740</v>
      </c>
      <c r="B88" s="3" t="s">
        <v>673</v>
      </c>
      <c r="C88" s="3" t="s">
        <v>1495</v>
      </c>
      <c r="D88" s="3" t="str">
        <f t="shared" si="6"/>
        <v>BattlEye Mask=Маска BattlEye</v>
      </c>
      <c r="N88" s="3" t="s">
        <v>1409</v>
      </c>
      <c r="O88" s="3" t="s">
        <v>2455</v>
      </c>
      <c r="P88" s="3" t="str">
        <f t="shared" si="7"/>
        <v>Runabout=праздношатающийся</v>
      </c>
    </row>
    <row r="89" spans="1:16">
      <c r="A89" s="3">
        <v>1438</v>
      </c>
      <c r="B89" s="3" t="s">
        <v>1157</v>
      </c>
      <c r="C89" s="3" t="s">
        <v>2538</v>
      </c>
      <c r="D89" s="3" t="str">
        <f t="shared" si="6"/>
        <v>Bayonet=Штык</v>
      </c>
      <c r="N89" s="3" t="s">
        <v>1410</v>
      </c>
      <c r="O89" s="3" t="s">
        <v>2456</v>
      </c>
      <c r="P89" s="3" t="str">
        <f t="shared" si="7"/>
        <v>Runabout Police=Полицейская полиция</v>
      </c>
    </row>
    <row r="90" spans="1:16">
      <c r="A90" s="3">
        <v>1296</v>
      </c>
      <c r="B90" s="3" t="s">
        <v>59</v>
      </c>
      <c r="C90" s="3" t="s">
        <v>2556</v>
      </c>
      <c r="D90" s="3" t="str">
        <f t="shared" si="6"/>
        <v>Beach=Пляжная лежанка (белая)</v>
      </c>
      <c r="N90" s="3" t="s">
        <v>1411</v>
      </c>
      <c r="O90" s="3" t="s">
        <v>2457</v>
      </c>
      <c r="P90" s="3" t="str">
        <f t="shared" si="7"/>
        <v>Sandpiper=кулик</v>
      </c>
    </row>
    <row r="91" spans="1:16">
      <c r="A91" s="3">
        <v>1315</v>
      </c>
      <c r="B91" s="3" t="s">
        <v>60</v>
      </c>
      <c r="C91" s="3" t="s">
        <v>2539</v>
      </c>
      <c r="D91" s="3" t="str">
        <f t="shared" si="6"/>
        <v>Beach Blue=Пляжная лежанка (синяя)</v>
      </c>
      <c r="N91" s="3" t="s">
        <v>1412</v>
      </c>
      <c r="O91" s="3" t="s">
        <v>2458</v>
      </c>
      <c r="P91" s="3" t="str">
        <f t="shared" si="7"/>
        <v>Sedan Black=Седан Черный</v>
      </c>
    </row>
    <row r="92" spans="1:16">
      <c r="A92" s="3">
        <v>1316</v>
      </c>
      <c r="B92" s="3" t="s">
        <v>61</v>
      </c>
      <c r="C92" s="3" t="s">
        <v>2540</v>
      </c>
      <c r="D92" s="3" t="str">
        <f t="shared" si="6"/>
        <v>Beach Green=Пляжная лежанка (зелёная)</v>
      </c>
      <c r="N92" s="3" t="s">
        <v>1413</v>
      </c>
      <c r="O92" s="3" t="s">
        <v>1413</v>
      </c>
      <c r="P92" s="3" t="str">
        <f t="shared" si="7"/>
        <v>Sedan Blue=Sedan Blue</v>
      </c>
    </row>
    <row r="93" spans="1:16">
      <c r="A93" s="3">
        <v>1317</v>
      </c>
      <c r="B93" s="3" t="s">
        <v>62</v>
      </c>
      <c r="C93" s="3" t="s">
        <v>2542</v>
      </c>
      <c r="D93" s="3" t="str">
        <f t="shared" si="6"/>
        <v>Beach Orange=Пляжная лежанка (оранжевая)</v>
      </c>
      <c r="N93" s="3" t="s">
        <v>1414</v>
      </c>
      <c r="O93" s="3" t="s">
        <v>2459</v>
      </c>
      <c r="P93" s="3" t="str">
        <f t="shared" si="7"/>
        <v>Sedan Green=Седан Грин</v>
      </c>
    </row>
    <row r="94" spans="1:16">
      <c r="A94" s="3">
        <v>1318</v>
      </c>
      <c r="B94" s="3" t="s">
        <v>63</v>
      </c>
      <c r="C94" s="3" t="s">
        <v>2541</v>
      </c>
      <c r="D94" s="3" t="str">
        <f t="shared" si="6"/>
        <v>Beach Purple=Пляжная лежанка (феолетовая)</v>
      </c>
      <c r="N94" s="3" t="s">
        <v>1415</v>
      </c>
      <c r="O94" s="3" t="s">
        <v>2460</v>
      </c>
      <c r="P94" s="3" t="str">
        <f t="shared" si="7"/>
        <v>Sedan Orange=Седан Оранж</v>
      </c>
    </row>
    <row r="95" spans="1:16">
      <c r="A95" s="3">
        <v>1319</v>
      </c>
      <c r="B95" s="3" t="s">
        <v>64</v>
      </c>
      <c r="C95" s="3" t="s">
        <v>2543</v>
      </c>
      <c r="D95" s="3" t="str">
        <f t="shared" si="6"/>
        <v>Beach Red=Пляжная лежанка (красная)</v>
      </c>
      <c r="N95" s="3" t="s">
        <v>1416</v>
      </c>
      <c r="O95" s="3" t="s">
        <v>2461</v>
      </c>
      <c r="P95" s="3" t="str">
        <f t="shared" si="7"/>
        <v>Sedan Purple=Седан Фиолетовый</v>
      </c>
    </row>
    <row r="96" spans="1:16">
      <c r="A96" s="3">
        <v>1320</v>
      </c>
      <c r="B96" s="3" t="s">
        <v>65</v>
      </c>
      <c r="C96" s="3" t="s">
        <v>2544</v>
      </c>
      <c r="D96" s="3" t="str">
        <f t="shared" si="6"/>
        <v>Beach Yellow=Пляжная лежанка (жёлтая)</v>
      </c>
      <c r="N96" s="3" t="s">
        <v>1417</v>
      </c>
      <c r="O96" s="3" t="s">
        <v>2462</v>
      </c>
      <c r="P96" s="3" t="str">
        <f t="shared" si="7"/>
        <v>Sedan Red=Седан красный</v>
      </c>
    </row>
    <row r="97" spans="1:16">
      <c r="A97" s="3">
        <v>1194</v>
      </c>
      <c r="B97" s="3" t="s">
        <v>66</v>
      </c>
      <c r="C97" s="3" t="s">
        <v>2545</v>
      </c>
      <c r="D97" s="3" t="str">
        <f t="shared" si="6"/>
        <v>Beacon=Маяк для зомби</v>
      </c>
      <c r="N97" s="3" t="s">
        <v>1418</v>
      </c>
      <c r="O97" s="3" t="s">
        <v>2463</v>
      </c>
      <c r="P97" s="3" t="str">
        <f t="shared" si="7"/>
        <v>Sedan White=Седан Белый</v>
      </c>
    </row>
    <row r="98" spans="1:16">
      <c r="A98" s="3">
        <v>288</v>
      </c>
      <c r="B98" s="3" t="s">
        <v>67</v>
      </c>
      <c r="C98" s="3" t="s">
        <v>2546</v>
      </c>
      <c r="D98" s="3" t="str">
        <f t="shared" si="6"/>
        <v>Bedroll Black=Одеяло (чёрное)</v>
      </c>
      <c r="N98" s="3" t="s">
        <v>1419</v>
      </c>
      <c r="O98" s="3" t="s">
        <v>2464</v>
      </c>
      <c r="P98" s="3" t="str">
        <f t="shared" si="7"/>
        <v>Sedan Yellow=Седан Желтый</v>
      </c>
    </row>
    <row r="99" spans="1:16">
      <c r="A99" s="3">
        <v>289</v>
      </c>
      <c r="B99" s="3" t="s">
        <v>68</v>
      </c>
      <c r="C99" s="3" t="s">
        <v>2547</v>
      </c>
      <c r="D99" s="3" t="str">
        <f t="shared" si="6"/>
        <v>Bedroll Blue=Одеяло (синее)</v>
      </c>
      <c r="N99" s="3" t="s">
        <v>1420</v>
      </c>
      <c r="O99" s="3" t="s">
        <v>1420</v>
      </c>
      <c r="P99" s="3" t="str">
        <f t="shared" si="7"/>
        <v>Skycrane=Skycrane</v>
      </c>
    </row>
    <row r="100" spans="1:16">
      <c r="A100" s="3">
        <v>290</v>
      </c>
      <c r="B100" s="3" t="s">
        <v>69</v>
      </c>
      <c r="C100" s="3" t="s">
        <v>2548</v>
      </c>
      <c r="D100" s="3" t="str">
        <f t="shared" si="6"/>
        <v>Bedroll Green=Одеяло (зелёное)</v>
      </c>
      <c r="N100" s="3" t="s">
        <v>1421</v>
      </c>
      <c r="O100" s="3" t="s">
        <v>2465</v>
      </c>
      <c r="P100" s="3" t="str">
        <f t="shared" si="7"/>
        <v>Snowmobile Black=Снегоход черный</v>
      </c>
    </row>
    <row r="101" spans="1:16">
      <c r="A101" s="3">
        <v>291</v>
      </c>
      <c r="B101" s="3" t="s">
        <v>70</v>
      </c>
      <c r="C101" s="3" t="s">
        <v>2549</v>
      </c>
      <c r="D101" s="3" t="str">
        <f t="shared" si="6"/>
        <v>Bedroll Orange=Одеяло (оранжевое)</v>
      </c>
      <c r="N101" s="3" t="s">
        <v>1422</v>
      </c>
      <c r="O101" s="3" t="s">
        <v>2466</v>
      </c>
      <c r="P101" s="3" t="str">
        <f t="shared" si="7"/>
        <v>Snowmobile Blue=Снегоход синий</v>
      </c>
    </row>
    <row r="102" spans="1:16">
      <c r="A102" s="3">
        <v>292</v>
      </c>
      <c r="B102" s="3" t="s">
        <v>71</v>
      </c>
      <c r="C102" s="3" t="s">
        <v>2550</v>
      </c>
      <c r="D102" s="3" t="str">
        <f t="shared" si="6"/>
        <v>Bedroll Purple=Одеяло (феолетовое)</v>
      </c>
      <c r="N102" s="3" t="s">
        <v>1423</v>
      </c>
      <c r="O102" s="3" t="s">
        <v>2467</v>
      </c>
      <c r="P102" s="3" t="str">
        <f t="shared" si="7"/>
        <v>Snowmobile Green=Снегоход зеленый</v>
      </c>
    </row>
    <row r="103" spans="1:16">
      <c r="A103" s="3">
        <v>293</v>
      </c>
      <c r="B103" s="3" t="s">
        <v>72</v>
      </c>
      <c r="C103" s="3" t="s">
        <v>2551</v>
      </c>
      <c r="D103" s="3" t="str">
        <f t="shared" si="6"/>
        <v>Bedroll Red=Одеяло (красное)</v>
      </c>
      <c r="N103" s="3" t="s">
        <v>1424</v>
      </c>
      <c r="O103" s="3" t="s">
        <v>2468</v>
      </c>
      <c r="P103" s="3" t="str">
        <f t="shared" si="7"/>
        <v>Snowmobile Orange=Снегоход Оранжевый</v>
      </c>
    </row>
    <row r="104" spans="1:16">
      <c r="A104" s="3">
        <v>294</v>
      </c>
      <c r="B104" s="3" t="s">
        <v>73</v>
      </c>
      <c r="C104" s="3" t="s">
        <v>2552</v>
      </c>
      <c r="D104" s="3" t="str">
        <f t="shared" si="6"/>
        <v>Bedroll White=Одеяло (белое)</v>
      </c>
      <c r="N104" s="3" t="s">
        <v>1425</v>
      </c>
      <c r="O104" s="3" t="s">
        <v>2469</v>
      </c>
      <c r="P104" s="3" t="str">
        <f t="shared" si="7"/>
        <v>Snowmobile Purple=Снегоход Фиолетовый</v>
      </c>
    </row>
    <row r="105" spans="1:16">
      <c r="A105" s="3">
        <v>295</v>
      </c>
      <c r="B105" s="3" t="s">
        <v>74</v>
      </c>
      <c r="C105" s="3" t="s">
        <v>2553</v>
      </c>
      <c r="D105" s="3" t="str">
        <f t="shared" si="6"/>
        <v>Bedroll Yellow=Одеяло (жёлтое)</v>
      </c>
      <c r="N105" s="3" t="s">
        <v>1426</v>
      </c>
      <c r="O105" s="3" t="s">
        <v>2470</v>
      </c>
      <c r="P105" s="3" t="str">
        <f t="shared" si="7"/>
        <v>Snowmobile Red=Снегоход красный</v>
      </c>
    </row>
    <row r="106" spans="1:16">
      <c r="A106" s="3">
        <v>1121</v>
      </c>
      <c r="B106" s="3" t="s">
        <v>332</v>
      </c>
      <c r="C106" s="3" t="s">
        <v>2554</v>
      </c>
      <c r="D106" s="3" t="str">
        <f t="shared" si="6"/>
        <v>Beef Cooked=Говядина (приготовленная)</v>
      </c>
      <c r="N106" s="3" t="s">
        <v>1427</v>
      </c>
      <c r="O106" s="3" t="s">
        <v>2471</v>
      </c>
      <c r="P106" s="3" t="str">
        <f t="shared" si="7"/>
        <v>Snowmobile White=Снегоход белый</v>
      </c>
    </row>
    <row r="107" spans="1:16">
      <c r="A107" s="3">
        <v>1120</v>
      </c>
      <c r="B107" s="3" t="s">
        <v>333</v>
      </c>
      <c r="C107" s="3" t="s">
        <v>2555</v>
      </c>
      <c r="D107" s="3" t="str">
        <f t="shared" si="6"/>
        <v>Beef Raw=Говядина (сырая)</v>
      </c>
      <c r="N107" s="3" t="s">
        <v>1428</v>
      </c>
      <c r="O107" s="3" t="s">
        <v>2472</v>
      </c>
      <c r="P107" s="3" t="str">
        <f t="shared" si="7"/>
        <v>Snowmobile Yellow=Снегоход желтый</v>
      </c>
    </row>
    <row r="108" spans="1:16">
      <c r="A108" s="3">
        <v>728</v>
      </c>
      <c r="B108" s="3" t="s">
        <v>502</v>
      </c>
      <c r="C108" s="3" t="s">
        <v>2557</v>
      </c>
      <c r="D108" s="3" t="str">
        <f t="shared" si="6"/>
        <v>Beret Bug Report=Берет "Отчет об ошибке"</v>
      </c>
      <c r="N108" s="3" t="s">
        <v>1429</v>
      </c>
      <c r="O108" s="3" t="s">
        <v>2473</v>
      </c>
      <c r="P108" s="3" t="str">
        <f t="shared" si="7"/>
        <v>SUV Black=Внедорожник Черный</v>
      </c>
    </row>
    <row r="109" spans="1:16">
      <c r="A109" s="3">
        <v>1141</v>
      </c>
      <c r="B109" s="3" t="s">
        <v>503</v>
      </c>
      <c r="C109" s="3" t="s">
        <v>1497</v>
      </c>
      <c r="D109" s="3" t="str">
        <f t="shared" si="6"/>
        <v>Beret Crimson=Берет Кримсон</v>
      </c>
      <c r="N109" s="3" t="s">
        <v>1430</v>
      </c>
      <c r="O109" s="3" t="s">
        <v>1430</v>
      </c>
      <c r="P109" s="3" t="str">
        <f t="shared" si="7"/>
        <v>SUV Blue=SUV Blue</v>
      </c>
    </row>
    <row r="110" spans="1:16">
      <c r="A110" s="3">
        <v>1009</v>
      </c>
      <c r="B110" s="3" t="s">
        <v>504</v>
      </c>
      <c r="C110" s="3" t="s">
        <v>2559</v>
      </c>
      <c r="D110" s="3" t="str">
        <f t="shared" si="6"/>
        <v>Beret Desert=Берет Пустынный</v>
      </c>
      <c r="N110" s="3" t="s">
        <v>1431</v>
      </c>
      <c r="O110" s="3" t="s">
        <v>2474</v>
      </c>
      <c r="P110" s="3" t="str">
        <f t="shared" si="7"/>
        <v>SUV Green=Внедорожник Green</v>
      </c>
    </row>
    <row r="111" spans="1:16">
      <c r="A111" s="3">
        <v>1502</v>
      </c>
      <c r="B111" s="3" t="s">
        <v>505</v>
      </c>
      <c r="C111" s="3" t="s">
        <v>2558</v>
      </c>
      <c r="D111" s="3" t="str">
        <f t="shared" si="6"/>
        <v>Beret EA=Берет ЕА</v>
      </c>
      <c r="N111" s="3" t="s">
        <v>1432</v>
      </c>
      <c r="O111" s="3" t="s">
        <v>2475</v>
      </c>
      <c r="P111" s="3" t="str">
        <f t="shared" si="7"/>
        <v>SUV Orange=Внедорожник Orange</v>
      </c>
    </row>
    <row r="112" spans="1:16">
      <c r="A112" s="3">
        <v>433</v>
      </c>
      <c r="B112" s="3" t="s">
        <v>506</v>
      </c>
      <c r="C112" s="3" t="s">
        <v>2560</v>
      </c>
      <c r="D112" s="3" t="str">
        <f t="shared" si="6"/>
        <v>Beret Forest=Берет Лесной камуфляж</v>
      </c>
      <c r="N112" s="3" t="s">
        <v>1433</v>
      </c>
      <c r="O112" s="3" t="s">
        <v>2476</v>
      </c>
      <c r="P112" s="3" t="str">
        <f t="shared" si="7"/>
        <v>SUV Purple=Внедорожник фиолетовый</v>
      </c>
    </row>
    <row r="113" spans="1:16">
      <c r="A113" s="3">
        <v>1142</v>
      </c>
      <c r="B113" s="3" t="s">
        <v>507</v>
      </c>
      <c r="C113" s="3" t="s">
        <v>1498</v>
      </c>
      <c r="D113" s="3" t="str">
        <f t="shared" si="6"/>
        <v>Beret Gold=Золото Берета</v>
      </c>
      <c r="N113" s="3" t="s">
        <v>1434</v>
      </c>
      <c r="O113" s="3" t="s">
        <v>2477</v>
      </c>
      <c r="P113" s="3" t="str">
        <f t="shared" si="7"/>
        <v>SUV Red=Внедорожник красный</v>
      </c>
    </row>
    <row r="114" spans="1:16">
      <c r="A114" s="3">
        <v>738</v>
      </c>
      <c r="B114" s="3" t="s">
        <v>508</v>
      </c>
      <c r="C114" s="3" t="s">
        <v>2562</v>
      </c>
      <c r="D114" s="3" t="str">
        <f t="shared" si="6"/>
        <v>Beret Orange=Берет Оранжевый</v>
      </c>
      <c r="N114" s="3" t="s">
        <v>1435</v>
      </c>
      <c r="O114" s="3" t="s">
        <v>2446</v>
      </c>
      <c r="P114" s="3" t="str">
        <f t="shared" si="7"/>
        <v>SUV White=Внедорожник Белый</v>
      </c>
    </row>
    <row r="115" spans="1:16">
      <c r="A115" s="3">
        <v>1388</v>
      </c>
      <c r="B115" s="3" t="s">
        <v>509</v>
      </c>
      <c r="C115" s="3" t="s">
        <v>1499</v>
      </c>
      <c r="D115" s="3" t="str">
        <f t="shared" si="6"/>
        <v>Beret Russia=Берет Россия</v>
      </c>
      <c r="N115" s="3" t="s">
        <v>1436</v>
      </c>
      <c r="O115" s="3" t="s">
        <v>2478</v>
      </c>
      <c r="P115" s="3" t="str">
        <f t="shared" si="7"/>
        <v>SUV Yellow=Внедорожник желтый</v>
      </c>
    </row>
    <row r="116" spans="1:16">
      <c r="A116" s="3">
        <v>1389</v>
      </c>
      <c r="B116" s="3" t="s">
        <v>510</v>
      </c>
      <c r="C116" s="3" t="s">
        <v>2561</v>
      </c>
      <c r="D116" s="3" t="str">
        <f t="shared" si="6"/>
        <v>Beret Spec Ops=Берет Spec Ops</v>
      </c>
      <c r="N116" s="3" t="s">
        <v>1437</v>
      </c>
      <c r="O116" s="3" t="s">
        <v>2479</v>
      </c>
      <c r="P116" s="3" t="str">
        <f t="shared" si="7"/>
        <v>Tank Desert=Пустыня танков</v>
      </c>
    </row>
    <row r="117" spans="1:16">
      <c r="A117" s="3">
        <v>739</v>
      </c>
      <c r="B117" s="3" t="s">
        <v>511</v>
      </c>
      <c r="C117" s="3" t="s">
        <v>1500</v>
      </c>
      <c r="D117" s="3" t="str">
        <f t="shared" si="6"/>
        <v>Beret White=Берет Белый</v>
      </c>
      <c r="N117" s="3" t="s">
        <v>1438</v>
      </c>
      <c r="O117" s="3" t="s">
        <v>2480</v>
      </c>
      <c r="P117" s="3" t="str">
        <f t="shared" si="7"/>
        <v>Tank Forest=Танковый лес</v>
      </c>
    </row>
    <row r="118" spans="1:16">
      <c r="A118" s="3">
        <v>270</v>
      </c>
      <c r="B118" s="3" t="s">
        <v>1232</v>
      </c>
      <c r="C118" s="3" t="s">
        <v>2563</v>
      </c>
      <c r="D118" s="3" t="str">
        <f t="shared" si="6"/>
        <v>Berry Amber=Ягода Амбер</v>
      </c>
      <c r="N118" s="3" t="s">
        <v>1439</v>
      </c>
      <c r="O118" s="3" t="s">
        <v>2481</v>
      </c>
      <c r="P118" s="3" t="str">
        <f t="shared" si="7"/>
        <v>Tank Russia=Танк Россия</v>
      </c>
    </row>
    <row r="119" spans="1:16">
      <c r="A119" s="3">
        <v>271</v>
      </c>
      <c r="B119" s="3" t="s">
        <v>1233</v>
      </c>
      <c r="C119" s="3" t="s">
        <v>2564</v>
      </c>
      <c r="D119" s="3" t="str">
        <f t="shared" si="6"/>
        <v>Berry Indigo=Ягода Индиго</v>
      </c>
      <c r="N119" s="3" t="s">
        <v>1440</v>
      </c>
      <c r="O119" s="3" t="s">
        <v>2482</v>
      </c>
      <c r="P119" s="3" t="str">
        <f t="shared" si="7"/>
        <v>Taxi=Такси</v>
      </c>
    </row>
    <row r="120" spans="1:16">
      <c r="A120" s="3">
        <v>272</v>
      </c>
      <c r="B120" s="3" t="s">
        <v>1234</v>
      </c>
      <c r="C120" s="3" t="s">
        <v>2565</v>
      </c>
      <c r="D120" s="3" t="str">
        <f t="shared" si="6"/>
        <v>Berry Jade=Ягода Джейд</v>
      </c>
      <c r="N120" s="3" t="s">
        <v>1441</v>
      </c>
      <c r="O120" s="3" t="s">
        <v>2483</v>
      </c>
      <c r="P120" s="3" t="str">
        <f t="shared" si="7"/>
        <v>Tractor 0=Трактор 0</v>
      </c>
    </row>
    <row r="121" spans="1:16">
      <c r="A121" s="3">
        <v>115</v>
      </c>
      <c r="B121" s="3" t="s">
        <v>1235</v>
      </c>
      <c r="C121" s="3" t="s">
        <v>2566</v>
      </c>
      <c r="D121" s="3" t="str">
        <f t="shared" si="6"/>
        <v>Berry Mauve=Ягода Лиловая</v>
      </c>
      <c r="N121" s="3" t="s">
        <v>1442</v>
      </c>
      <c r="O121" s="3" t="s">
        <v>2484</v>
      </c>
      <c r="P121" s="3" t="str">
        <f t="shared" si="7"/>
        <v>Tractor 1=Трактор 1</v>
      </c>
    </row>
    <row r="122" spans="1:16">
      <c r="A122" s="3">
        <v>273</v>
      </c>
      <c r="B122" s="3" t="s">
        <v>1236</v>
      </c>
      <c r="C122" s="3" t="s">
        <v>2567</v>
      </c>
      <c r="D122" s="3" t="str">
        <f t="shared" si="6"/>
        <v>Berry Russet=Ягода Руссе</v>
      </c>
      <c r="N122" s="3" t="s">
        <v>1443</v>
      </c>
      <c r="O122" s="3" t="s">
        <v>2485</v>
      </c>
      <c r="P122" s="3" t="str">
        <f t="shared" si="7"/>
        <v>Truck Black=Грузовик черный</v>
      </c>
    </row>
    <row r="123" spans="1:16">
      <c r="A123" s="3">
        <v>274</v>
      </c>
      <c r="B123" s="3" t="s">
        <v>1237</v>
      </c>
      <c r="C123" s="3" t="s">
        <v>2568</v>
      </c>
      <c r="D123" s="3" t="str">
        <f t="shared" si="6"/>
        <v>Berry Teal=Ягода Тил</v>
      </c>
      <c r="N123" s="3" t="s">
        <v>1444</v>
      </c>
      <c r="O123" s="3" t="s">
        <v>2486</v>
      </c>
      <c r="P123" s="3" t="str">
        <f t="shared" si="7"/>
        <v>Truck Blue=Грузовик синий</v>
      </c>
    </row>
    <row r="124" spans="1:16">
      <c r="A124" s="3">
        <v>275</v>
      </c>
      <c r="B124" s="3" t="s">
        <v>1238</v>
      </c>
      <c r="C124" s="3" t="s">
        <v>2569</v>
      </c>
      <c r="D124" s="3" t="str">
        <f t="shared" si="6"/>
        <v>Berry Vermillion=Ягода Вермиллион</v>
      </c>
      <c r="N124" s="3" t="s">
        <v>1445</v>
      </c>
      <c r="O124" s="3" t="s">
        <v>2487</v>
      </c>
      <c r="P124" s="3" t="str">
        <f t="shared" si="7"/>
        <v>Truck Green=Грузовик Зеленый</v>
      </c>
    </row>
    <row r="125" spans="1:16">
      <c r="A125" s="3">
        <v>333</v>
      </c>
      <c r="B125" s="3" t="s">
        <v>740</v>
      </c>
      <c r="C125" s="3" t="s">
        <v>1501</v>
      </c>
      <c r="D125" s="3" t="str">
        <f t="shared" si="6"/>
        <v>Binoculars=Бинокль</v>
      </c>
      <c r="N125" s="3" t="s">
        <v>1446</v>
      </c>
      <c r="O125" s="3" t="s">
        <v>2488</v>
      </c>
      <c r="P125" s="3" t="str">
        <f t="shared" si="7"/>
        <v>Truck Orange=Грузовик оранжевый</v>
      </c>
    </row>
    <row r="126" spans="1:16">
      <c r="A126" s="3">
        <v>1016</v>
      </c>
      <c r="B126" s="3" t="s">
        <v>742</v>
      </c>
      <c r="C126" s="3" t="s">
        <v>2570</v>
      </c>
      <c r="D126" s="3" t="str">
        <f t="shared" si="6"/>
        <v>Biohazard Bottom=Химзащита (низ)</v>
      </c>
      <c r="N126" s="3" t="s">
        <v>1447</v>
      </c>
      <c r="O126" s="3" t="s">
        <v>2489</v>
      </c>
      <c r="P126" s="3" t="str">
        <f t="shared" si="7"/>
        <v>Truck Purple=Грузовик фиолетовый</v>
      </c>
    </row>
    <row r="127" spans="1:16">
      <c r="A127" s="3">
        <v>1017</v>
      </c>
      <c r="B127" s="3" t="s">
        <v>674</v>
      </c>
      <c r="C127" s="3" t="s">
        <v>2571</v>
      </c>
      <c r="D127" s="3" t="str">
        <f t="shared" si="6"/>
        <v>Biohazard Hood=Химзащита (голова)</v>
      </c>
      <c r="N127" s="3" t="s">
        <v>1448</v>
      </c>
      <c r="O127" s="3" t="s">
        <v>2490</v>
      </c>
      <c r="P127" s="3" t="str">
        <f t="shared" si="7"/>
        <v>Truck Red=Грузовик Красный</v>
      </c>
    </row>
    <row r="128" spans="1:16">
      <c r="A128" s="3">
        <v>1015</v>
      </c>
      <c r="B128" s="3" t="s">
        <v>835</v>
      </c>
      <c r="C128" s="3" t="s">
        <v>2572</v>
      </c>
      <c r="D128" s="3" t="str">
        <f t="shared" si="6"/>
        <v>Biohazard Top=Химзащита (вепх)</v>
      </c>
      <c r="N128" s="3" t="s">
        <v>1449</v>
      </c>
      <c r="O128" s="3" t="s">
        <v>2491</v>
      </c>
      <c r="P128" s="3" t="str">
        <f t="shared" si="7"/>
        <v>Truck White=Грузовик Белый</v>
      </c>
    </row>
    <row r="129" spans="1:16">
      <c r="A129" s="3">
        <v>143</v>
      </c>
      <c r="B129" s="3" t="s">
        <v>420</v>
      </c>
      <c r="C129" s="3" t="s">
        <v>2573</v>
      </c>
      <c r="D129" s="3" t="str">
        <f t="shared" si="6"/>
        <v>Bipod=Сошки</v>
      </c>
      <c r="N129" s="3" t="s">
        <v>1450</v>
      </c>
      <c r="O129" s="3" t="s">
        <v>2492</v>
      </c>
      <c r="P129" s="3" t="str">
        <f t="shared" si="7"/>
        <v>Truck Yellow=Грузовик Желтый</v>
      </c>
    </row>
    <row r="130" spans="1:16">
      <c r="A130" s="3">
        <v>1464</v>
      </c>
      <c r="B130" s="3" t="s">
        <v>405</v>
      </c>
      <c r="C130" s="3" t="s">
        <v>1502</v>
      </c>
      <c r="D130" s="3" t="str">
        <f t="shared" si="6"/>
        <v>Blindfold=Повязка на глаза</v>
      </c>
      <c r="N130" s="3" t="s">
        <v>1451</v>
      </c>
      <c r="O130" s="3" t="s">
        <v>2493</v>
      </c>
      <c r="P130" s="3" t="str">
        <f t="shared" si="7"/>
        <v>Ural Coalition=Уральская коалиция</v>
      </c>
    </row>
    <row r="131" spans="1:16">
      <c r="A131" s="3">
        <v>395</v>
      </c>
      <c r="B131" s="3" t="s">
        <v>696</v>
      </c>
      <c r="C131" s="3" t="s">
        <v>2574</v>
      </c>
      <c r="D131" s="3" t="str">
        <f t="shared" ref="D131:D194" si="8">CONCATENATE(B131,"=",C131)</f>
        <v>Bloodbag=Пакет с кровью</v>
      </c>
      <c r="N131" s="3" t="s">
        <v>1452</v>
      </c>
      <c r="O131" s="3" t="s">
        <v>2494</v>
      </c>
      <c r="P131" s="3" t="str">
        <f t="shared" ref="P131:P151" si="9">CONCATENATE(N131,"=",O131)</f>
        <v>Ural Desert=Уральская пустыня</v>
      </c>
    </row>
    <row r="132" spans="1:16">
      <c r="A132" s="3">
        <v>76</v>
      </c>
      <c r="B132" s="3" t="s">
        <v>714</v>
      </c>
      <c r="C132" s="3" t="s">
        <v>2575</v>
      </c>
      <c r="D132" s="3" t="str">
        <f t="shared" si="8"/>
        <v>Blowtorch=Сварка</v>
      </c>
      <c r="N132" s="3" t="s">
        <v>1453</v>
      </c>
      <c r="O132" s="3" t="s">
        <v>2495</v>
      </c>
      <c r="P132" s="3" t="str">
        <f t="shared" si="9"/>
        <v>Ural Forest=Уральский лес</v>
      </c>
    </row>
    <row r="133" spans="1:16">
      <c r="A133" s="3">
        <v>771</v>
      </c>
      <c r="B133" s="3" t="s">
        <v>743</v>
      </c>
      <c r="C133" s="3" t="s">
        <v>2577</v>
      </c>
      <c r="D133" s="3" t="str">
        <f t="shared" si="8"/>
        <v>Blueknight Bottom=Доспехи рыцаря (низ)</v>
      </c>
      <c r="N133" s="3" t="s">
        <v>1454</v>
      </c>
      <c r="O133" s="3" t="s">
        <v>2496</v>
      </c>
      <c r="P133" s="3" t="str">
        <f t="shared" si="9"/>
        <v>Ural Russia=Уральская Россия</v>
      </c>
    </row>
    <row r="134" spans="1:16">
      <c r="A134" s="3">
        <v>775</v>
      </c>
      <c r="B134" s="3" t="s">
        <v>5</v>
      </c>
      <c r="C134" s="3" t="s">
        <v>2576</v>
      </c>
      <c r="D134" s="3" t="str">
        <f t="shared" si="8"/>
        <v>Blueknight Cape=Доспехи рыцаря (плащ)</v>
      </c>
      <c r="N134" s="3" t="s">
        <v>1455</v>
      </c>
      <c r="O134" s="3" t="s">
        <v>2497</v>
      </c>
      <c r="P134" s="3" t="str">
        <f t="shared" si="9"/>
        <v>Van Black=Ван Черный</v>
      </c>
    </row>
    <row r="135" spans="1:16">
      <c r="A135" s="3">
        <v>773</v>
      </c>
      <c r="B135" s="3" t="s">
        <v>512</v>
      </c>
      <c r="C135" s="3" t="s">
        <v>2578</v>
      </c>
      <c r="D135" s="3" t="str">
        <f t="shared" si="8"/>
        <v>Blueknight Helmet=Доспехи рыцаря (шлем)</v>
      </c>
      <c r="N135" s="3" t="s">
        <v>1456</v>
      </c>
      <c r="O135" s="3" t="s">
        <v>2498</v>
      </c>
      <c r="P135" s="3" t="str">
        <f t="shared" si="9"/>
        <v>Van Blue=Ван Синий</v>
      </c>
    </row>
    <row r="136" spans="1:16">
      <c r="A136" s="3">
        <v>774</v>
      </c>
      <c r="B136" s="3" t="s">
        <v>1180</v>
      </c>
      <c r="C136" s="3" t="s">
        <v>2579</v>
      </c>
      <c r="D136" s="3" t="str">
        <f t="shared" si="8"/>
        <v>Blueknight Shoulders=Доспехи рыцаря (плечи)</v>
      </c>
      <c r="N136" s="3" t="s">
        <v>1457</v>
      </c>
      <c r="O136" s="3" t="s">
        <v>2499</v>
      </c>
      <c r="P136" s="3" t="str">
        <f t="shared" si="9"/>
        <v>Van Green=Ван Грин</v>
      </c>
    </row>
    <row r="137" spans="1:16">
      <c r="A137" s="3">
        <v>772</v>
      </c>
      <c r="B137" s="3" t="s">
        <v>836</v>
      </c>
      <c r="C137" s="3" t="s">
        <v>2580</v>
      </c>
      <c r="D137" s="3" t="str">
        <f t="shared" si="8"/>
        <v>Blueknight Top=Доспехи рыцаря (верх)</v>
      </c>
      <c r="N137" s="3" t="s">
        <v>1458</v>
      </c>
      <c r="O137" s="3" t="s">
        <v>2500</v>
      </c>
      <c r="P137" s="3" t="str">
        <f t="shared" si="9"/>
        <v>Van Orange=Ван Оранж</v>
      </c>
    </row>
    <row r="138" spans="1:16">
      <c r="A138" s="3">
        <v>112</v>
      </c>
      <c r="B138" s="3" t="s">
        <v>428</v>
      </c>
      <c r="C138" s="3" t="s">
        <v>2581</v>
      </c>
      <c r="D138" s="3" t="str">
        <f t="shared" si="8"/>
        <v>Bluntforce=Дробовик</v>
      </c>
      <c r="N138" s="3" t="s">
        <v>1459</v>
      </c>
      <c r="O138" s="3" t="s">
        <v>2501</v>
      </c>
      <c r="P138" s="3" t="str">
        <f t="shared" si="9"/>
        <v>Van Purple=Ван Фиолетовый</v>
      </c>
    </row>
    <row r="139" spans="1:16">
      <c r="A139" s="3">
        <v>114</v>
      </c>
      <c r="B139" s="3" t="s">
        <v>1011</v>
      </c>
      <c r="C139" s="3" t="s">
        <v>2582</v>
      </c>
      <c r="D139" s="3" t="str">
        <f t="shared" si="8"/>
        <v>Bluntforce Iron Sights=Прицел для дробовика</v>
      </c>
      <c r="N139" s="3" t="s">
        <v>1460</v>
      </c>
      <c r="O139" s="3" t="s">
        <v>2502</v>
      </c>
      <c r="P139" s="3" t="str">
        <f t="shared" si="9"/>
        <v>Van Red=Ван Красный</v>
      </c>
    </row>
    <row r="140" spans="1:16">
      <c r="A140" s="3">
        <v>1444</v>
      </c>
      <c r="B140" s="3" t="s">
        <v>39</v>
      </c>
      <c r="C140" s="3" t="s">
        <v>2583</v>
      </c>
      <c r="D140" s="3" t="str">
        <f t="shared" si="8"/>
        <v>Bluntforce Muffler=Насадка на дробовик</v>
      </c>
      <c r="N140" s="3" t="s">
        <v>1461</v>
      </c>
      <c r="O140" s="3" t="s">
        <v>2503</v>
      </c>
      <c r="P140" s="3" t="str">
        <f t="shared" si="9"/>
        <v>Van White=Ван Уайт</v>
      </c>
    </row>
    <row r="141" spans="1:16">
      <c r="A141" s="3">
        <v>729</v>
      </c>
      <c r="B141" s="3" t="s">
        <v>675</v>
      </c>
      <c r="C141" s="3" t="s">
        <v>2584</v>
      </c>
      <c r="D141" s="3" t="str">
        <f t="shared" si="8"/>
        <v>Bolt=Болт (маска)</v>
      </c>
      <c r="N141" s="3" t="s">
        <v>1462</v>
      </c>
      <c r="O141" s="3" t="s">
        <v>2504</v>
      </c>
      <c r="P141" s="3" t="str">
        <f t="shared" si="9"/>
        <v>Van Yellow=Ван Желтый</v>
      </c>
    </row>
    <row r="142" spans="1:16">
      <c r="A142" s="3">
        <v>1327</v>
      </c>
      <c r="B142" s="3" t="s">
        <v>75</v>
      </c>
      <c r="C142" s="3" t="s">
        <v>1503</v>
      </c>
      <c r="D142" s="3" t="str">
        <f t="shared" si="8"/>
        <v>Book=Книга</v>
      </c>
      <c r="N142" s="3" t="s">
        <v>1463</v>
      </c>
      <c r="O142" s="3" t="s">
        <v>2505</v>
      </c>
      <c r="P142" s="3" t="str">
        <f t="shared" si="9"/>
        <v>Vodnik=Водник</v>
      </c>
    </row>
    <row r="143" spans="1:16">
      <c r="A143" s="3">
        <v>482</v>
      </c>
      <c r="B143" s="3" t="s">
        <v>830</v>
      </c>
      <c r="C143" s="3" t="s">
        <v>2585</v>
      </c>
      <c r="D143" s="3" t="str">
        <f t="shared" si="8"/>
        <v>Bottle Birch=Фляжка (берёза)</v>
      </c>
      <c r="N143" s="3" t="s">
        <v>1464</v>
      </c>
      <c r="O143" s="3" t="s">
        <v>2506</v>
      </c>
      <c r="P143" s="3" t="str">
        <f t="shared" si="9"/>
        <v>Volga Black=Волжский Черный</v>
      </c>
    </row>
    <row r="144" spans="1:16">
      <c r="A144" s="3">
        <v>481</v>
      </c>
      <c r="B144" s="3" t="s">
        <v>831</v>
      </c>
      <c r="C144" s="3" t="s">
        <v>2586</v>
      </c>
      <c r="D144" s="3" t="str">
        <f t="shared" si="8"/>
        <v>Bottle Maple=Фляжка (клён)</v>
      </c>
      <c r="N144" s="3" t="s">
        <v>1465</v>
      </c>
      <c r="O144" s="3" t="s">
        <v>2507</v>
      </c>
      <c r="P144" s="3" t="str">
        <f t="shared" si="9"/>
        <v>Volga Blue=Волжский синий</v>
      </c>
    </row>
    <row r="145" spans="1:16">
      <c r="A145" s="3">
        <v>483</v>
      </c>
      <c r="B145" s="3" t="s">
        <v>832</v>
      </c>
      <c r="C145" s="3" t="s">
        <v>2587</v>
      </c>
      <c r="D145" s="3" t="str">
        <f t="shared" si="8"/>
        <v>Bottle Pine=Фляжка (сосна)</v>
      </c>
      <c r="N145" s="3" t="s">
        <v>1466</v>
      </c>
      <c r="O145" s="3" t="s">
        <v>2508</v>
      </c>
      <c r="P145" s="3" t="str">
        <f t="shared" si="9"/>
        <v>Volga Green=Волжский зеленый</v>
      </c>
    </row>
    <row r="146" spans="1:16">
      <c r="A146" s="3">
        <v>94</v>
      </c>
      <c r="B146" s="3" t="s">
        <v>1239</v>
      </c>
      <c r="C146" s="3" t="s">
        <v>2588</v>
      </c>
      <c r="D146" s="3" t="str">
        <f t="shared" si="8"/>
        <v>Bottled Coconut=Какосовый сок</v>
      </c>
      <c r="N146" s="3" t="s">
        <v>1467</v>
      </c>
      <c r="O146" s="3" t="s">
        <v>2509</v>
      </c>
      <c r="P146" s="3" t="str">
        <f t="shared" si="9"/>
        <v>Volga Orange=Оранжевый</v>
      </c>
    </row>
    <row r="147" spans="1:16">
      <c r="A147" s="3">
        <v>472</v>
      </c>
      <c r="B147" s="3" t="s">
        <v>1240</v>
      </c>
      <c r="C147" s="3" t="s">
        <v>2589</v>
      </c>
      <c r="D147" s="3" t="str">
        <f t="shared" si="8"/>
        <v>Bottled Cola=Кола</v>
      </c>
      <c r="N147" s="3" t="s">
        <v>1468</v>
      </c>
      <c r="O147" s="3" t="s">
        <v>2510</v>
      </c>
      <c r="P147" s="3" t="str">
        <f t="shared" si="9"/>
        <v>Volga Purple=Волжский фиолетовый</v>
      </c>
    </row>
    <row r="148" spans="1:16">
      <c r="A148" s="3">
        <v>93</v>
      </c>
      <c r="B148" s="3" t="s">
        <v>1241</v>
      </c>
      <c r="C148" s="3" t="s">
        <v>2590</v>
      </c>
      <c r="D148" s="3" t="str">
        <f t="shared" si="8"/>
        <v>Bottled Energy=Энергитический напиток</v>
      </c>
      <c r="N148" s="3" t="s">
        <v>1469</v>
      </c>
      <c r="O148" s="3" t="s">
        <v>2511</v>
      </c>
      <c r="P148" s="3" t="str">
        <f t="shared" si="9"/>
        <v>Volga Red=Волжский Красный</v>
      </c>
    </row>
    <row r="149" spans="1:16">
      <c r="A149" s="3">
        <v>473</v>
      </c>
      <c r="B149" s="3" t="s">
        <v>1242</v>
      </c>
      <c r="C149" s="3" t="s">
        <v>2591</v>
      </c>
      <c r="D149" s="3" t="str">
        <f t="shared" si="8"/>
        <v>Bottled Soda=Содовая</v>
      </c>
      <c r="N149" s="3" t="s">
        <v>1470</v>
      </c>
      <c r="O149" s="3" t="s">
        <v>2512</v>
      </c>
      <c r="P149" s="3" t="str">
        <f t="shared" si="9"/>
        <v>Volga White=Волжский Белый</v>
      </c>
    </row>
    <row r="150" spans="1:16">
      <c r="A150" s="3">
        <v>14</v>
      </c>
      <c r="B150" s="3" t="s">
        <v>1243</v>
      </c>
      <c r="C150" s="3" t="s">
        <v>2592</v>
      </c>
      <c r="D150" s="3" t="str">
        <f t="shared" si="8"/>
        <v>Bottled Water=Вода</v>
      </c>
      <c r="N150" s="3" t="s">
        <v>1471</v>
      </c>
      <c r="O150" s="3" t="s">
        <v>2513</v>
      </c>
      <c r="P150" s="3" t="str">
        <f t="shared" si="9"/>
        <v>Volga Yellow=Волжский желтый</v>
      </c>
    </row>
    <row r="151" spans="1:16">
      <c r="A151" s="3">
        <v>354</v>
      </c>
      <c r="B151" s="3" t="s">
        <v>40</v>
      </c>
      <c r="C151" s="3" t="s">
        <v>2593</v>
      </c>
      <c r="D151" s="3" t="str">
        <f t="shared" si="8"/>
        <v>Bow Barrel=Ствол для лука</v>
      </c>
      <c r="N151" s="3" t="s">
        <v>1472</v>
      </c>
      <c r="O151" s="3" t="s">
        <v>2514</v>
      </c>
      <c r="P151" s="3" t="str">
        <f t="shared" si="9"/>
        <v>Zodiak=Зодиак</v>
      </c>
    </row>
    <row r="152" spans="1:16">
      <c r="A152" s="3">
        <v>355</v>
      </c>
      <c r="B152" s="3" t="s">
        <v>429</v>
      </c>
      <c r="C152" s="3" t="s">
        <v>2594</v>
      </c>
      <c r="D152" s="3" t="str">
        <f t="shared" si="8"/>
        <v>Bow Birch=Лук (берёза)</v>
      </c>
    </row>
    <row r="153" spans="1:16">
      <c r="A153" s="3">
        <v>357</v>
      </c>
      <c r="B153" s="3" t="s">
        <v>430</v>
      </c>
      <c r="C153" s="3" t="s">
        <v>2597</v>
      </c>
      <c r="D153" s="3" t="str">
        <f t="shared" si="8"/>
        <v>Bow Compound=Лук (профессиональный)</v>
      </c>
    </row>
    <row r="154" spans="1:16">
      <c r="A154" s="3">
        <v>353</v>
      </c>
      <c r="B154" s="3" t="s">
        <v>431</v>
      </c>
      <c r="C154" s="3" t="s">
        <v>2595</v>
      </c>
      <c r="D154" s="3" t="str">
        <f t="shared" si="8"/>
        <v>Bow Maple=Лук (клён)</v>
      </c>
    </row>
    <row r="155" spans="1:16">
      <c r="A155" s="3">
        <v>356</v>
      </c>
      <c r="B155" s="3" t="s">
        <v>432</v>
      </c>
      <c r="C155" s="3" t="s">
        <v>2596</v>
      </c>
      <c r="D155" s="3" t="str">
        <f t="shared" si="8"/>
        <v>Bow Pine=Лук (сосна)</v>
      </c>
    </row>
    <row r="156" spans="1:16">
      <c r="A156" s="3">
        <v>685</v>
      </c>
      <c r="B156" s="3" t="s">
        <v>513</v>
      </c>
      <c r="C156" s="3" t="s">
        <v>2598</v>
      </c>
      <c r="D156" s="3" t="str">
        <f t="shared" si="8"/>
        <v>Bowler=Котелок</v>
      </c>
    </row>
    <row r="157" spans="1:16">
      <c r="A157" s="3">
        <v>25</v>
      </c>
      <c r="B157" s="3" t="s">
        <v>676</v>
      </c>
      <c r="C157" s="3" t="s">
        <v>2599</v>
      </c>
      <c r="D157" s="3" t="str">
        <f t="shared" si="8"/>
        <v>Bowtie Gold=Бабочка Золотая</v>
      </c>
    </row>
    <row r="158" spans="1:16">
      <c r="A158" s="3">
        <v>534</v>
      </c>
      <c r="B158" s="3" t="s">
        <v>677</v>
      </c>
      <c r="C158" s="3" t="s">
        <v>2600</v>
      </c>
      <c r="D158" s="3" t="str">
        <f t="shared" si="8"/>
        <v>Bowtie Rainbow=Бабочка Радуга</v>
      </c>
    </row>
    <row r="159" spans="1:16">
      <c r="A159" s="3">
        <v>535</v>
      </c>
      <c r="B159" s="3" t="s">
        <v>678</v>
      </c>
      <c r="C159" s="3" t="s">
        <v>2601</v>
      </c>
      <c r="D159" s="3" t="str">
        <f t="shared" si="8"/>
        <v>Bowtie Rainbow Emission=Бабочка Зелёная радуга</v>
      </c>
    </row>
    <row r="160" spans="1:16">
      <c r="A160" s="3">
        <v>462</v>
      </c>
      <c r="B160" s="3" t="s">
        <v>1244</v>
      </c>
      <c r="C160" s="3" t="s">
        <v>2602</v>
      </c>
      <c r="D160" s="3" t="str">
        <f t="shared" si="8"/>
        <v>Box Milk=Молоко</v>
      </c>
    </row>
    <row r="161" spans="1:4">
      <c r="A161" s="3">
        <v>463</v>
      </c>
      <c r="B161" s="3" t="s">
        <v>1245</v>
      </c>
      <c r="C161" s="3" t="s">
        <v>2603</v>
      </c>
      <c r="D161" s="3" t="str">
        <f t="shared" si="8"/>
        <v>Box Orange=Апельсиновый сок</v>
      </c>
    </row>
    <row r="162" spans="1:4">
      <c r="A162" s="3">
        <v>460</v>
      </c>
      <c r="B162" s="3" t="s">
        <v>334</v>
      </c>
      <c r="C162" s="3" t="s">
        <v>1504</v>
      </c>
      <c r="D162" s="3" t="str">
        <f t="shared" si="8"/>
        <v>Bread=Хлеб</v>
      </c>
    </row>
    <row r="163" spans="1:4">
      <c r="A163" s="3">
        <v>74</v>
      </c>
      <c r="B163" s="3" t="s">
        <v>1123</v>
      </c>
      <c r="C163" s="3" t="s">
        <v>1505</v>
      </c>
      <c r="D163" s="3" t="str">
        <f t="shared" si="8"/>
        <v>Bricks=Кирпичи</v>
      </c>
    </row>
    <row r="164" spans="1:4">
      <c r="A164" s="3">
        <v>604</v>
      </c>
      <c r="B164" s="3" t="s">
        <v>679</v>
      </c>
      <c r="C164" s="3" t="s">
        <v>2604</v>
      </c>
      <c r="D164" s="3" t="str">
        <f t="shared" si="8"/>
        <v>Bucket=Ведро</v>
      </c>
    </row>
    <row r="165" spans="1:4">
      <c r="A165" s="3">
        <v>1369</v>
      </c>
      <c r="B165" s="3" t="s">
        <v>433</v>
      </c>
      <c r="C165" s="3" t="s">
        <v>1506</v>
      </c>
      <c r="D165" s="3" t="str">
        <f t="shared" si="8"/>
        <v>Bulldog=Бульдог</v>
      </c>
    </row>
    <row r="166" spans="1:4">
      <c r="A166" s="3">
        <v>1371</v>
      </c>
      <c r="B166" s="3" t="s">
        <v>602</v>
      </c>
      <c r="C166" s="3" t="s">
        <v>2605</v>
      </c>
      <c r="D166" s="3" t="str">
        <f t="shared" si="8"/>
        <v>Bulldog 45=Магазин для Бульдога</v>
      </c>
    </row>
    <row r="167" spans="1:4">
      <c r="A167" s="3">
        <v>1370</v>
      </c>
      <c r="B167" s="3" t="s">
        <v>1012</v>
      </c>
      <c r="C167" s="3" t="s">
        <v>2606</v>
      </c>
      <c r="D167" s="3" t="str">
        <f t="shared" si="8"/>
        <v>Bulldog Iron Sights=Прицел для Бульдога</v>
      </c>
    </row>
    <row r="168" spans="1:4">
      <c r="A168" s="3">
        <v>1100</v>
      </c>
      <c r="B168" s="3" t="s">
        <v>1161</v>
      </c>
      <c r="C168" s="3" t="s">
        <v>1161</v>
      </c>
      <c r="D168" s="3" t="str">
        <f t="shared" si="8"/>
        <v>C4=C4</v>
      </c>
    </row>
    <row r="169" spans="1:4">
      <c r="A169" s="3">
        <v>1197</v>
      </c>
      <c r="B169" s="3" t="s">
        <v>2</v>
      </c>
      <c r="C169" s="3" t="s">
        <v>2607</v>
      </c>
      <c r="D169" s="3" t="str">
        <f t="shared" si="8"/>
        <v>Cable Tie=Стяжка</v>
      </c>
    </row>
    <row r="170" spans="1:4">
      <c r="A170" s="3">
        <v>1222</v>
      </c>
      <c r="B170" s="3" t="s">
        <v>76</v>
      </c>
      <c r="C170" s="3" t="s">
        <v>2608</v>
      </c>
      <c r="D170" s="3" t="str">
        <f t="shared" si="8"/>
        <v>Cagelight=Внешний фонарь</v>
      </c>
    </row>
    <row r="171" spans="1:4">
      <c r="A171" s="3">
        <v>471</v>
      </c>
      <c r="B171" s="3" t="s">
        <v>335</v>
      </c>
      <c r="C171" s="3" t="s">
        <v>2609</v>
      </c>
      <c r="D171" s="3" t="str">
        <f t="shared" si="8"/>
        <v>Cake=Торт</v>
      </c>
    </row>
    <row r="172" spans="1:4">
      <c r="A172" s="3">
        <v>1431</v>
      </c>
      <c r="B172" s="3" t="s">
        <v>336</v>
      </c>
      <c r="C172" s="3" t="s">
        <v>2610</v>
      </c>
      <c r="D172" s="3" t="str">
        <f t="shared" si="8"/>
        <v>Cake Upgraded=Торт улучшенный</v>
      </c>
    </row>
    <row r="173" spans="1:4">
      <c r="A173" s="3">
        <v>382</v>
      </c>
      <c r="B173" s="3" t="s">
        <v>77</v>
      </c>
      <c r="C173" s="3" t="s">
        <v>2611</v>
      </c>
      <c r="D173" s="3" t="str">
        <f t="shared" si="8"/>
        <v>Caltrop=Чеснок (шипы)</v>
      </c>
    </row>
    <row r="174" spans="1:4">
      <c r="A174" s="3">
        <v>362</v>
      </c>
      <c r="B174" s="3" t="s">
        <v>78</v>
      </c>
      <c r="C174" s="3" t="s">
        <v>1507</v>
      </c>
      <c r="D174" s="3" t="str">
        <f t="shared" si="8"/>
        <v>Campfire=Костер</v>
      </c>
    </row>
    <row r="175" spans="1:4">
      <c r="A175" s="3">
        <v>72</v>
      </c>
      <c r="B175" s="3" t="s">
        <v>1124</v>
      </c>
      <c r="C175" s="3" t="s">
        <v>2612</v>
      </c>
      <c r="D175" s="3" t="str">
        <f t="shared" si="8"/>
        <v>Can=Консервная банка</v>
      </c>
    </row>
    <row r="176" spans="1:4">
      <c r="A176" s="3">
        <v>88</v>
      </c>
      <c r="B176" s="3" t="s">
        <v>337</v>
      </c>
      <c r="C176" s="3" t="s">
        <v>1508</v>
      </c>
      <c r="D176" s="3" t="str">
        <f t="shared" si="8"/>
        <v>Canned Bacon=Консервированный бекон</v>
      </c>
    </row>
    <row r="177" spans="1:4">
      <c r="A177" s="3">
        <v>13</v>
      </c>
      <c r="B177" s="3" t="s">
        <v>338</v>
      </c>
      <c r="C177" s="3" t="s">
        <v>1509</v>
      </c>
      <c r="D177" s="3" t="str">
        <f t="shared" si="8"/>
        <v>Canned Beans=Консервированные бобы</v>
      </c>
    </row>
    <row r="178" spans="1:4">
      <c r="A178" s="3">
        <v>89</v>
      </c>
      <c r="B178" s="3" t="s">
        <v>339</v>
      </c>
      <c r="C178" s="3" t="s">
        <v>1510</v>
      </c>
      <c r="D178" s="3" t="str">
        <f t="shared" si="8"/>
        <v>Canned Beef=Консервированная говядина</v>
      </c>
    </row>
    <row r="179" spans="1:4">
      <c r="A179" s="3">
        <v>80</v>
      </c>
      <c r="B179" s="3" t="s">
        <v>1246</v>
      </c>
      <c r="C179" s="3" t="s">
        <v>1511</v>
      </c>
      <c r="D179" s="3" t="str">
        <f t="shared" si="8"/>
        <v>Canned Cola=Консервированная кола</v>
      </c>
    </row>
    <row r="180" spans="1:4">
      <c r="A180" s="3">
        <v>469</v>
      </c>
      <c r="B180" s="3" t="s">
        <v>340</v>
      </c>
      <c r="C180" s="3" t="s">
        <v>1512</v>
      </c>
      <c r="D180" s="3" t="str">
        <f t="shared" si="8"/>
        <v>Canned Ham=Консервированная ветчина</v>
      </c>
    </row>
    <row r="181" spans="1:4">
      <c r="A181" s="3">
        <v>87</v>
      </c>
      <c r="B181" s="3" t="s">
        <v>341</v>
      </c>
      <c r="C181" s="3" t="s">
        <v>1513</v>
      </c>
      <c r="D181" s="3" t="str">
        <f t="shared" si="8"/>
        <v>Canned Pasta=Консервированная макароны</v>
      </c>
    </row>
    <row r="182" spans="1:4">
      <c r="A182" s="3">
        <v>90</v>
      </c>
      <c r="B182" s="3" t="s">
        <v>342</v>
      </c>
      <c r="C182" s="3" t="s">
        <v>1514</v>
      </c>
      <c r="D182" s="3" t="str">
        <f t="shared" si="8"/>
        <v>Canned Sardines=Консервированные сардины</v>
      </c>
    </row>
    <row r="183" spans="1:4">
      <c r="A183" s="3">
        <v>465</v>
      </c>
      <c r="B183" s="3" t="s">
        <v>1247</v>
      </c>
      <c r="C183" s="3" t="s">
        <v>2613</v>
      </c>
      <c r="D183" s="3" t="str">
        <f t="shared" si="8"/>
        <v>Canned Soda=Консервированная содовая</v>
      </c>
    </row>
    <row r="184" spans="1:4">
      <c r="A184" s="3">
        <v>78</v>
      </c>
      <c r="B184" s="3" t="s">
        <v>343</v>
      </c>
      <c r="C184" s="3" t="s">
        <v>2614</v>
      </c>
      <c r="D184" s="3" t="str">
        <f t="shared" si="8"/>
        <v>Canned Soup Chicken=Консервированный суп из цыпленка</v>
      </c>
    </row>
    <row r="185" spans="1:4">
      <c r="A185" s="3">
        <v>77</v>
      </c>
      <c r="B185" s="3" t="s">
        <v>344</v>
      </c>
      <c r="C185" s="3" t="s">
        <v>2615</v>
      </c>
      <c r="D185" s="3" t="str">
        <f t="shared" si="8"/>
        <v>Canned Soup Tomato=Консервированный томатный суп</v>
      </c>
    </row>
    <row r="186" spans="1:4">
      <c r="A186" s="3">
        <v>79</v>
      </c>
      <c r="B186" s="3" t="s">
        <v>345</v>
      </c>
      <c r="C186" s="3" t="s">
        <v>1515</v>
      </c>
      <c r="D186" s="3" t="str">
        <f t="shared" si="8"/>
        <v>Canned Tuna=Консервированный тунец</v>
      </c>
    </row>
    <row r="187" spans="1:4">
      <c r="A187" s="3">
        <v>337</v>
      </c>
      <c r="B187" s="3" t="s">
        <v>833</v>
      </c>
      <c r="C187" s="3" t="s">
        <v>2616</v>
      </c>
      <c r="D187" s="3" t="str">
        <f t="shared" si="8"/>
        <v>Canteen=Фляжка</v>
      </c>
    </row>
    <row r="188" spans="1:4">
      <c r="A188" s="3">
        <v>425</v>
      </c>
      <c r="B188" s="3" t="s">
        <v>514</v>
      </c>
      <c r="C188" s="3" t="s">
        <v>2617</v>
      </c>
      <c r="D188" s="3" t="str">
        <f t="shared" si="8"/>
        <v>Cap Black=Колпак (чёрный)</v>
      </c>
    </row>
    <row r="189" spans="1:4">
      <c r="A189" s="3">
        <v>426</v>
      </c>
      <c r="B189" s="3" t="s">
        <v>515</v>
      </c>
      <c r="C189" s="3" t="s">
        <v>2618</v>
      </c>
      <c r="D189" s="3" t="str">
        <f t="shared" si="8"/>
        <v>Cap Blue=Колпак (синий)</v>
      </c>
    </row>
    <row r="190" spans="1:4">
      <c r="A190" s="3">
        <v>1426</v>
      </c>
      <c r="B190" s="3" t="s">
        <v>516</v>
      </c>
      <c r="C190" s="3" t="s">
        <v>2620</v>
      </c>
      <c r="D190" s="3" t="str">
        <f t="shared" si="8"/>
        <v>Cap Coalition=Колпак коалиции</v>
      </c>
    </row>
    <row r="191" spans="1:4">
      <c r="A191" s="3">
        <v>427</v>
      </c>
      <c r="B191" s="3" t="s">
        <v>517</v>
      </c>
      <c r="C191" s="3" t="s">
        <v>2619</v>
      </c>
      <c r="D191" s="3" t="str">
        <f t="shared" si="8"/>
        <v>Cap Green=Колпак (зелёный)</v>
      </c>
    </row>
    <row r="192" spans="1:4">
      <c r="A192" s="3">
        <v>428</v>
      </c>
      <c r="B192" s="3" t="s">
        <v>518</v>
      </c>
      <c r="C192" s="3" t="s">
        <v>2621</v>
      </c>
      <c r="D192" s="3" t="str">
        <f t="shared" si="8"/>
        <v>Cap Orange=Колпак (оранжевый)</v>
      </c>
    </row>
    <row r="193" spans="1:4">
      <c r="A193" s="3">
        <v>429</v>
      </c>
      <c r="B193" s="3" t="s">
        <v>519</v>
      </c>
      <c r="C193" s="3" t="s">
        <v>2622</v>
      </c>
      <c r="D193" s="3" t="str">
        <f t="shared" si="8"/>
        <v>Cap Purple=Колпак (феолетовый)</v>
      </c>
    </row>
    <row r="194" spans="1:4">
      <c r="A194" s="3">
        <v>430</v>
      </c>
      <c r="B194" s="3" t="s">
        <v>520</v>
      </c>
      <c r="C194" s="3" t="s">
        <v>2623</v>
      </c>
      <c r="D194" s="3" t="str">
        <f t="shared" si="8"/>
        <v>Cap Red=Колпак (красный)</v>
      </c>
    </row>
    <row r="195" spans="1:4">
      <c r="A195" s="3">
        <v>431</v>
      </c>
      <c r="B195" s="3" t="s">
        <v>521</v>
      </c>
      <c r="C195" s="3" t="s">
        <v>2624</v>
      </c>
      <c r="D195" s="3" t="str">
        <f t="shared" ref="D195:D258" si="10">CONCATENATE(B195,"=",C195)</f>
        <v>Cap White=Колпак (белый)</v>
      </c>
    </row>
    <row r="196" spans="1:4">
      <c r="A196" s="3">
        <v>432</v>
      </c>
      <c r="B196" s="3" t="s">
        <v>522</v>
      </c>
      <c r="C196" s="3" t="s">
        <v>2625</v>
      </c>
      <c r="D196" s="3" t="str">
        <f t="shared" si="10"/>
        <v>Cap Yellow=Колпак (жёлтый)</v>
      </c>
    </row>
    <row r="197" spans="1:4">
      <c r="A197" s="3">
        <v>1379</v>
      </c>
      <c r="B197" s="3" t="s">
        <v>434</v>
      </c>
      <c r="C197" s="3" t="s">
        <v>2626</v>
      </c>
      <c r="D197" s="3" t="str">
        <f t="shared" si="10"/>
        <v>Card=ППШ-41</v>
      </c>
    </row>
    <row r="198" spans="1:4">
      <c r="A198" s="3">
        <v>1381</v>
      </c>
      <c r="B198" s="3" t="s">
        <v>603</v>
      </c>
      <c r="C198" s="3" t="s">
        <v>2627</v>
      </c>
      <c r="D198" s="3" t="str">
        <f t="shared" si="10"/>
        <v>Card 71=Магазин для ППШ (71)</v>
      </c>
    </row>
    <row r="199" spans="1:4">
      <c r="A199" s="3">
        <v>1380</v>
      </c>
      <c r="B199" s="3" t="s">
        <v>1013</v>
      </c>
      <c r="C199" s="3" t="s">
        <v>2628</v>
      </c>
      <c r="D199" s="3" t="str">
        <f t="shared" si="10"/>
        <v>Card Iron Sights=Прицел для ППШ</v>
      </c>
    </row>
    <row r="200" spans="1:4">
      <c r="A200" s="3">
        <v>1374</v>
      </c>
      <c r="B200" s="3" t="s">
        <v>79</v>
      </c>
      <c r="C200" s="3" t="s">
        <v>2629</v>
      </c>
      <c r="D200" s="3" t="str">
        <f t="shared" si="10"/>
        <v>Carepackage=Ящик аирдропа</v>
      </c>
    </row>
    <row r="201" spans="1:4">
      <c r="A201" s="3">
        <v>209</v>
      </c>
      <c r="B201" s="3" t="s">
        <v>744</v>
      </c>
      <c r="C201" s="3" t="s">
        <v>2630</v>
      </c>
      <c r="D201" s="3" t="str">
        <f t="shared" si="10"/>
        <v>Cargo Pants=Штаны грузчика</v>
      </c>
    </row>
    <row r="202" spans="1:4">
      <c r="A202" s="3">
        <v>227</v>
      </c>
      <c r="B202" s="3" t="s">
        <v>745</v>
      </c>
      <c r="C202" s="3" t="s">
        <v>2631</v>
      </c>
      <c r="D202" s="3" t="str">
        <f t="shared" si="10"/>
        <v>Cargo Shorts=Шорты грузчика</v>
      </c>
    </row>
    <row r="203" spans="1:4">
      <c r="A203" s="3">
        <v>277</v>
      </c>
      <c r="B203" s="3" t="s">
        <v>1175</v>
      </c>
      <c r="C203" s="3" t="s">
        <v>1518</v>
      </c>
      <c r="D203" s="3" t="str">
        <f t="shared" si="10"/>
        <v>Carjack=Домкрат</v>
      </c>
    </row>
    <row r="204" spans="1:4">
      <c r="A204" s="3">
        <v>1353</v>
      </c>
      <c r="B204" s="3" t="s">
        <v>1176</v>
      </c>
      <c r="C204" s="3" t="s">
        <v>2632</v>
      </c>
      <c r="D204" s="3" t="str">
        <f t="shared" si="10"/>
        <v>Carlockpick=Отмычка для влома машины</v>
      </c>
    </row>
    <row r="205" spans="1:4">
      <c r="A205" s="3">
        <v>329</v>
      </c>
      <c r="B205" s="3" t="s">
        <v>346</v>
      </c>
      <c r="C205" s="3" t="s">
        <v>1519</v>
      </c>
      <c r="D205" s="3" t="str">
        <f t="shared" si="10"/>
        <v>Carrot=Морковь</v>
      </c>
    </row>
    <row r="206" spans="1:4">
      <c r="A206" s="3">
        <v>594</v>
      </c>
      <c r="B206" s="3" t="s">
        <v>346</v>
      </c>
      <c r="C206" s="3" t="s">
        <v>2633</v>
      </c>
      <c r="D206" s="3" t="str">
        <f t="shared" si="10"/>
        <v>Carrot=Морковь (маска)</v>
      </c>
    </row>
    <row r="207" spans="1:4">
      <c r="A207" s="3">
        <v>722</v>
      </c>
      <c r="B207" s="3" t="s">
        <v>1181</v>
      </c>
      <c r="C207" s="3" t="s">
        <v>2634</v>
      </c>
      <c r="D207" s="3" t="str">
        <f t="shared" si="10"/>
        <v>Chain=Цепь</v>
      </c>
    </row>
    <row r="208" spans="1:4">
      <c r="A208" s="3">
        <v>490</v>
      </c>
      <c r="B208" s="3" t="s">
        <v>715</v>
      </c>
      <c r="C208" s="3" t="s">
        <v>2635</v>
      </c>
      <c r="D208" s="3" t="str">
        <f t="shared" si="10"/>
        <v>Chainsaw=Бензопила</v>
      </c>
    </row>
    <row r="209" spans="1:4">
      <c r="A209" s="3">
        <v>1241</v>
      </c>
      <c r="B209" s="3" t="s">
        <v>80</v>
      </c>
      <c r="C209" s="3" t="s">
        <v>2636</v>
      </c>
      <c r="D209" s="3" t="str">
        <f t="shared" si="10"/>
        <v>Charge=Взрывчатка</v>
      </c>
    </row>
    <row r="210" spans="1:4">
      <c r="A210" s="3">
        <v>1393</v>
      </c>
      <c r="B210" s="3" t="s">
        <v>81</v>
      </c>
      <c r="C210" s="3" t="s">
        <v>2637</v>
      </c>
      <c r="D210" s="3" t="str">
        <f t="shared" si="10"/>
        <v>Charge Precision=Улучшенная взрывчатка</v>
      </c>
    </row>
    <row r="211" spans="1:4">
      <c r="A211" s="3">
        <v>1175</v>
      </c>
      <c r="B211" s="3" t="s">
        <v>653</v>
      </c>
      <c r="C211" s="3" t="s">
        <v>1516</v>
      </c>
      <c r="D211" s="3" t="str">
        <f t="shared" si="10"/>
        <v>Chart=Карта</v>
      </c>
    </row>
    <row r="212" spans="1:4">
      <c r="A212" s="3">
        <v>464</v>
      </c>
      <c r="B212" s="3" t="s">
        <v>347</v>
      </c>
      <c r="C212" s="3" t="s">
        <v>1520</v>
      </c>
      <c r="D212" s="3" t="str">
        <f t="shared" si="10"/>
        <v>Cheese=Сыр</v>
      </c>
    </row>
    <row r="213" spans="1:4">
      <c r="A213" s="3">
        <v>231</v>
      </c>
      <c r="B213" s="3" t="s">
        <v>746</v>
      </c>
      <c r="C213" s="3" t="s">
        <v>2638</v>
      </c>
      <c r="D213" s="3" t="str">
        <f t="shared" si="10"/>
        <v>Chef Bottom=Шеф-повар (низ)</v>
      </c>
    </row>
    <row r="214" spans="1:4">
      <c r="A214" s="3">
        <v>239</v>
      </c>
      <c r="B214" s="3" t="s">
        <v>523</v>
      </c>
      <c r="C214" s="3" t="s">
        <v>2639</v>
      </c>
      <c r="D214" s="3" t="str">
        <f t="shared" si="10"/>
        <v>Chef Hat=Шеф-повар (голова)</v>
      </c>
    </row>
    <row r="215" spans="1:4">
      <c r="A215" s="3">
        <v>230</v>
      </c>
      <c r="B215" s="3" t="s">
        <v>837</v>
      </c>
      <c r="C215" s="3" t="s">
        <v>2640</v>
      </c>
      <c r="D215" s="3" t="str">
        <f t="shared" si="10"/>
        <v>Chef Top=Шеф-Top (верх)</v>
      </c>
    </row>
    <row r="216" spans="1:4">
      <c r="A216" s="3">
        <v>75</v>
      </c>
      <c r="B216" s="3" t="s">
        <v>1248</v>
      </c>
      <c r="C216" s="3" t="s">
        <v>2641</v>
      </c>
      <c r="D216" s="3" t="str">
        <f t="shared" si="10"/>
        <v>Chemicals=Химикаты</v>
      </c>
    </row>
    <row r="217" spans="1:4">
      <c r="A217" s="3">
        <v>44</v>
      </c>
      <c r="B217" s="3" t="s">
        <v>1125</v>
      </c>
      <c r="C217" s="3" t="s">
        <v>2642</v>
      </c>
      <c r="D217" s="3" t="str">
        <f t="shared" si="10"/>
        <v>Civilian 40=Гражданские патроны (40)</v>
      </c>
    </row>
    <row r="218" spans="1:4">
      <c r="A218" s="3">
        <v>1158</v>
      </c>
      <c r="B218" s="3" t="s">
        <v>82</v>
      </c>
      <c r="C218" s="3" t="s">
        <v>2643</v>
      </c>
      <c r="D218" s="3" t="str">
        <f t="shared" si="10"/>
        <v>Claim=Клейм флаг</v>
      </c>
    </row>
    <row r="219" spans="1:4">
      <c r="A219" s="3">
        <v>1102</v>
      </c>
      <c r="B219" s="3" t="s">
        <v>83</v>
      </c>
      <c r="C219" s="3" t="s">
        <v>2644</v>
      </c>
      <c r="D219" s="3" t="str">
        <f t="shared" si="10"/>
        <v>Claymore=Противопехотная мина</v>
      </c>
    </row>
    <row r="220" spans="1:4">
      <c r="A220" s="3">
        <v>66</v>
      </c>
      <c r="B220" s="3" t="s">
        <v>1126</v>
      </c>
      <c r="C220" s="3" t="s">
        <v>2645</v>
      </c>
      <c r="D220" s="3" t="str">
        <f t="shared" si="10"/>
        <v>Cloth=Ткань</v>
      </c>
    </row>
    <row r="221" spans="1:4">
      <c r="A221" s="3">
        <v>1428</v>
      </c>
      <c r="B221" s="3" t="s">
        <v>524</v>
      </c>
      <c r="C221" s="3" t="s">
        <v>2647</v>
      </c>
      <c r="D221" s="3" t="str">
        <f t="shared" si="10"/>
        <v>Coalition Beret=Коалиция (берет)</v>
      </c>
    </row>
    <row r="222" spans="1:4">
      <c r="A222" s="3">
        <v>1419</v>
      </c>
      <c r="B222" s="3" t="s">
        <v>747</v>
      </c>
      <c r="C222" s="3" t="s">
        <v>2646</v>
      </c>
      <c r="D222" s="3" t="str">
        <f t="shared" si="10"/>
        <v>Coalition Bottom=Коалиция (низ)</v>
      </c>
    </row>
    <row r="223" spans="1:4">
      <c r="A223" s="3">
        <v>1429</v>
      </c>
      <c r="B223" s="3" t="s">
        <v>525</v>
      </c>
      <c r="C223" s="3" t="s">
        <v>2648</v>
      </c>
      <c r="D223" s="3" t="str">
        <f t="shared" si="10"/>
        <v>Coalition Captain Hat=Коалиция (капитанская шляпа)</v>
      </c>
    </row>
    <row r="224" spans="1:4">
      <c r="A224" s="3">
        <v>1427</v>
      </c>
      <c r="B224" s="3" t="s">
        <v>526</v>
      </c>
      <c r="C224" s="3" t="s">
        <v>2649</v>
      </c>
      <c r="D224" s="3" t="str">
        <f t="shared" si="10"/>
        <v>Coalition Helmet=Коалиция (шлем)</v>
      </c>
    </row>
    <row r="225" spans="1:4">
      <c r="A225" s="3">
        <v>1424</v>
      </c>
      <c r="B225" s="3" t="s">
        <v>838</v>
      </c>
      <c r="C225" s="3" t="s">
        <v>2650</v>
      </c>
      <c r="D225" s="3" t="str">
        <f t="shared" si="10"/>
        <v>Coalition Top Captain=Коалиция (верх, капитан)</v>
      </c>
    </row>
    <row r="226" spans="1:4">
      <c r="A226" s="3">
        <v>1423</v>
      </c>
      <c r="B226" s="3" t="s">
        <v>839</v>
      </c>
      <c r="C226" s="3" t="s">
        <v>2651</v>
      </c>
      <c r="D226" s="3" t="str">
        <f t="shared" si="10"/>
        <v>Coalition Top Commander=Коалиция (верх, коммендант)</v>
      </c>
    </row>
    <row r="227" spans="1:4">
      <c r="A227" s="3">
        <v>1420</v>
      </c>
      <c r="B227" s="3" t="s">
        <v>840</v>
      </c>
      <c r="C227" s="3" t="s">
        <v>2652</v>
      </c>
      <c r="D227" s="3" t="str">
        <f t="shared" si="10"/>
        <v>Coalition Top Ensign=Коалиция (верх, прапорщик)</v>
      </c>
    </row>
    <row r="228" spans="1:4">
      <c r="A228" s="3">
        <v>1421</v>
      </c>
      <c r="B228" s="3" t="s">
        <v>841</v>
      </c>
      <c r="C228" s="3" t="s">
        <v>2653</v>
      </c>
      <c r="D228" s="3" t="str">
        <f t="shared" si="10"/>
        <v>Coalition Top Lieutenant=Коалиция (верх, лейтенант)</v>
      </c>
    </row>
    <row r="229" spans="1:4">
      <c r="A229" s="3">
        <v>1422</v>
      </c>
      <c r="B229" s="3" t="s">
        <v>842</v>
      </c>
      <c r="C229" s="3" t="s">
        <v>2654</v>
      </c>
      <c r="D229" s="3" t="str">
        <f t="shared" si="10"/>
        <v>Coalition Top Major=Коалиция (верх, майор)</v>
      </c>
    </row>
    <row r="230" spans="1:4">
      <c r="A230" s="3">
        <v>1425</v>
      </c>
      <c r="B230" s="3" t="s">
        <v>1182</v>
      </c>
      <c r="C230" s="3" t="s">
        <v>2655</v>
      </c>
      <c r="D230" s="3" t="str">
        <f t="shared" si="10"/>
        <v>Coalition Vest=Коалиция (бронежилет)</v>
      </c>
    </row>
    <row r="231" spans="1:4">
      <c r="A231" s="3">
        <v>1463</v>
      </c>
      <c r="B231" s="3" t="s">
        <v>748</v>
      </c>
      <c r="C231" s="3" t="s">
        <v>2657</v>
      </c>
      <c r="D231" s="3" t="str">
        <f t="shared" si="10"/>
        <v>Coastguard Bottom=Береговая охрана (низ)</v>
      </c>
    </row>
    <row r="232" spans="1:4">
      <c r="A232" s="3">
        <v>1462</v>
      </c>
      <c r="B232" s="3" t="s">
        <v>843</v>
      </c>
      <c r="C232" s="3" t="s">
        <v>2656</v>
      </c>
      <c r="D232" s="3" t="str">
        <f t="shared" si="10"/>
        <v>Coastguard Top=Береговая охрана (верх)</v>
      </c>
    </row>
    <row r="233" spans="1:4">
      <c r="A233" s="3">
        <v>99</v>
      </c>
      <c r="B233" s="3" t="s">
        <v>435</v>
      </c>
      <c r="C233" s="3" t="s">
        <v>2658</v>
      </c>
      <c r="D233" s="3" t="str">
        <f t="shared" si="10"/>
        <v>Cobra=Кобра</v>
      </c>
    </row>
    <row r="234" spans="1:4">
      <c r="A234" s="3">
        <v>100</v>
      </c>
      <c r="B234" s="3" t="s">
        <v>604</v>
      </c>
      <c r="C234" s="3" t="s">
        <v>2659</v>
      </c>
      <c r="D234" s="3" t="str">
        <f t="shared" si="10"/>
        <v>Cobra 20=Магазин для Кобры (20)</v>
      </c>
    </row>
    <row r="235" spans="1:4">
      <c r="A235" s="3">
        <v>1006</v>
      </c>
      <c r="B235" s="3" t="s">
        <v>605</v>
      </c>
      <c r="C235" s="3" t="s">
        <v>2660</v>
      </c>
      <c r="D235" s="3" t="str">
        <f t="shared" si="10"/>
        <v>Cobra 40=Магазин для Кобры (40)</v>
      </c>
    </row>
    <row r="236" spans="1:4">
      <c r="A236" s="3">
        <v>1453</v>
      </c>
      <c r="B236" s="3" t="s">
        <v>348</v>
      </c>
      <c r="C236" s="3" t="s">
        <v>2662</v>
      </c>
      <c r="D236" s="3" t="str">
        <f t="shared" si="10"/>
        <v>Coconut Half=Кокос (половина)</v>
      </c>
    </row>
    <row r="237" spans="1:4">
      <c r="A237" s="3">
        <v>1452</v>
      </c>
      <c r="B237" s="3" t="s">
        <v>1127</v>
      </c>
      <c r="C237" s="3" t="s">
        <v>2661</v>
      </c>
      <c r="D237" s="3" t="str">
        <f t="shared" si="10"/>
        <v>Coconut Whole=Кокос</v>
      </c>
    </row>
    <row r="238" spans="1:4">
      <c r="A238" s="3">
        <v>97</v>
      </c>
      <c r="B238" s="3" t="s">
        <v>436</v>
      </c>
      <c r="C238" s="3" t="s">
        <v>2663</v>
      </c>
      <c r="D238" s="3" t="str">
        <f t="shared" si="10"/>
        <v>Colt=Кольт</v>
      </c>
    </row>
    <row r="239" spans="1:4">
      <c r="A239" s="3">
        <v>98</v>
      </c>
      <c r="B239" s="3" t="s">
        <v>606</v>
      </c>
      <c r="C239" s="3" t="s">
        <v>2664</v>
      </c>
      <c r="D239" s="3" t="str">
        <f t="shared" si="10"/>
        <v>Colt 7=Магазин для Кольта (7)</v>
      </c>
    </row>
    <row r="240" spans="1:4">
      <c r="A240" s="3">
        <v>358</v>
      </c>
      <c r="B240" s="3" t="s">
        <v>1014</v>
      </c>
      <c r="C240" s="3" t="s">
        <v>1521</v>
      </c>
      <c r="D240" s="3" t="str">
        <f t="shared" si="10"/>
        <v>Compound Iron Sights=Соединение железных достопримечательностей</v>
      </c>
    </row>
    <row r="241" spans="1:4">
      <c r="A241" s="3">
        <v>600</v>
      </c>
      <c r="B241" s="3" t="s">
        <v>527</v>
      </c>
      <c r="C241" s="3" t="s">
        <v>1522</v>
      </c>
      <c r="D241" s="3" t="str">
        <f t="shared" si="10"/>
        <v>Conical=конический</v>
      </c>
    </row>
    <row r="242" spans="1:4">
      <c r="A242" s="3">
        <v>240</v>
      </c>
      <c r="B242" s="3" t="s">
        <v>528</v>
      </c>
      <c r="C242" s="3" t="s">
        <v>1523</v>
      </c>
      <c r="D242" s="3" t="str">
        <f t="shared" si="10"/>
        <v>Construction Helmet=Строительная каска</v>
      </c>
    </row>
    <row r="243" spans="1:4">
      <c r="A243" s="3">
        <v>232</v>
      </c>
      <c r="B243" s="3" t="s">
        <v>844</v>
      </c>
      <c r="C243" s="3" t="s">
        <v>1524</v>
      </c>
      <c r="D243" s="3" t="str">
        <f t="shared" si="10"/>
        <v>Construction Top=Строительство Вверх</v>
      </c>
    </row>
    <row r="244" spans="1:4">
      <c r="A244" s="3">
        <v>1283</v>
      </c>
      <c r="B244" s="3" t="s">
        <v>84</v>
      </c>
      <c r="C244" s="3" t="s">
        <v>1525</v>
      </c>
      <c r="D244" s="3" t="str">
        <f t="shared" si="10"/>
        <v>Cooler=Кулер</v>
      </c>
    </row>
    <row r="245" spans="1:4">
      <c r="A245" s="3">
        <v>213</v>
      </c>
      <c r="B245" s="3" t="s">
        <v>749</v>
      </c>
      <c r="C245" s="3" t="s">
        <v>1526</v>
      </c>
      <c r="D245" s="3" t="str">
        <f t="shared" si="10"/>
        <v>Corduroy Pants=Вельветовые штаны</v>
      </c>
    </row>
    <row r="246" spans="1:4">
      <c r="A246" s="3">
        <v>556</v>
      </c>
      <c r="B246" s="3" t="s">
        <v>750</v>
      </c>
      <c r="C246" s="3" t="s">
        <v>1527</v>
      </c>
      <c r="D246" s="3" t="str">
        <f t="shared" si="10"/>
        <v>Corduroy Pants Pro=Кордужные брюки Pro</v>
      </c>
    </row>
    <row r="247" spans="1:4">
      <c r="A247" s="3">
        <v>228</v>
      </c>
      <c r="B247" s="3" t="s">
        <v>751</v>
      </c>
      <c r="C247" s="3" t="s">
        <v>1528</v>
      </c>
      <c r="D247" s="3" t="str">
        <f t="shared" si="10"/>
        <v>Corduroy Shorts=Короткие шорты</v>
      </c>
    </row>
    <row r="248" spans="1:4">
      <c r="A248" s="3">
        <v>565</v>
      </c>
      <c r="B248" s="3" t="s">
        <v>752</v>
      </c>
      <c r="C248" s="3" t="s">
        <v>1529</v>
      </c>
      <c r="D248" s="3" t="str">
        <f t="shared" si="10"/>
        <v>Corduroy Shorts Pro=Короткие шорты Pro</v>
      </c>
    </row>
    <row r="249" spans="1:4">
      <c r="A249" s="3">
        <v>335</v>
      </c>
      <c r="B249" s="3" t="s">
        <v>349</v>
      </c>
      <c r="C249" s="3" t="s">
        <v>1530</v>
      </c>
      <c r="D249" s="3" t="str">
        <f t="shared" si="10"/>
        <v>Corn=Кукуруза</v>
      </c>
    </row>
    <row r="250" spans="1:4">
      <c r="A250" s="3">
        <v>1243</v>
      </c>
      <c r="B250" s="3" t="s">
        <v>85</v>
      </c>
      <c r="C250" s="3" t="s">
        <v>1531</v>
      </c>
      <c r="D250" s="3" t="str">
        <f t="shared" si="10"/>
        <v>Cot=детская кроватка</v>
      </c>
    </row>
    <row r="251" spans="1:4">
      <c r="A251" s="3">
        <v>1309</v>
      </c>
      <c r="B251" s="3" t="s">
        <v>86</v>
      </c>
      <c r="C251" s="3" t="s">
        <v>1532</v>
      </c>
      <c r="D251" s="3" t="str">
        <f t="shared" si="10"/>
        <v>Cot Blue=Детская кроватка</v>
      </c>
    </row>
    <row r="252" spans="1:4">
      <c r="A252" s="3">
        <v>1310</v>
      </c>
      <c r="B252" s="3" t="s">
        <v>87</v>
      </c>
      <c r="C252" s="3" t="s">
        <v>1532</v>
      </c>
      <c r="D252" s="3" t="str">
        <f t="shared" si="10"/>
        <v>Cot Green=Детская кроватка</v>
      </c>
    </row>
    <row r="253" spans="1:4">
      <c r="A253" s="3">
        <v>1311</v>
      </c>
      <c r="B253" s="3" t="s">
        <v>88</v>
      </c>
      <c r="C253" s="3" t="s">
        <v>1532</v>
      </c>
      <c r="D253" s="3" t="str">
        <f t="shared" si="10"/>
        <v>Cot Orange=Детская кроватка</v>
      </c>
    </row>
    <row r="254" spans="1:4">
      <c r="A254" s="3">
        <v>1312</v>
      </c>
      <c r="B254" s="3" t="s">
        <v>89</v>
      </c>
      <c r="C254" s="3" t="s">
        <v>1532</v>
      </c>
      <c r="D254" s="3" t="str">
        <f t="shared" si="10"/>
        <v>Cot Purple=Детская кроватка</v>
      </c>
    </row>
    <row r="255" spans="1:4">
      <c r="A255" s="3">
        <v>1313</v>
      </c>
      <c r="B255" s="3" t="s">
        <v>90</v>
      </c>
      <c r="C255" s="3" t="s">
        <v>1532</v>
      </c>
      <c r="D255" s="3" t="str">
        <f t="shared" si="10"/>
        <v>Cot Red=Детская кроватка</v>
      </c>
    </row>
    <row r="256" spans="1:4">
      <c r="A256" s="3">
        <v>1314</v>
      </c>
      <c r="B256" s="3" t="s">
        <v>91</v>
      </c>
      <c r="C256" s="3" t="s">
        <v>1532</v>
      </c>
      <c r="D256" s="3" t="str">
        <f t="shared" si="10"/>
        <v>Cot Yellow=Детская кроватка</v>
      </c>
    </row>
    <row r="257" spans="1:4">
      <c r="A257" s="3">
        <v>1256</v>
      </c>
      <c r="B257" s="3" t="s">
        <v>92</v>
      </c>
      <c r="C257" s="3" t="s">
        <v>1533</v>
      </c>
      <c r="D257" s="3" t="str">
        <f t="shared" si="10"/>
        <v>Couch=Диван</v>
      </c>
    </row>
    <row r="258" spans="1:4">
      <c r="A258" s="3">
        <v>1303</v>
      </c>
      <c r="B258" s="3" t="s">
        <v>93</v>
      </c>
      <c r="C258" s="3" t="s">
        <v>93</v>
      </c>
      <c r="D258" s="3" t="str">
        <f t="shared" si="10"/>
        <v>Couch Blue=Couch Blue</v>
      </c>
    </row>
    <row r="259" spans="1:4">
      <c r="A259" s="3">
        <v>1304</v>
      </c>
      <c r="B259" s="3" t="s">
        <v>94</v>
      </c>
      <c r="C259" s="3" t="s">
        <v>94</v>
      </c>
      <c r="D259" s="3" t="str">
        <f t="shared" ref="D259:D322" si="11">CONCATENATE(B259,"=",C259)</f>
        <v>Couch Green=Couch Green</v>
      </c>
    </row>
    <row r="260" spans="1:4">
      <c r="A260" s="3">
        <v>1305</v>
      </c>
      <c r="B260" s="3" t="s">
        <v>95</v>
      </c>
      <c r="C260" s="3" t="s">
        <v>95</v>
      </c>
      <c r="D260" s="3" t="str">
        <f t="shared" si="11"/>
        <v>Couch Orange=Couch Orange</v>
      </c>
    </row>
    <row r="261" spans="1:4">
      <c r="A261" s="3">
        <v>1306</v>
      </c>
      <c r="B261" s="3" t="s">
        <v>96</v>
      </c>
      <c r="C261" s="3" t="s">
        <v>1534</v>
      </c>
      <c r="D261" s="3" t="str">
        <f t="shared" si="11"/>
        <v>Couch Purple=Диван-пурпур</v>
      </c>
    </row>
    <row r="262" spans="1:4">
      <c r="A262" s="3">
        <v>1307</v>
      </c>
      <c r="B262" s="3" t="s">
        <v>97</v>
      </c>
      <c r="C262" s="3" t="s">
        <v>1535</v>
      </c>
      <c r="D262" s="3" t="str">
        <f t="shared" si="11"/>
        <v>Couch Red=Кушетка красная</v>
      </c>
    </row>
    <row r="263" spans="1:4">
      <c r="A263" s="3">
        <v>1308</v>
      </c>
      <c r="B263" s="3" t="s">
        <v>98</v>
      </c>
      <c r="C263" s="3" t="s">
        <v>98</v>
      </c>
      <c r="D263" s="3" t="str">
        <f t="shared" si="11"/>
        <v>Couch Yellow=Couch Yellow</v>
      </c>
    </row>
    <row r="264" spans="1:4">
      <c r="A264" s="3">
        <v>1246</v>
      </c>
      <c r="B264" s="3" t="s">
        <v>99</v>
      </c>
      <c r="C264" s="3" t="s">
        <v>1536</v>
      </c>
      <c r="D264" s="3" t="str">
        <f t="shared" si="11"/>
        <v>Counter Birch=Счетчик березы</v>
      </c>
    </row>
    <row r="265" spans="1:4">
      <c r="A265" s="3">
        <v>1245</v>
      </c>
      <c r="B265" s="3" t="s">
        <v>100</v>
      </c>
      <c r="C265" s="3" t="s">
        <v>1537</v>
      </c>
      <c r="D265" s="3" t="str">
        <f t="shared" si="11"/>
        <v>Counter Maple=Счетчик клена</v>
      </c>
    </row>
    <row r="266" spans="1:4">
      <c r="A266" s="3">
        <v>1248</v>
      </c>
      <c r="B266" s="3" t="s">
        <v>101</v>
      </c>
      <c r="C266" s="3" t="s">
        <v>1538</v>
      </c>
      <c r="D266" s="3" t="str">
        <f t="shared" si="11"/>
        <v>Counter Metal=Счетчик металла</v>
      </c>
    </row>
    <row r="267" spans="1:4">
      <c r="A267" s="3">
        <v>1247</v>
      </c>
      <c r="B267" s="3" t="s">
        <v>102</v>
      </c>
      <c r="C267" s="3" t="s">
        <v>1539</v>
      </c>
      <c r="D267" s="3" t="str">
        <f t="shared" si="11"/>
        <v>Counter Pine=Счетчик сосны</v>
      </c>
    </row>
    <row r="268" spans="1:4">
      <c r="A268" s="3">
        <v>1252</v>
      </c>
      <c r="B268" s="3" t="s">
        <v>103</v>
      </c>
      <c r="C268" s="3" t="s">
        <v>1540</v>
      </c>
      <c r="D268" s="3" t="str">
        <f t="shared" si="11"/>
        <v>Counter Sink Birch=Встречная раковина березы</v>
      </c>
    </row>
    <row r="269" spans="1:4">
      <c r="A269" s="3">
        <v>1251</v>
      </c>
      <c r="B269" s="3" t="s">
        <v>104</v>
      </c>
      <c r="C269" s="3" t="s">
        <v>1541</v>
      </c>
      <c r="D269" s="3" t="str">
        <f t="shared" si="11"/>
        <v>Counter Sink Maple=Контракторный клен</v>
      </c>
    </row>
    <row r="270" spans="1:4">
      <c r="A270" s="3">
        <v>1254</v>
      </c>
      <c r="B270" s="3" t="s">
        <v>105</v>
      </c>
      <c r="C270" s="3" t="s">
        <v>1542</v>
      </c>
      <c r="D270" s="3" t="str">
        <f t="shared" si="11"/>
        <v>Counter Sink Metal=Контракторная раковина</v>
      </c>
    </row>
    <row r="271" spans="1:4">
      <c r="A271" s="3">
        <v>1253</v>
      </c>
      <c r="B271" s="3" t="s">
        <v>106</v>
      </c>
      <c r="C271" s="3" t="s">
        <v>1542</v>
      </c>
      <c r="D271" s="3" t="str">
        <f t="shared" si="11"/>
        <v>Counter Sink Pine=Контракторная раковина</v>
      </c>
    </row>
    <row r="272" spans="1:4">
      <c r="A272" s="3">
        <v>1396</v>
      </c>
      <c r="B272" s="3" t="s">
        <v>107</v>
      </c>
      <c r="C272" s="3" t="s">
        <v>1543</v>
      </c>
      <c r="D272" s="3" t="str">
        <f t="shared" si="11"/>
        <v>Cover=Обложка</v>
      </c>
    </row>
    <row r="273" spans="1:4">
      <c r="A273" s="3">
        <v>1500</v>
      </c>
      <c r="B273" s="3" t="s">
        <v>108</v>
      </c>
      <c r="C273" s="3" t="s">
        <v>1544</v>
      </c>
      <c r="D273" s="3" t="str">
        <f t="shared" si="11"/>
        <v>Cover Peaks=Покровные вершины</v>
      </c>
    </row>
    <row r="274" spans="1:4">
      <c r="A274" s="3">
        <v>1397</v>
      </c>
      <c r="B274" s="3" t="s">
        <v>109</v>
      </c>
      <c r="C274" s="3" t="s">
        <v>1545</v>
      </c>
      <c r="D274" s="3" t="str">
        <f t="shared" si="11"/>
        <v>Cover Russia=Обложка Россия</v>
      </c>
    </row>
    <row r="275" spans="1:4">
      <c r="A275" s="3">
        <v>367</v>
      </c>
      <c r="B275" s="3" t="s">
        <v>110</v>
      </c>
      <c r="C275" s="3" t="s">
        <v>1546</v>
      </c>
      <c r="D275" s="3" t="str">
        <f t="shared" si="11"/>
        <v>Crate Birch=Ящик березы</v>
      </c>
    </row>
    <row r="276" spans="1:4">
      <c r="A276" s="3">
        <v>366</v>
      </c>
      <c r="B276" s="3" t="s">
        <v>111</v>
      </c>
      <c r="C276" s="3" t="s">
        <v>1547</v>
      </c>
      <c r="D276" s="3" t="str">
        <f t="shared" si="11"/>
        <v>Crate Maple=Клетчатый клен</v>
      </c>
    </row>
    <row r="277" spans="1:4">
      <c r="A277" s="3">
        <v>368</v>
      </c>
      <c r="B277" s="3" t="s">
        <v>112</v>
      </c>
      <c r="C277" s="3" t="s">
        <v>1548</v>
      </c>
      <c r="D277" s="3" t="str">
        <f t="shared" si="11"/>
        <v>Crate Pine=Сосновая бочка</v>
      </c>
    </row>
    <row r="278" spans="1:4">
      <c r="A278" s="3">
        <v>753</v>
      </c>
      <c r="B278" s="3" t="s">
        <v>299</v>
      </c>
      <c r="C278" s="3" t="s">
        <v>1549</v>
      </c>
      <c r="D278" s="3" t="str">
        <f t="shared" si="11"/>
        <v>Crate Workshop 00=Мастерская ящиков 00</v>
      </c>
    </row>
    <row r="279" spans="1:4">
      <c r="A279" s="3">
        <v>781</v>
      </c>
      <c r="B279" s="3" t="s">
        <v>300</v>
      </c>
      <c r="C279" s="3" t="s">
        <v>1550</v>
      </c>
      <c r="D279" s="3" t="str">
        <f t="shared" si="11"/>
        <v>Crate Workshop 01=Мастерская ящиков 01</v>
      </c>
    </row>
    <row r="280" spans="1:4">
      <c r="A280" s="3">
        <v>783</v>
      </c>
      <c r="B280" s="3" t="s">
        <v>301</v>
      </c>
      <c r="C280" s="3" t="s">
        <v>1551</v>
      </c>
      <c r="D280" s="3" t="str">
        <f t="shared" si="11"/>
        <v>Crate Workshop 02=Мастерская ящиков 02</v>
      </c>
    </row>
    <row r="281" spans="1:4">
      <c r="A281" s="3">
        <v>346</v>
      </c>
      <c r="B281" s="3" t="s">
        <v>437</v>
      </c>
      <c r="C281" s="3" t="s">
        <v>1552</v>
      </c>
      <c r="D281" s="3" t="str">
        <f t="shared" si="11"/>
        <v>Crossbow=Арбалет</v>
      </c>
    </row>
    <row r="282" spans="1:4">
      <c r="A282" s="3">
        <v>350</v>
      </c>
      <c r="B282" s="3" t="s">
        <v>41</v>
      </c>
      <c r="C282" s="3" t="s">
        <v>1553</v>
      </c>
      <c r="D282" s="3" t="str">
        <f t="shared" si="11"/>
        <v>Crossbow Barrel=Арбалетный ствол</v>
      </c>
    </row>
    <row r="283" spans="1:4">
      <c r="A283" s="3">
        <v>349</v>
      </c>
      <c r="B283" s="3" t="s">
        <v>1015</v>
      </c>
      <c r="C283" s="3" t="s">
        <v>1554</v>
      </c>
      <c r="D283" s="3" t="str">
        <f t="shared" si="11"/>
        <v>Crossbow Iron Sights=Арбалет достопримечательности Утюг</v>
      </c>
    </row>
    <row r="284" spans="1:4">
      <c r="A284" s="3">
        <v>1032</v>
      </c>
      <c r="B284" s="3" t="s">
        <v>716</v>
      </c>
      <c r="C284" s="3" t="s">
        <v>1555</v>
      </c>
      <c r="D284" s="3" t="str">
        <f t="shared" si="11"/>
        <v>Crowbar=аншпуг</v>
      </c>
    </row>
    <row r="285" spans="1:4">
      <c r="A285" s="3">
        <v>496</v>
      </c>
      <c r="B285" s="3" t="s">
        <v>529</v>
      </c>
      <c r="C285" s="3" t="s">
        <v>1556</v>
      </c>
      <c r="D285" s="3" t="str">
        <f t="shared" si="11"/>
        <v>Crown=коронка</v>
      </c>
    </row>
    <row r="286" spans="1:4">
      <c r="A286" s="3">
        <v>397</v>
      </c>
      <c r="B286" s="3" t="s">
        <v>1249</v>
      </c>
      <c r="C286" s="3" t="s">
        <v>1557</v>
      </c>
      <c r="D286" s="3" t="str">
        <f t="shared" si="11"/>
        <v>Crushed Amber=Измельченный янтарь</v>
      </c>
    </row>
    <row r="287" spans="1:4">
      <c r="A287" s="3">
        <v>398</v>
      </c>
      <c r="B287" s="3" t="s">
        <v>1250</v>
      </c>
      <c r="C287" s="3" t="s">
        <v>1558</v>
      </c>
      <c r="D287" s="3" t="str">
        <f t="shared" si="11"/>
        <v>Crushed Indigo=Разбитый индиго</v>
      </c>
    </row>
    <row r="288" spans="1:4">
      <c r="A288" s="3">
        <v>399</v>
      </c>
      <c r="B288" s="3" t="s">
        <v>1251</v>
      </c>
      <c r="C288" s="3" t="s">
        <v>1559</v>
      </c>
      <c r="D288" s="3" t="str">
        <f t="shared" si="11"/>
        <v>Crushed Jade=Разбитый нефрит</v>
      </c>
    </row>
    <row r="289" spans="1:4">
      <c r="A289" s="3">
        <v>396</v>
      </c>
      <c r="B289" s="3" t="s">
        <v>1252</v>
      </c>
      <c r="C289" s="3" t="s">
        <v>1560</v>
      </c>
      <c r="D289" s="3" t="str">
        <f t="shared" si="11"/>
        <v>Crushed Mauve=Измельченная лиловая лилия</v>
      </c>
    </row>
    <row r="290" spans="1:4">
      <c r="A290" s="3">
        <v>400</v>
      </c>
      <c r="B290" s="3" t="s">
        <v>1253</v>
      </c>
      <c r="C290" s="3" t="s">
        <v>1561</v>
      </c>
      <c r="D290" s="3" t="str">
        <f t="shared" si="11"/>
        <v>Crushed Russet=Щебень</v>
      </c>
    </row>
    <row r="291" spans="1:4">
      <c r="A291" s="3">
        <v>401</v>
      </c>
      <c r="B291" s="3" t="s">
        <v>1254</v>
      </c>
      <c r="C291" s="3" t="s">
        <v>1562</v>
      </c>
      <c r="D291" s="3" t="str">
        <f t="shared" si="11"/>
        <v>Crushed Teal=Дробленный тил</v>
      </c>
    </row>
    <row r="292" spans="1:4">
      <c r="A292" s="3">
        <v>402</v>
      </c>
      <c r="B292" s="3" t="s">
        <v>1255</v>
      </c>
      <c r="C292" s="3" t="s">
        <v>1563</v>
      </c>
      <c r="D292" s="3" t="str">
        <f t="shared" si="11"/>
        <v>Crushed Vermillion=Разбитый вермиллион</v>
      </c>
    </row>
    <row r="293" spans="1:4">
      <c r="A293" s="3">
        <v>1390</v>
      </c>
      <c r="B293" s="3" t="s">
        <v>717</v>
      </c>
      <c r="C293" s="3" t="s">
        <v>1564</v>
      </c>
      <c r="D293" s="3" t="str">
        <f t="shared" si="11"/>
        <v>Cue=кий</v>
      </c>
    </row>
    <row r="294" spans="1:4">
      <c r="A294" s="3">
        <v>615</v>
      </c>
      <c r="B294" s="3" t="s">
        <v>406</v>
      </c>
      <c r="C294" s="3" t="s">
        <v>1565</v>
      </c>
      <c r="D294" s="3" t="str">
        <f t="shared" si="11"/>
        <v>Cyborg=Киборг</v>
      </c>
    </row>
    <row r="295" spans="1:4">
      <c r="A295" s="3">
        <v>200</v>
      </c>
      <c r="B295" s="3" t="s">
        <v>6</v>
      </c>
      <c r="C295" s="3" t="s">
        <v>1566</v>
      </c>
      <c r="D295" s="3" t="str">
        <f t="shared" si="11"/>
        <v>Daypack Black=Дневной пакет черный</v>
      </c>
    </row>
    <row r="296" spans="1:4">
      <c r="A296" s="3">
        <v>201</v>
      </c>
      <c r="B296" s="3" t="s">
        <v>7</v>
      </c>
      <c r="C296" s="3" t="s">
        <v>7</v>
      </c>
      <c r="D296" s="3" t="str">
        <f t="shared" si="11"/>
        <v>Daypack Blue=Daypack Blue</v>
      </c>
    </row>
    <row r="297" spans="1:4">
      <c r="A297" s="3">
        <v>202</v>
      </c>
      <c r="B297" s="3" t="s">
        <v>8</v>
      </c>
      <c r="C297" s="3" t="s">
        <v>8</v>
      </c>
      <c r="D297" s="3" t="str">
        <f t="shared" si="11"/>
        <v>Daypack Green=Daypack Green</v>
      </c>
    </row>
    <row r="298" spans="1:4">
      <c r="A298" s="3">
        <v>203</v>
      </c>
      <c r="B298" s="3" t="s">
        <v>9</v>
      </c>
      <c r="C298" s="3" t="s">
        <v>1567</v>
      </c>
      <c r="D298" s="3" t="str">
        <f t="shared" si="11"/>
        <v>Daypack Orange=Дневной пакет Orange</v>
      </c>
    </row>
    <row r="299" spans="1:4">
      <c r="A299" s="3">
        <v>204</v>
      </c>
      <c r="B299" s="3" t="s">
        <v>10</v>
      </c>
      <c r="C299" s="3" t="s">
        <v>10</v>
      </c>
      <c r="D299" s="3" t="str">
        <f t="shared" si="11"/>
        <v>Daypack Purple=Daypack Purple</v>
      </c>
    </row>
    <row r="300" spans="1:4">
      <c r="A300" s="3">
        <v>9</v>
      </c>
      <c r="B300" s="3" t="s">
        <v>11</v>
      </c>
      <c r="C300" s="3" t="s">
        <v>1568</v>
      </c>
      <c r="D300" s="3" t="str">
        <f t="shared" si="11"/>
        <v>Daypack Red=Дневной поход Красный</v>
      </c>
    </row>
    <row r="301" spans="1:4">
      <c r="A301" s="3">
        <v>205</v>
      </c>
      <c r="B301" s="3" t="s">
        <v>12</v>
      </c>
      <c r="C301" s="3" t="s">
        <v>1569</v>
      </c>
      <c r="D301" s="3" t="str">
        <f t="shared" si="11"/>
        <v>Daypack White=Дневной пакет Белый</v>
      </c>
    </row>
    <row r="302" spans="1:4">
      <c r="A302" s="3">
        <v>206</v>
      </c>
      <c r="B302" s="3" t="s">
        <v>13</v>
      </c>
      <c r="C302" s="3" t="s">
        <v>1570</v>
      </c>
      <c r="D302" s="3" t="str">
        <f t="shared" si="11"/>
        <v>Daypack Yellow=Дневной пакет Yellow</v>
      </c>
    </row>
    <row r="303" spans="1:4">
      <c r="A303" s="3">
        <v>488</v>
      </c>
      <c r="B303" s="3" t="s">
        <v>438</v>
      </c>
      <c r="C303" s="3" t="s">
        <v>1571</v>
      </c>
      <c r="D303" s="3" t="str">
        <f t="shared" si="11"/>
        <v>Desert Falcon=Пустынный сокол</v>
      </c>
    </row>
    <row r="304" spans="1:4">
      <c r="A304" s="3">
        <v>489</v>
      </c>
      <c r="B304" s="3" t="s">
        <v>607</v>
      </c>
      <c r="C304" s="3" t="s">
        <v>1572</v>
      </c>
      <c r="D304" s="3" t="str">
        <f t="shared" si="11"/>
        <v>Desert Falcon 7=Пустыня Сокол 7</v>
      </c>
    </row>
    <row r="305" spans="1:4">
      <c r="A305" s="3">
        <v>605</v>
      </c>
      <c r="B305" s="3" t="s">
        <v>530</v>
      </c>
      <c r="C305" s="3" t="s">
        <v>1573</v>
      </c>
      <c r="D305" s="3" t="str">
        <f t="shared" si="11"/>
        <v>Detective=детектив</v>
      </c>
    </row>
    <row r="306" spans="1:4">
      <c r="A306" s="3">
        <v>608</v>
      </c>
      <c r="B306" s="3" t="s">
        <v>753</v>
      </c>
      <c r="C306" s="3" t="s">
        <v>1574</v>
      </c>
      <c r="D306" s="3" t="str">
        <f t="shared" si="11"/>
        <v>Detective Bottom=Детектив</v>
      </c>
    </row>
    <row r="307" spans="1:4">
      <c r="A307" s="3">
        <v>607</v>
      </c>
      <c r="B307" s="3" t="s">
        <v>845</v>
      </c>
      <c r="C307" s="3" t="s">
        <v>1575</v>
      </c>
      <c r="D307" s="3" t="str">
        <f t="shared" si="11"/>
        <v>Detective Top=Детектив Вверх</v>
      </c>
    </row>
    <row r="308" spans="1:4">
      <c r="A308" s="3">
        <v>1480</v>
      </c>
      <c r="B308" s="3" t="s">
        <v>439</v>
      </c>
      <c r="C308" s="3" t="s">
        <v>1576</v>
      </c>
      <c r="D308" s="3" t="str">
        <f t="shared" si="11"/>
        <v>Determinator=Определитель</v>
      </c>
    </row>
    <row r="309" spans="1:4">
      <c r="A309" s="3">
        <v>1240</v>
      </c>
      <c r="B309" s="3" t="s">
        <v>317</v>
      </c>
      <c r="C309" s="3" t="s">
        <v>1577</v>
      </c>
      <c r="D309" s="3" t="str">
        <f t="shared" si="11"/>
        <v>Detonator=детонатор</v>
      </c>
    </row>
    <row r="310" spans="1:4">
      <c r="A310" s="3">
        <v>1180</v>
      </c>
      <c r="B310" s="3" t="s">
        <v>754</v>
      </c>
      <c r="C310" s="3" t="s">
        <v>1578</v>
      </c>
      <c r="D310" s="3" t="str">
        <f t="shared" si="11"/>
        <v>Diving Bottom=Дайвинг-дно</v>
      </c>
    </row>
    <row r="311" spans="1:4">
      <c r="A311" s="3">
        <v>1181</v>
      </c>
      <c r="B311" s="3" t="s">
        <v>407</v>
      </c>
      <c r="C311" s="3" t="s">
        <v>1579</v>
      </c>
      <c r="D311" s="3" t="str">
        <f t="shared" si="11"/>
        <v>Diving Snorkel=Подводное плавание</v>
      </c>
    </row>
    <row r="312" spans="1:4">
      <c r="A312" s="3">
        <v>1178</v>
      </c>
      <c r="B312" s="3" t="s">
        <v>14</v>
      </c>
      <c r="C312" s="3" t="s">
        <v>1580</v>
      </c>
      <c r="D312" s="3" t="str">
        <f t="shared" si="11"/>
        <v>Diving Tank=Дайвинг-танк</v>
      </c>
    </row>
    <row r="313" spans="1:4">
      <c r="A313" s="3">
        <v>1179</v>
      </c>
      <c r="B313" s="3" t="s">
        <v>846</v>
      </c>
      <c r="C313" s="3" t="s">
        <v>1579</v>
      </c>
      <c r="D313" s="3" t="str">
        <f t="shared" si="11"/>
        <v>Diving Top=Подводное плавание</v>
      </c>
    </row>
    <row r="314" spans="1:4">
      <c r="A314" s="3">
        <v>282</v>
      </c>
      <c r="B314" s="3" t="s">
        <v>118</v>
      </c>
      <c r="C314" s="3" t="s">
        <v>1581</v>
      </c>
      <c r="D314" s="3" t="str">
        <f t="shared" si="11"/>
        <v>Door Birch=Дверная береза</v>
      </c>
    </row>
    <row r="315" spans="1:4">
      <c r="A315" s="3">
        <v>284</v>
      </c>
      <c r="B315" s="3" t="s">
        <v>119</v>
      </c>
      <c r="C315" s="3" t="s">
        <v>1582</v>
      </c>
      <c r="D315" s="3" t="str">
        <f t="shared" si="11"/>
        <v>Door Jail=Дверная тюрьма</v>
      </c>
    </row>
    <row r="316" spans="1:4">
      <c r="A316" s="3">
        <v>281</v>
      </c>
      <c r="B316" s="3" t="s">
        <v>120</v>
      </c>
      <c r="C316" s="3" t="s">
        <v>1583</v>
      </c>
      <c r="D316" s="3" t="str">
        <f t="shared" si="11"/>
        <v>Door Maple=Дверной клен</v>
      </c>
    </row>
    <row r="317" spans="1:4">
      <c r="A317" s="3">
        <v>378</v>
      </c>
      <c r="B317" s="3" t="s">
        <v>121</v>
      </c>
      <c r="C317" s="3" t="s">
        <v>1584</v>
      </c>
      <c r="D317" s="3" t="str">
        <f t="shared" si="11"/>
        <v>Door Metal=Дверной металл</v>
      </c>
    </row>
    <row r="318" spans="1:4">
      <c r="A318" s="3">
        <v>283</v>
      </c>
      <c r="B318" s="3" t="s">
        <v>122</v>
      </c>
      <c r="C318" s="3" t="s">
        <v>1585</v>
      </c>
      <c r="D318" s="3" t="str">
        <f t="shared" si="11"/>
        <v>Door Pine=Дверная сосна</v>
      </c>
    </row>
    <row r="319" spans="1:4">
      <c r="A319" s="3">
        <v>286</v>
      </c>
      <c r="B319" s="3" t="s">
        <v>123</v>
      </c>
      <c r="C319" s="3" t="s">
        <v>1586</v>
      </c>
      <c r="D319" s="3" t="str">
        <f t="shared" si="11"/>
        <v>Door Vault=Дверное хранилище</v>
      </c>
    </row>
    <row r="320" spans="1:4">
      <c r="A320" s="3">
        <v>1085</v>
      </c>
      <c r="B320" s="3" t="s">
        <v>113</v>
      </c>
      <c r="C320" s="3" t="s">
        <v>1587</v>
      </c>
      <c r="D320" s="3" t="str">
        <f t="shared" si="11"/>
        <v>Doorframe Birch=Береза ​​березы</v>
      </c>
    </row>
    <row r="321" spans="1:4">
      <c r="A321" s="3">
        <v>1217</v>
      </c>
      <c r="B321" s="3" t="s">
        <v>114</v>
      </c>
      <c r="C321" s="3" t="s">
        <v>1588</v>
      </c>
      <c r="D321" s="3" t="str">
        <f t="shared" si="11"/>
        <v>Doorframe Brick=Кирпич Doorframe</v>
      </c>
    </row>
    <row r="322" spans="1:4">
      <c r="A322" s="3">
        <v>1083</v>
      </c>
      <c r="B322" s="3" t="s">
        <v>115</v>
      </c>
      <c r="C322" s="3" t="s">
        <v>1589</v>
      </c>
      <c r="D322" s="3" t="str">
        <f t="shared" si="11"/>
        <v>Doorframe Maple=Длинный клен</v>
      </c>
    </row>
    <row r="323" spans="1:4">
      <c r="A323" s="3">
        <v>1089</v>
      </c>
      <c r="B323" s="3" t="s">
        <v>116</v>
      </c>
      <c r="C323" s="3" t="s">
        <v>1590</v>
      </c>
      <c r="D323" s="3" t="str">
        <f t="shared" ref="D323:D386" si="12">CONCATENATE(B323,"=",C323)</f>
        <v>Doorframe Metal=Металлоконструкции Doorframe</v>
      </c>
    </row>
    <row r="324" spans="1:4">
      <c r="A324" s="3">
        <v>1087</v>
      </c>
      <c r="B324" s="3" t="s">
        <v>117</v>
      </c>
      <c r="C324" s="3" t="s">
        <v>1591</v>
      </c>
      <c r="D324" s="3" t="str">
        <f t="shared" si="12"/>
        <v>Doorframe Pine=Сосна сосна</v>
      </c>
    </row>
    <row r="325" spans="1:4">
      <c r="A325" s="3">
        <v>49</v>
      </c>
      <c r="B325" s="3" t="s">
        <v>1054</v>
      </c>
      <c r="C325" s="3" t="s">
        <v>1581</v>
      </c>
      <c r="D325" s="3" t="str">
        <f t="shared" si="12"/>
        <v>Doorway Birch=Дверная береза</v>
      </c>
    </row>
    <row r="326" spans="1:4">
      <c r="A326" s="3">
        <v>1210</v>
      </c>
      <c r="B326" s="3" t="s">
        <v>1055</v>
      </c>
      <c r="C326" s="3" t="s">
        <v>1592</v>
      </c>
      <c r="D326" s="3" t="str">
        <f t="shared" si="12"/>
        <v>Doorway Brick=Дверной кирпич</v>
      </c>
    </row>
    <row r="327" spans="1:4">
      <c r="A327" s="3">
        <v>32</v>
      </c>
      <c r="B327" s="3" t="s">
        <v>1056</v>
      </c>
      <c r="C327" s="3" t="s">
        <v>1583</v>
      </c>
      <c r="D327" s="3" t="str">
        <f t="shared" si="12"/>
        <v>Doorway Maple=Дверной клен</v>
      </c>
    </row>
    <row r="328" spans="1:4">
      <c r="A328" s="3">
        <v>370</v>
      </c>
      <c r="B328" s="3" t="s">
        <v>1057</v>
      </c>
      <c r="C328" s="3" t="s">
        <v>1584</v>
      </c>
      <c r="D328" s="3" t="str">
        <f t="shared" si="12"/>
        <v>Doorway Metal=Дверной металл</v>
      </c>
    </row>
    <row r="329" spans="1:4">
      <c r="A329" s="3">
        <v>50</v>
      </c>
      <c r="B329" s="3" t="s">
        <v>1058</v>
      </c>
      <c r="C329" s="3" t="s">
        <v>1593</v>
      </c>
      <c r="D329" s="3" t="str">
        <f t="shared" si="12"/>
        <v>Doorway Pine=Сосновый борт</v>
      </c>
    </row>
    <row r="330" spans="1:4">
      <c r="A330" s="3">
        <v>1236</v>
      </c>
      <c r="B330" s="3" t="s">
        <v>124</v>
      </c>
      <c r="C330" s="3" t="s">
        <v>1594</v>
      </c>
      <c r="D330" s="3" t="str">
        <f t="shared" si="12"/>
        <v>Doubledoor Birch=Двуручная береза</v>
      </c>
    </row>
    <row r="331" spans="1:4">
      <c r="A331" s="3">
        <v>1235</v>
      </c>
      <c r="B331" s="3" t="s">
        <v>125</v>
      </c>
      <c r="C331" s="3" t="s">
        <v>1595</v>
      </c>
      <c r="D331" s="3" t="str">
        <f t="shared" si="12"/>
        <v>Doubledoor Maple=Дублированный клен</v>
      </c>
    </row>
    <row r="332" spans="1:4">
      <c r="A332" s="3">
        <v>1238</v>
      </c>
      <c r="B332" s="3" t="s">
        <v>126</v>
      </c>
      <c r="C332" s="3" t="s">
        <v>126</v>
      </c>
      <c r="D332" s="3" t="str">
        <f t="shared" si="12"/>
        <v>Doubledoor Metal=Doubledoor Metal</v>
      </c>
    </row>
    <row r="333" spans="1:4">
      <c r="A333" s="3">
        <v>1237</v>
      </c>
      <c r="B333" s="3" t="s">
        <v>127</v>
      </c>
      <c r="C333" s="3" t="s">
        <v>127</v>
      </c>
      <c r="D333" s="3" t="str">
        <f t="shared" si="12"/>
        <v>Doubledoor Pine=Doubledoor Pine</v>
      </c>
    </row>
    <row r="334" spans="1:4">
      <c r="A334" s="3">
        <v>1162</v>
      </c>
      <c r="B334" s="3" t="s">
        <v>350</v>
      </c>
      <c r="C334" s="3" t="s">
        <v>1596</v>
      </c>
      <c r="D334" s="3" t="str">
        <f t="shared" si="12"/>
        <v>Dough=Тесто</v>
      </c>
    </row>
    <row r="335" spans="1:4">
      <c r="A335" s="3">
        <v>1163</v>
      </c>
      <c r="B335" s="3" t="s">
        <v>351</v>
      </c>
      <c r="C335" s="3" t="s">
        <v>1597</v>
      </c>
      <c r="D335" s="3" t="str">
        <f t="shared" si="12"/>
        <v>Doughnut=Пончик</v>
      </c>
    </row>
    <row r="336" spans="1:4">
      <c r="A336" s="3">
        <v>132</v>
      </c>
      <c r="B336" s="3" t="s">
        <v>440</v>
      </c>
      <c r="C336" s="3" t="s">
        <v>1598</v>
      </c>
      <c r="D336" s="3" t="str">
        <f t="shared" si="12"/>
        <v>Dragonfang=Дракона</v>
      </c>
    </row>
    <row r="337" spans="1:4">
      <c r="A337" s="3">
        <v>133</v>
      </c>
      <c r="B337" s="3" t="s">
        <v>608</v>
      </c>
      <c r="C337" s="3" t="s">
        <v>608</v>
      </c>
      <c r="D337" s="3" t="str">
        <f t="shared" si="12"/>
        <v>Dragonfang 150=Dragonfang 150</v>
      </c>
    </row>
    <row r="338" spans="1:4">
      <c r="A338" s="3">
        <v>134</v>
      </c>
      <c r="B338" s="3" t="s">
        <v>1016</v>
      </c>
      <c r="C338" s="3" t="s">
        <v>1599</v>
      </c>
      <c r="D338" s="3" t="str">
        <f t="shared" si="12"/>
        <v>Dragonfang Iron Sights=Достопримечательности Драконфанга</v>
      </c>
    </row>
    <row r="339" spans="1:4">
      <c r="A339" s="3">
        <v>394</v>
      </c>
      <c r="B339" s="3" t="s">
        <v>697</v>
      </c>
      <c r="C339" s="3" t="s">
        <v>1600</v>
      </c>
      <c r="D339" s="3" t="str">
        <f t="shared" si="12"/>
        <v>Dressing=перевязочный</v>
      </c>
    </row>
    <row r="340" spans="1:4">
      <c r="A340" s="3">
        <v>1497</v>
      </c>
      <c r="B340" s="3" t="s">
        <v>1183</v>
      </c>
      <c r="C340" s="3" t="s">
        <v>1601</v>
      </c>
      <c r="D340" s="3" t="str">
        <f t="shared" si="12"/>
        <v>Ducky=душка</v>
      </c>
    </row>
    <row r="341" spans="1:4">
      <c r="A341" s="3">
        <v>1182</v>
      </c>
      <c r="B341" s="3" t="s">
        <v>15</v>
      </c>
      <c r="C341" s="3" t="s">
        <v>15</v>
      </c>
      <c r="D341" s="3" t="str">
        <f t="shared" si="12"/>
        <v>Dufflebag Black=Dufflebag Black</v>
      </c>
    </row>
    <row r="342" spans="1:4">
      <c r="A342" s="3">
        <v>1183</v>
      </c>
      <c r="B342" s="3" t="s">
        <v>16</v>
      </c>
      <c r="C342" s="3" t="s">
        <v>16</v>
      </c>
      <c r="D342" s="3" t="str">
        <f t="shared" si="12"/>
        <v>Dufflebag Blue=Dufflebag Blue</v>
      </c>
    </row>
    <row r="343" spans="1:4">
      <c r="A343" s="3">
        <v>1184</v>
      </c>
      <c r="B343" s="3" t="s">
        <v>17</v>
      </c>
      <c r="C343" s="3" t="s">
        <v>17</v>
      </c>
      <c r="D343" s="3" t="str">
        <f t="shared" si="12"/>
        <v>Dufflebag Green=Dufflebag Green</v>
      </c>
    </row>
    <row r="344" spans="1:4">
      <c r="A344" s="3">
        <v>1185</v>
      </c>
      <c r="B344" s="3" t="s">
        <v>18</v>
      </c>
      <c r="C344" s="3" t="s">
        <v>18</v>
      </c>
      <c r="D344" s="3" t="str">
        <f t="shared" si="12"/>
        <v>Dufflebag Orange=Dufflebag Orange</v>
      </c>
    </row>
    <row r="345" spans="1:4">
      <c r="A345" s="3">
        <v>1186</v>
      </c>
      <c r="B345" s="3" t="s">
        <v>19</v>
      </c>
      <c r="C345" s="3" t="s">
        <v>19</v>
      </c>
      <c r="D345" s="3" t="str">
        <f t="shared" si="12"/>
        <v>Dufflebag Purple=Dufflebag Purple</v>
      </c>
    </row>
    <row r="346" spans="1:4">
      <c r="A346" s="3">
        <v>1187</v>
      </c>
      <c r="B346" s="3" t="s">
        <v>20</v>
      </c>
      <c r="C346" s="3" t="s">
        <v>20</v>
      </c>
      <c r="D346" s="3" t="str">
        <f t="shared" si="12"/>
        <v>Dufflebag Red=Dufflebag Red</v>
      </c>
    </row>
    <row r="347" spans="1:4">
      <c r="A347" s="3">
        <v>1188</v>
      </c>
      <c r="B347" s="3" t="s">
        <v>21</v>
      </c>
      <c r="C347" s="3" t="s">
        <v>21</v>
      </c>
      <c r="D347" s="3" t="str">
        <f t="shared" si="12"/>
        <v>Dufflebag White=Dufflebag White</v>
      </c>
    </row>
    <row r="348" spans="1:4">
      <c r="A348" s="3">
        <v>1189</v>
      </c>
      <c r="B348" s="3" t="s">
        <v>22</v>
      </c>
      <c r="C348" s="3" t="s">
        <v>22</v>
      </c>
      <c r="D348" s="3" t="str">
        <f t="shared" si="12"/>
        <v>Dufflebag Yellow=Dufflebag Yellow</v>
      </c>
    </row>
    <row r="349" spans="1:4">
      <c r="A349" s="3">
        <v>4</v>
      </c>
      <c r="B349" s="3" t="s">
        <v>441</v>
      </c>
      <c r="C349" s="3" t="s">
        <v>441</v>
      </c>
      <c r="D349" s="3" t="str">
        <f t="shared" si="12"/>
        <v>Eaglefire=Eaglefire</v>
      </c>
    </row>
    <row r="350" spans="1:4">
      <c r="A350" s="3">
        <v>5</v>
      </c>
      <c r="B350" s="3" t="s">
        <v>1017</v>
      </c>
      <c r="C350" s="3" t="s">
        <v>1017</v>
      </c>
      <c r="D350" s="3" t="str">
        <f t="shared" si="12"/>
        <v>Eaglefire Iron Sights=Eaglefire Iron Sights</v>
      </c>
    </row>
    <row r="351" spans="1:4">
      <c r="A351" s="3">
        <v>765</v>
      </c>
      <c r="B351" s="3" t="s">
        <v>682</v>
      </c>
      <c r="C351" s="3" t="s">
        <v>1602</v>
      </c>
      <c r="D351" s="3" t="str">
        <f t="shared" si="12"/>
        <v>Ear Flower=Цветок уха</v>
      </c>
    </row>
    <row r="352" spans="1:4">
      <c r="A352" s="3">
        <v>570</v>
      </c>
      <c r="B352" s="3" t="s">
        <v>680</v>
      </c>
      <c r="C352" s="3" t="s">
        <v>680</v>
      </c>
      <c r="D352" s="3" t="str">
        <f t="shared" si="12"/>
        <v>Earbuds=Earbuds</v>
      </c>
    </row>
    <row r="353" spans="1:4">
      <c r="A353" s="3">
        <v>1446</v>
      </c>
      <c r="B353" s="3" t="s">
        <v>681</v>
      </c>
      <c r="C353" s="3" t="s">
        <v>1603</v>
      </c>
      <c r="D353" s="3" t="str">
        <f t="shared" si="12"/>
        <v>Earpiece=наушник</v>
      </c>
    </row>
    <row r="354" spans="1:4">
      <c r="A354" s="3">
        <v>609</v>
      </c>
      <c r="B354" s="3" t="s">
        <v>531</v>
      </c>
      <c r="C354" s="3" t="s">
        <v>1604</v>
      </c>
      <c r="D354" s="3" t="str">
        <f t="shared" si="12"/>
        <v>Educated=образованный</v>
      </c>
    </row>
    <row r="355" spans="1:4">
      <c r="A355" s="3">
        <v>470</v>
      </c>
      <c r="B355" s="3" t="s">
        <v>352</v>
      </c>
      <c r="C355" s="3" t="s">
        <v>1605</v>
      </c>
      <c r="D355" s="3" t="str">
        <f t="shared" si="12"/>
        <v>Eggs=яйца</v>
      </c>
    </row>
    <row r="356" spans="1:4">
      <c r="A356" s="3">
        <v>1382</v>
      </c>
      <c r="B356" s="3" t="s">
        <v>442</v>
      </c>
      <c r="C356" s="3" t="s">
        <v>1606</v>
      </c>
      <c r="D356" s="3" t="str">
        <f t="shared" si="12"/>
        <v>Ekho=Эхо</v>
      </c>
    </row>
    <row r="357" spans="1:4">
      <c r="A357" s="3">
        <v>1384</v>
      </c>
      <c r="B357" s="3" t="s">
        <v>609</v>
      </c>
      <c r="C357" s="3" t="s">
        <v>609</v>
      </c>
      <c r="D357" s="3" t="str">
        <f t="shared" si="12"/>
        <v>Ekho 7=Ekho 7</v>
      </c>
    </row>
    <row r="358" spans="1:4">
      <c r="A358" s="3">
        <v>1383</v>
      </c>
      <c r="B358" s="3" t="s">
        <v>1018</v>
      </c>
      <c r="C358" s="3" t="s">
        <v>1607</v>
      </c>
      <c r="D358" s="3" t="str">
        <f t="shared" si="12"/>
        <v>Ekho Iron Sights=Достопримечательности Эхо</v>
      </c>
    </row>
    <row r="359" spans="1:4">
      <c r="A359" s="3">
        <v>741</v>
      </c>
      <c r="B359" s="3" t="s">
        <v>532</v>
      </c>
      <c r="C359" s="3" t="s">
        <v>532</v>
      </c>
      <c r="D359" s="3" t="str">
        <f t="shared" si="12"/>
        <v>Elf Hat=Elf Hat</v>
      </c>
    </row>
    <row r="360" spans="1:4">
      <c r="A360" s="3">
        <v>742</v>
      </c>
      <c r="B360" s="3" t="s">
        <v>847</v>
      </c>
      <c r="C360" s="3" t="s">
        <v>847</v>
      </c>
      <c r="D360" s="3" t="str">
        <f t="shared" si="12"/>
        <v>Elf Top=Elf Top</v>
      </c>
    </row>
    <row r="361" spans="1:4">
      <c r="A361" s="3">
        <v>1481</v>
      </c>
      <c r="B361" s="3" t="s">
        <v>443</v>
      </c>
      <c r="C361" s="3" t="s">
        <v>1608</v>
      </c>
      <c r="D361" s="3" t="str">
        <f t="shared" si="12"/>
        <v>Empire=империя</v>
      </c>
    </row>
    <row r="362" spans="1:4">
      <c r="A362" s="3">
        <v>1483</v>
      </c>
      <c r="B362" s="3" t="s">
        <v>610</v>
      </c>
      <c r="C362" s="3" t="s">
        <v>1609</v>
      </c>
      <c r="D362" s="3" t="str">
        <f t="shared" si="12"/>
        <v>Empire 28=Империя 28</v>
      </c>
    </row>
    <row r="363" spans="1:4">
      <c r="A363" s="3">
        <v>1482</v>
      </c>
      <c r="B363" s="3" t="s">
        <v>1019</v>
      </c>
      <c r="C363" s="3" t="s">
        <v>1610</v>
      </c>
      <c r="D363" s="3" t="str">
        <f t="shared" si="12"/>
        <v>Empire Iron Sights=Империя Железные достопримечательности</v>
      </c>
    </row>
    <row r="364" spans="1:4">
      <c r="A364" s="3">
        <v>408</v>
      </c>
      <c r="B364" s="3" t="s">
        <v>755</v>
      </c>
      <c r="C364" s="3" t="s">
        <v>1611</v>
      </c>
      <c r="D364" s="3" t="str">
        <f t="shared" si="12"/>
        <v>Engineer Bottom=Инженер Нижняя часть</v>
      </c>
    </row>
    <row r="365" spans="1:4">
      <c r="A365" s="3">
        <v>423</v>
      </c>
      <c r="B365" s="3" t="s">
        <v>533</v>
      </c>
      <c r="C365" s="3" t="s">
        <v>1612</v>
      </c>
      <c r="D365" s="3" t="str">
        <f t="shared" si="12"/>
        <v>Engineer Hat=Инженерный шлем</v>
      </c>
    </row>
    <row r="366" spans="1:4">
      <c r="A366" s="3">
        <v>407</v>
      </c>
      <c r="B366" s="3" t="s">
        <v>848</v>
      </c>
      <c r="C366" s="3" t="s">
        <v>1613</v>
      </c>
      <c r="D366" s="3" t="str">
        <f t="shared" si="12"/>
        <v>Engineer Top=Инженер Вверх</v>
      </c>
    </row>
    <row r="367" spans="1:4">
      <c r="A367" s="3">
        <v>662</v>
      </c>
      <c r="B367" s="3" t="s">
        <v>1184</v>
      </c>
      <c r="C367" s="3" t="s">
        <v>1614</v>
      </c>
      <c r="D367" s="3" t="str">
        <f t="shared" si="12"/>
        <v>Epaulettes=Погоны</v>
      </c>
    </row>
    <row r="368" spans="1:4">
      <c r="A368" s="3">
        <v>688</v>
      </c>
      <c r="B368" s="3" t="s">
        <v>756</v>
      </c>
      <c r="C368" s="3" t="s">
        <v>1615</v>
      </c>
      <c r="D368" s="3" t="str">
        <f t="shared" si="12"/>
        <v>Explorer Bottom=Проводник</v>
      </c>
    </row>
    <row r="369" spans="1:4">
      <c r="A369" s="3">
        <v>686</v>
      </c>
      <c r="B369" s="3" t="s">
        <v>534</v>
      </c>
      <c r="C369" s="3" t="s">
        <v>1615</v>
      </c>
      <c r="D369" s="3" t="str">
        <f t="shared" si="12"/>
        <v>Explorer Hat=Проводник</v>
      </c>
    </row>
    <row r="370" spans="1:4">
      <c r="A370" s="3">
        <v>687</v>
      </c>
      <c r="B370" s="3" t="s">
        <v>849</v>
      </c>
      <c r="C370" s="3" t="s">
        <v>1615</v>
      </c>
      <c r="D370" s="3" t="str">
        <f t="shared" si="12"/>
        <v>Explorer Top=Проводник</v>
      </c>
    </row>
    <row r="371" spans="1:4">
      <c r="A371" s="3">
        <v>73</v>
      </c>
      <c r="B371" s="3" t="s">
        <v>1128</v>
      </c>
      <c r="C371" s="3" t="s">
        <v>1616</v>
      </c>
      <c r="D371" s="3" t="str">
        <f t="shared" si="12"/>
        <v>Explosives=Взрывчатые вещества</v>
      </c>
    </row>
    <row r="372" spans="1:4">
      <c r="A372" s="3">
        <v>502</v>
      </c>
      <c r="B372" s="3" t="s">
        <v>408</v>
      </c>
      <c r="C372" s="3" t="s">
        <v>1617</v>
      </c>
      <c r="D372" s="3" t="str">
        <f t="shared" si="12"/>
        <v>Eyepatch=Повязка на глаз</v>
      </c>
    </row>
    <row r="373" spans="1:4">
      <c r="A373" s="3">
        <v>243</v>
      </c>
      <c r="B373" s="3" t="s">
        <v>757</v>
      </c>
      <c r="C373" s="3" t="s">
        <v>1618</v>
      </c>
      <c r="D373" s="3" t="str">
        <f t="shared" si="12"/>
        <v>Farmer Bottom=Фермерский снимок</v>
      </c>
    </row>
    <row r="374" spans="1:4">
      <c r="A374" s="3">
        <v>244</v>
      </c>
      <c r="B374" s="3" t="s">
        <v>535</v>
      </c>
      <c r="C374" s="3" t="s">
        <v>1619</v>
      </c>
      <c r="D374" s="3" t="str">
        <f t="shared" si="12"/>
        <v>Farmer Hat=Фермерская шляпа</v>
      </c>
    </row>
    <row r="375" spans="1:4">
      <c r="A375" s="3">
        <v>242</v>
      </c>
      <c r="B375" s="3" t="s">
        <v>850</v>
      </c>
      <c r="C375" s="3" t="s">
        <v>850</v>
      </c>
      <c r="D375" s="3" t="str">
        <f t="shared" si="12"/>
        <v>Farmer Top=Farmer Top</v>
      </c>
    </row>
    <row r="376" spans="1:4">
      <c r="A376" s="3">
        <v>424</v>
      </c>
      <c r="B376" s="3" t="s">
        <v>536</v>
      </c>
      <c r="C376" s="3" t="s">
        <v>1620</v>
      </c>
      <c r="D376" s="3" t="str">
        <f t="shared" si="12"/>
        <v>Fedora=мягкая фетровая шляпа</v>
      </c>
    </row>
    <row r="377" spans="1:4">
      <c r="A377" s="3">
        <v>1385</v>
      </c>
      <c r="B377" s="3" t="s">
        <v>537</v>
      </c>
      <c r="C377" s="3" t="s">
        <v>1621</v>
      </c>
      <c r="D377" s="3" t="str">
        <f t="shared" si="12"/>
        <v>Fedora Mafia=Федора Мафия</v>
      </c>
    </row>
    <row r="378" spans="1:4">
      <c r="A378" s="3">
        <v>530</v>
      </c>
      <c r="B378" s="3" t="s">
        <v>538</v>
      </c>
      <c r="C378" s="3" t="s">
        <v>538</v>
      </c>
      <c r="D378" s="3" t="str">
        <f t="shared" si="12"/>
        <v>Fedora White=Fedora White</v>
      </c>
    </row>
    <row r="379" spans="1:4">
      <c r="A379" s="3">
        <v>1119</v>
      </c>
      <c r="B379" s="3" t="s">
        <v>128</v>
      </c>
      <c r="C379" s="3" t="s">
        <v>1622</v>
      </c>
      <c r="D379" s="3" t="str">
        <f t="shared" si="12"/>
        <v>Fence Barbedwire=Ковровое покрытие</v>
      </c>
    </row>
    <row r="380" spans="1:4">
      <c r="A380" s="3">
        <v>1131</v>
      </c>
      <c r="B380" s="3" t="s">
        <v>129</v>
      </c>
      <c r="C380" s="3" t="s">
        <v>1623</v>
      </c>
      <c r="D380" s="3" t="str">
        <f t="shared" si="12"/>
        <v>Fence Barbedwire Ornamental=Забор барбекю декоративный</v>
      </c>
    </row>
    <row r="381" spans="1:4">
      <c r="A381" s="3">
        <v>332</v>
      </c>
      <c r="B381" s="3" t="s">
        <v>423</v>
      </c>
      <c r="C381" s="3" t="s">
        <v>1624</v>
      </c>
      <c r="D381" s="3" t="str">
        <f t="shared" si="12"/>
        <v>Fertilizer=удобрение</v>
      </c>
    </row>
    <row r="382" spans="1:4">
      <c r="A382" s="3">
        <v>280</v>
      </c>
      <c r="B382" s="3" t="s">
        <v>758</v>
      </c>
      <c r="C382" s="3" t="s">
        <v>1625</v>
      </c>
      <c r="D382" s="3" t="str">
        <f t="shared" si="12"/>
        <v>Festive Bottom=Праздничный снизу</v>
      </c>
    </row>
    <row r="383" spans="1:4">
      <c r="A383" s="3">
        <v>278</v>
      </c>
      <c r="B383" s="3" t="s">
        <v>539</v>
      </c>
      <c r="C383" s="3" t="s">
        <v>1626</v>
      </c>
      <c r="D383" s="3" t="str">
        <f t="shared" si="12"/>
        <v>Festive Hat=Праздничная шляпа</v>
      </c>
    </row>
    <row r="384" spans="1:4">
      <c r="A384" s="3">
        <v>279</v>
      </c>
      <c r="B384" s="3" t="s">
        <v>851</v>
      </c>
      <c r="C384" s="3" t="s">
        <v>1627</v>
      </c>
      <c r="D384" s="3" t="str">
        <f t="shared" si="12"/>
        <v>Festive Top=Праздничный Top</v>
      </c>
    </row>
    <row r="385" spans="1:4">
      <c r="A385" s="3">
        <v>495</v>
      </c>
      <c r="B385" s="3" t="s">
        <v>540</v>
      </c>
      <c r="C385" s="3" t="s">
        <v>1628</v>
      </c>
      <c r="D385" s="3" t="str">
        <f t="shared" si="12"/>
        <v>Fez=феска</v>
      </c>
    </row>
    <row r="386" spans="1:4">
      <c r="A386" s="3">
        <v>1474</v>
      </c>
      <c r="B386" s="3" t="s">
        <v>759</v>
      </c>
      <c r="C386" s="3" t="s">
        <v>1629</v>
      </c>
      <c r="D386" s="3" t="str">
        <f t="shared" si="12"/>
        <v>Fighter Jet Bottom=Истребитель дно</v>
      </c>
    </row>
    <row r="387" spans="1:4">
      <c r="A387" s="3">
        <v>1472</v>
      </c>
      <c r="B387" s="3" t="s">
        <v>541</v>
      </c>
      <c r="C387" s="3" t="s">
        <v>1630</v>
      </c>
      <c r="D387" s="3" t="str">
        <f t="shared" ref="D387:D450" si="13">CONCATENATE(B387,"=",C387)</f>
        <v>Fighter Jet Hat=Истребитель Jet Hat</v>
      </c>
    </row>
    <row r="388" spans="1:4">
      <c r="A388" s="3">
        <v>1473</v>
      </c>
      <c r="B388" s="3" t="s">
        <v>852</v>
      </c>
      <c r="C388" s="3" t="s">
        <v>1631</v>
      </c>
      <c r="D388" s="3" t="str">
        <f t="shared" si="13"/>
        <v>Fighter Jet Top=Истребитель Jet Вверх</v>
      </c>
    </row>
    <row r="389" spans="1:4">
      <c r="A389" s="3">
        <v>1271</v>
      </c>
      <c r="B389" s="3" t="s">
        <v>318</v>
      </c>
      <c r="C389" s="3" t="s">
        <v>1632</v>
      </c>
      <c r="D389" s="3" t="str">
        <f t="shared" si="13"/>
        <v>Filter=Фильтр</v>
      </c>
    </row>
    <row r="390" spans="1:4">
      <c r="A390" s="3">
        <v>234</v>
      </c>
      <c r="B390" s="3" t="s">
        <v>760</v>
      </c>
      <c r="C390" s="3" t="s">
        <v>1633</v>
      </c>
      <c r="D390" s="3" t="str">
        <f t="shared" si="13"/>
        <v>Firefighter Bottom=Пожарный снизу</v>
      </c>
    </row>
    <row r="391" spans="1:4">
      <c r="A391" s="3">
        <v>241</v>
      </c>
      <c r="B391" s="3" t="s">
        <v>542</v>
      </c>
      <c r="C391" s="3" t="s">
        <v>1634</v>
      </c>
      <c r="D391" s="3" t="str">
        <f t="shared" si="13"/>
        <v>Firefighter Helmet=Шлем пожарного</v>
      </c>
    </row>
    <row r="392" spans="1:4">
      <c r="A392" s="3">
        <v>233</v>
      </c>
      <c r="B392" s="3" t="s">
        <v>853</v>
      </c>
      <c r="C392" s="3" t="s">
        <v>1744</v>
      </c>
      <c r="D392" s="3" t="str">
        <f t="shared" si="13"/>
        <v>Firefighter Top=Пожарный Top</v>
      </c>
    </row>
    <row r="393" spans="1:4">
      <c r="A393" s="3">
        <v>511</v>
      </c>
      <c r="B393" s="3" t="s">
        <v>761</v>
      </c>
      <c r="C393" s="3" t="s">
        <v>1870</v>
      </c>
      <c r="D393" s="3" t="str">
        <f t="shared" si="13"/>
        <v>Fishing Bottom=Рыболовное дно</v>
      </c>
    </row>
    <row r="394" spans="1:4">
      <c r="A394" s="3">
        <v>509</v>
      </c>
      <c r="B394" s="3" t="s">
        <v>543</v>
      </c>
      <c r="C394" s="3" t="s">
        <v>1869</v>
      </c>
      <c r="D394" s="3" t="str">
        <f t="shared" si="13"/>
        <v>Fishing Hat=Рыбалка</v>
      </c>
    </row>
    <row r="395" spans="1:4">
      <c r="A395" s="3">
        <v>510</v>
      </c>
      <c r="B395" s="3" t="s">
        <v>854</v>
      </c>
      <c r="C395" s="3" t="s">
        <v>1869</v>
      </c>
      <c r="D395" s="3" t="str">
        <f t="shared" si="13"/>
        <v>Fishing Top=Рыбалка</v>
      </c>
    </row>
    <row r="396" spans="1:4">
      <c r="A396" s="3">
        <v>1232</v>
      </c>
      <c r="B396" s="3" t="s">
        <v>130</v>
      </c>
      <c r="C396" s="3" t="s">
        <v>2201</v>
      </c>
      <c r="D396" s="3" t="str">
        <f t="shared" si="13"/>
        <v>Flag Birch=Флаг березы</v>
      </c>
    </row>
    <row r="397" spans="1:4">
      <c r="A397" s="3">
        <v>1231</v>
      </c>
      <c r="B397" s="3" t="s">
        <v>131</v>
      </c>
      <c r="C397" s="3" t="s">
        <v>2200</v>
      </c>
      <c r="D397" s="3" t="str">
        <f t="shared" si="13"/>
        <v>Flag Maple=Флаг Клен</v>
      </c>
    </row>
    <row r="398" spans="1:4">
      <c r="A398" s="3">
        <v>1234</v>
      </c>
      <c r="B398" s="3" t="s">
        <v>132</v>
      </c>
      <c r="C398" s="3" t="s">
        <v>2203</v>
      </c>
      <c r="D398" s="3" t="str">
        <f t="shared" si="13"/>
        <v>Flag Metal=Металл флага</v>
      </c>
    </row>
    <row r="399" spans="1:4">
      <c r="A399" s="3">
        <v>1233</v>
      </c>
      <c r="B399" s="3" t="s">
        <v>133</v>
      </c>
      <c r="C399" s="3" t="s">
        <v>2202</v>
      </c>
      <c r="D399" s="3" t="str">
        <f t="shared" si="13"/>
        <v>Flag Pine=Флаг Сосна</v>
      </c>
    </row>
    <row r="400" spans="1:4">
      <c r="A400" s="3">
        <v>255</v>
      </c>
      <c r="B400" s="3" t="s">
        <v>134</v>
      </c>
      <c r="C400" s="3" t="s">
        <v>134</v>
      </c>
      <c r="D400" s="3" t="str">
        <f t="shared" si="13"/>
        <v>Flare Blue=Flare Blue</v>
      </c>
    </row>
    <row r="401" spans="1:4">
      <c r="A401" s="3">
        <v>1272</v>
      </c>
      <c r="B401" s="3" t="s">
        <v>134</v>
      </c>
      <c r="C401" s="3" t="s">
        <v>134</v>
      </c>
      <c r="D401" s="3" t="str">
        <f t="shared" si="13"/>
        <v>Flare Blue=Flare Blue</v>
      </c>
    </row>
    <row r="402" spans="1:4">
      <c r="A402" s="3">
        <v>256</v>
      </c>
      <c r="B402" s="3" t="s">
        <v>135</v>
      </c>
      <c r="C402" s="3" t="s">
        <v>135</v>
      </c>
      <c r="D402" s="3" t="str">
        <f t="shared" si="13"/>
        <v>Flare Green=Flare Green</v>
      </c>
    </row>
    <row r="403" spans="1:4">
      <c r="A403" s="3">
        <v>1273</v>
      </c>
      <c r="B403" s="3" t="s">
        <v>135</v>
      </c>
      <c r="C403" s="3" t="s">
        <v>135</v>
      </c>
      <c r="D403" s="3" t="str">
        <f t="shared" si="13"/>
        <v>Flare Green=Flare Green</v>
      </c>
    </row>
    <row r="404" spans="1:4">
      <c r="A404" s="3">
        <v>257</v>
      </c>
      <c r="B404" s="3" t="s">
        <v>136</v>
      </c>
      <c r="C404" s="3" t="s">
        <v>136</v>
      </c>
      <c r="D404" s="3" t="str">
        <f t="shared" si="13"/>
        <v>Flare Orange=Flare Orange</v>
      </c>
    </row>
    <row r="405" spans="1:4">
      <c r="A405" s="3">
        <v>1274</v>
      </c>
      <c r="B405" s="3" t="s">
        <v>136</v>
      </c>
      <c r="C405" s="3" t="s">
        <v>136</v>
      </c>
      <c r="D405" s="3" t="str">
        <f t="shared" si="13"/>
        <v>Flare Orange=Flare Orange</v>
      </c>
    </row>
    <row r="406" spans="1:4">
      <c r="A406" s="3">
        <v>258</v>
      </c>
      <c r="B406" s="3" t="s">
        <v>137</v>
      </c>
      <c r="C406" s="3" t="s">
        <v>137</v>
      </c>
      <c r="D406" s="3" t="str">
        <f t="shared" si="13"/>
        <v>Flare Purple=Flare Purple</v>
      </c>
    </row>
    <row r="407" spans="1:4">
      <c r="A407" s="3">
        <v>1275</v>
      </c>
      <c r="B407" s="3" t="s">
        <v>137</v>
      </c>
      <c r="C407" s="3" t="s">
        <v>137</v>
      </c>
      <c r="D407" s="3" t="str">
        <f t="shared" si="13"/>
        <v>Flare Purple=Flare Purple</v>
      </c>
    </row>
    <row r="408" spans="1:4">
      <c r="A408" s="3">
        <v>259</v>
      </c>
      <c r="B408" s="3" t="s">
        <v>138</v>
      </c>
      <c r="C408" s="3" t="s">
        <v>1753</v>
      </c>
      <c r="D408" s="3" t="str">
        <f t="shared" si="13"/>
        <v>Flare Red=Вспышка красного цвета</v>
      </c>
    </row>
    <row r="409" spans="1:4">
      <c r="A409" s="3">
        <v>1276</v>
      </c>
      <c r="B409" s="3" t="s">
        <v>138</v>
      </c>
      <c r="C409" s="3" t="s">
        <v>1753</v>
      </c>
      <c r="D409" s="3" t="str">
        <f t="shared" si="13"/>
        <v>Flare Red=Вспышка красного цвета</v>
      </c>
    </row>
    <row r="410" spans="1:4">
      <c r="A410" s="3">
        <v>260</v>
      </c>
      <c r="B410" s="3" t="s">
        <v>139</v>
      </c>
      <c r="C410" s="3" t="s">
        <v>139</v>
      </c>
      <c r="D410" s="3" t="str">
        <f t="shared" si="13"/>
        <v>Flare Yellow=Flare Yellow</v>
      </c>
    </row>
    <row r="411" spans="1:4">
      <c r="A411" s="3">
        <v>1277</v>
      </c>
      <c r="B411" s="3" t="s">
        <v>139</v>
      </c>
      <c r="C411" s="3" t="s">
        <v>139</v>
      </c>
      <c r="D411" s="3" t="str">
        <f t="shared" si="13"/>
        <v>Flare Yellow=Flare Yellow</v>
      </c>
    </row>
    <row r="412" spans="1:4">
      <c r="A412" s="3">
        <v>1346</v>
      </c>
      <c r="B412" s="3" t="s">
        <v>1162</v>
      </c>
      <c r="C412" s="3" t="s">
        <v>1162</v>
      </c>
      <c r="D412" s="3" t="str">
        <f t="shared" si="13"/>
        <v>Flashbang=Flashbang</v>
      </c>
    </row>
    <row r="413" spans="1:4">
      <c r="A413" s="3">
        <v>276</v>
      </c>
      <c r="B413" s="3" t="s">
        <v>718</v>
      </c>
      <c r="C413" s="3" t="s">
        <v>1763</v>
      </c>
      <c r="D413" s="3" t="str">
        <f t="shared" si="13"/>
        <v>Flashlight=Фонарик</v>
      </c>
    </row>
    <row r="414" spans="1:4">
      <c r="A414" s="3">
        <v>51</v>
      </c>
      <c r="B414" s="3" t="s">
        <v>1059</v>
      </c>
      <c r="C414" s="3" t="s">
        <v>1587</v>
      </c>
      <c r="D414" s="3" t="str">
        <f t="shared" si="13"/>
        <v>Floor Birch=Береза ​​березы</v>
      </c>
    </row>
    <row r="415" spans="1:4">
      <c r="A415" s="3">
        <v>1263</v>
      </c>
      <c r="B415" s="3" t="s">
        <v>1060</v>
      </c>
      <c r="C415" s="3" t="s">
        <v>2216</v>
      </c>
      <c r="D415" s="3" t="str">
        <f t="shared" si="13"/>
        <v>Floor Birch Triangle=Треугольник березы березы</v>
      </c>
    </row>
    <row r="416" spans="1:4">
      <c r="A416" s="3">
        <v>31</v>
      </c>
      <c r="B416" s="3" t="s">
        <v>1061</v>
      </c>
      <c r="C416" s="3" t="s">
        <v>1649</v>
      </c>
      <c r="D416" s="3" t="str">
        <f t="shared" si="13"/>
        <v>Floor Maple=Клен для пола</v>
      </c>
    </row>
    <row r="417" spans="1:4">
      <c r="A417" s="3">
        <v>1262</v>
      </c>
      <c r="B417" s="3" t="s">
        <v>1062</v>
      </c>
      <c r="C417" s="3" t="s">
        <v>2215</v>
      </c>
      <c r="D417" s="3" t="str">
        <f t="shared" si="13"/>
        <v>Floor Maple Triangle=Треугольник клена</v>
      </c>
    </row>
    <row r="418" spans="1:4">
      <c r="A418" s="3">
        <v>369</v>
      </c>
      <c r="B418" s="3" t="s">
        <v>1063</v>
      </c>
      <c r="C418" s="3" t="s">
        <v>1806</v>
      </c>
      <c r="D418" s="3" t="str">
        <f t="shared" si="13"/>
        <v>Floor Metal=Металл пола</v>
      </c>
    </row>
    <row r="419" spans="1:4">
      <c r="A419" s="3">
        <v>1265</v>
      </c>
      <c r="B419" s="3" t="s">
        <v>1064</v>
      </c>
      <c r="C419" s="3" t="s">
        <v>2218</v>
      </c>
      <c r="D419" s="3" t="str">
        <f t="shared" si="13"/>
        <v>Floor Metal Triangle=Металлический треугольник пола</v>
      </c>
    </row>
    <row r="420" spans="1:4">
      <c r="A420" s="3">
        <v>52</v>
      </c>
      <c r="B420" s="3" t="s">
        <v>1065</v>
      </c>
      <c r="C420" s="3" t="s">
        <v>1662</v>
      </c>
      <c r="D420" s="3" t="str">
        <f t="shared" si="13"/>
        <v>Floor Pine=Сосновый бор</v>
      </c>
    </row>
    <row r="421" spans="1:4">
      <c r="A421" s="3">
        <v>1264</v>
      </c>
      <c r="B421" s="3" t="s">
        <v>1066</v>
      </c>
      <c r="C421" s="3" t="s">
        <v>2217</v>
      </c>
      <c r="D421" s="3" t="str">
        <f t="shared" si="13"/>
        <v>Floor Pine Triangle=Сосновый треугольник</v>
      </c>
    </row>
    <row r="422" spans="1:4">
      <c r="A422" s="3">
        <v>287</v>
      </c>
      <c r="B422" s="3" t="s">
        <v>140</v>
      </c>
      <c r="C422" s="3" t="s">
        <v>1764</v>
      </c>
      <c r="D422" s="3" t="str">
        <f t="shared" si="13"/>
        <v>Fortification Bars=Укрепляющие бары</v>
      </c>
    </row>
    <row r="423" spans="1:4">
      <c r="A423" s="3">
        <v>47</v>
      </c>
      <c r="B423" s="3" t="s">
        <v>141</v>
      </c>
      <c r="C423" s="3" t="s">
        <v>1660</v>
      </c>
      <c r="D423" s="3" t="str">
        <f t="shared" si="13"/>
        <v>Fortification Birch=Крепостная береза</v>
      </c>
    </row>
    <row r="424" spans="1:4">
      <c r="A424" s="3">
        <v>29</v>
      </c>
      <c r="B424" s="3" t="s">
        <v>142</v>
      </c>
      <c r="C424" s="3" t="s">
        <v>1648</v>
      </c>
      <c r="D424" s="3" t="str">
        <f t="shared" si="13"/>
        <v>Fortification Maple=Креповый клен</v>
      </c>
    </row>
    <row r="425" spans="1:4">
      <c r="A425" s="3">
        <v>48</v>
      </c>
      <c r="B425" s="3" t="s">
        <v>143</v>
      </c>
      <c r="C425" s="3" t="s">
        <v>1661</v>
      </c>
      <c r="D425" s="3" t="str">
        <f t="shared" si="13"/>
        <v>Fortification Pine=Сосновая сосна</v>
      </c>
    </row>
    <row r="426" spans="1:4">
      <c r="A426" s="3">
        <v>1066</v>
      </c>
      <c r="B426" s="3" t="s">
        <v>144</v>
      </c>
      <c r="C426" s="3" t="s">
        <v>2093</v>
      </c>
      <c r="D426" s="3" t="str">
        <f t="shared" si="13"/>
        <v>Frame Large Birch=Рама Большая береза</v>
      </c>
    </row>
    <row r="427" spans="1:4">
      <c r="A427" s="3">
        <v>1060</v>
      </c>
      <c r="B427" s="3" t="s">
        <v>145</v>
      </c>
      <c r="C427" s="3" t="s">
        <v>2087</v>
      </c>
      <c r="D427" s="3" t="str">
        <f t="shared" si="13"/>
        <v>Frame Large Maple=Карманный большой клен</v>
      </c>
    </row>
    <row r="428" spans="1:4">
      <c r="A428" s="3">
        <v>1072</v>
      </c>
      <c r="B428" s="3" t="s">
        <v>146</v>
      </c>
      <c r="C428" s="3" t="s">
        <v>2099</v>
      </c>
      <c r="D428" s="3" t="str">
        <f t="shared" si="13"/>
        <v>Frame Large Pine=Рама Большая сосна</v>
      </c>
    </row>
    <row r="429" spans="1:4">
      <c r="A429" s="3">
        <v>1067</v>
      </c>
      <c r="B429" s="3" t="s">
        <v>147</v>
      </c>
      <c r="C429" s="3" t="s">
        <v>2094</v>
      </c>
      <c r="D429" s="3" t="str">
        <f t="shared" si="13"/>
        <v>Frame Small Birch=Малая береза</v>
      </c>
    </row>
    <row r="430" spans="1:4">
      <c r="A430" s="3">
        <v>1061</v>
      </c>
      <c r="B430" s="3" t="s">
        <v>148</v>
      </c>
      <c r="C430" s="3" t="s">
        <v>2088</v>
      </c>
      <c r="D430" s="3" t="str">
        <f t="shared" si="13"/>
        <v>Frame Small Maple=Малый кленовый каркас</v>
      </c>
    </row>
    <row r="431" spans="1:4">
      <c r="A431" s="3">
        <v>1073</v>
      </c>
      <c r="B431" s="3" t="s">
        <v>149</v>
      </c>
      <c r="C431" s="3" t="s">
        <v>2100</v>
      </c>
      <c r="D431" s="3" t="str">
        <f t="shared" si="13"/>
        <v>Frame Small Pine=Рама Маленькая сосна</v>
      </c>
    </row>
    <row r="432" spans="1:4">
      <c r="A432" s="3">
        <v>1249</v>
      </c>
      <c r="B432" s="3" t="s">
        <v>150</v>
      </c>
      <c r="C432" s="3" t="s">
        <v>2207</v>
      </c>
      <c r="D432" s="3" t="str">
        <f t="shared" si="13"/>
        <v>Fridge=Холодильник</v>
      </c>
    </row>
    <row r="433" spans="1:4">
      <c r="A433" s="3">
        <v>1364</v>
      </c>
      <c r="B433" s="3" t="s">
        <v>444</v>
      </c>
      <c r="C433" s="3" t="s">
        <v>2267</v>
      </c>
      <c r="D433" s="3" t="str">
        <f t="shared" si="13"/>
        <v>Fury=неистовство</v>
      </c>
    </row>
    <row r="434" spans="1:4">
      <c r="A434" s="3">
        <v>1365</v>
      </c>
      <c r="B434" s="3" t="s">
        <v>611</v>
      </c>
      <c r="C434" s="3" t="s">
        <v>2268</v>
      </c>
      <c r="D434" s="3" t="str">
        <f t="shared" si="13"/>
        <v>Fury 250=Ярость 250</v>
      </c>
    </row>
    <row r="435" spans="1:4">
      <c r="A435" s="3">
        <v>1375</v>
      </c>
      <c r="B435" s="3" t="s">
        <v>445</v>
      </c>
      <c r="C435" s="3" t="s">
        <v>445</v>
      </c>
      <c r="D435" s="3" t="str">
        <f t="shared" si="13"/>
        <v>Fusilaut=Fusilaut</v>
      </c>
    </row>
    <row r="436" spans="1:4">
      <c r="A436" s="3">
        <v>1376</v>
      </c>
      <c r="B436" s="3" t="s">
        <v>1020</v>
      </c>
      <c r="C436" s="3" t="s">
        <v>2271</v>
      </c>
      <c r="D436" s="3" t="str">
        <f t="shared" si="13"/>
        <v>Fusilaut Iron Sights=Достопримечательности Фусилота</v>
      </c>
    </row>
    <row r="437" spans="1:4">
      <c r="A437" s="3">
        <v>452</v>
      </c>
      <c r="B437" s="3" t="s">
        <v>1067</v>
      </c>
      <c r="C437" s="3" t="s">
        <v>1838</v>
      </c>
      <c r="D437" s="3" t="str">
        <f t="shared" si="13"/>
        <v>Garage Birch=Гаражная береза</v>
      </c>
    </row>
    <row r="438" spans="1:4">
      <c r="A438" s="3">
        <v>1211</v>
      </c>
      <c r="B438" s="3" t="s">
        <v>1068</v>
      </c>
      <c r="C438" s="3" t="s">
        <v>2186</v>
      </c>
      <c r="D438" s="3" t="str">
        <f t="shared" si="13"/>
        <v>Garage Brick=Газовый кирпич</v>
      </c>
    </row>
    <row r="439" spans="1:4">
      <c r="A439" s="3">
        <v>450</v>
      </c>
      <c r="B439" s="3" t="s">
        <v>1069</v>
      </c>
      <c r="C439" s="3" t="s">
        <v>1836</v>
      </c>
      <c r="D439" s="3" t="str">
        <f t="shared" si="13"/>
        <v>Garage Maple=Гараж клен</v>
      </c>
    </row>
    <row r="440" spans="1:4">
      <c r="A440" s="3">
        <v>454</v>
      </c>
      <c r="B440" s="3" t="s">
        <v>1070</v>
      </c>
      <c r="C440" s="3" t="s">
        <v>1840</v>
      </c>
      <c r="D440" s="3" t="str">
        <f t="shared" si="13"/>
        <v>Garage Metal=Гаражный металл</v>
      </c>
    </row>
    <row r="441" spans="1:4">
      <c r="A441" s="3">
        <v>453</v>
      </c>
      <c r="B441" s="3" t="s">
        <v>1071</v>
      </c>
      <c r="C441" s="3" t="s">
        <v>1839</v>
      </c>
      <c r="D441" s="3" t="str">
        <f t="shared" si="13"/>
        <v>Garage Pine=Гаражная сосна</v>
      </c>
    </row>
    <row r="442" spans="1:4">
      <c r="A442" s="3">
        <v>1086</v>
      </c>
      <c r="B442" s="3" t="s">
        <v>151</v>
      </c>
      <c r="C442" s="3" t="s">
        <v>2104</v>
      </c>
      <c r="D442" s="3" t="str">
        <f t="shared" si="13"/>
        <v>Garageframe Birch=Гаражная рамка березы</v>
      </c>
    </row>
    <row r="443" spans="1:4">
      <c r="A443" s="3">
        <v>1218</v>
      </c>
      <c r="B443" s="3" t="s">
        <v>152</v>
      </c>
      <c r="C443" s="3" t="s">
        <v>2191</v>
      </c>
      <c r="D443" s="3" t="str">
        <f t="shared" si="13"/>
        <v>Garageframe Brick=Гараж-каркас</v>
      </c>
    </row>
    <row r="444" spans="1:4">
      <c r="A444" s="3">
        <v>1084</v>
      </c>
      <c r="B444" s="3" t="s">
        <v>153</v>
      </c>
      <c r="C444" s="3" t="s">
        <v>2103</v>
      </c>
      <c r="D444" s="3" t="str">
        <f t="shared" si="13"/>
        <v>Garageframe Maple=Клен для гаража</v>
      </c>
    </row>
    <row r="445" spans="1:4">
      <c r="A445" s="3">
        <v>1090</v>
      </c>
      <c r="B445" s="3" t="s">
        <v>154</v>
      </c>
      <c r="C445" s="3" t="s">
        <v>2105</v>
      </c>
      <c r="D445" s="3" t="str">
        <f t="shared" si="13"/>
        <v>Garageframe Metal=Гаражная рама</v>
      </c>
    </row>
    <row r="446" spans="1:4">
      <c r="A446" s="3">
        <v>1088</v>
      </c>
      <c r="B446" s="3" t="s">
        <v>155</v>
      </c>
      <c r="C446" s="3" t="s">
        <v>2105</v>
      </c>
      <c r="D446" s="3" t="str">
        <f t="shared" si="13"/>
        <v>Garageframe Pine=Гаражная рама</v>
      </c>
    </row>
    <row r="447" spans="1:4">
      <c r="A447" s="3">
        <v>766</v>
      </c>
      <c r="B447" s="3" t="s">
        <v>1185</v>
      </c>
      <c r="C447" s="3" t="s">
        <v>2036</v>
      </c>
      <c r="D447" s="3" t="str">
        <f t="shared" si="13"/>
        <v>Garland=гирлянда</v>
      </c>
    </row>
    <row r="448" spans="1:4">
      <c r="A448" s="3">
        <v>28</v>
      </c>
      <c r="B448" s="3" t="s">
        <v>396</v>
      </c>
      <c r="C448" s="3" t="s">
        <v>1647</v>
      </c>
      <c r="D448" s="3" t="str">
        <f t="shared" si="13"/>
        <v>Gas=газ</v>
      </c>
    </row>
    <row r="449" spans="1:4">
      <c r="A449" s="3">
        <v>1440</v>
      </c>
      <c r="B449" s="3" t="s">
        <v>397</v>
      </c>
      <c r="C449" s="3" t="s">
        <v>2297</v>
      </c>
      <c r="D449" s="3" t="str">
        <f t="shared" si="13"/>
        <v>Gas Large=Большой газ</v>
      </c>
    </row>
    <row r="450" spans="1:4">
      <c r="A450" s="3">
        <v>1270</v>
      </c>
      <c r="B450" s="3" t="s">
        <v>683</v>
      </c>
      <c r="C450" s="3" t="s">
        <v>683</v>
      </c>
      <c r="D450" s="3" t="str">
        <f t="shared" si="13"/>
        <v>Gasmask=Gasmask</v>
      </c>
    </row>
    <row r="451" spans="1:4">
      <c r="A451" s="3">
        <v>455</v>
      </c>
      <c r="B451" s="3" t="s">
        <v>156</v>
      </c>
      <c r="C451" s="3" t="s">
        <v>1841</v>
      </c>
      <c r="D451" s="3" t="str">
        <f t="shared" ref="D451:D514" si="14">CONCATENATE(B451,"=",C451)</f>
        <v>Gate Birch=Ворота березы</v>
      </c>
    </row>
    <row r="452" spans="1:4">
      <c r="A452" s="3">
        <v>451</v>
      </c>
      <c r="B452" s="3" t="s">
        <v>157</v>
      </c>
      <c r="C452" s="3" t="s">
        <v>1837</v>
      </c>
      <c r="D452" s="3" t="str">
        <f t="shared" si="14"/>
        <v>Gate Maple=Гейт-клен</v>
      </c>
    </row>
    <row r="453" spans="1:4">
      <c r="A453" s="3">
        <v>457</v>
      </c>
      <c r="B453" s="3" t="s">
        <v>158</v>
      </c>
      <c r="C453" s="3" t="s">
        <v>1843</v>
      </c>
      <c r="D453" s="3" t="str">
        <f t="shared" si="14"/>
        <v>Gate Metal=Металл ворот</v>
      </c>
    </row>
    <row r="454" spans="1:4">
      <c r="A454" s="3">
        <v>456</v>
      </c>
      <c r="B454" s="3" t="s">
        <v>159</v>
      </c>
      <c r="C454" s="3" t="s">
        <v>1842</v>
      </c>
      <c r="D454" s="3" t="str">
        <f t="shared" si="14"/>
        <v>Gate Pine=Ворота</v>
      </c>
    </row>
    <row r="455" spans="1:4">
      <c r="A455" s="3">
        <v>1230</v>
      </c>
      <c r="B455" s="3" t="s">
        <v>160</v>
      </c>
      <c r="C455" s="3" t="s">
        <v>2199</v>
      </c>
      <c r="D455" s="3" t="str">
        <f t="shared" si="14"/>
        <v>Generator Large=Генератор большой</v>
      </c>
    </row>
    <row r="456" spans="1:4">
      <c r="A456" s="3">
        <v>458</v>
      </c>
      <c r="B456" s="3" t="s">
        <v>161</v>
      </c>
      <c r="C456" s="3" t="s">
        <v>1844</v>
      </c>
      <c r="D456" s="3" t="str">
        <f t="shared" si="14"/>
        <v>Generator Small=Генератор небольшой</v>
      </c>
    </row>
    <row r="457" spans="1:4">
      <c r="A457" s="3">
        <v>236</v>
      </c>
      <c r="B457" s="3" t="s">
        <v>762</v>
      </c>
      <c r="C457" s="3" t="s">
        <v>762</v>
      </c>
      <c r="D457" s="3" t="str">
        <f t="shared" si="14"/>
        <v>Ghillie Bottom=Ghillie Bottom</v>
      </c>
    </row>
    <row r="458" spans="1:4">
      <c r="A458" s="3">
        <v>1493</v>
      </c>
      <c r="B458" s="3" t="s">
        <v>763</v>
      </c>
      <c r="C458" s="3" t="s">
        <v>2321</v>
      </c>
      <c r="D458" s="3" t="str">
        <f t="shared" si="14"/>
        <v>Ghillie Bottom Peaks=Гильдии Нижние вершины</v>
      </c>
    </row>
    <row r="459" spans="1:4">
      <c r="A459" s="3">
        <v>1355</v>
      </c>
      <c r="B459" s="3" t="s">
        <v>764</v>
      </c>
      <c r="C459" s="3" t="s">
        <v>2262</v>
      </c>
      <c r="D459" s="3" t="str">
        <f t="shared" si="14"/>
        <v>Ghillie Bottom Russia=Ghillie Bottom Россия</v>
      </c>
    </row>
    <row r="460" spans="1:4">
      <c r="A460" s="3">
        <v>237</v>
      </c>
      <c r="B460" s="3" t="s">
        <v>544</v>
      </c>
      <c r="C460" s="3" t="s">
        <v>1745</v>
      </c>
      <c r="D460" s="3" t="str">
        <f t="shared" si="14"/>
        <v>Ghillie Hood=Гилли Гуд</v>
      </c>
    </row>
    <row r="461" spans="1:4">
      <c r="A461" s="3">
        <v>1494</v>
      </c>
      <c r="B461" s="3" t="s">
        <v>545</v>
      </c>
      <c r="C461" s="3" t="s">
        <v>2322</v>
      </c>
      <c r="D461" s="3" t="str">
        <f t="shared" si="14"/>
        <v>Ghillie Hood Peaks=Пики Гилли Худа</v>
      </c>
    </row>
    <row r="462" spans="1:4">
      <c r="A462" s="3">
        <v>1356</v>
      </c>
      <c r="B462" s="3" t="s">
        <v>546</v>
      </c>
      <c r="C462" s="3" t="s">
        <v>2263</v>
      </c>
      <c r="D462" s="3" t="str">
        <f t="shared" si="14"/>
        <v>Ghillie Hood Russia=Гилли Гуд Россия</v>
      </c>
    </row>
    <row r="463" spans="1:4">
      <c r="A463" s="3">
        <v>235</v>
      </c>
      <c r="B463" s="3" t="s">
        <v>855</v>
      </c>
      <c r="C463" s="3" t="s">
        <v>855</v>
      </c>
      <c r="D463" s="3" t="str">
        <f t="shared" si="14"/>
        <v>Ghillie Top=Ghillie Top</v>
      </c>
    </row>
    <row r="464" spans="1:4">
      <c r="A464" s="3">
        <v>1492</v>
      </c>
      <c r="B464" s="3" t="s">
        <v>856</v>
      </c>
      <c r="C464" s="3" t="s">
        <v>2320</v>
      </c>
      <c r="D464" s="3" t="str">
        <f t="shared" si="14"/>
        <v>Ghillie Top Peaks=Верхние пики Гилли</v>
      </c>
    </row>
    <row r="465" spans="1:4">
      <c r="A465" s="3">
        <v>1354</v>
      </c>
      <c r="B465" s="3" t="s">
        <v>857</v>
      </c>
      <c r="C465" s="3" t="s">
        <v>2261</v>
      </c>
      <c r="D465" s="3" t="str">
        <f t="shared" si="14"/>
        <v>Ghillie Top Russia=Ghillie Top Россия</v>
      </c>
    </row>
    <row r="466" spans="1:4">
      <c r="A466" s="3">
        <v>238</v>
      </c>
      <c r="B466" s="3" t="s">
        <v>1186</v>
      </c>
      <c r="C466" s="3" t="s">
        <v>1746</v>
      </c>
      <c r="D466" s="3" t="str">
        <f t="shared" si="14"/>
        <v>Ghillie Vest=Жилет Гилли</v>
      </c>
    </row>
    <row r="467" spans="1:4">
      <c r="A467" s="3">
        <v>1495</v>
      </c>
      <c r="B467" s="3" t="s">
        <v>1187</v>
      </c>
      <c r="C467" s="3" t="s">
        <v>2323</v>
      </c>
      <c r="D467" s="3" t="str">
        <f t="shared" si="14"/>
        <v>Ghillie Vest Peaks=Пики Гилли Веста</v>
      </c>
    </row>
    <row r="468" spans="1:4">
      <c r="A468" s="3">
        <v>1357</v>
      </c>
      <c r="B468" s="3" t="s">
        <v>1188</v>
      </c>
      <c r="C468" s="3" t="s">
        <v>2264</v>
      </c>
      <c r="D468" s="3" t="str">
        <f t="shared" si="14"/>
        <v>Ghillie Vest Russia=Ghillie Vest Россия</v>
      </c>
    </row>
    <row r="469" spans="1:4">
      <c r="A469" s="3">
        <v>744</v>
      </c>
      <c r="B469" s="3" t="s">
        <v>765</v>
      </c>
      <c r="C469" s="3" t="s">
        <v>2019</v>
      </c>
      <c r="D469" s="3" t="str">
        <f t="shared" si="14"/>
        <v>Gingerbread Bottom=Пряничный дно</v>
      </c>
    </row>
    <row r="470" spans="1:4">
      <c r="A470" s="3">
        <v>745</v>
      </c>
      <c r="B470" s="3" t="s">
        <v>684</v>
      </c>
      <c r="C470" s="3" t="s">
        <v>2020</v>
      </c>
      <c r="D470" s="3" t="str">
        <f t="shared" si="14"/>
        <v>Gingerbread Mask=Пряничная маска</v>
      </c>
    </row>
    <row r="471" spans="1:4">
      <c r="A471" s="3">
        <v>743</v>
      </c>
      <c r="B471" s="3" t="s">
        <v>858</v>
      </c>
      <c r="C471" s="3" t="s">
        <v>2018</v>
      </c>
      <c r="D471" s="3" t="str">
        <f t="shared" si="14"/>
        <v>Gingerbread Top=Пряники</v>
      </c>
    </row>
    <row r="472" spans="1:4">
      <c r="A472" s="3">
        <v>1298</v>
      </c>
      <c r="B472" s="3" t="s">
        <v>162</v>
      </c>
      <c r="C472" s="3" t="s">
        <v>2240</v>
      </c>
      <c r="D472" s="3" t="str">
        <f t="shared" si="14"/>
        <v>Glass Bulletproof=Стекло пуленепробиваемые</v>
      </c>
    </row>
    <row r="473" spans="1:4">
      <c r="A473" s="3">
        <v>1299</v>
      </c>
      <c r="B473" s="3" t="s">
        <v>163</v>
      </c>
      <c r="C473" s="3" t="s">
        <v>2241</v>
      </c>
      <c r="D473" s="3" t="str">
        <f t="shared" si="14"/>
        <v>Glass Oneway=Остекление стекла</v>
      </c>
    </row>
    <row r="474" spans="1:4">
      <c r="A474" s="3">
        <v>1297</v>
      </c>
      <c r="B474" s="3" t="s">
        <v>164</v>
      </c>
      <c r="C474" s="3" t="s">
        <v>2239</v>
      </c>
      <c r="D474" s="3" t="str">
        <f t="shared" si="14"/>
        <v>Glass Weak=Стекло слабое</v>
      </c>
    </row>
    <row r="475" spans="1:4">
      <c r="A475" s="3">
        <v>70</v>
      </c>
      <c r="B475" s="3" t="s">
        <v>1256</v>
      </c>
      <c r="C475" s="3" t="s">
        <v>1676</v>
      </c>
      <c r="D475" s="3" t="str">
        <f t="shared" si="14"/>
        <v>Glue=клей</v>
      </c>
    </row>
    <row r="476" spans="1:4">
      <c r="A476" s="3">
        <v>1350</v>
      </c>
      <c r="B476" s="3" t="s">
        <v>353</v>
      </c>
      <c r="C476" s="3" t="s">
        <v>2260</v>
      </c>
      <c r="D476" s="3" t="str">
        <f t="shared" si="14"/>
        <v>Goldfish Cooked=Золотая рыбка</v>
      </c>
    </row>
    <row r="477" spans="1:4">
      <c r="A477" s="3">
        <v>1349</v>
      </c>
      <c r="B477" s="3" t="s">
        <v>354</v>
      </c>
      <c r="C477" s="3" t="s">
        <v>2260</v>
      </c>
      <c r="D477" s="3" t="str">
        <f t="shared" si="14"/>
        <v>Goldfish Raw=Золотая рыбка</v>
      </c>
    </row>
    <row r="478" spans="1:4">
      <c r="A478" s="3">
        <v>135</v>
      </c>
      <c r="B478" s="3" t="s">
        <v>719</v>
      </c>
      <c r="C478" s="3" t="s">
        <v>1697</v>
      </c>
      <c r="D478" s="3" t="str">
        <f t="shared" si="14"/>
        <v>Golf=Гольф</v>
      </c>
    </row>
    <row r="479" spans="1:4">
      <c r="A479" s="3">
        <v>1176</v>
      </c>
      <c r="B479" s="3" t="s">
        <v>654</v>
      </c>
      <c r="C479" s="3" t="s">
        <v>654</v>
      </c>
      <c r="D479" s="3" t="str">
        <f t="shared" si="14"/>
        <v>GPS=GPS</v>
      </c>
    </row>
    <row r="480" spans="1:4">
      <c r="A480" s="3">
        <v>757</v>
      </c>
      <c r="B480" s="3" t="s">
        <v>766</v>
      </c>
      <c r="C480" s="3" t="s">
        <v>2030</v>
      </c>
      <c r="D480" s="3" t="str">
        <f t="shared" si="14"/>
        <v>Grass Skirt=Юбка-трава</v>
      </c>
    </row>
    <row r="481" spans="1:4">
      <c r="A481" s="3">
        <v>254</v>
      </c>
      <c r="B481" s="3" t="s">
        <v>1163</v>
      </c>
      <c r="C481" s="3" t="s">
        <v>1752</v>
      </c>
      <c r="D481" s="3" t="str">
        <f t="shared" si="14"/>
        <v>Grenade=граната</v>
      </c>
    </row>
    <row r="482" spans="1:4">
      <c r="A482" s="3">
        <v>1242</v>
      </c>
      <c r="B482" s="3" t="s">
        <v>1164</v>
      </c>
      <c r="C482" s="3" t="s">
        <v>2205</v>
      </c>
      <c r="D482" s="3" t="str">
        <f t="shared" si="14"/>
        <v>Grenade Makeshift=Гранаты</v>
      </c>
    </row>
    <row r="483" spans="1:4">
      <c r="A483" s="3">
        <v>297</v>
      </c>
      <c r="B483" s="3" t="s">
        <v>446</v>
      </c>
      <c r="C483" s="3" t="s">
        <v>1765</v>
      </c>
      <c r="D483" s="3" t="str">
        <f t="shared" si="14"/>
        <v>Grizzly=Гризли</v>
      </c>
    </row>
    <row r="484" spans="1:4">
      <c r="A484" s="3">
        <v>298</v>
      </c>
      <c r="B484" s="3" t="s">
        <v>612</v>
      </c>
      <c r="C484" s="3" t="s">
        <v>1766</v>
      </c>
      <c r="D484" s="3" t="str">
        <f t="shared" si="14"/>
        <v>Grizzly 5=Гризли 5</v>
      </c>
    </row>
    <row r="485" spans="1:4">
      <c r="A485" s="3">
        <v>299</v>
      </c>
      <c r="B485" s="3" t="s">
        <v>1021</v>
      </c>
      <c r="C485" s="3" t="s">
        <v>1767</v>
      </c>
      <c r="D485" s="3" t="str">
        <f t="shared" si="14"/>
        <v>Grizzly Iron Sights=Достопримечательности Гризли</v>
      </c>
    </row>
    <row r="486" spans="1:4">
      <c r="A486" s="3">
        <v>315</v>
      </c>
      <c r="B486" s="3" t="s">
        <v>767</v>
      </c>
      <c r="C486" s="3" t="s">
        <v>1780</v>
      </c>
      <c r="D486" s="3" t="str">
        <f t="shared" si="14"/>
        <v>Grocer Bottom=Бактериальный дно</v>
      </c>
    </row>
    <row r="487" spans="1:4">
      <c r="A487" s="3">
        <v>314</v>
      </c>
      <c r="B487" s="3" t="s">
        <v>859</v>
      </c>
      <c r="C487" s="3" t="s">
        <v>1779</v>
      </c>
      <c r="D487" s="3" t="str">
        <f t="shared" si="14"/>
        <v>Grocer Top=Бакалейщик Вверх</v>
      </c>
    </row>
    <row r="488" spans="1:4">
      <c r="A488" s="3">
        <v>582</v>
      </c>
      <c r="B488" s="3" t="s">
        <v>768</v>
      </c>
      <c r="C488" s="3" t="s">
        <v>1919</v>
      </c>
      <c r="D488" s="3" t="str">
        <f t="shared" si="14"/>
        <v>Halloween Bottom=Хэллоуин снизу</v>
      </c>
    </row>
    <row r="489" spans="1:4">
      <c r="A489" s="3">
        <v>580</v>
      </c>
      <c r="B489" s="3" t="s">
        <v>23</v>
      </c>
      <c r="C489" s="3" t="s">
        <v>1917</v>
      </c>
      <c r="D489" s="3" t="str">
        <f t="shared" si="14"/>
        <v>Halloween Cape=Хэллоуин Кейп</v>
      </c>
    </row>
    <row r="490" spans="1:4">
      <c r="A490" s="3">
        <v>581</v>
      </c>
      <c r="B490" s="3" t="s">
        <v>860</v>
      </c>
      <c r="C490" s="3" t="s">
        <v>1918</v>
      </c>
      <c r="D490" s="3" t="str">
        <f t="shared" si="14"/>
        <v>Halloween Top=Хэллоуин Вверх</v>
      </c>
    </row>
    <row r="491" spans="1:4">
      <c r="A491" s="3">
        <v>138</v>
      </c>
      <c r="B491" s="3" t="s">
        <v>720</v>
      </c>
      <c r="C491" s="3" t="s">
        <v>1699</v>
      </c>
      <c r="D491" s="3" t="str">
        <f t="shared" si="14"/>
        <v>Hammer=молоток</v>
      </c>
    </row>
    <row r="492" spans="1:4">
      <c r="A492" s="3">
        <v>1196</v>
      </c>
      <c r="B492" s="3" t="s">
        <v>1</v>
      </c>
      <c r="C492" s="3" t="s">
        <v>2176</v>
      </c>
      <c r="D492" s="3" t="str">
        <f t="shared" si="14"/>
        <v>Handcuffs Key=Ключ наручников</v>
      </c>
    </row>
    <row r="493" spans="1:4">
      <c r="A493" s="3">
        <v>1195</v>
      </c>
      <c r="B493" s="3" t="s">
        <v>3</v>
      </c>
      <c r="C493" s="3" t="s">
        <v>2175</v>
      </c>
      <c r="D493" s="3" t="str">
        <f t="shared" si="14"/>
        <v>Handcuffs Lock=Блокировка наручников</v>
      </c>
    </row>
    <row r="494" spans="1:4">
      <c r="A494" s="3">
        <v>1330</v>
      </c>
      <c r="B494" s="3" t="s">
        <v>165</v>
      </c>
      <c r="C494" s="3" t="s">
        <v>2247</v>
      </c>
      <c r="D494" s="3" t="str">
        <f t="shared" si="14"/>
        <v>Hatch Birch=Хлебчатая береза</v>
      </c>
    </row>
    <row r="495" spans="1:4">
      <c r="A495" s="3">
        <v>1329</v>
      </c>
      <c r="B495" s="3" t="s">
        <v>166</v>
      </c>
      <c r="C495" s="3" t="s">
        <v>2246</v>
      </c>
      <c r="D495" s="3" t="str">
        <f t="shared" si="14"/>
        <v>Hatch Maple=Хэтч-клен</v>
      </c>
    </row>
    <row r="496" spans="1:4">
      <c r="A496" s="3">
        <v>1332</v>
      </c>
      <c r="B496" s="3" t="s">
        <v>167</v>
      </c>
      <c r="C496" s="3" t="s">
        <v>167</v>
      </c>
      <c r="D496" s="3" t="str">
        <f t="shared" si="14"/>
        <v>Hatch Metal=Hatch Metal</v>
      </c>
    </row>
    <row r="497" spans="1:4">
      <c r="A497" s="3">
        <v>1331</v>
      </c>
      <c r="B497" s="3" t="s">
        <v>168</v>
      </c>
      <c r="C497" s="3" t="s">
        <v>168</v>
      </c>
      <c r="D497" s="3" t="str">
        <f t="shared" si="14"/>
        <v>Hatch Pine=Hatch Pine</v>
      </c>
    </row>
    <row r="498" spans="1:4">
      <c r="A498" s="3">
        <v>109</v>
      </c>
      <c r="B498" s="3" t="s">
        <v>447</v>
      </c>
      <c r="C498" s="3" t="s">
        <v>447</v>
      </c>
      <c r="D498" s="3" t="str">
        <f t="shared" si="14"/>
        <v>Hawkhound=Hawkhound</v>
      </c>
    </row>
    <row r="499" spans="1:4">
      <c r="A499" s="3">
        <v>111</v>
      </c>
      <c r="B499" s="3" t="s">
        <v>613</v>
      </c>
      <c r="C499" s="3" t="s">
        <v>613</v>
      </c>
      <c r="D499" s="3" t="str">
        <f t="shared" si="14"/>
        <v>Hawkhound 8=Hawkhound 8</v>
      </c>
    </row>
    <row r="500" spans="1:4">
      <c r="A500" s="3">
        <v>110</v>
      </c>
      <c r="B500" s="3" t="s">
        <v>1022</v>
      </c>
      <c r="C500" s="3" t="s">
        <v>1685</v>
      </c>
      <c r="D500" s="3" t="str">
        <f t="shared" si="14"/>
        <v>Hawkhound Iron Sights=Hawkhound прицельные</v>
      </c>
    </row>
    <row r="501" spans="1:4">
      <c r="A501" s="3">
        <v>1199</v>
      </c>
      <c r="B501" s="3" t="s">
        <v>409</v>
      </c>
      <c r="C501" s="3" t="s">
        <v>2177</v>
      </c>
      <c r="D501" s="3" t="str">
        <f t="shared" si="14"/>
        <v>Headlamp=Налобный фонарь</v>
      </c>
    </row>
    <row r="502" spans="1:4">
      <c r="A502" s="3">
        <v>418</v>
      </c>
      <c r="B502" s="3" t="s">
        <v>685</v>
      </c>
      <c r="C502" s="3" t="s">
        <v>1827</v>
      </c>
      <c r="D502" s="3" t="str">
        <f t="shared" si="14"/>
        <v>Headphones=Наушники</v>
      </c>
    </row>
    <row r="503" spans="1:4">
      <c r="A503" s="3">
        <v>500</v>
      </c>
      <c r="B503" s="3" t="s">
        <v>547</v>
      </c>
      <c r="C503" s="3" t="s">
        <v>547</v>
      </c>
      <c r="D503" s="3" t="str">
        <f t="shared" si="14"/>
        <v>Headress=Headress</v>
      </c>
    </row>
    <row r="504" spans="1:4">
      <c r="A504" s="3">
        <v>1037</v>
      </c>
      <c r="B504" s="3" t="s">
        <v>448</v>
      </c>
      <c r="C504" s="3" t="s">
        <v>2068</v>
      </c>
      <c r="D504" s="3" t="str">
        <f t="shared" si="14"/>
        <v>Heartbreaker=локон</v>
      </c>
    </row>
    <row r="505" spans="1:4">
      <c r="A505" s="3">
        <v>1038</v>
      </c>
      <c r="B505" s="3" t="s">
        <v>1023</v>
      </c>
      <c r="C505" s="3" t="s">
        <v>2069</v>
      </c>
      <c r="D505" s="3" t="str">
        <f t="shared" si="14"/>
        <v>Heartbreaker Iron Sights=Сердцебитель Железные достопримечательности</v>
      </c>
    </row>
    <row r="506" spans="1:4">
      <c r="A506" s="3">
        <v>1129</v>
      </c>
      <c r="B506" s="3" t="s">
        <v>698</v>
      </c>
      <c r="C506" s="3" t="s">
        <v>698</v>
      </c>
      <c r="D506" s="3" t="str">
        <f t="shared" si="14"/>
        <v>Heatstim=Heatstim</v>
      </c>
    </row>
    <row r="507" spans="1:4">
      <c r="A507" s="3">
        <v>639</v>
      </c>
      <c r="B507" s="3" t="s">
        <v>410</v>
      </c>
      <c r="C507" s="3" t="s">
        <v>410</v>
      </c>
      <c r="D507" s="3" t="str">
        <f t="shared" si="14"/>
        <v>HMD=HMD</v>
      </c>
    </row>
    <row r="508" spans="1:4">
      <c r="A508" s="3">
        <v>1394</v>
      </c>
      <c r="B508" s="3" t="s">
        <v>449</v>
      </c>
      <c r="C508" s="3" t="s">
        <v>449</v>
      </c>
      <c r="D508" s="3" t="str">
        <f t="shared" si="14"/>
        <v>HMG=HMG</v>
      </c>
    </row>
    <row r="509" spans="1:4">
      <c r="A509" s="3">
        <v>1395</v>
      </c>
      <c r="B509" s="3" t="s">
        <v>614</v>
      </c>
      <c r="C509" s="3" t="s">
        <v>614</v>
      </c>
      <c r="D509" s="3" t="str">
        <f t="shared" si="14"/>
        <v>HMG 50=HMG 50</v>
      </c>
    </row>
    <row r="510" spans="1:4">
      <c r="A510" s="3">
        <v>1471</v>
      </c>
      <c r="B510" s="3" t="s">
        <v>450</v>
      </c>
      <c r="C510" s="3" t="s">
        <v>450</v>
      </c>
      <c r="D510" s="3" t="str">
        <f t="shared" si="14"/>
        <v>HMG Fighter Jet=HMG Fighter Jet</v>
      </c>
    </row>
    <row r="511" spans="1:4">
      <c r="A511" s="3">
        <v>106</v>
      </c>
      <c r="B511" s="3" t="s">
        <v>721</v>
      </c>
      <c r="C511" s="3" t="s">
        <v>1684</v>
      </c>
      <c r="D511" s="3" t="str">
        <f t="shared" si="14"/>
        <v>Hockey=Хоккей</v>
      </c>
    </row>
    <row r="512" spans="1:4">
      <c r="A512" s="3">
        <v>321</v>
      </c>
      <c r="B512" s="3" t="s">
        <v>1072</v>
      </c>
      <c r="C512" s="3" t="s">
        <v>1785</v>
      </c>
      <c r="D512" s="3" t="str">
        <f t="shared" si="14"/>
        <v>Hole Birch=Отверстие березы</v>
      </c>
    </row>
    <row r="513" spans="1:4">
      <c r="A513" s="3">
        <v>319</v>
      </c>
      <c r="B513" s="3" t="s">
        <v>1073</v>
      </c>
      <c r="C513" s="3" t="s">
        <v>1652</v>
      </c>
      <c r="D513" s="3" t="str">
        <f t="shared" si="14"/>
        <v>Hole Maple=Кленовый клен</v>
      </c>
    </row>
    <row r="514" spans="1:4">
      <c r="A514" s="3">
        <v>376</v>
      </c>
      <c r="B514" s="3" t="s">
        <v>1074</v>
      </c>
      <c r="C514" s="3" t="s">
        <v>1812</v>
      </c>
      <c r="D514" s="3" t="str">
        <f t="shared" si="14"/>
        <v>Hole Metal=Отверстие</v>
      </c>
    </row>
    <row r="515" spans="1:4">
      <c r="A515" s="3">
        <v>320</v>
      </c>
      <c r="B515" s="3" t="s">
        <v>1075</v>
      </c>
      <c r="C515" s="3" t="s">
        <v>1784</v>
      </c>
      <c r="D515" s="3" t="str">
        <f t="shared" ref="D515:D578" si="15">CONCATENATE(B515,"=",C515)</f>
        <v>Hole Pine=Сосна сосны</v>
      </c>
    </row>
    <row r="516" spans="1:4">
      <c r="A516" s="3">
        <v>597</v>
      </c>
      <c r="B516" s="3" t="s">
        <v>1189</v>
      </c>
      <c r="C516" s="3" t="s">
        <v>1930</v>
      </c>
      <c r="D516" s="3" t="str">
        <f t="shared" si="15"/>
        <v>Holiday Scarf=Праздничный шарф</v>
      </c>
    </row>
    <row r="517" spans="1:4">
      <c r="A517" s="3">
        <v>596</v>
      </c>
      <c r="B517" s="3" t="s">
        <v>861</v>
      </c>
      <c r="C517" s="3" t="s">
        <v>1929</v>
      </c>
      <c r="D517" s="3" t="str">
        <f t="shared" si="15"/>
        <v>Holiday Sweater=Праздничный свитер</v>
      </c>
    </row>
    <row r="518" spans="1:4">
      <c r="A518" s="3">
        <v>116</v>
      </c>
      <c r="B518" s="3" t="s">
        <v>451</v>
      </c>
      <c r="C518" s="3" t="s">
        <v>451</v>
      </c>
      <c r="D518" s="3" t="str">
        <f t="shared" si="15"/>
        <v>Honeybadger=Honeybadger</v>
      </c>
    </row>
    <row r="519" spans="1:4">
      <c r="A519" s="3">
        <v>117</v>
      </c>
      <c r="B519" s="3" t="s">
        <v>42</v>
      </c>
      <c r="C519" s="3" t="s">
        <v>42</v>
      </c>
      <c r="D519" s="3" t="str">
        <f t="shared" si="15"/>
        <v>Honeybadger Barrel=Honeybadger Barrel</v>
      </c>
    </row>
    <row r="520" spans="1:4">
      <c r="A520" s="3">
        <v>118</v>
      </c>
      <c r="B520" s="3" t="s">
        <v>1024</v>
      </c>
      <c r="C520" s="3" t="s">
        <v>1024</v>
      </c>
      <c r="D520" s="3" t="str">
        <f t="shared" si="15"/>
        <v>Honeybadger Iron Sights=Honeybadger Iron Sights</v>
      </c>
    </row>
    <row r="521" spans="1:4">
      <c r="A521" s="3">
        <v>181</v>
      </c>
      <c r="B521" s="3" t="s">
        <v>862</v>
      </c>
      <c r="C521" s="3" t="s">
        <v>862</v>
      </c>
      <c r="D521" s="3" t="str">
        <f t="shared" si="15"/>
        <v>Hoodie Black=Hoodie Black</v>
      </c>
    </row>
    <row r="522" spans="1:4">
      <c r="A522" s="3">
        <v>173</v>
      </c>
      <c r="B522" s="3" t="s">
        <v>863</v>
      </c>
      <c r="C522" s="3" t="s">
        <v>863</v>
      </c>
      <c r="D522" s="3" t="str">
        <f t="shared" si="15"/>
        <v>Hoodie Blue=Hoodie Blue</v>
      </c>
    </row>
    <row r="523" spans="1:4">
      <c r="A523" s="3">
        <v>671</v>
      </c>
      <c r="B523" s="3" t="s">
        <v>864</v>
      </c>
      <c r="C523" s="3" t="s">
        <v>1987</v>
      </c>
      <c r="D523" s="3" t="str">
        <f t="shared" si="15"/>
        <v>Hoodie Bulldozer=Бульдозер Hoodie</v>
      </c>
    </row>
    <row r="524" spans="1:4">
      <c r="A524" s="3">
        <v>672</v>
      </c>
      <c r="B524" s="3" t="s">
        <v>865</v>
      </c>
      <c r="C524" s="3" t="s">
        <v>1988</v>
      </c>
      <c r="D524" s="3" t="str">
        <f t="shared" si="15"/>
        <v>Hoodie Elephant=Толстовка с капюшоном</v>
      </c>
    </row>
    <row r="525" spans="1:4">
      <c r="A525" s="3">
        <v>673</v>
      </c>
      <c r="B525" s="3" t="s">
        <v>866</v>
      </c>
      <c r="C525" s="3" t="s">
        <v>866</v>
      </c>
      <c r="D525" s="3" t="str">
        <f t="shared" si="15"/>
        <v>Hoodie Feather=Hoodie Feather</v>
      </c>
    </row>
    <row r="526" spans="1:4">
      <c r="A526" s="3">
        <v>161</v>
      </c>
      <c r="B526" s="3" t="s">
        <v>867</v>
      </c>
      <c r="C526" s="3" t="s">
        <v>867</v>
      </c>
      <c r="D526" s="3" t="str">
        <f t="shared" si="15"/>
        <v>Hoodie Green=Hoodie Green</v>
      </c>
    </row>
    <row r="527" spans="1:4">
      <c r="A527" s="3">
        <v>674</v>
      </c>
      <c r="B527" s="3" t="s">
        <v>868</v>
      </c>
      <c r="C527" s="3" t="s">
        <v>868</v>
      </c>
      <c r="D527" s="3" t="str">
        <f t="shared" si="15"/>
        <v>Hoodie Hourglass=Hoodie Hourglass</v>
      </c>
    </row>
    <row r="528" spans="1:4">
      <c r="A528" s="3">
        <v>675</v>
      </c>
      <c r="B528" s="3" t="s">
        <v>869</v>
      </c>
      <c r="C528" s="3" t="s">
        <v>869</v>
      </c>
      <c r="D528" s="3" t="str">
        <f t="shared" si="15"/>
        <v>Hoodie Lucky=Hoodie Lucky</v>
      </c>
    </row>
    <row r="529" spans="1:4">
      <c r="A529" s="3">
        <v>663</v>
      </c>
      <c r="B529" s="3" t="s">
        <v>870</v>
      </c>
      <c r="C529" s="3" t="s">
        <v>870</v>
      </c>
      <c r="D529" s="3" t="str">
        <f t="shared" si="15"/>
        <v>Hoodie Nelson=Hoodie Nelson</v>
      </c>
    </row>
    <row r="530" spans="1:4">
      <c r="A530" s="3">
        <v>3</v>
      </c>
      <c r="B530" s="3" t="s">
        <v>871</v>
      </c>
      <c r="C530" s="3" t="s">
        <v>871</v>
      </c>
      <c r="D530" s="3" t="str">
        <f t="shared" si="15"/>
        <v>Hoodie Orange=Hoodie Orange</v>
      </c>
    </row>
    <row r="531" spans="1:4">
      <c r="A531" s="3">
        <v>676</v>
      </c>
      <c r="B531" s="3" t="s">
        <v>872</v>
      </c>
      <c r="C531" s="3" t="s">
        <v>1989</v>
      </c>
      <c r="D531" s="3" t="str">
        <f t="shared" si="15"/>
        <v>Hoodie Power=Мощность Hoodie</v>
      </c>
    </row>
    <row r="532" spans="1:4">
      <c r="A532" s="3">
        <v>157</v>
      </c>
      <c r="B532" s="3" t="s">
        <v>873</v>
      </c>
      <c r="C532" s="3" t="s">
        <v>873</v>
      </c>
      <c r="D532" s="3" t="str">
        <f t="shared" si="15"/>
        <v>Hoodie Purple=Hoodie Purple</v>
      </c>
    </row>
    <row r="533" spans="1:4">
      <c r="A533" s="3">
        <v>165</v>
      </c>
      <c r="B533" s="3" t="s">
        <v>874</v>
      </c>
      <c r="C533" s="3" t="s">
        <v>1721</v>
      </c>
      <c r="D533" s="3" t="str">
        <f t="shared" si="15"/>
        <v>Hoodie Red=Толстовки с капюшоном</v>
      </c>
    </row>
    <row r="534" spans="1:4">
      <c r="A534" s="3">
        <v>677</v>
      </c>
      <c r="B534" s="3" t="s">
        <v>875</v>
      </c>
      <c r="C534" s="3" t="s">
        <v>875</v>
      </c>
      <c r="D534" s="3" t="str">
        <f t="shared" si="15"/>
        <v>Hoodie Squid=Hoodie Squid</v>
      </c>
    </row>
    <row r="535" spans="1:4">
      <c r="A535" s="3">
        <v>177</v>
      </c>
      <c r="B535" s="3" t="s">
        <v>876</v>
      </c>
      <c r="C535" s="3" t="s">
        <v>876</v>
      </c>
      <c r="D535" s="3" t="str">
        <f t="shared" si="15"/>
        <v>Hoodie White=Hoodie White</v>
      </c>
    </row>
    <row r="536" spans="1:4">
      <c r="A536" s="3">
        <v>169</v>
      </c>
      <c r="B536" s="3" t="s">
        <v>877</v>
      </c>
      <c r="C536" s="3" t="s">
        <v>877</v>
      </c>
      <c r="D536" s="3" t="str">
        <f t="shared" si="15"/>
        <v>Hoodie Yellow=Hoodie Yellow</v>
      </c>
    </row>
    <row r="537" spans="1:4">
      <c r="A537" s="3">
        <v>678</v>
      </c>
      <c r="B537" s="3" t="s">
        <v>878</v>
      </c>
      <c r="C537" s="3" t="s">
        <v>1990</v>
      </c>
      <c r="D537" s="3" t="str">
        <f t="shared" si="15"/>
        <v>Hoodie Yield=Толщина Hoodie</v>
      </c>
    </row>
    <row r="538" spans="1:4">
      <c r="A538" s="3">
        <v>145</v>
      </c>
      <c r="B538" s="3" t="s">
        <v>421</v>
      </c>
      <c r="C538" s="3" t="s">
        <v>1705</v>
      </c>
      <c r="D538" s="3" t="str">
        <f t="shared" si="15"/>
        <v>Horizontal Grip=Горизонтальный захват</v>
      </c>
    </row>
    <row r="539" spans="1:4">
      <c r="A539" s="3">
        <v>420</v>
      </c>
      <c r="B539" s="3" t="s">
        <v>879</v>
      </c>
      <c r="C539" s="3" t="s">
        <v>1829</v>
      </c>
      <c r="D539" s="3" t="str">
        <f t="shared" si="15"/>
        <v>Jacket Biker=Куртка байкер</v>
      </c>
    </row>
    <row r="540" spans="1:4">
      <c r="A540" s="3">
        <v>419</v>
      </c>
      <c r="B540" s="3" t="s">
        <v>880</v>
      </c>
      <c r="C540" s="3" t="s">
        <v>1828</v>
      </c>
      <c r="D540" s="3" t="str">
        <f t="shared" si="15"/>
        <v>Jacket Pilot=Пилотный пилот</v>
      </c>
    </row>
    <row r="541" spans="1:4">
      <c r="A541" s="3">
        <v>1475</v>
      </c>
      <c r="B541" s="3" t="s">
        <v>722</v>
      </c>
      <c r="C541" s="3" t="s">
        <v>2316</v>
      </c>
      <c r="D541" s="3" t="str">
        <f t="shared" si="15"/>
        <v>Jackhammer=пневмоперфоратор</v>
      </c>
    </row>
    <row r="542" spans="1:4">
      <c r="A542" s="3">
        <v>208</v>
      </c>
      <c r="B542" s="3" t="s">
        <v>769</v>
      </c>
      <c r="C542" s="3" t="s">
        <v>1733</v>
      </c>
      <c r="D542" s="3" t="str">
        <f t="shared" si="15"/>
        <v>Jeans Cowboy=Джинсы Ковбой</v>
      </c>
    </row>
    <row r="543" spans="1:4">
      <c r="A543" s="3">
        <v>548</v>
      </c>
      <c r="B543" s="3" t="s">
        <v>770</v>
      </c>
      <c r="C543" s="3" t="s">
        <v>1900</v>
      </c>
      <c r="D543" s="3" t="str">
        <f t="shared" si="15"/>
        <v>Jeans Designer=Дизайнер джинсов</v>
      </c>
    </row>
    <row r="544" spans="1:4">
      <c r="A544" s="3">
        <v>538</v>
      </c>
      <c r="B544" s="3" t="s">
        <v>771</v>
      </c>
      <c r="C544" s="3" t="s">
        <v>771</v>
      </c>
      <c r="D544" s="3" t="str">
        <f t="shared" si="15"/>
        <v>Jeans Designer Pro=Jeans Designer Pro</v>
      </c>
    </row>
    <row r="545" spans="1:4">
      <c r="A545" s="3">
        <v>207</v>
      </c>
      <c r="B545" s="3" t="s">
        <v>772</v>
      </c>
      <c r="C545" s="3" t="s">
        <v>1732</v>
      </c>
      <c r="D545" s="3" t="str">
        <f t="shared" si="15"/>
        <v>Jeans Outfit=Джинсовая экипировка</v>
      </c>
    </row>
    <row r="546" spans="1:4">
      <c r="A546" s="3">
        <v>549</v>
      </c>
      <c r="B546" s="3" t="s">
        <v>773</v>
      </c>
      <c r="C546" s="3" t="s">
        <v>1901</v>
      </c>
      <c r="D546" s="3" t="str">
        <f t="shared" si="15"/>
        <v>Jeans Outfit Pro=Джинсы Outfit Pro</v>
      </c>
    </row>
    <row r="547" spans="1:4">
      <c r="A547" s="3">
        <v>2</v>
      </c>
      <c r="B547" s="3" t="s">
        <v>774</v>
      </c>
      <c r="C547" s="3" t="s">
        <v>1635</v>
      </c>
      <c r="D547" s="3" t="str">
        <f t="shared" si="15"/>
        <v>Jeans Work=Джинсовая работа</v>
      </c>
    </row>
    <row r="548" spans="1:4">
      <c r="A548" s="3">
        <v>550</v>
      </c>
      <c r="B548" s="3" t="s">
        <v>775</v>
      </c>
      <c r="C548" s="3" t="s">
        <v>1902</v>
      </c>
      <c r="D548" s="3" t="str">
        <f t="shared" si="15"/>
        <v>Jeans Work Pro=Джинсы Work Pro</v>
      </c>
    </row>
    <row r="549" spans="1:4">
      <c r="A549" s="3">
        <v>1115</v>
      </c>
      <c r="B549" s="3" t="s">
        <v>398</v>
      </c>
      <c r="C549" s="3" t="s">
        <v>2127</v>
      </c>
      <c r="D549" s="3" t="str">
        <f t="shared" si="15"/>
        <v>Jerrycan Birch=Джерриканская береза</v>
      </c>
    </row>
    <row r="550" spans="1:4">
      <c r="A550" s="3">
        <v>1114</v>
      </c>
      <c r="B550" s="3" t="s">
        <v>399</v>
      </c>
      <c r="C550" s="3" t="s">
        <v>2126</v>
      </c>
      <c r="D550" s="3" t="str">
        <f t="shared" si="15"/>
        <v>Jerrycan Maple=Джеррикан Клен</v>
      </c>
    </row>
    <row r="551" spans="1:4">
      <c r="A551" s="3">
        <v>1116</v>
      </c>
      <c r="B551" s="3" t="s">
        <v>400</v>
      </c>
      <c r="C551" s="3" t="s">
        <v>400</v>
      </c>
      <c r="D551" s="3" t="str">
        <f t="shared" si="15"/>
        <v>Jerrycan Pine=Jerrycan Pine</v>
      </c>
    </row>
    <row r="552" spans="1:4">
      <c r="A552" s="3">
        <v>624</v>
      </c>
      <c r="B552" s="3" t="s">
        <v>881</v>
      </c>
      <c r="C552" s="3" t="s">
        <v>1945</v>
      </c>
      <c r="D552" s="3" t="str">
        <f t="shared" si="15"/>
        <v>Jersey America=Джерси Америка</v>
      </c>
    </row>
    <row r="553" spans="1:4">
      <c r="A553" s="3">
        <v>643</v>
      </c>
      <c r="B553" s="3" t="s">
        <v>882</v>
      </c>
      <c r="C553" s="3" t="s">
        <v>1962</v>
      </c>
      <c r="D553" s="3" t="str">
        <f t="shared" si="15"/>
        <v>Jersey Argentina=Джерси Аргентина</v>
      </c>
    </row>
    <row r="554" spans="1:4">
      <c r="A554" s="3">
        <v>625</v>
      </c>
      <c r="B554" s="3" t="s">
        <v>883</v>
      </c>
      <c r="C554" s="3" t="s">
        <v>1946</v>
      </c>
      <c r="D554" s="3" t="str">
        <f t="shared" si="15"/>
        <v>Jersey Australia=Джерси Австралия</v>
      </c>
    </row>
    <row r="555" spans="1:4">
      <c r="A555" s="3">
        <v>626</v>
      </c>
      <c r="B555" s="3" t="s">
        <v>884</v>
      </c>
      <c r="C555" s="3" t="s">
        <v>1947</v>
      </c>
      <c r="D555" s="3" t="str">
        <f t="shared" si="15"/>
        <v>Jersey Brazil=Джерси Бразилия</v>
      </c>
    </row>
    <row r="556" spans="1:4">
      <c r="A556" s="3">
        <v>627</v>
      </c>
      <c r="B556" s="3" t="s">
        <v>885</v>
      </c>
      <c r="C556" s="3" t="s">
        <v>1948</v>
      </c>
      <c r="D556" s="3" t="str">
        <f t="shared" si="15"/>
        <v>Jersey Canada=Джерси Канада</v>
      </c>
    </row>
    <row r="557" spans="1:4">
      <c r="A557" s="3">
        <v>645</v>
      </c>
      <c r="B557" s="3" t="s">
        <v>886</v>
      </c>
      <c r="C557" s="3" t="s">
        <v>1964</v>
      </c>
      <c r="D557" s="3" t="str">
        <f t="shared" si="15"/>
        <v>Jersey Chile=Чили Чили</v>
      </c>
    </row>
    <row r="558" spans="1:4">
      <c r="A558" s="3">
        <v>628</v>
      </c>
      <c r="B558" s="3" t="s">
        <v>887</v>
      </c>
      <c r="C558" s="3" t="s">
        <v>1949</v>
      </c>
      <c r="D558" s="3" t="str">
        <f t="shared" si="15"/>
        <v>Jersey China=Джерси Китай</v>
      </c>
    </row>
    <row r="559" spans="1:4">
      <c r="A559" s="3">
        <v>652</v>
      </c>
      <c r="B559" s="3" t="s">
        <v>888</v>
      </c>
      <c r="C559" s="3" t="s">
        <v>1971</v>
      </c>
      <c r="D559" s="3" t="str">
        <f t="shared" si="15"/>
        <v>Jersey Czech=Джерси Чехия</v>
      </c>
    </row>
    <row r="560" spans="1:4">
      <c r="A560" s="3">
        <v>638</v>
      </c>
      <c r="B560" s="3" t="s">
        <v>889</v>
      </c>
      <c r="C560" s="3" t="s">
        <v>1959</v>
      </c>
      <c r="D560" s="3" t="str">
        <f t="shared" si="15"/>
        <v>Jersey Denmark=Джерси Дания</v>
      </c>
    </row>
    <row r="561" spans="1:4">
      <c r="A561" s="3">
        <v>655</v>
      </c>
      <c r="B561" s="3" t="s">
        <v>890</v>
      </c>
      <c r="C561" s="3" t="s">
        <v>1974</v>
      </c>
      <c r="D561" s="3" t="str">
        <f t="shared" si="15"/>
        <v>Jersey Finland=Джерси Финляндия</v>
      </c>
    </row>
    <row r="562" spans="1:4">
      <c r="A562" s="3">
        <v>629</v>
      </c>
      <c r="B562" s="3" t="s">
        <v>891</v>
      </c>
      <c r="C562" s="3" t="s">
        <v>1950</v>
      </c>
      <c r="D562" s="3" t="str">
        <f t="shared" si="15"/>
        <v>Jersey France=Джерси Франция</v>
      </c>
    </row>
    <row r="563" spans="1:4">
      <c r="A563" s="3">
        <v>630</v>
      </c>
      <c r="B563" s="3" t="s">
        <v>892</v>
      </c>
      <c r="C563" s="3" t="s">
        <v>1951</v>
      </c>
      <c r="D563" s="3" t="str">
        <f t="shared" si="15"/>
        <v>Jersey Germany=Джерси Германия</v>
      </c>
    </row>
    <row r="564" spans="1:4">
      <c r="A564" s="3">
        <v>653</v>
      </c>
      <c r="B564" s="3" t="s">
        <v>893</v>
      </c>
      <c r="C564" s="3" t="s">
        <v>1972</v>
      </c>
      <c r="D564" s="3" t="str">
        <f t="shared" si="15"/>
        <v>Jersey Indonesia=Джерси Индонезия</v>
      </c>
    </row>
    <row r="565" spans="1:4">
      <c r="A565" s="3">
        <v>647</v>
      </c>
      <c r="B565" s="3" t="s">
        <v>894</v>
      </c>
      <c r="C565" s="3" t="s">
        <v>1966</v>
      </c>
      <c r="D565" s="3" t="str">
        <f t="shared" si="15"/>
        <v>Jersey Italy=Джерси Италия</v>
      </c>
    </row>
    <row r="566" spans="1:4">
      <c r="A566" s="3">
        <v>648</v>
      </c>
      <c r="B566" s="3" t="s">
        <v>895</v>
      </c>
      <c r="C566" s="3" t="s">
        <v>1967</v>
      </c>
      <c r="D566" s="3" t="str">
        <f t="shared" si="15"/>
        <v>Jersey Japan=Джерси Япония</v>
      </c>
    </row>
    <row r="567" spans="1:4">
      <c r="A567" s="3">
        <v>631</v>
      </c>
      <c r="B567" s="3" t="s">
        <v>896</v>
      </c>
      <c r="C567" s="3" t="s">
        <v>1952</v>
      </c>
      <c r="D567" s="3" t="str">
        <f t="shared" si="15"/>
        <v>Jersey Kingdom=Королевство Джерси</v>
      </c>
    </row>
    <row r="568" spans="1:4">
      <c r="A568" s="3">
        <v>649</v>
      </c>
      <c r="B568" s="3" t="s">
        <v>897</v>
      </c>
      <c r="C568" s="3" t="s">
        <v>1968</v>
      </c>
      <c r="D568" s="3" t="str">
        <f t="shared" si="15"/>
        <v>Jersey Korea=Джерси Корея</v>
      </c>
    </row>
    <row r="569" spans="1:4">
      <c r="A569" s="3">
        <v>651</v>
      </c>
      <c r="B569" s="3" t="s">
        <v>898</v>
      </c>
      <c r="C569" s="3" t="s">
        <v>1970</v>
      </c>
      <c r="D569" s="3" t="str">
        <f t="shared" si="15"/>
        <v>Jersey Mexico=Джерси Мексика</v>
      </c>
    </row>
    <row r="570" spans="1:4">
      <c r="A570" s="3">
        <v>641</v>
      </c>
      <c r="B570" s="3" t="s">
        <v>899</v>
      </c>
      <c r="C570" s="3" t="s">
        <v>1960</v>
      </c>
      <c r="D570" s="3" t="str">
        <f t="shared" si="15"/>
        <v>Jersey Netherlands=Джерси Нидерланды</v>
      </c>
    </row>
    <row r="571" spans="1:4">
      <c r="A571" s="3">
        <v>636</v>
      </c>
      <c r="B571" s="3" t="s">
        <v>900</v>
      </c>
      <c r="C571" s="3" t="s">
        <v>1957</v>
      </c>
      <c r="D571" s="3" t="str">
        <f t="shared" si="15"/>
        <v>Jersey Norway=Джерси Норвегия</v>
      </c>
    </row>
    <row r="572" spans="1:4">
      <c r="A572" s="3">
        <v>644</v>
      </c>
      <c r="B572" s="3" t="s">
        <v>901</v>
      </c>
      <c r="C572" s="3" t="s">
        <v>1963</v>
      </c>
      <c r="D572" s="3" t="str">
        <f t="shared" si="15"/>
        <v>Jersey Philippines=США</v>
      </c>
    </row>
    <row r="573" spans="1:4">
      <c r="A573" s="3">
        <v>656</v>
      </c>
      <c r="B573" s="3" t="s">
        <v>902</v>
      </c>
      <c r="C573" s="3" t="s">
        <v>1975</v>
      </c>
      <c r="D573" s="3" t="str">
        <f t="shared" si="15"/>
        <v>Jersey Pirate=Джерси Пират</v>
      </c>
    </row>
    <row r="574" spans="1:4">
      <c r="A574" s="3">
        <v>632</v>
      </c>
      <c r="B574" s="3" t="s">
        <v>903</v>
      </c>
      <c r="C574" s="3" t="s">
        <v>1953</v>
      </c>
      <c r="D574" s="3" t="str">
        <f t="shared" si="15"/>
        <v>Jersey Poland=Джерси Польша</v>
      </c>
    </row>
    <row r="575" spans="1:4">
      <c r="A575" s="3">
        <v>654</v>
      </c>
      <c r="B575" s="3" t="s">
        <v>904</v>
      </c>
      <c r="C575" s="3" t="s">
        <v>1973</v>
      </c>
      <c r="D575" s="3" t="str">
        <f t="shared" si="15"/>
        <v>Jersey Portugal=Джерси Португалия</v>
      </c>
    </row>
    <row r="576" spans="1:4">
      <c r="A576" s="3">
        <v>650</v>
      </c>
      <c r="B576" s="3" t="s">
        <v>905</v>
      </c>
      <c r="C576" s="3" t="s">
        <v>1969</v>
      </c>
      <c r="D576" s="3" t="str">
        <f t="shared" si="15"/>
        <v>Jersey Romania=Джерси Румыния</v>
      </c>
    </row>
    <row r="577" spans="1:4">
      <c r="A577" s="3">
        <v>633</v>
      </c>
      <c r="B577" s="3" t="s">
        <v>906</v>
      </c>
      <c r="C577" s="3" t="s">
        <v>1954</v>
      </c>
      <c r="D577" s="3" t="str">
        <f t="shared" si="15"/>
        <v>Jersey Russia=Джерси Россия</v>
      </c>
    </row>
    <row r="578" spans="1:4">
      <c r="A578" s="3">
        <v>646</v>
      </c>
      <c r="B578" s="3" t="s">
        <v>907</v>
      </c>
      <c r="C578" s="3" t="s">
        <v>1965</v>
      </c>
      <c r="D578" s="3" t="str">
        <f t="shared" si="15"/>
        <v>Jersey Spain=Джерси Испания</v>
      </c>
    </row>
    <row r="579" spans="1:4">
      <c r="A579" s="3">
        <v>634</v>
      </c>
      <c r="B579" s="3" t="s">
        <v>908</v>
      </c>
      <c r="C579" s="3" t="s">
        <v>1955</v>
      </c>
      <c r="D579" s="3" t="str">
        <f t="shared" ref="D579:D642" si="16">CONCATENATE(B579,"=",C579)</f>
        <v>Jersey Sweden=Джерси Швеция</v>
      </c>
    </row>
    <row r="580" spans="1:4">
      <c r="A580" s="3">
        <v>635</v>
      </c>
      <c r="B580" s="3" t="s">
        <v>909</v>
      </c>
      <c r="C580" s="3" t="s">
        <v>1956</v>
      </c>
      <c r="D580" s="3" t="str">
        <f t="shared" si="16"/>
        <v>Jersey Thailand=Джерси Таиланд</v>
      </c>
    </row>
    <row r="581" spans="1:4">
      <c r="A581" s="3">
        <v>637</v>
      </c>
      <c r="B581" s="3" t="s">
        <v>910</v>
      </c>
      <c r="C581" s="3" t="s">
        <v>1958</v>
      </c>
      <c r="D581" s="3" t="str">
        <f t="shared" si="16"/>
        <v>Jersey Turkey=Джерси Турция</v>
      </c>
    </row>
    <row r="582" spans="1:4">
      <c r="A582" s="3">
        <v>642</v>
      </c>
      <c r="B582" s="3" t="s">
        <v>911</v>
      </c>
      <c r="C582" s="3" t="s">
        <v>1961</v>
      </c>
      <c r="D582" s="3" t="str">
        <f t="shared" si="16"/>
        <v>Jersey Ukraine=Джерси Украина</v>
      </c>
    </row>
    <row r="583" spans="1:4">
      <c r="A583" s="3">
        <v>601</v>
      </c>
      <c r="B583" s="3" t="s">
        <v>548</v>
      </c>
      <c r="C583" s="3" t="s">
        <v>1932</v>
      </c>
      <c r="D583" s="3" t="str">
        <f t="shared" si="16"/>
        <v>Jester=шут</v>
      </c>
    </row>
    <row r="584" spans="1:4">
      <c r="A584" s="3">
        <v>91</v>
      </c>
      <c r="B584" s="3" t="s">
        <v>1257</v>
      </c>
      <c r="C584" s="3" t="s">
        <v>1678</v>
      </c>
      <c r="D584" s="3" t="str">
        <f t="shared" si="16"/>
        <v>Juice Apple=Сок яблочный</v>
      </c>
    </row>
    <row r="585" spans="1:4">
      <c r="A585" s="3">
        <v>92</v>
      </c>
      <c r="B585" s="3" t="s">
        <v>1258</v>
      </c>
      <c r="C585" s="3" t="s">
        <v>1679</v>
      </c>
      <c r="D585" s="3" t="str">
        <f t="shared" si="16"/>
        <v>Juice Grape=Сок виноградный</v>
      </c>
    </row>
    <row r="586" spans="1:4">
      <c r="A586" s="3">
        <v>1506</v>
      </c>
      <c r="B586" s="3" t="s">
        <v>776</v>
      </c>
      <c r="C586" s="3" t="s">
        <v>776</v>
      </c>
      <c r="D586" s="3" t="str">
        <f t="shared" si="16"/>
        <v>Kaiser Bottom=Kaiser Bottom</v>
      </c>
    </row>
    <row r="587" spans="1:4">
      <c r="A587" s="3">
        <v>1505</v>
      </c>
      <c r="B587" s="3" t="s">
        <v>912</v>
      </c>
      <c r="C587" s="3" t="s">
        <v>912</v>
      </c>
      <c r="D587" s="3" t="str">
        <f t="shared" si="16"/>
        <v>Kaiser Top=Kaiser Top</v>
      </c>
    </row>
    <row r="588" spans="1:4">
      <c r="A588" s="3">
        <v>1036</v>
      </c>
      <c r="B588" s="3" t="s">
        <v>723</v>
      </c>
      <c r="C588" s="3" t="s">
        <v>723</v>
      </c>
      <c r="D588" s="3" t="str">
        <f t="shared" si="16"/>
        <v>Katana=Katana</v>
      </c>
    </row>
    <row r="589" spans="1:4">
      <c r="A589" s="3">
        <v>493</v>
      </c>
      <c r="B589" s="3" t="s">
        <v>590</v>
      </c>
      <c r="C589" s="3" t="s">
        <v>1858</v>
      </c>
      <c r="D589" s="3" t="str">
        <f t="shared" si="16"/>
        <v>Key 0=Ключ 0</v>
      </c>
    </row>
    <row r="590" spans="1:4">
      <c r="A590" s="3">
        <v>752</v>
      </c>
      <c r="B590" s="3" t="s">
        <v>591</v>
      </c>
      <c r="C590" s="3" t="s">
        <v>2027</v>
      </c>
      <c r="D590" s="3" t="str">
        <f t="shared" si="16"/>
        <v>Key Workshop 00=Ключевое рабочее совещание 00</v>
      </c>
    </row>
    <row r="591" spans="1:4">
      <c r="A591" s="3">
        <v>780</v>
      </c>
      <c r="B591" s="3" t="s">
        <v>592</v>
      </c>
      <c r="C591" s="3" t="s">
        <v>2044</v>
      </c>
      <c r="D591" s="3" t="str">
        <f t="shared" si="16"/>
        <v>Key Workshop 01=Ключевой семинар 01</v>
      </c>
    </row>
    <row r="592" spans="1:4">
      <c r="A592" s="3">
        <v>782</v>
      </c>
      <c r="B592" s="3" t="s">
        <v>593</v>
      </c>
      <c r="C592" s="3" t="s">
        <v>2045</v>
      </c>
      <c r="D592" s="3" t="str">
        <f t="shared" si="16"/>
        <v>Key Workshop 02=Основной семинар 02</v>
      </c>
    </row>
    <row r="593" spans="1:4">
      <c r="A593" s="3">
        <v>212</v>
      </c>
      <c r="B593" s="3" t="s">
        <v>777</v>
      </c>
      <c r="C593" s="3" t="s">
        <v>1735</v>
      </c>
      <c r="D593" s="3" t="str">
        <f t="shared" si="16"/>
        <v>Khaki Pants=Хаки брюки</v>
      </c>
    </row>
    <row r="594" spans="1:4">
      <c r="A594" s="3">
        <v>557</v>
      </c>
      <c r="B594" s="3" t="s">
        <v>778</v>
      </c>
      <c r="C594" s="3" t="s">
        <v>1908</v>
      </c>
      <c r="D594" s="3" t="str">
        <f t="shared" si="16"/>
        <v>Khaki Pants Pro=Хаки Брюс Про</v>
      </c>
    </row>
    <row r="595" spans="1:4">
      <c r="A595" s="3">
        <v>226</v>
      </c>
      <c r="B595" s="3" t="s">
        <v>779</v>
      </c>
      <c r="C595" s="3" t="s">
        <v>1742</v>
      </c>
      <c r="D595" s="3" t="str">
        <f t="shared" si="16"/>
        <v>Khaki Shorts=Хаки-шорты</v>
      </c>
    </row>
    <row r="596" spans="1:4">
      <c r="A596" s="3">
        <v>566</v>
      </c>
      <c r="B596" s="3" t="s">
        <v>780</v>
      </c>
      <c r="C596" s="3" t="s">
        <v>1911</v>
      </c>
      <c r="D596" s="3" t="str">
        <f t="shared" si="16"/>
        <v>Khaki Shorts Pro=Хаки шорты Pro</v>
      </c>
    </row>
    <row r="597" spans="1:4">
      <c r="A597" s="3">
        <v>137</v>
      </c>
      <c r="B597" s="3" t="s">
        <v>724</v>
      </c>
      <c r="C597" s="3" t="s">
        <v>1688</v>
      </c>
      <c r="D597" s="3" t="str">
        <f t="shared" si="16"/>
        <v>Knife Butcher=Ножницы</v>
      </c>
    </row>
    <row r="598" spans="1:4">
      <c r="A598" s="3">
        <v>140</v>
      </c>
      <c r="B598" s="3" t="s">
        <v>725</v>
      </c>
      <c r="C598" s="3" t="s">
        <v>1701</v>
      </c>
      <c r="D598" s="3" t="str">
        <f t="shared" si="16"/>
        <v>Knife Butterfly=Нож бабочка</v>
      </c>
    </row>
    <row r="599" spans="1:4">
      <c r="A599" s="3">
        <v>120</v>
      </c>
      <c r="B599" s="3" t="s">
        <v>726</v>
      </c>
      <c r="C599" s="3" t="s">
        <v>1688</v>
      </c>
      <c r="D599" s="3" t="str">
        <f t="shared" si="16"/>
        <v>Knife Kitchen=Ножницы</v>
      </c>
    </row>
    <row r="600" spans="1:4">
      <c r="A600" s="3">
        <v>121</v>
      </c>
      <c r="B600" s="3" t="s">
        <v>727</v>
      </c>
      <c r="C600" s="3" t="s">
        <v>1689</v>
      </c>
      <c r="D600" s="3" t="str">
        <f t="shared" si="16"/>
        <v>Knife Military=Военные ножи</v>
      </c>
    </row>
    <row r="601" spans="1:4">
      <c r="A601" s="3">
        <v>139</v>
      </c>
      <c r="B601" s="3" t="s">
        <v>728</v>
      </c>
      <c r="C601" s="3" t="s">
        <v>1700</v>
      </c>
      <c r="D601" s="3" t="str">
        <f t="shared" si="16"/>
        <v>Knife Swiss=Нож швейцарский</v>
      </c>
    </row>
    <row r="602" spans="1:4">
      <c r="A602" s="3">
        <v>1039</v>
      </c>
      <c r="B602" s="3" t="s">
        <v>452</v>
      </c>
      <c r="C602" s="3" t="s">
        <v>452</v>
      </c>
      <c r="D602" s="3" t="str">
        <f t="shared" si="16"/>
        <v>Kryzkarek=Kryzkarek</v>
      </c>
    </row>
    <row r="603" spans="1:4">
      <c r="A603" s="3">
        <v>1040</v>
      </c>
      <c r="B603" s="3" t="s">
        <v>615</v>
      </c>
      <c r="C603" s="3" t="s">
        <v>2070</v>
      </c>
      <c r="D603" s="3" t="str">
        <f t="shared" si="16"/>
        <v>Kryzkarek 12=Крызкарек 12</v>
      </c>
    </row>
    <row r="604" spans="1:4">
      <c r="A604" s="3">
        <v>756</v>
      </c>
      <c r="B604" s="3" t="s">
        <v>1190</v>
      </c>
      <c r="C604" s="3" t="s">
        <v>2029</v>
      </c>
      <c r="D604" s="3" t="str">
        <f t="shared" si="16"/>
        <v>Kukui Nuts=Орехи кукуи</v>
      </c>
    </row>
    <row r="605" spans="1:4">
      <c r="A605" s="3">
        <v>326</v>
      </c>
      <c r="B605" s="3" t="s">
        <v>169</v>
      </c>
      <c r="C605" s="3" t="s">
        <v>1786</v>
      </c>
      <c r="D605" s="3" t="str">
        <f t="shared" si="16"/>
        <v>Ladder Birch=Лестничная береза</v>
      </c>
    </row>
    <row r="606" spans="1:4">
      <c r="A606" s="3">
        <v>325</v>
      </c>
      <c r="B606" s="3" t="s">
        <v>170</v>
      </c>
      <c r="C606" s="3" t="s">
        <v>1781</v>
      </c>
      <c r="D606" s="3" t="str">
        <f t="shared" si="16"/>
        <v>Ladder Maple=Лестничный клен</v>
      </c>
    </row>
    <row r="607" spans="1:4">
      <c r="A607" s="3">
        <v>379</v>
      </c>
      <c r="B607" s="3" t="s">
        <v>171</v>
      </c>
      <c r="C607" s="3" t="s">
        <v>1813</v>
      </c>
      <c r="D607" s="3" t="str">
        <f t="shared" si="16"/>
        <v>Ladder Metal=Лестничный металл</v>
      </c>
    </row>
    <row r="608" spans="1:4">
      <c r="A608" s="3">
        <v>327</v>
      </c>
      <c r="B608" s="3" t="s">
        <v>172</v>
      </c>
      <c r="C608" s="3" t="s">
        <v>1787</v>
      </c>
      <c r="D608" s="3" t="str">
        <f t="shared" si="16"/>
        <v>Ladder Pine=Лестничная сосна</v>
      </c>
    </row>
    <row r="609" spans="1:4">
      <c r="A609" s="3">
        <v>1255</v>
      </c>
      <c r="B609" s="3" t="s">
        <v>173</v>
      </c>
      <c r="C609" s="3" t="s">
        <v>2209</v>
      </c>
      <c r="D609" s="3" t="str">
        <f t="shared" si="16"/>
        <v>Lamp=Лампа</v>
      </c>
    </row>
    <row r="610" spans="1:4">
      <c r="A610" s="3">
        <v>1101</v>
      </c>
      <c r="B610" s="3" t="s">
        <v>174</v>
      </c>
      <c r="C610" s="3" t="s">
        <v>2115</v>
      </c>
      <c r="D610" s="3" t="str">
        <f t="shared" si="16"/>
        <v>Landmine=фугас</v>
      </c>
    </row>
    <row r="611" spans="1:4">
      <c r="A611" s="3">
        <v>519</v>
      </c>
      <c r="B611" s="3" t="s">
        <v>453</v>
      </c>
      <c r="C611" s="3" t="s">
        <v>1878</v>
      </c>
      <c r="D611" s="3" t="str">
        <f t="shared" si="16"/>
        <v>Launcher Rocket=Ракетная ракета-носитель</v>
      </c>
    </row>
    <row r="612" spans="1:4">
      <c r="A612" s="3">
        <v>516</v>
      </c>
      <c r="B612" s="3" t="s">
        <v>1129</v>
      </c>
      <c r="C612" s="3" t="s">
        <v>1875</v>
      </c>
      <c r="D612" s="3" t="str">
        <f t="shared" si="16"/>
        <v>Leather=Кожа</v>
      </c>
    </row>
    <row r="613" spans="1:4">
      <c r="A613" s="3">
        <v>518</v>
      </c>
      <c r="B613" s="3" t="s">
        <v>781</v>
      </c>
      <c r="C613" s="3" t="s">
        <v>1877</v>
      </c>
      <c r="D613" s="3" t="str">
        <f t="shared" si="16"/>
        <v>Leather Bottom=Кожаный снизу</v>
      </c>
    </row>
    <row r="614" spans="1:4">
      <c r="A614" s="3">
        <v>1014</v>
      </c>
      <c r="B614" s="3" t="s">
        <v>24</v>
      </c>
      <c r="C614" s="3" t="s">
        <v>2057</v>
      </c>
      <c r="D614" s="3" t="str">
        <f t="shared" si="16"/>
        <v>Leather Pack=Кожаный пакет</v>
      </c>
    </row>
    <row r="615" spans="1:4">
      <c r="A615" s="3">
        <v>517</v>
      </c>
      <c r="B615" s="3" t="s">
        <v>913</v>
      </c>
      <c r="C615" s="3" t="s">
        <v>1876</v>
      </c>
      <c r="D615" s="3" t="str">
        <f t="shared" si="16"/>
        <v>Leather Top=Кожаный верх</v>
      </c>
    </row>
    <row r="616" spans="1:4">
      <c r="A616" s="3">
        <v>1499</v>
      </c>
      <c r="B616" s="3" t="s">
        <v>782</v>
      </c>
      <c r="C616" s="3" t="s">
        <v>2326</v>
      </c>
      <c r="D616" s="3" t="str">
        <f t="shared" si="16"/>
        <v>Lederhosen Bottom=Нижняя часть Lederhosen</v>
      </c>
    </row>
    <row r="617" spans="1:4">
      <c r="A617" s="3">
        <v>1498</v>
      </c>
      <c r="B617" s="3" t="s">
        <v>914</v>
      </c>
      <c r="C617" s="3" t="s">
        <v>2325</v>
      </c>
      <c r="D617" s="3" t="str">
        <f t="shared" si="16"/>
        <v>Lederhosen Top=Lederhosen Вверх</v>
      </c>
    </row>
    <row r="618" spans="1:4">
      <c r="A618" s="3">
        <v>762</v>
      </c>
      <c r="B618" s="3" t="s">
        <v>549</v>
      </c>
      <c r="C618" s="3" t="s">
        <v>2033</v>
      </c>
      <c r="D618" s="3" t="str">
        <f t="shared" si="16"/>
        <v>Lei=лей</v>
      </c>
    </row>
    <row r="619" spans="1:4">
      <c r="A619" s="3">
        <v>338</v>
      </c>
      <c r="B619" s="3" t="s">
        <v>355</v>
      </c>
      <c r="C619" s="3" t="s">
        <v>1793</v>
      </c>
      <c r="D619" s="3" t="str">
        <f t="shared" si="16"/>
        <v>Lettuce=Салат</v>
      </c>
    </row>
    <row r="620" spans="1:4">
      <c r="A620" s="3">
        <v>1258</v>
      </c>
      <c r="B620" s="3" t="s">
        <v>175</v>
      </c>
      <c r="C620" s="3" t="s">
        <v>2211</v>
      </c>
      <c r="D620" s="3" t="str">
        <f t="shared" si="16"/>
        <v>Library Birch=Библиотека березы</v>
      </c>
    </row>
    <row r="621" spans="1:4">
      <c r="A621" s="3">
        <v>1257</v>
      </c>
      <c r="B621" s="3" t="s">
        <v>176</v>
      </c>
      <c r="C621" s="3" t="s">
        <v>2210</v>
      </c>
      <c r="D621" s="3" t="str">
        <f t="shared" si="16"/>
        <v>Library Maple=Библиотечный клен</v>
      </c>
    </row>
    <row r="622" spans="1:4">
      <c r="A622" s="3">
        <v>1260</v>
      </c>
      <c r="B622" s="3" t="s">
        <v>177</v>
      </c>
      <c r="C622" s="3" t="s">
        <v>2213</v>
      </c>
      <c r="D622" s="3" t="str">
        <f t="shared" si="16"/>
        <v>Library Metal=Библиотека Металл</v>
      </c>
    </row>
    <row r="623" spans="1:4">
      <c r="A623" s="3">
        <v>1259</v>
      </c>
      <c r="B623" s="3" t="s">
        <v>178</v>
      </c>
      <c r="C623" s="3" t="s">
        <v>2212</v>
      </c>
      <c r="D623" s="3" t="str">
        <f t="shared" si="16"/>
        <v>Library Pine=Библиотека Сосна</v>
      </c>
    </row>
    <row r="624" spans="1:4">
      <c r="A624" s="3">
        <v>328</v>
      </c>
      <c r="B624" s="3" t="s">
        <v>179</v>
      </c>
      <c r="C624" s="3" t="s">
        <v>1788</v>
      </c>
      <c r="D624" s="3" t="str">
        <f t="shared" si="16"/>
        <v>Locker=рундук</v>
      </c>
    </row>
    <row r="625" spans="1:4">
      <c r="A625" s="3">
        <v>37</v>
      </c>
      <c r="B625" s="3" t="s">
        <v>1130</v>
      </c>
      <c r="C625" s="3" t="s">
        <v>1654</v>
      </c>
      <c r="D625" s="3" t="str">
        <f t="shared" si="16"/>
        <v>Log Birch=Журнал березы</v>
      </c>
    </row>
    <row r="626" spans="1:4">
      <c r="A626" s="3">
        <v>39</v>
      </c>
      <c r="B626" s="3" t="s">
        <v>1131</v>
      </c>
      <c r="C626" s="3" t="s">
        <v>1656</v>
      </c>
      <c r="D626" s="3" t="str">
        <f t="shared" si="16"/>
        <v>Log Maple=Входной клен</v>
      </c>
    </row>
    <row r="627" spans="1:4">
      <c r="A627" s="3">
        <v>41</v>
      </c>
      <c r="B627" s="3" t="s">
        <v>1132</v>
      </c>
      <c r="C627" s="3" t="s">
        <v>1657</v>
      </c>
      <c r="D627" s="3" t="str">
        <f t="shared" si="16"/>
        <v>Log Pine=Сосновый лес</v>
      </c>
    </row>
    <row r="628" spans="1:4">
      <c r="A628" s="3">
        <v>1476</v>
      </c>
      <c r="B628" s="3" t="s">
        <v>454</v>
      </c>
      <c r="C628" s="3" t="s">
        <v>454</v>
      </c>
      <c r="D628" s="3" t="str">
        <f t="shared" si="16"/>
        <v>Luger=Luger</v>
      </c>
    </row>
    <row r="629" spans="1:4">
      <c r="A629" s="3">
        <v>1487</v>
      </c>
      <c r="B629" s="3" t="s">
        <v>616</v>
      </c>
      <c r="C629" s="3" t="s">
        <v>616</v>
      </c>
      <c r="D629" s="3" t="str">
        <f t="shared" si="16"/>
        <v>Luger 9=Luger 9</v>
      </c>
    </row>
    <row r="630" spans="1:4">
      <c r="A630" s="3">
        <v>755</v>
      </c>
      <c r="B630" s="3" t="s">
        <v>784</v>
      </c>
      <c r="C630" s="3" t="s">
        <v>784</v>
      </c>
      <c r="D630" s="3" t="str">
        <f t="shared" si="16"/>
        <v>MA WC Bottom=MA WC Bottom</v>
      </c>
    </row>
    <row r="631" spans="1:4">
      <c r="A631" s="3">
        <v>754</v>
      </c>
      <c r="B631" s="3" t="s">
        <v>916</v>
      </c>
      <c r="C631" s="3" t="s">
        <v>2028</v>
      </c>
      <c r="D631" s="3" t="str">
        <f t="shared" si="16"/>
        <v>MA WC Top=MA WC Вверх</v>
      </c>
    </row>
    <row r="632" spans="1:4">
      <c r="A632" s="3">
        <v>1035</v>
      </c>
      <c r="B632" s="3" t="s">
        <v>729</v>
      </c>
      <c r="C632" s="3" t="s">
        <v>2067</v>
      </c>
      <c r="D632" s="3" t="str">
        <f t="shared" si="16"/>
        <v>Machete=Мачете</v>
      </c>
    </row>
    <row r="633" spans="1:4">
      <c r="A633" s="3">
        <v>564</v>
      </c>
      <c r="B633" s="3" t="s">
        <v>783</v>
      </c>
      <c r="C633" s="3" t="s">
        <v>1910</v>
      </c>
      <c r="D633" s="3" t="str">
        <f t="shared" si="16"/>
        <v>Magic Bottom=Магическое дно</v>
      </c>
    </row>
    <row r="634" spans="1:4">
      <c r="A634" s="3">
        <v>562</v>
      </c>
      <c r="B634" s="3" t="s">
        <v>25</v>
      </c>
      <c r="C634" s="3" t="s">
        <v>1909</v>
      </c>
      <c r="D634" s="3" t="str">
        <f t="shared" si="16"/>
        <v>Magic Cape=Волшебный мыс</v>
      </c>
    </row>
    <row r="635" spans="1:4">
      <c r="A635" s="3">
        <v>561</v>
      </c>
      <c r="B635" s="3" t="s">
        <v>550</v>
      </c>
      <c r="C635" s="3" t="s">
        <v>550</v>
      </c>
      <c r="D635" s="3" t="str">
        <f t="shared" si="16"/>
        <v>Magic Hat=Magic Hat</v>
      </c>
    </row>
    <row r="636" spans="1:4">
      <c r="A636" s="3">
        <v>563</v>
      </c>
      <c r="B636" s="3" t="s">
        <v>915</v>
      </c>
      <c r="C636" s="3" t="s">
        <v>915</v>
      </c>
      <c r="D636" s="3" t="str">
        <f t="shared" si="16"/>
        <v>Magic Top=Magic Top</v>
      </c>
    </row>
    <row r="637" spans="1:4">
      <c r="A637" s="3">
        <v>487</v>
      </c>
      <c r="B637" s="3" t="s">
        <v>730</v>
      </c>
      <c r="C637" s="3" t="s">
        <v>730</v>
      </c>
      <c r="D637" s="3" t="str">
        <f t="shared" si="16"/>
        <v>Makeshift Bat=Makeshift Bat</v>
      </c>
    </row>
    <row r="638" spans="1:4">
      <c r="A638" s="3">
        <v>477</v>
      </c>
      <c r="B638" s="3" t="s">
        <v>43</v>
      </c>
      <c r="C638" s="3" t="s">
        <v>43</v>
      </c>
      <c r="D638" s="3" t="str">
        <f t="shared" si="16"/>
        <v>Makeshift Muffler=Makeshift Muffler</v>
      </c>
    </row>
    <row r="639" spans="1:4">
      <c r="A639" s="3">
        <v>476</v>
      </c>
      <c r="B639" s="3" t="s">
        <v>1025</v>
      </c>
      <c r="C639" s="3" t="s">
        <v>1025</v>
      </c>
      <c r="D639" s="3" t="str">
        <f t="shared" si="16"/>
        <v>Makeshift Scope=Makeshift Scope</v>
      </c>
    </row>
    <row r="640" spans="1:4">
      <c r="A640" s="3">
        <v>1112</v>
      </c>
      <c r="B640" s="3" t="s">
        <v>180</v>
      </c>
      <c r="C640" s="3" t="s">
        <v>180</v>
      </c>
      <c r="D640" s="3" t="str">
        <f t="shared" si="16"/>
        <v>Makeshift Vehicle 1 Seat=Makeshift Vehicle 1 Seat</v>
      </c>
    </row>
    <row r="641" spans="1:4">
      <c r="A641" s="3">
        <v>1099</v>
      </c>
      <c r="B641" s="3" t="s">
        <v>181</v>
      </c>
      <c r="C641" s="3" t="s">
        <v>2114</v>
      </c>
      <c r="D641" s="3" t="str">
        <f t="shared" si="16"/>
        <v>Makeshift Vehicle 4 Seats=Коробка передач 4 мест</v>
      </c>
    </row>
    <row r="642" spans="1:4">
      <c r="A642" s="3">
        <v>1111</v>
      </c>
      <c r="B642" s="3" t="s">
        <v>182</v>
      </c>
      <c r="C642" s="3" t="s">
        <v>2124</v>
      </c>
      <c r="D642" s="3" t="str">
        <f t="shared" si="16"/>
        <v>Makeshift Vehicle 6 Seats=Makeshift Vehicle 6 мест</v>
      </c>
    </row>
    <row r="643" spans="1:4">
      <c r="A643" s="3">
        <v>1173</v>
      </c>
      <c r="B643" s="3" t="s">
        <v>1191</v>
      </c>
      <c r="C643" s="3" t="s">
        <v>1191</v>
      </c>
      <c r="D643" s="3" t="str">
        <f t="shared" ref="D643:D706" si="17">CONCATENATE(B643,"=",C643)</f>
        <v>Makeshift Vest=Makeshift Vest</v>
      </c>
    </row>
    <row r="644" spans="1:4">
      <c r="A644" s="3">
        <v>1408</v>
      </c>
      <c r="B644" s="3" t="s">
        <v>183</v>
      </c>
      <c r="C644" s="3" t="s">
        <v>2287</v>
      </c>
      <c r="D644" s="3" t="str">
        <f t="shared" si="17"/>
        <v>Mannequin Cloth=Манекен-ткань</v>
      </c>
    </row>
    <row r="645" spans="1:4">
      <c r="A645" s="3">
        <v>1409</v>
      </c>
      <c r="B645" s="3" t="s">
        <v>184</v>
      </c>
      <c r="C645" s="3" t="s">
        <v>2288</v>
      </c>
      <c r="D645" s="3" t="str">
        <f t="shared" si="17"/>
        <v>Mannequin Metal=Манекен-металл</v>
      </c>
    </row>
    <row r="646" spans="1:4">
      <c r="A646" s="3">
        <v>1159</v>
      </c>
      <c r="B646" s="3" t="s">
        <v>1259</v>
      </c>
      <c r="C646" s="3" t="s">
        <v>2160</v>
      </c>
      <c r="D646" s="3" t="str">
        <f t="shared" si="17"/>
        <v>Maple Syrup=Кленовый сироп</v>
      </c>
    </row>
    <row r="647" spans="1:4">
      <c r="A647" s="3">
        <v>363</v>
      </c>
      <c r="B647" s="3" t="s">
        <v>455</v>
      </c>
      <c r="C647" s="3" t="s">
        <v>455</v>
      </c>
      <c r="D647" s="3" t="str">
        <f t="shared" si="17"/>
        <v>Maplestrike=Maplestrike</v>
      </c>
    </row>
    <row r="648" spans="1:4">
      <c r="A648" s="3">
        <v>364</v>
      </c>
      <c r="B648" s="3" t="s">
        <v>1026</v>
      </c>
      <c r="C648" s="3" t="s">
        <v>1804</v>
      </c>
      <c r="D648" s="3" t="str">
        <f t="shared" si="17"/>
        <v>Maplestrike Iron Sights=Достопримечательности в Maplestrike</v>
      </c>
    </row>
    <row r="649" spans="1:4">
      <c r="A649" s="3">
        <v>1048</v>
      </c>
      <c r="B649" s="3" t="s">
        <v>686</v>
      </c>
      <c r="C649" s="3" t="s">
        <v>2076</v>
      </c>
      <c r="D649" s="3" t="str">
        <f t="shared" si="17"/>
        <v>Mask Hockey=Маска Хоккей</v>
      </c>
    </row>
    <row r="650" spans="1:4">
      <c r="A650" s="3">
        <v>380</v>
      </c>
      <c r="B650" s="3" t="s">
        <v>456</v>
      </c>
      <c r="C650" s="3" t="s">
        <v>1814</v>
      </c>
      <c r="D650" s="3" t="str">
        <f t="shared" si="17"/>
        <v>Masterkey=Мастер ключ</v>
      </c>
    </row>
    <row r="651" spans="1:4">
      <c r="A651" s="3">
        <v>1000</v>
      </c>
      <c r="B651" s="3" t="s">
        <v>457</v>
      </c>
      <c r="C651" s="3" t="s">
        <v>457</v>
      </c>
      <c r="D651" s="3" t="str">
        <f t="shared" si="17"/>
        <v>Matamorez=Matamorez</v>
      </c>
    </row>
    <row r="652" spans="1:4">
      <c r="A652" s="3">
        <v>1003</v>
      </c>
      <c r="B652" s="3" t="s">
        <v>617</v>
      </c>
      <c r="C652" s="3" t="s">
        <v>2049</v>
      </c>
      <c r="D652" s="3" t="str">
        <f t="shared" si="17"/>
        <v>Matamorez 17=Матаморез 17</v>
      </c>
    </row>
    <row r="653" spans="1:4">
      <c r="A653" s="3">
        <v>1005</v>
      </c>
      <c r="B653" s="3" t="s">
        <v>618</v>
      </c>
      <c r="C653" s="3" t="s">
        <v>2051</v>
      </c>
      <c r="D653" s="3" t="str">
        <f t="shared" si="17"/>
        <v>Matamorez 36=Матаморез 36</v>
      </c>
    </row>
    <row r="654" spans="1:4">
      <c r="A654" s="3">
        <v>1002</v>
      </c>
      <c r="B654" s="3" t="s">
        <v>44</v>
      </c>
      <c r="C654" s="3" t="s">
        <v>2048</v>
      </c>
      <c r="D654" s="3" t="str">
        <f t="shared" si="17"/>
        <v>Matamorez Barrel=Матаморез Баррель</v>
      </c>
    </row>
    <row r="655" spans="1:4">
      <c r="A655" s="3">
        <v>1001</v>
      </c>
      <c r="B655" s="3" t="s">
        <v>1027</v>
      </c>
      <c r="C655" s="3" t="s">
        <v>2047</v>
      </c>
      <c r="D655" s="3" t="str">
        <f t="shared" si="17"/>
        <v>Matamorez Iron Sights=Достопримечательности Матамореса</v>
      </c>
    </row>
    <row r="656" spans="1:4">
      <c r="A656" s="3">
        <v>406</v>
      </c>
      <c r="B656" s="3" t="s">
        <v>785</v>
      </c>
      <c r="C656" s="3" t="s">
        <v>1826</v>
      </c>
      <c r="D656" s="3" t="str">
        <f t="shared" si="17"/>
        <v>Mechanic Bottom=Механический снизу</v>
      </c>
    </row>
    <row r="657" spans="1:4">
      <c r="A657" s="3">
        <v>405</v>
      </c>
      <c r="B657" s="3" t="s">
        <v>917</v>
      </c>
      <c r="C657" s="3" t="s">
        <v>1825</v>
      </c>
      <c r="D657" s="3" t="str">
        <f t="shared" si="17"/>
        <v>Mechanic Top=Механик Вверх</v>
      </c>
    </row>
    <row r="658" spans="1:4">
      <c r="A658" s="3">
        <v>312</v>
      </c>
      <c r="B658" s="3" t="s">
        <v>786</v>
      </c>
      <c r="C658" s="3" t="s">
        <v>1778</v>
      </c>
      <c r="D658" s="3" t="str">
        <f t="shared" si="17"/>
        <v>Medic Bottom=Медичный снизу</v>
      </c>
    </row>
    <row r="659" spans="1:4">
      <c r="A659" s="3">
        <v>727</v>
      </c>
      <c r="B659" s="3" t="s">
        <v>411</v>
      </c>
      <c r="C659" s="3" t="s">
        <v>2010</v>
      </c>
      <c r="D659" s="3" t="str">
        <f t="shared" si="17"/>
        <v>Medic Glasses=Медицинские очки</v>
      </c>
    </row>
    <row r="660" spans="1:4">
      <c r="A660" s="3">
        <v>311</v>
      </c>
      <c r="B660" s="3" t="s">
        <v>918</v>
      </c>
      <c r="C660" s="3" t="s">
        <v>1777</v>
      </c>
      <c r="D660" s="3" t="str">
        <f t="shared" si="17"/>
        <v>Medic Top=Medic Вверх</v>
      </c>
    </row>
    <row r="661" spans="1:4">
      <c r="A661" s="3">
        <v>15</v>
      </c>
      <c r="B661" s="3" t="s">
        <v>699</v>
      </c>
      <c r="C661" s="3" t="s">
        <v>1640</v>
      </c>
      <c r="D661" s="3" t="str">
        <f t="shared" si="17"/>
        <v>Medkit=Аптечка</v>
      </c>
    </row>
    <row r="662" spans="1:4">
      <c r="A662" s="3">
        <v>17</v>
      </c>
      <c r="B662" s="3" t="s">
        <v>619</v>
      </c>
      <c r="C662" s="3" t="s">
        <v>1641</v>
      </c>
      <c r="D662" s="3" t="str">
        <f t="shared" si="17"/>
        <v>Military 100=Военные 100</v>
      </c>
    </row>
    <row r="663" spans="1:4">
      <c r="A663" s="3">
        <v>1192</v>
      </c>
      <c r="B663" s="3" t="s">
        <v>1133</v>
      </c>
      <c r="C663" s="3" t="s">
        <v>2173</v>
      </c>
      <c r="D663" s="3" t="str">
        <f t="shared" si="17"/>
        <v>Military 20=Военные 20</v>
      </c>
    </row>
    <row r="664" spans="1:4">
      <c r="A664" s="3">
        <v>6</v>
      </c>
      <c r="B664" s="3" t="s">
        <v>620</v>
      </c>
      <c r="C664" s="3" t="s">
        <v>1636</v>
      </c>
      <c r="D664" s="3" t="str">
        <f t="shared" si="17"/>
        <v>Military 30=Военные 30</v>
      </c>
    </row>
    <row r="665" spans="1:4">
      <c r="A665" s="3">
        <v>43</v>
      </c>
      <c r="B665" s="3" t="s">
        <v>1134</v>
      </c>
      <c r="C665" s="3" t="s">
        <v>1659</v>
      </c>
      <c r="D665" s="3" t="str">
        <f t="shared" si="17"/>
        <v>Military 40=Военные 40</v>
      </c>
    </row>
    <row r="666" spans="1:4">
      <c r="A666" s="3">
        <v>149</v>
      </c>
      <c r="B666" s="3" t="s">
        <v>45</v>
      </c>
      <c r="C666" s="3" t="s">
        <v>1709</v>
      </c>
      <c r="D666" s="3" t="str">
        <f t="shared" si="17"/>
        <v>Military Barrel=Военная бочка</v>
      </c>
    </row>
    <row r="667" spans="1:4">
      <c r="A667" s="3">
        <v>1012</v>
      </c>
      <c r="B667" s="3" t="s">
        <v>787</v>
      </c>
      <c r="C667" s="3" t="s">
        <v>2055</v>
      </c>
      <c r="D667" s="3" t="str">
        <f t="shared" si="17"/>
        <v>Military Bottom Desert=Военная нижняя пустыня</v>
      </c>
    </row>
    <row r="668" spans="1:4">
      <c r="A668" s="3">
        <v>308</v>
      </c>
      <c r="B668" s="3" t="s">
        <v>788</v>
      </c>
      <c r="C668" s="3" t="s">
        <v>1774</v>
      </c>
      <c r="D668" s="3" t="str">
        <f t="shared" si="17"/>
        <v>Military Bottom Forest=Военный нижний лес</v>
      </c>
    </row>
    <row r="669" spans="1:4">
      <c r="A669" s="3">
        <v>1334</v>
      </c>
      <c r="B669" s="3" t="s">
        <v>789</v>
      </c>
      <c r="C669" s="3" t="s">
        <v>2249</v>
      </c>
      <c r="D669" s="3" t="str">
        <f t="shared" si="17"/>
        <v>Military Bottom Russia=Военный Нижний Россия</v>
      </c>
    </row>
    <row r="670" spans="1:4">
      <c r="A670" s="3">
        <v>1200</v>
      </c>
      <c r="B670" s="3" t="s">
        <v>621</v>
      </c>
      <c r="C670" s="3" t="s">
        <v>2178</v>
      </c>
      <c r="D670" s="3" t="str">
        <f t="shared" si="17"/>
        <v>Military Explosive 20=Военная взрывчатка 20</v>
      </c>
    </row>
    <row r="671" spans="1:4">
      <c r="A671" s="3">
        <v>1010</v>
      </c>
      <c r="B671" s="3" t="s">
        <v>551</v>
      </c>
      <c r="C671" s="3" t="s">
        <v>2053</v>
      </c>
      <c r="D671" s="3" t="str">
        <f t="shared" si="17"/>
        <v>Military Helmet Desert=Пустыня военного шлема</v>
      </c>
    </row>
    <row r="672" spans="1:4">
      <c r="A672" s="3">
        <v>309</v>
      </c>
      <c r="B672" s="3" t="s">
        <v>552</v>
      </c>
      <c r="C672" s="3" t="s">
        <v>1775</v>
      </c>
      <c r="D672" s="3" t="str">
        <f t="shared" si="17"/>
        <v>Military Helmet Forest=Военный шлем леса</v>
      </c>
    </row>
    <row r="673" spans="1:4">
      <c r="A673" s="3">
        <v>1335</v>
      </c>
      <c r="B673" s="3" t="s">
        <v>553</v>
      </c>
      <c r="C673" s="3" t="s">
        <v>2250</v>
      </c>
      <c r="D673" s="3" t="str">
        <f t="shared" si="17"/>
        <v>Military Helmet Russia=Военный шлем Россия</v>
      </c>
    </row>
    <row r="674" spans="1:4">
      <c r="A674" s="3">
        <v>150</v>
      </c>
      <c r="B674" s="3" t="s">
        <v>46</v>
      </c>
      <c r="C674" s="3" t="s">
        <v>1710</v>
      </c>
      <c r="D674" s="3" t="str">
        <f t="shared" si="17"/>
        <v>Military Muzzle=Военная морда</v>
      </c>
    </row>
    <row r="675" spans="1:4">
      <c r="A675" s="3">
        <v>7</v>
      </c>
      <c r="B675" s="3" t="s">
        <v>47</v>
      </c>
      <c r="C675" s="3" t="s">
        <v>1637</v>
      </c>
      <c r="D675" s="3" t="str">
        <f t="shared" si="17"/>
        <v>Military Suppressor=Военный супрессор</v>
      </c>
    </row>
    <row r="676" spans="1:4">
      <c r="A676" s="3">
        <v>1011</v>
      </c>
      <c r="B676" s="3" t="s">
        <v>919</v>
      </c>
      <c r="C676" s="3" t="s">
        <v>2054</v>
      </c>
      <c r="D676" s="3" t="str">
        <f t="shared" si="17"/>
        <v>Military Top Desert=Военная верхняя пустыня</v>
      </c>
    </row>
    <row r="677" spans="1:4">
      <c r="A677" s="3">
        <v>307</v>
      </c>
      <c r="B677" s="3" t="s">
        <v>920</v>
      </c>
      <c r="C677" s="3" t="s">
        <v>1773</v>
      </c>
      <c r="D677" s="3" t="str">
        <f t="shared" si="17"/>
        <v>Military Top Forest=Военный верхний лес</v>
      </c>
    </row>
    <row r="678" spans="1:4">
      <c r="A678" s="3">
        <v>1491</v>
      </c>
      <c r="B678" s="3" t="s">
        <v>921</v>
      </c>
      <c r="C678" s="3" t="s">
        <v>2319</v>
      </c>
      <c r="D678" s="3" t="str">
        <f t="shared" si="17"/>
        <v>Military Top German=Военный верхний немецкий</v>
      </c>
    </row>
    <row r="679" spans="1:4">
      <c r="A679" s="3">
        <v>1333</v>
      </c>
      <c r="B679" s="3" t="s">
        <v>922</v>
      </c>
      <c r="C679" s="3" t="s">
        <v>2248</v>
      </c>
      <c r="D679" s="3" t="str">
        <f t="shared" si="17"/>
        <v>Military Top Russia=Военная верхняя Россия</v>
      </c>
    </row>
    <row r="680" spans="1:4">
      <c r="A680" s="3">
        <v>1177</v>
      </c>
      <c r="B680" s="3" t="s">
        <v>622</v>
      </c>
      <c r="C680" s="3" t="s">
        <v>2170</v>
      </c>
      <c r="D680" s="3" t="str">
        <f t="shared" si="17"/>
        <v>Military Tracer 20=Военный трейсер 20</v>
      </c>
    </row>
    <row r="681" spans="1:4">
      <c r="A681" s="3">
        <v>1013</v>
      </c>
      <c r="B681" s="3" t="s">
        <v>1192</v>
      </c>
      <c r="C681" s="3" t="s">
        <v>2056</v>
      </c>
      <c r="D681" s="3" t="str">
        <f t="shared" si="17"/>
        <v>Military Vest Desert=Военная жилетская пустыня</v>
      </c>
    </row>
    <row r="682" spans="1:4">
      <c r="A682" s="3">
        <v>310</v>
      </c>
      <c r="B682" s="3" t="s">
        <v>1193</v>
      </c>
      <c r="C682" s="3" t="s">
        <v>1776</v>
      </c>
      <c r="D682" s="3" t="str">
        <f t="shared" si="17"/>
        <v>Military Vest Forest=Военный жилет</v>
      </c>
    </row>
    <row r="683" spans="1:4">
      <c r="A683" s="3">
        <v>1336</v>
      </c>
      <c r="B683" s="3" t="s">
        <v>1194</v>
      </c>
      <c r="C683" s="3" t="s">
        <v>2251</v>
      </c>
      <c r="D683" s="3" t="str">
        <f t="shared" si="17"/>
        <v>Military Vest Russia=Военный жилет Россия</v>
      </c>
    </row>
    <row r="684" spans="1:4">
      <c r="A684" s="3">
        <v>1348</v>
      </c>
      <c r="B684" s="3" t="s">
        <v>356</v>
      </c>
      <c r="C684" s="3" t="s">
        <v>356</v>
      </c>
      <c r="D684" s="3" t="str">
        <f t="shared" si="17"/>
        <v>Minnow Cooked=Minnow Cooked</v>
      </c>
    </row>
    <row r="685" spans="1:4">
      <c r="A685" s="3">
        <v>1347</v>
      </c>
      <c r="B685" s="3" t="s">
        <v>357</v>
      </c>
      <c r="C685" s="3" t="s">
        <v>357</v>
      </c>
      <c r="D685" s="3" t="str">
        <f t="shared" si="17"/>
        <v>Minnow Raw=Minnow Raw</v>
      </c>
    </row>
    <row r="686" spans="1:4">
      <c r="A686" s="3">
        <v>1302</v>
      </c>
      <c r="B686" s="3" t="s">
        <v>623</v>
      </c>
      <c r="C686" s="3" t="s">
        <v>2244</v>
      </c>
      <c r="D686" s="3" t="str">
        <f t="shared" si="17"/>
        <v>Missile 1=Ракета 1</v>
      </c>
    </row>
    <row r="687" spans="1:4">
      <c r="A687" s="3">
        <v>1056</v>
      </c>
      <c r="B687" s="3" t="s">
        <v>1135</v>
      </c>
      <c r="C687" s="3" t="s">
        <v>2083</v>
      </c>
      <c r="D687" s="3" t="str">
        <f t="shared" si="17"/>
        <v>Money 1=Деньги 1</v>
      </c>
    </row>
    <row r="688" spans="1:4">
      <c r="A688" s="3">
        <v>1052</v>
      </c>
      <c r="B688" s="3" t="s">
        <v>1136</v>
      </c>
      <c r="C688" s="3" t="s">
        <v>2079</v>
      </c>
      <c r="D688" s="3" t="str">
        <f t="shared" si="17"/>
        <v>Money 10=Деньги 10</v>
      </c>
    </row>
    <row r="689" spans="1:4">
      <c r="A689" s="3">
        <v>1055</v>
      </c>
      <c r="B689" s="3" t="s">
        <v>1137</v>
      </c>
      <c r="C689" s="3" t="s">
        <v>2082</v>
      </c>
      <c r="D689" s="3" t="str">
        <f t="shared" si="17"/>
        <v>Money 100=Деньги 100</v>
      </c>
    </row>
    <row r="690" spans="1:4">
      <c r="A690" s="3">
        <v>1057</v>
      </c>
      <c r="B690" s="3" t="s">
        <v>1138</v>
      </c>
      <c r="C690" s="3" t="s">
        <v>2084</v>
      </c>
      <c r="D690" s="3" t="str">
        <f t="shared" si="17"/>
        <v>Money 2=Деньги 2</v>
      </c>
    </row>
    <row r="691" spans="1:4">
      <c r="A691" s="3">
        <v>1053</v>
      </c>
      <c r="B691" s="3" t="s">
        <v>1139</v>
      </c>
      <c r="C691" s="3" t="s">
        <v>2080</v>
      </c>
      <c r="D691" s="3" t="str">
        <f t="shared" si="17"/>
        <v>Money 20=Деньги 20</v>
      </c>
    </row>
    <row r="692" spans="1:4">
      <c r="A692" s="3">
        <v>1051</v>
      </c>
      <c r="B692" s="3" t="s">
        <v>1140</v>
      </c>
      <c r="C692" s="3" t="s">
        <v>2078</v>
      </c>
      <c r="D692" s="3" t="str">
        <f t="shared" si="17"/>
        <v>Money 5=Деньги 5</v>
      </c>
    </row>
    <row r="693" spans="1:4">
      <c r="A693" s="3">
        <v>1054</v>
      </c>
      <c r="B693" s="3" t="s">
        <v>1141</v>
      </c>
      <c r="C693" s="3" t="s">
        <v>2081</v>
      </c>
      <c r="D693" s="3" t="str">
        <f t="shared" si="17"/>
        <v>Money 50=Деньги 50</v>
      </c>
    </row>
    <row r="694" spans="1:4">
      <c r="A694" s="3">
        <v>26</v>
      </c>
      <c r="B694" s="3" t="s">
        <v>412</v>
      </c>
      <c r="C694" s="3" t="s">
        <v>1646</v>
      </c>
      <c r="D694" s="3" t="str">
        <f t="shared" si="17"/>
        <v>Monocle Gold=Монокль Золото</v>
      </c>
    </row>
    <row r="695" spans="1:4">
      <c r="A695" s="3">
        <v>388</v>
      </c>
      <c r="B695" s="3" t="s">
        <v>700</v>
      </c>
      <c r="C695" s="3" t="s">
        <v>1819</v>
      </c>
      <c r="D695" s="3" t="str">
        <f t="shared" si="17"/>
        <v>Morphine=Морфий</v>
      </c>
    </row>
    <row r="696" spans="1:4">
      <c r="A696" s="3">
        <v>1477</v>
      </c>
      <c r="B696" s="3" t="s">
        <v>458</v>
      </c>
      <c r="C696" s="3" t="s">
        <v>458</v>
      </c>
      <c r="D696" s="3" t="str">
        <f t="shared" si="17"/>
        <v>MP40=MP40</v>
      </c>
    </row>
    <row r="697" spans="1:4">
      <c r="A697" s="3">
        <v>1479</v>
      </c>
      <c r="B697" s="3" t="s">
        <v>624</v>
      </c>
      <c r="C697" s="3" t="s">
        <v>624</v>
      </c>
      <c r="D697" s="3" t="str">
        <f t="shared" si="17"/>
        <v>MP40 32=MP40 32</v>
      </c>
    </row>
    <row r="698" spans="1:4">
      <c r="A698" s="3">
        <v>1478</v>
      </c>
      <c r="B698" s="3" t="s">
        <v>1028</v>
      </c>
      <c r="C698" s="3" t="s">
        <v>2317</v>
      </c>
      <c r="D698" s="3" t="str">
        <f t="shared" si="17"/>
        <v>MP40 Iron Sights=MP40 Железные достопримечательности</v>
      </c>
    </row>
    <row r="699" spans="1:4">
      <c r="A699" s="3">
        <v>584</v>
      </c>
      <c r="B699" s="3" t="s">
        <v>554</v>
      </c>
      <c r="C699" s="3" t="s">
        <v>1920</v>
      </c>
      <c r="D699" s="3" t="str">
        <f t="shared" si="17"/>
        <v>Mummy=Мама</v>
      </c>
    </row>
    <row r="700" spans="1:4">
      <c r="A700" s="3">
        <v>586</v>
      </c>
      <c r="B700" s="3" t="s">
        <v>790</v>
      </c>
      <c r="C700" s="3" t="s">
        <v>1921</v>
      </c>
      <c r="D700" s="3" t="str">
        <f t="shared" si="17"/>
        <v>Mummy Bottom=Мама Нижняя</v>
      </c>
    </row>
    <row r="701" spans="1:4">
      <c r="A701" s="3">
        <v>585</v>
      </c>
      <c r="B701" s="3" t="s">
        <v>923</v>
      </c>
      <c r="C701" s="3" t="s">
        <v>923</v>
      </c>
      <c r="D701" s="3" t="str">
        <f t="shared" si="17"/>
        <v>Mummy Top=Mummy Top</v>
      </c>
    </row>
    <row r="702" spans="1:4">
      <c r="A702" s="3">
        <v>494</v>
      </c>
      <c r="B702" s="3" t="s">
        <v>302</v>
      </c>
      <c r="C702" s="3" t="s">
        <v>1859</v>
      </c>
      <c r="D702" s="3" t="str">
        <f t="shared" si="17"/>
        <v>Mystery Box 0=Тайная коробка 0</v>
      </c>
    </row>
    <row r="703" spans="1:4">
      <c r="A703" s="3">
        <v>527</v>
      </c>
      <c r="B703" s="3" t="s">
        <v>303</v>
      </c>
      <c r="C703" s="3" t="s">
        <v>1884</v>
      </c>
      <c r="D703" s="3" t="str">
        <f t="shared" si="17"/>
        <v>Mystery Box 1=Тайная коробка 1</v>
      </c>
    </row>
    <row r="704" spans="1:4">
      <c r="A704" s="3">
        <v>725</v>
      </c>
      <c r="B704" s="3" t="s">
        <v>304</v>
      </c>
      <c r="C704" s="3" t="s">
        <v>304</v>
      </c>
      <c r="D704" s="3" t="str">
        <f t="shared" si="17"/>
        <v>Mystery Box 10=Mystery Box 10</v>
      </c>
    </row>
    <row r="705" spans="1:4">
      <c r="A705" s="3">
        <v>726</v>
      </c>
      <c r="B705" s="3" t="s">
        <v>305</v>
      </c>
      <c r="C705" s="3" t="s">
        <v>305</v>
      </c>
      <c r="D705" s="3" t="str">
        <f t="shared" si="17"/>
        <v>Mystery Box 11=Mystery Box 11</v>
      </c>
    </row>
    <row r="706" spans="1:4">
      <c r="A706" s="3">
        <v>767</v>
      </c>
      <c r="B706" s="3" t="s">
        <v>306</v>
      </c>
      <c r="C706" s="3" t="s">
        <v>2037</v>
      </c>
      <c r="D706" s="3" t="str">
        <f t="shared" si="17"/>
        <v>Mystery Box 12=Тайная коробка 12</v>
      </c>
    </row>
    <row r="707" spans="1:4">
      <c r="A707" s="3">
        <v>577</v>
      </c>
      <c r="B707" s="3" t="s">
        <v>307</v>
      </c>
      <c r="C707" s="3" t="s">
        <v>307</v>
      </c>
      <c r="D707" s="3" t="str">
        <f t="shared" ref="D707:D770" si="18">CONCATENATE(B707,"=",C707)</f>
        <v>Mystery Box 2=Mystery Box 2</v>
      </c>
    </row>
    <row r="708" spans="1:4">
      <c r="A708" s="3">
        <v>578</v>
      </c>
      <c r="B708" s="3" t="s">
        <v>308</v>
      </c>
      <c r="C708" s="3" t="s">
        <v>1915</v>
      </c>
      <c r="D708" s="3" t="str">
        <f t="shared" si="18"/>
        <v>Mystery Box 3=Тайная коробка 3</v>
      </c>
    </row>
    <row r="709" spans="1:4">
      <c r="A709" s="3">
        <v>583</v>
      </c>
      <c r="B709" s="3" t="s">
        <v>309</v>
      </c>
      <c r="C709" s="3" t="s">
        <v>309</v>
      </c>
      <c r="D709" s="3" t="str">
        <f t="shared" si="18"/>
        <v>Mystery Box 4=Mystery Box 4</v>
      </c>
    </row>
    <row r="710" spans="1:4">
      <c r="A710" s="3">
        <v>590</v>
      </c>
      <c r="B710" s="3" t="s">
        <v>310</v>
      </c>
      <c r="C710" s="3" t="s">
        <v>1924</v>
      </c>
      <c r="D710" s="3" t="str">
        <f t="shared" si="18"/>
        <v>Mystery Box 5=Тайная коробка 5</v>
      </c>
    </row>
    <row r="711" spans="1:4">
      <c r="A711" s="3">
        <v>598</v>
      </c>
      <c r="B711" s="3" t="s">
        <v>311</v>
      </c>
      <c r="C711" s="3" t="s">
        <v>311</v>
      </c>
      <c r="D711" s="3" t="str">
        <f t="shared" si="18"/>
        <v>Mystery Box 6=Mystery Box 6</v>
      </c>
    </row>
    <row r="712" spans="1:4">
      <c r="A712" s="3">
        <v>661</v>
      </c>
      <c r="B712" s="3" t="s">
        <v>312</v>
      </c>
      <c r="C712" s="3" t="s">
        <v>312</v>
      </c>
      <c r="D712" s="3" t="str">
        <f t="shared" si="18"/>
        <v>Mystery Box 7=Mystery Box 7</v>
      </c>
    </row>
    <row r="713" spans="1:4">
      <c r="A713" s="3">
        <v>693</v>
      </c>
      <c r="B713" s="3" t="s">
        <v>313</v>
      </c>
      <c r="C713" s="3" t="s">
        <v>313</v>
      </c>
      <c r="D713" s="3" t="str">
        <f t="shared" si="18"/>
        <v>Mystery Box 8=Mystery Box 8</v>
      </c>
    </row>
    <row r="714" spans="1:4">
      <c r="A714" s="3">
        <v>698</v>
      </c>
      <c r="B714" s="3" t="s">
        <v>314</v>
      </c>
      <c r="C714" s="3" t="s">
        <v>314</v>
      </c>
      <c r="D714" s="3" t="str">
        <f t="shared" si="18"/>
        <v>Mystery Box 9=Mystery Box 9</v>
      </c>
    </row>
    <row r="715" spans="1:4">
      <c r="A715" s="3">
        <v>1165</v>
      </c>
      <c r="B715" s="3" t="s">
        <v>459</v>
      </c>
      <c r="C715" s="3" t="s">
        <v>2164</v>
      </c>
      <c r="D715" s="3" t="str">
        <f t="shared" si="18"/>
        <v>Nailgun=Гвоздострел</v>
      </c>
    </row>
    <row r="716" spans="1:4">
      <c r="A716" s="3">
        <v>1166</v>
      </c>
      <c r="B716" s="3" t="s">
        <v>625</v>
      </c>
      <c r="C716" s="3" t="s">
        <v>2165</v>
      </c>
      <c r="D716" s="3" t="str">
        <f t="shared" si="18"/>
        <v>Nailgun 20=Ножницы 20</v>
      </c>
    </row>
    <row r="717" spans="1:4">
      <c r="A717" s="3">
        <v>1167</v>
      </c>
      <c r="B717" s="3" t="s">
        <v>48</v>
      </c>
      <c r="C717" s="3" t="s">
        <v>2166</v>
      </c>
      <c r="D717" s="3" t="str">
        <f t="shared" si="18"/>
        <v>Nailgun Barrel=Кастрюля для ногтей</v>
      </c>
    </row>
    <row r="718" spans="1:4">
      <c r="A718" s="3">
        <v>71</v>
      </c>
      <c r="B718" s="3" t="s">
        <v>1142</v>
      </c>
      <c r="C718" s="3" t="s">
        <v>1677</v>
      </c>
      <c r="D718" s="3" t="str">
        <f t="shared" si="18"/>
        <v>Nails=Гвозди</v>
      </c>
    </row>
    <row r="719" spans="1:4">
      <c r="A719" s="3">
        <v>682</v>
      </c>
      <c r="B719" s="3" t="s">
        <v>555</v>
      </c>
      <c r="C719" s="3" t="s">
        <v>1993</v>
      </c>
      <c r="D719" s="3" t="str">
        <f t="shared" si="18"/>
        <v>Navy=военно-морской флот</v>
      </c>
    </row>
    <row r="720" spans="1:4">
      <c r="A720" s="3">
        <v>684</v>
      </c>
      <c r="B720" s="3" t="s">
        <v>791</v>
      </c>
      <c r="C720" s="3" t="s">
        <v>1995</v>
      </c>
      <c r="D720" s="3" t="str">
        <f t="shared" si="18"/>
        <v>Navy Bottom=Вниз</v>
      </c>
    </row>
    <row r="721" spans="1:4">
      <c r="A721" s="3">
        <v>683</v>
      </c>
      <c r="B721" s="3" t="s">
        <v>924</v>
      </c>
      <c r="C721" s="3" t="s">
        <v>1994</v>
      </c>
      <c r="D721" s="3" t="str">
        <f t="shared" si="18"/>
        <v>Navy Top=Военно-морской флот Вверх</v>
      </c>
    </row>
    <row r="722" spans="1:4">
      <c r="A722" s="3">
        <v>736</v>
      </c>
      <c r="B722" s="3" t="s">
        <v>792</v>
      </c>
      <c r="C722" s="3" t="s">
        <v>2016</v>
      </c>
      <c r="D722" s="3" t="str">
        <f t="shared" si="18"/>
        <v>Necromancer Bottom=Некромант внизу</v>
      </c>
    </row>
    <row r="723" spans="1:4">
      <c r="A723" s="3">
        <v>737</v>
      </c>
      <c r="B723" s="3" t="s">
        <v>687</v>
      </c>
      <c r="C723" s="3" t="s">
        <v>2017</v>
      </c>
      <c r="D723" s="3" t="str">
        <f t="shared" si="18"/>
        <v>Necromancer Mask=Маска некроманта</v>
      </c>
    </row>
    <row r="724" spans="1:4">
      <c r="A724" s="3">
        <v>735</v>
      </c>
      <c r="B724" s="3" t="s">
        <v>925</v>
      </c>
      <c r="C724" s="3" t="s">
        <v>2015</v>
      </c>
      <c r="D724" s="3" t="str">
        <f t="shared" si="18"/>
        <v>Necromancer Top=Некромант Вверх</v>
      </c>
    </row>
    <row r="725" spans="1:4">
      <c r="A725" s="3">
        <v>602</v>
      </c>
      <c r="B725" s="3" t="s">
        <v>556</v>
      </c>
      <c r="C725" s="3" t="s">
        <v>1933</v>
      </c>
      <c r="D725" s="3" t="str">
        <f t="shared" si="18"/>
        <v>News=Новости</v>
      </c>
    </row>
    <row r="726" spans="1:4">
      <c r="A726" s="3">
        <v>1377</v>
      </c>
      <c r="B726" s="3" t="s">
        <v>460</v>
      </c>
      <c r="C726" s="3" t="s">
        <v>460</v>
      </c>
      <c r="D726" s="3" t="str">
        <f t="shared" si="18"/>
        <v>Nightraider=Nightraider</v>
      </c>
    </row>
    <row r="727" spans="1:4">
      <c r="A727" s="3">
        <v>1378</v>
      </c>
      <c r="B727" s="3" t="s">
        <v>1029</v>
      </c>
      <c r="C727" s="3" t="s">
        <v>2272</v>
      </c>
      <c r="D727" s="3" t="str">
        <f t="shared" si="18"/>
        <v>Nightraider Iron Sights=Железные достопримечательности Nightraider</v>
      </c>
    </row>
    <row r="728" spans="1:4">
      <c r="A728" s="3">
        <v>1044</v>
      </c>
      <c r="B728" s="3" t="s">
        <v>413</v>
      </c>
      <c r="C728" s="3" t="s">
        <v>413</v>
      </c>
      <c r="D728" s="3" t="str">
        <f t="shared" si="18"/>
        <v>Nightvision Civilian=Nightvision Civilian</v>
      </c>
    </row>
    <row r="729" spans="1:4">
      <c r="A729" s="3">
        <v>334</v>
      </c>
      <c r="B729" s="3" t="s">
        <v>414</v>
      </c>
      <c r="C729" s="3" t="s">
        <v>1791</v>
      </c>
      <c r="D729" s="3" t="str">
        <f t="shared" si="18"/>
        <v>Nightvision Military=Военные</v>
      </c>
    </row>
    <row r="730" spans="1:4">
      <c r="A730" s="3">
        <v>1201</v>
      </c>
      <c r="B730" s="3" t="s">
        <v>1030</v>
      </c>
      <c r="C730" s="3" t="s">
        <v>2179</v>
      </c>
      <c r="D730" s="3" t="str">
        <f t="shared" si="18"/>
        <v>Nightvision Military Scope=Военный прицел Nightvision</v>
      </c>
    </row>
    <row r="731" spans="1:4">
      <c r="A731" s="3">
        <v>1328</v>
      </c>
      <c r="B731" s="3" t="s">
        <v>185</v>
      </c>
      <c r="C731" s="3" t="s">
        <v>2245</v>
      </c>
      <c r="D731" s="3" t="str">
        <f t="shared" si="18"/>
        <v>Note=Заметка</v>
      </c>
    </row>
    <row r="732" spans="1:4">
      <c r="A732" s="3">
        <v>750</v>
      </c>
      <c r="B732" s="3" t="s">
        <v>793</v>
      </c>
      <c r="C732" s="3" t="s">
        <v>2025</v>
      </c>
      <c r="D732" s="3" t="str">
        <f t="shared" si="18"/>
        <v>Nutcracker Bottom=Нижнее ядро ​​Щелкунчика</v>
      </c>
    </row>
    <row r="733" spans="1:4">
      <c r="A733" s="3">
        <v>751</v>
      </c>
      <c r="B733" s="3" t="s">
        <v>557</v>
      </c>
      <c r="C733" s="3" t="s">
        <v>2026</v>
      </c>
      <c r="D733" s="3" t="str">
        <f t="shared" si="18"/>
        <v>Nutcracker Hat=Шляпа Щелкунчика</v>
      </c>
    </row>
    <row r="734" spans="1:4">
      <c r="A734" s="3">
        <v>749</v>
      </c>
      <c r="B734" s="3" t="s">
        <v>926</v>
      </c>
      <c r="C734" s="3" t="s">
        <v>2024</v>
      </c>
      <c r="D734" s="3" t="str">
        <f t="shared" si="18"/>
        <v>Nutcracker Top=Щелкунчик Вверх</v>
      </c>
    </row>
    <row r="735" spans="1:4">
      <c r="A735" s="3">
        <v>126</v>
      </c>
      <c r="B735" s="3" t="s">
        <v>461</v>
      </c>
      <c r="C735" s="3" t="s">
        <v>461</v>
      </c>
      <c r="D735" s="3" t="str">
        <f t="shared" si="18"/>
        <v>Nykorev=Nykorev</v>
      </c>
    </row>
    <row r="736" spans="1:4">
      <c r="A736" s="3">
        <v>127</v>
      </c>
      <c r="B736" s="3" t="s">
        <v>626</v>
      </c>
      <c r="C736" s="3" t="s">
        <v>1693</v>
      </c>
      <c r="D736" s="3" t="str">
        <f t="shared" si="18"/>
        <v>Nykorev 200=Никорев 200</v>
      </c>
    </row>
    <row r="737" spans="1:4">
      <c r="A737" s="3">
        <v>128</v>
      </c>
      <c r="B737" s="3" t="s">
        <v>1031</v>
      </c>
      <c r="C737" s="3" t="s">
        <v>1694</v>
      </c>
      <c r="D737" s="3" t="str">
        <f t="shared" si="18"/>
        <v>Nykorev Iron Sights=Достопримечательности Ныкорева</v>
      </c>
    </row>
    <row r="738" spans="1:4">
      <c r="A738" s="3">
        <v>497</v>
      </c>
      <c r="B738" s="3" t="s">
        <v>558</v>
      </c>
      <c r="C738" s="3" t="s">
        <v>1860</v>
      </c>
      <c r="D738" s="3" t="str">
        <f t="shared" si="18"/>
        <v>Obi=оби</v>
      </c>
    </row>
    <row r="739" spans="1:4">
      <c r="A739" s="3">
        <v>1219</v>
      </c>
      <c r="B739" s="3" t="s">
        <v>186</v>
      </c>
      <c r="C739" s="3" t="s">
        <v>2192</v>
      </c>
      <c r="D739" s="3" t="str">
        <f t="shared" si="18"/>
        <v>Oil=масло</v>
      </c>
    </row>
    <row r="740" spans="1:4">
      <c r="A740" s="3">
        <v>1250</v>
      </c>
      <c r="B740" s="3" t="s">
        <v>187</v>
      </c>
      <c r="C740" s="3" t="s">
        <v>2208</v>
      </c>
      <c r="D740" s="3" t="str">
        <f t="shared" si="18"/>
        <v>Oven=Духовой шкаф</v>
      </c>
    </row>
    <row r="741" spans="1:4">
      <c r="A741" s="3">
        <v>1261</v>
      </c>
      <c r="B741" s="3" t="s">
        <v>188</v>
      </c>
      <c r="C741" s="3" t="s">
        <v>2214</v>
      </c>
      <c r="D741" s="3" t="str">
        <f t="shared" si="18"/>
        <v>Oxygenator=оксигенатор</v>
      </c>
    </row>
    <row r="742" spans="1:4">
      <c r="A742" s="3">
        <v>1170</v>
      </c>
      <c r="B742" s="3" t="s">
        <v>26</v>
      </c>
      <c r="C742" s="3" t="s">
        <v>26</v>
      </c>
      <c r="D742" s="3" t="str">
        <f t="shared" si="18"/>
        <v>Pack Spec Ops=Pack Spec Ops</v>
      </c>
    </row>
    <row r="743" spans="1:4">
      <c r="A743" s="3">
        <v>1033</v>
      </c>
      <c r="B743" s="3" t="s">
        <v>731</v>
      </c>
      <c r="C743" s="3" t="s">
        <v>2065</v>
      </c>
      <c r="D743" s="3" t="str">
        <f t="shared" si="18"/>
        <v>Paddle=весло</v>
      </c>
    </row>
    <row r="744" spans="1:4">
      <c r="A744" s="3">
        <v>390</v>
      </c>
      <c r="B744" s="3" t="s">
        <v>701</v>
      </c>
      <c r="C744" s="3" t="s">
        <v>1820</v>
      </c>
      <c r="D744" s="3" t="str">
        <f t="shared" si="18"/>
        <v>Painkillers=обезболивающие</v>
      </c>
    </row>
    <row r="745" spans="1:4">
      <c r="A745" s="3">
        <v>1337</v>
      </c>
      <c r="B745" s="3" t="s">
        <v>462</v>
      </c>
      <c r="C745" s="3" t="s">
        <v>462</v>
      </c>
      <c r="D745" s="3" t="str">
        <f t="shared" si="18"/>
        <v>Paintballgun=Paintballgun</v>
      </c>
    </row>
    <row r="746" spans="1:4">
      <c r="A746" s="3">
        <v>1338</v>
      </c>
      <c r="B746" s="3" t="s">
        <v>49</v>
      </c>
      <c r="C746" s="3" t="s">
        <v>2252</v>
      </c>
      <c r="D746" s="3" t="str">
        <f t="shared" si="18"/>
        <v>Paintballgun Barrel=Пейнтбольная стрела</v>
      </c>
    </row>
    <row r="747" spans="1:4">
      <c r="A747" s="3">
        <v>1339</v>
      </c>
      <c r="B747" s="3" t="s">
        <v>627</v>
      </c>
      <c r="C747" s="3" t="s">
        <v>2253</v>
      </c>
      <c r="D747" s="3" t="str">
        <f t="shared" si="18"/>
        <v>Paintballs Blue 35=Пейнтбол Blue 35</v>
      </c>
    </row>
    <row r="748" spans="1:4">
      <c r="A748" s="3">
        <v>1340</v>
      </c>
      <c r="B748" s="3" t="s">
        <v>628</v>
      </c>
      <c r="C748" s="3" t="s">
        <v>2254</v>
      </c>
      <c r="D748" s="3" t="str">
        <f t="shared" si="18"/>
        <v>Paintballs Green 35=Пейнтбол зеленый 35</v>
      </c>
    </row>
    <row r="749" spans="1:4">
      <c r="A749" s="3">
        <v>1341</v>
      </c>
      <c r="B749" s="3" t="s">
        <v>629</v>
      </c>
      <c r="C749" s="3" t="s">
        <v>2255</v>
      </c>
      <c r="D749" s="3" t="str">
        <f t="shared" si="18"/>
        <v>Paintballs Orange 35=Пейнтбол оранжевый 35</v>
      </c>
    </row>
    <row r="750" spans="1:4">
      <c r="A750" s="3">
        <v>1342</v>
      </c>
      <c r="B750" s="3" t="s">
        <v>630</v>
      </c>
      <c r="C750" s="3" t="s">
        <v>2256</v>
      </c>
      <c r="D750" s="3" t="str">
        <f t="shared" si="18"/>
        <v>Paintballs Purple 35=Пейнтбол Фиолетовый 35</v>
      </c>
    </row>
    <row r="751" spans="1:4">
      <c r="A751" s="3">
        <v>1343</v>
      </c>
      <c r="B751" s="3" t="s">
        <v>631</v>
      </c>
      <c r="C751" s="3" t="s">
        <v>2257</v>
      </c>
      <c r="D751" s="3" t="str">
        <f t="shared" si="18"/>
        <v>Paintballs Red 35=Пейнтбол Red 35</v>
      </c>
    </row>
    <row r="752" spans="1:4">
      <c r="A752" s="3">
        <v>1344</v>
      </c>
      <c r="B752" s="3" t="s">
        <v>632</v>
      </c>
      <c r="C752" s="3" t="s">
        <v>2258</v>
      </c>
      <c r="D752" s="3" t="str">
        <f t="shared" si="18"/>
        <v>Paintballs Yellow 35=Пейнтбол Yellow 35</v>
      </c>
    </row>
    <row r="753" spans="1:4">
      <c r="A753" s="3">
        <v>1030</v>
      </c>
      <c r="B753" s="3" t="s">
        <v>732</v>
      </c>
      <c r="C753" s="3" t="s">
        <v>2063</v>
      </c>
      <c r="D753" s="3" t="str">
        <f t="shared" si="18"/>
        <v>Pan=Кастрюля</v>
      </c>
    </row>
    <row r="754" spans="1:4">
      <c r="A754" s="3">
        <v>1160</v>
      </c>
      <c r="B754" s="3" t="s">
        <v>358</v>
      </c>
      <c r="C754" s="3" t="s">
        <v>2161</v>
      </c>
      <c r="D754" s="3" t="str">
        <f t="shared" si="18"/>
        <v>Pancake=Блин</v>
      </c>
    </row>
    <row r="755" spans="1:4">
      <c r="A755" s="3">
        <v>499</v>
      </c>
      <c r="B755" s="3" t="s">
        <v>559</v>
      </c>
      <c r="C755" s="3" t="s">
        <v>1861</v>
      </c>
      <c r="D755" s="3" t="str">
        <f t="shared" si="18"/>
        <v>Paper=Бумага</v>
      </c>
    </row>
    <row r="756" spans="1:4">
      <c r="A756" s="3">
        <v>182</v>
      </c>
      <c r="B756" s="3" t="s">
        <v>927</v>
      </c>
      <c r="C756" s="3" t="s">
        <v>927</v>
      </c>
      <c r="D756" s="3" t="str">
        <f t="shared" si="18"/>
        <v>Parka Black=Parka Black</v>
      </c>
    </row>
    <row r="757" spans="1:4">
      <c r="A757" s="3">
        <v>174</v>
      </c>
      <c r="B757" s="3" t="s">
        <v>928</v>
      </c>
      <c r="C757" s="3" t="s">
        <v>928</v>
      </c>
      <c r="D757" s="3" t="str">
        <f t="shared" si="18"/>
        <v>Parka Blue=Parka Blue</v>
      </c>
    </row>
    <row r="758" spans="1:4">
      <c r="A758" s="3">
        <v>162</v>
      </c>
      <c r="B758" s="3" t="s">
        <v>929</v>
      </c>
      <c r="C758" s="3" t="s">
        <v>1718</v>
      </c>
      <c r="D758" s="3" t="str">
        <f t="shared" si="18"/>
        <v>Parka Green=Парка Грин</v>
      </c>
    </row>
    <row r="759" spans="1:4">
      <c r="A759" s="3">
        <v>156</v>
      </c>
      <c r="B759" s="3" t="s">
        <v>930</v>
      </c>
      <c r="C759" s="3" t="s">
        <v>930</v>
      </c>
      <c r="D759" s="3" t="str">
        <f t="shared" si="18"/>
        <v>Parka Orange=Parka Orange</v>
      </c>
    </row>
    <row r="760" spans="1:4">
      <c r="A760" s="3">
        <v>160</v>
      </c>
      <c r="B760" s="3" t="s">
        <v>931</v>
      </c>
      <c r="C760" s="3" t="s">
        <v>1717</v>
      </c>
      <c r="D760" s="3" t="str">
        <f t="shared" si="18"/>
        <v>Parka Purple=Парка Фиолетовый</v>
      </c>
    </row>
    <row r="761" spans="1:4">
      <c r="A761" s="3">
        <v>166</v>
      </c>
      <c r="B761" s="3" t="s">
        <v>932</v>
      </c>
      <c r="C761" s="3" t="s">
        <v>932</v>
      </c>
      <c r="D761" s="3" t="str">
        <f t="shared" si="18"/>
        <v>Parka Red=Parka Red</v>
      </c>
    </row>
    <row r="762" spans="1:4">
      <c r="A762" s="3">
        <v>178</v>
      </c>
      <c r="B762" s="3" t="s">
        <v>933</v>
      </c>
      <c r="C762" s="3" t="s">
        <v>1726</v>
      </c>
      <c r="D762" s="3" t="str">
        <f t="shared" si="18"/>
        <v>Parka White=Парка Уайт</v>
      </c>
    </row>
    <row r="763" spans="1:4">
      <c r="A763" s="3">
        <v>170</v>
      </c>
      <c r="B763" s="3" t="s">
        <v>934</v>
      </c>
      <c r="C763" s="3" t="s">
        <v>934</v>
      </c>
      <c r="D763" s="3" t="str">
        <f t="shared" si="18"/>
        <v>Parka Yellow=Parka Yellow</v>
      </c>
    </row>
    <row r="764" spans="1:4">
      <c r="A764" s="3">
        <v>606</v>
      </c>
      <c r="B764" s="3" t="s">
        <v>1195</v>
      </c>
      <c r="C764" s="3" t="s">
        <v>1935</v>
      </c>
      <c r="D764" s="3" t="str">
        <f t="shared" si="18"/>
        <v>Parrot=Попугай</v>
      </c>
    </row>
    <row r="765" spans="1:4">
      <c r="A765" s="3">
        <v>1024</v>
      </c>
      <c r="B765" s="3" t="s">
        <v>463</v>
      </c>
      <c r="C765" s="3" t="s">
        <v>2059</v>
      </c>
      <c r="D765" s="3" t="str">
        <f t="shared" si="18"/>
        <v>Peacemaker=миротворец</v>
      </c>
    </row>
    <row r="766" spans="1:4">
      <c r="A766" s="3">
        <v>1026</v>
      </c>
      <c r="B766" s="3" t="s">
        <v>633</v>
      </c>
      <c r="C766" s="3" t="s">
        <v>2061</v>
      </c>
      <c r="D766" s="3" t="str">
        <f t="shared" si="18"/>
        <v>Peacemaker 50=Миротворец 50</v>
      </c>
    </row>
    <row r="767" spans="1:4">
      <c r="A767" s="3">
        <v>1025</v>
      </c>
      <c r="B767" s="3" t="s">
        <v>1032</v>
      </c>
      <c r="C767" s="3" t="s">
        <v>2060</v>
      </c>
      <c r="D767" s="3" t="str">
        <f t="shared" si="18"/>
        <v>Peacemaker Iron Sights=Миротворец Железные достопримечательности</v>
      </c>
    </row>
    <row r="768" spans="1:4">
      <c r="A768" s="3">
        <v>1504</v>
      </c>
      <c r="B768" s="3" t="s">
        <v>560</v>
      </c>
      <c r="C768" s="3" t="s">
        <v>560</v>
      </c>
      <c r="D768" s="3" t="str">
        <f t="shared" si="18"/>
        <v>Pickelhaube=Pickelhaube</v>
      </c>
    </row>
    <row r="769" spans="1:4">
      <c r="A769" s="3">
        <v>1047</v>
      </c>
      <c r="B769" s="3" t="s">
        <v>359</v>
      </c>
      <c r="C769" s="3" t="s">
        <v>2075</v>
      </c>
      <c r="D769" s="3" t="str">
        <f t="shared" si="18"/>
        <v>Pie=пирог</v>
      </c>
    </row>
    <row r="770" spans="1:4">
      <c r="A770" s="3">
        <v>1076</v>
      </c>
      <c r="B770" s="3" t="s">
        <v>360</v>
      </c>
      <c r="C770" s="3" t="s">
        <v>2102</v>
      </c>
      <c r="D770" s="3" t="str">
        <f t="shared" si="18"/>
        <v>Pie Amber=Пирог Янтарный</v>
      </c>
    </row>
    <row r="771" spans="1:4">
      <c r="A771" s="3">
        <v>1077</v>
      </c>
      <c r="B771" s="3" t="s">
        <v>361</v>
      </c>
      <c r="C771" s="3" t="s">
        <v>361</v>
      </c>
      <c r="D771" s="3" t="str">
        <f t="shared" ref="D771:D834" si="19">CONCATENATE(B771,"=",C771)</f>
        <v>Pie Indigo=Pie Indigo</v>
      </c>
    </row>
    <row r="772" spans="1:4">
      <c r="A772" s="3">
        <v>1078</v>
      </c>
      <c r="B772" s="3" t="s">
        <v>362</v>
      </c>
      <c r="C772" s="3" t="s">
        <v>362</v>
      </c>
      <c r="D772" s="3" t="str">
        <f t="shared" si="19"/>
        <v>Pie Jade=Pie Jade</v>
      </c>
    </row>
    <row r="773" spans="1:4">
      <c r="A773" s="3">
        <v>1079</v>
      </c>
      <c r="B773" s="3" t="s">
        <v>363</v>
      </c>
      <c r="C773" s="3" t="s">
        <v>363</v>
      </c>
      <c r="D773" s="3" t="str">
        <f t="shared" si="19"/>
        <v>Pie Mauve=Pie Mauve</v>
      </c>
    </row>
    <row r="774" spans="1:4">
      <c r="A774" s="3">
        <v>1080</v>
      </c>
      <c r="B774" s="3" t="s">
        <v>364</v>
      </c>
      <c r="C774" s="3" t="s">
        <v>364</v>
      </c>
      <c r="D774" s="3" t="str">
        <f t="shared" si="19"/>
        <v>Pie Russet=Pie Russet</v>
      </c>
    </row>
    <row r="775" spans="1:4">
      <c r="A775" s="3">
        <v>1081</v>
      </c>
      <c r="B775" s="3" t="s">
        <v>365</v>
      </c>
      <c r="C775" s="3" t="s">
        <v>365</v>
      </c>
      <c r="D775" s="3" t="str">
        <f t="shared" si="19"/>
        <v>Pie Teal=Pie Teal</v>
      </c>
    </row>
    <row r="776" spans="1:4">
      <c r="A776" s="3">
        <v>1082</v>
      </c>
      <c r="B776" s="3" t="s">
        <v>366</v>
      </c>
      <c r="C776" s="3" t="s">
        <v>366</v>
      </c>
      <c r="D776" s="3" t="str">
        <f t="shared" si="19"/>
        <v>Pie Vermillion=Pie Vermillion</v>
      </c>
    </row>
    <row r="777" spans="1:4">
      <c r="A777" s="3">
        <v>53</v>
      </c>
      <c r="B777" s="3" t="s">
        <v>1076</v>
      </c>
      <c r="C777" s="3" t="s">
        <v>1663</v>
      </c>
      <c r="D777" s="3" t="str">
        <f t="shared" si="19"/>
        <v>Pillar Birch=Столбчатая береза</v>
      </c>
    </row>
    <row r="778" spans="1:4">
      <c r="A778" s="3">
        <v>1212</v>
      </c>
      <c r="B778" s="3" t="s">
        <v>1077</v>
      </c>
      <c r="C778" s="3" t="s">
        <v>2187</v>
      </c>
      <c r="D778" s="3" t="str">
        <f t="shared" si="19"/>
        <v>Pillar Brick=Столбный кирпич</v>
      </c>
    </row>
    <row r="779" spans="1:4">
      <c r="A779" s="3">
        <v>36</v>
      </c>
      <c r="B779" s="3" t="s">
        <v>1078</v>
      </c>
      <c r="C779" s="3" t="s">
        <v>1653</v>
      </c>
      <c r="D779" s="3" t="str">
        <f t="shared" si="19"/>
        <v>Pillar Maple=Столбный клен</v>
      </c>
    </row>
    <row r="780" spans="1:4">
      <c r="A780" s="3">
        <v>374</v>
      </c>
      <c r="B780" s="3" t="s">
        <v>1079</v>
      </c>
      <c r="C780" s="3" t="s">
        <v>1810</v>
      </c>
      <c r="D780" s="3" t="str">
        <f t="shared" si="19"/>
        <v>Pillar Metal=Металлический столб</v>
      </c>
    </row>
    <row r="781" spans="1:4">
      <c r="A781" s="3">
        <v>54</v>
      </c>
      <c r="B781" s="3" t="s">
        <v>1080</v>
      </c>
      <c r="C781" s="3" t="s">
        <v>1661</v>
      </c>
      <c r="D781" s="3" t="str">
        <f t="shared" si="19"/>
        <v>Pillar Pine=Сосновая сосна</v>
      </c>
    </row>
    <row r="782" spans="1:4">
      <c r="A782" s="3">
        <v>1359</v>
      </c>
      <c r="B782" s="3" t="s">
        <v>561</v>
      </c>
      <c r="C782" s="3" t="s">
        <v>2265</v>
      </c>
      <c r="D782" s="3" t="str">
        <f t="shared" si="19"/>
        <v>Pilot Cap=Пилотный колпачок</v>
      </c>
    </row>
    <row r="783" spans="1:4">
      <c r="A783" s="3">
        <v>1358</v>
      </c>
      <c r="B783" s="3" t="s">
        <v>935</v>
      </c>
      <c r="C783" s="3" t="s">
        <v>935</v>
      </c>
      <c r="D783" s="3" t="str">
        <f t="shared" si="19"/>
        <v>Pilot Top=Pilot Top</v>
      </c>
    </row>
    <row r="784" spans="1:4">
      <c r="A784" s="3">
        <v>764</v>
      </c>
      <c r="B784" s="3" t="s">
        <v>562</v>
      </c>
      <c r="C784" s="3" t="s">
        <v>2035</v>
      </c>
      <c r="D784" s="3" t="str">
        <f t="shared" si="19"/>
        <v>Pineapple=Ананас</v>
      </c>
    </row>
    <row r="785" spans="1:4">
      <c r="A785" s="3">
        <v>1069</v>
      </c>
      <c r="B785" s="3" t="s">
        <v>189</v>
      </c>
      <c r="C785" s="3" t="s">
        <v>2096</v>
      </c>
      <c r="D785" s="3" t="str">
        <f t="shared" si="19"/>
        <v>Pipe Birch=Трубчатая береза</v>
      </c>
    </row>
    <row r="786" spans="1:4">
      <c r="A786" s="3">
        <v>1063</v>
      </c>
      <c r="B786" s="3" t="s">
        <v>190</v>
      </c>
      <c r="C786" s="3" t="s">
        <v>2090</v>
      </c>
      <c r="D786" s="3" t="str">
        <f t="shared" si="19"/>
        <v>Pipe Maple=Клен для труб</v>
      </c>
    </row>
    <row r="787" spans="1:4">
      <c r="A787" s="3">
        <v>1094</v>
      </c>
      <c r="B787" s="3" t="s">
        <v>191</v>
      </c>
      <c r="C787" s="3" t="s">
        <v>2109</v>
      </c>
      <c r="D787" s="3" t="str">
        <f t="shared" si="19"/>
        <v>Pipe Metal=Труба металлическая</v>
      </c>
    </row>
    <row r="788" spans="1:4">
      <c r="A788" s="3">
        <v>1075</v>
      </c>
      <c r="B788" s="3" t="s">
        <v>192</v>
      </c>
      <c r="C788" s="3" t="s">
        <v>1661</v>
      </c>
      <c r="D788" s="3" t="str">
        <f t="shared" si="19"/>
        <v>Pipe Pine=Сосновая сосна</v>
      </c>
    </row>
    <row r="789" spans="1:4">
      <c r="A789" s="3">
        <v>545</v>
      </c>
      <c r="B789" s="3" t="s">
        <v>563</v>
      </c>
      <c r="C789" s="3" t="s">
        <v>1897</v>
      </c>
      <c r="D789" s="3" t="str">
        <f t="shared" si="19"/>
        <v>Pirate=пират</v>
      </c>
    </row>
    <row r="790" spans="1:4">
      <c r="A790" s="3">
        <v>547</v>
      </c>
      <c r="B790" s="3" t="s">
        <v>794</v>
      </c>
      <c r="C790" s="3" t="s">
        <v>1899</v>
      </c>
      <c r="D790" s="3" t="str">
        <f t="shared" si="19"/>
        <v>Pirate Bottom=Пиратское дно</v>
      </c>
    </row>
    <row r="791" spans="1:4">
      <c r="A791" s="3">
        <v>546</v>
      </c>
      <c r="B791" s="3" t="s">
        <v>936</v>
      </c>
      <c r="C791" s="3" t="s">
        <v>1898</v>
      </c>
      <c r="D791" s="3" t="str">
        <f t="shared" si="19"/>
        <v>Pirate Top=Пиратский топ</v>
      </c>
    </row>
    <row r="792" spans="1:4">
      <c r="A792" s="3">
        <v>1034</v>
      </c>
      <c r="B792" s="3" t="s">
        <v>733</v>
      </c>
      <c r="C792" s="3" t="s">
        <v>2066</v>
      </c>
      <c r="D792" s="3" t="str">
        <f t="shared" si="19"/>
        <v>Pitchfork=Вилы</v>
      </c>
    </row>
    <row r="793" spans="1:4">
      <c r="A793" s="3">
        <v>1164</v>
      </c>
      <c r="B793" s="3" t="s">
        <v>367</v>
      </c>
      <c r="C793" s="3" t="s">
        <v>2163</v>
      </c>
      <c r="D793" s="3" t="str">
        <f t="shared" si="19"/>
        <v>Pizza=Пицца</v>
      </c>
    </row>
    <row r="794" spans="1:4">
      <c r="A794" s="3">
        <v>1468</v>
      </c>
      <c r="B794" s="3" t="s">
        <v>193</v>
      </c>
      <c r="C794" s="3" t="s">
        <v>2313</v>
      </c>
      <c r="D794" s="3" t="str">
        <f t="shared" si="19"/>
        <v>Placard Birch=Плакат Береза</v>
      </c>
    </row>
    <row r="795" spans="1:4">
      <c r="A795" s="3">
        <v>1467</v>
      </c>
      <c r="B795" s="3" t="s">
        <v>194</v>
      </c>
      <c r="C795" s="3" t="s">
        <v>2312</v>
      </c>
      <c r="D795" s="3" t="str">
        <f t="shared" si="19"/>
        <v>Placard Maple=Плакат-клен</v>
      </c>
    </row>
    <row r="796" spans="1:4">
      <c r="A796" s="3">
        <v>1470</v>
      </c>
      <c r="B796" s="3" t="s">
        <v>195</v>
      </c>
      <c r="C796" s="3" t="s">
        <v>2315</v>
      </c>
      <c r="D796" s="3" t="str">
        <f t="shared" si="19"/>
        <v>Placard Metal=Плакат Металл</v>
      </c>
    </row>
    <row r="797" spans="1:4">
      <c r="A797" s="3">
        <v>1469</v>
      </c>
      <c r="B797" s="3" t="s">
        <v>196</v>
      </c>
      <c r="C797" s="3" t="s">
        <v>2314</v>
      </c>
      <c r="D797" s="3" t="str">
        <f t="shared" si="19"/>
        <v>Placard Pine=Плакатная сосна</v>
      </c>
    </row>
    <row r="798" spans="1:4">
      <c r="A798" s="3">
        <v>620</v>
      </c>
      <c r="B798" s="3" t="s">
        <v>795</v>
      </c>
      <c r="C798" s="3" t="s">
        <v>1942</v>
      </c>
      <c r="D798" s="3" t="str">
        <f t="shared" si="19"/>
        <v>Plague Bottom=Чудовое дно</v>
      </c>
    </row>
    <row r="799" spans="1:4">
      <c r="A799" s="3">
        <v>616</v>
      </c>
      <c r="B799" s="3" t="s">
        <v>564</v>
      </c>
      <c r="C799" s="3" t="s">
        <v>1939</v>
      </c>
      <c r="D799" s="3" t="str">
        <f t="shared" si="19"/>
        <v>Plague Hat=Чудо-шляпа</v>
      </c>
    </row>
    <row r="800" spans="1:4">
      <c r="A800" s="3">
        <v>617</v>
      </c>
      <c r="B800" s="3" t="s">
        <v>688</v>
      </c>
      <c r="C800" s="3" t="s">
        <v>1940</v>
      </c>
      <c r="D800" s="3" t="str">
        <f t="shared" si="19"/>
        <v>Plague Mask=Маска чумы</v>
      </c>
    </row>
    <row r="801" spans="1:4">
      <c r="A801" s="3">
        <v>619</v>
      </c>
      <c r="B801" s="3" t="s">
        <v>937</v>
      </c>
      <c r="C801" s="3" t="s">
        <v>1941</v>
      </c>
      <c r="D801" s="3" t="str">
        <f t="shared" si="19"/>
        <v>Plague Top=Чума Вверх</v>
      </c>
    </row>
    <row r="802" spans="1:4">
      <c r="A802" s="3">
        <v>664</v>
      </c>
      <c r="B802" s="3" t="s">
        <v>938</v>
      </c>
      <c r="C802" s="3" t="s">
        <v>1980</v>
      </c>
      <c r="D802" s="3" t="str">
        <f t="shared" si="19"/>
        <v>Plaid Blue Dark Shirt=Плед Синяя Темная Рубашка</v>
      </c>
    </row>
    <row r="803" spans="1:4">
      <c r="A803" s="3">
        <v>665</v>
      </c>
      <c r="B803" s="3" t="s">
        <v>939</v>
      </c>
      <c r="C803" s="3" t="s">
        <v>1981</v>
      </c>
      <c r="D803" s="3" t="str">
        <f t="shared" si="19"/>
        <v>Plaid Blue Light Shirt=Плед голубой светлой рубашке</v>
      </c>
    </row>
    <row r="804" spans="1:4">
      <c r="A804" s="3">
        <v>666</v>
      </c>
      <c r="B804" s="3" t="s">
        <v>940</v>
      </c>
      <c r="C804" s="3" t="s">
        <v>1982</v>
      </c>
      <c r="D804" s="3" t="str">
        <f t="shared" si="19"/>
        <v>Plaid Green Shirt=Платиновая зеленая рубашка</v>
      </c>
    </row>
    <row r="805" spans="1:4">
      <c r="A805" s="3">
        <v>667</v>
      </c>
      <c r="B805" s="3" t="s">
        <v>941</v>
      </c>
      <c r="C805" s="3" t="s">
        <v>1983</v>
      </c>
      <c r="D805" s="3" t="str">
        <f t="shared" si="19"/>
        <v>Plaid Orange Shirt=Платная оранжевая рубашка</v>
      </c>
    </row>
    <row r="806" spans="1:4">
      <c r="A806" s="3">
        <v>668</v>
      </c>
      <c r="B806" s="3" t="s">
        <v>942</v>
      </c>
      <c r="C806" s="3" t="s">
        <v>1984</v>
      </c>
      <c r="D806" s="3" t="str">
        <f t="shared" si="19"/>
        <v>Plaid Purple Dark Shirt=Плед Фиолетовая Темная Рубашка</v>
      </c>
    </row>
    <row r="807" spans="1:4">
      <c r="A807" s="3">
        <v>669</v>
      </c>
      <c r="B807" s="3" t="s">
        <v>943</v>
      </c>
      <c r="C807" s="3" t="s">
        <v>1985</v>
      </c>
      <c r="D807" s="3" t="str">
        <f t="shared" si="19"/>
        <v>Plaid Purple Light Shirt=Платная пурпурная светлая рубашка</v>
      </c>
    </row>
    <row r="808" spans="1:4">
      <c r="A808" s="3">
        <v>670</v>
      </c>
      <c r="B808" s="3" t="s">
        <v>944</v>
      </c>
      <c r="C808" s="3" t="s">
        <v>1986</v>
      </c>
      <c r="D808" s="3" t="str">
        <f t="shared" si="19"/>
        <v>Plaid Red Shirt=Плейд-красная рубашка</v>
      </c>
    </row>
    <row r="809" spans="1:4">
      <c r="A809" s="3">
        <v>211</v>
      </c>
      <c r="B809" s="3" t="s">
        <v>945</v>
      </c>
      <c r="C809" s="3" t="s">
        <v>1734</v>
      </c>
      <c r="D809" s="3" t="str">
        <f t="shared" si="19"/>
        <v>Plaid Shirt=Клетчатую рубашку</v>
      </c>
    </row>
    <row r="810" spans="1:4">
      <c r="A810" s="3">
        <v>62</v>
      </c>
      <c r="B810" s="3" t="s">
        <v>1143</v>
      </c>
      <c r="C810" s="3" t="s">
        <v>1669</v>
      </c>
      <c r="D810" s="3" t="str">
        <f t="shared" si="19"/>
        <v>Plank Birch=Планковая береза</v>
      </c>
    </row>
    <row r="811" spans="1:4">
      <c r="A811" s="3">
        <v>61</v>
      </c>
      <c r="B811" s="3" t="s">
        <v>1144</v>
      </c>
      <c r="C811" s="3" t="s">
        <v>1668</v>
      </c>
      <c r="D811" s="3" t="str">
        <f t="shared" si="19"/>
        <v>Plank Maple=Планковый клен</v>
      </c>
    </row>
    <row r="812" spans="1:4">
      <c r="A812" s="3">
        <v>63</v>
      </c>
      <c r="B812" s="3" t="s">
        <v>1145</v>
      </c>
      <c r="C812" s="3" t="s">
        <v>1670</v>
      </c>
      <c r="D812" s="3" t="str">
        <f t="shared" si="19"/>
        <v>Plank Pine=Сосновая доска</v>
      </c>
    </row>
    <row r="813" spans="1:4">
      <c r="A813" s="3">
        <v>331</v>
      </c>
      <c r="B813" s="3" t="s">
        <v>197</v>
      </c>
      <c r="C813" s="3" t="s">
        <v>1790</v>
      </c>
      <c r="D813" s="3" t="str">
        <f t="shared" si="19"/>
        <v>Planter=плантатор</v>
      </c>
    </row>
    <row r="814" spans="1:4">
      <c r="A814" s="3">
        <v>1411</v>
      </c>
      <c r="B814" s="3" t="s">
        <v>198</v>
      </c>
      <c r="C814" s="3" t="s">
        <v>1655</v>
      </c>
      <c r="D814" s="3" t="str">
        <f t="shared" si="19"/>
        <v>Plaque Birch=Березовая береза</v>
      </c>
    </row>
    <row r="815" spans="1:4">
      <c r="A815" s="3">
        <v>1410</v>
      </c>
      <c r="B815" s="3" t="s">
        <v>199</v>
      </c>
      <c r="C815" s="3" t="s">
        <v>2289</v>
      </c>
      <c r="D815" s="3" t="str">
        <f t="shared" si="19"/>
        <v>Plaque Maple=Налетный клен</v>
      </c>
    </row>
    <row r="816" spans="1:4">
      <c r="A816" s="3">
        <v>1413</v>
      </c>
      <c r="B816" s="3" t="s">
        <v>200</v>
      </c>
      <c r="C816" s="3" t="s">
        <v>2290</v>
      </c>
      <c r="D816" s="3" t="str">
        <f t="shared" si="19"/>
        <v>Plaque Metal=Металлическая доска</v>
      </c>
    </row>
    <row r="817" spans="1:4">
      <c r="A817" s="3">
        <v>1412</v>
      </c>
      <c r="B817" s="3" t="s">
        <v>201</v>
      </c>
      <c r="C817" s="3" t="s">
        <v>1784</v>
      </c>
      <c r="D817" s="3" t="str">
        <f t="shared" si="19"/>
        <v>Plaque Pine=Сосна сосны</v>
      </c>
    </row>
    <row r="818" spans="1:4">
      <c r="A818" s="3">
        <v>1064</v>
      </c>
      <c r="B818" s="3" t="s">
        <v>202</v>
      </c>
      <c r="C818" s="3" t="s">
        <v>2091</v>
      </c>
      <c r="D818" s="3" t="str">
        <f t="shared" si="19"/>
        <v>Plate Large Birch=Пластина Большая береза</v>
      </c>
    </row>
    <row r="819" spans="1:4">
      <c r="A819" s="3">
        <v>1144</v>
      </c>
      <c r="B819" s="3" t="s">
        <v>203</v>
      </c>
      <c r="C819" s="3" t="s">
        <v>2146</v>
      </c>
      <c r="D819" s="3" t="str">
        <f t="shared" si="19"/>
        <v>Plate Large Birch Equilateral=Пластина Большая береза ​​Равносторонняя</v>
      </c>
    </row>
    <row r="820" spans="1:4">
      <c r="A820" s="3">
        <v>1145</v>
      </c>
      <c r="B820" s="3" t="s">
        <v>204</v>
      </c>
      <c r="C820" s="3" t="s">
        <v>2147</v>
      </c>
      <c r="D820" s="3" t="str">
        <f t="shared" si="19"/>
        <v>Plate Large Birch Right=Плита Большая береза ​​вправо</v>
      </c>
    </row>
    <row r="821" spans="1:4">
      <c r="A821" s="3">
        <v>1058</v>
      </c>
      <c r="B821" s="3" t="s">
        <v>205</v>
      </c>
      <c r="C821" s="3" t="s">
        <v>2085</v>
      </c>
      <c r="D821" s="3" t="str">
        <f t="shared" si="19"/>
        <v>Plate Large Maple=Пластиковый большой клен</v>
      </c>
    </row>
    <row r="822" spans="1:4">
      <c r="A822" s="3">
        <v>1146</v>
      </c>
      <c r="B822" s="3" t="s">
        <v>206</v>
      </c>
      <c r="C822" s="3" t="s">
        <v>2148</v>
      </c>
      <c r="D822" s="3" t="str">
        <f t="shared" si="19"/>
        <v>Plate Large Maple Equilateral=Тарелка большого клена равносторонняя</v>
      </c>
    </row>
    <row r="823" spans="1:4">
      <c r="A823" s="3">
        <v>1147</v>
      </c>
      <c r="B823" s="3" t="s">
        <v>207</v>
      </c>
      <c r="C823" s="3" t="s">
        <v>2149</v>
      </c>
      <c r="D823" s="3" t="str">
        <f t="shared" si="19"/>
        <v>Plate Large Maple Right=Плита большой клен справа</v>
      </c>
    </row>
    <row r="824" spans="1:4">
      <c r="A824" s="3">
        <v>1091</v>
      </c>
      <c r="B824" s="3" t="s">
        <v>208</v>
      </c>
      <c r="C824" s="3" t="s">
        <v>2106</v>
      </c>
      <c r="D824" s="3" t="str">
        <f t="shared" si="19"/>
        <v>Plate Large Metal=Пластина большого металла</v>
      </c>
    </row>
    <row r="825" spans="1:4">
      <c r="A825" s="3">
        <v>1070</v>
      </c>
      <c r="B825" s="3" t="s">
        <v>209</v>
      </c>
      <c r="C825" s="3" t="s">
        <v>2097</v>
      </c>
      <c r="D825" s="3" t="str">
        <f t="shared" si="19"/>
        <v>Plate Large Pine=Плита Большая сосна</v>
      </c>
    </row>
    <row r="826" spans="1:4">
      <c r="A826" s="3">
        <v>1148</v>
      </c>
      <c r="B826" s="3" t="s">
        <v>210</v>
      </c>
      <c r="C826" s="3" t="s">
        <v>2150</v>
      </c>
      <c r="D826" s="3" t="str">
        <f t="shared" si="19"/>
        <v>Plate Large Pine Equilateral=Плита Большая сосна равносторонняя</v>
      </c>
    </row>
    <row r="827" spans="1:4">
      <c r="A827" s="3">
        <v>1149</v>
      </c>
      <c r="B827" s="3" t="s">
        <v>211</v>
      </c>
      <c r="C827" s="3" t="s">
        <v>2151</v>
      </c>
      <c r="D827" s="3" t="str">
        <f t="shared" si="19"/>
        <v>Plate Large Pine Right=Плита Большая сосна справа</v>
      </c>
    </row>
    <row r="828" spans="1:4">
      <c r="A828" s="3">
        <v>1239</v>
      </c>
      <c r="B828" s="3" t="s">
        <v>212</v>
      </c>
      <c r="C828" s="3" t="s">
        <v>2204</v>
      </c>
      <c r="D828" s="3" t="str">
        <f t="shared" si="19"/>
        <v>Plate Large Slip=Пластина большого скольжения</v>
      </c>
    </row>
    <row r="829" spans="1:4">
      <c r="A829" s="3">
        <v>1065</v>
      </c>
      <c r="B829" s="3" t="s">
        <v>213</v>
      </c>
      <c r="C829" s="3" t="s">
        <v>2092</v>
      </c>
      <c r="D829" s="3" t="str">
        <f t="shared" si="19"/>
        <v>Plate Small Birch=Мелкая береза</v>
      </c>
    </row>
    <row r="830" spans="1:4">
      <c r="A830" s="3">
        <v>1150</v>
      </c>
      <c r="B830" s="3" t="s">
        <v>214</v>
      </c>
      <c r="C830" s="3" t="s">
        <v>2152</v>
      </c>
      <c r="D830" s="3" t="str">
        <f t="shared" si="19"/>
        <v>Plate Small Birch Equilateral=Плита Мелкая береза</v>
      </c>
    </row>
    <row r="831" spans="1:4">
      <c r="A831" s="3">
        <v>1151</v>
      </c>
      <c r="B831" s="3" t="s">
        <v>215</v>
      </c>
      <c r="C831" s="3" t="s">
        <v>2153</v>
      </c>
      <c r="D831" s="3" t="str">
        <f t="shared" si="19"/>
        <v>Plate Small Birch Right=Плита Маленькая береза ​​вправо</v>
      </c>
    </row>
    <row r="832" spans="1:4">
      <c r="A832" s="3">
        <v>1059</v>
      </c>
      <c r="B832" s="3" t="s">
        <v>216</v>
      </c>
      <c r="C832" s="3" t="s">
        <v>2086</v>
      </c>
      <c r="D832" s="3" t="str">
        <f t="shared" si="19"/>
        <v>Plate Small Maple=Малый кленовый лист</v>
      </c>
    </row>
    <row r="833" spans="1:4">
      <c r="A833" s="3">
        <v>1152</v>
      </c>
      <c r="B833" s="3" t="s">
        <v>217</v>
      </c>
      <c r="C833" s="3" t="s">
        <v>2154</v>
      </c>
      <c r="D833" s="3" t="str">
        <f t="shared" si="19"/>
        <v>Plate Small Maple Equilateral=Мелкий клен односторонний</v>
      </c>
    </row>
    <row r="834" spans="1:4">
      <c r="A834" s="3">
        <v>1153</v>
      </c>
      <c r="B834" s="3" t="s">
        <v>218</v>
      </c>
      <c r="C834" s="3" t="s">
        <v>2155</v>
      </c>
      <c r="D834" s="3" t="str">
        <f t="shared" si="19"/>
        <v>Plate Small Maple Right=Маленький клен для плиты</v>
      </c>
    </row>
    <row r="835" spans="1:4">
      <c r="A835" s="3">
        <v>1092</v>
      </c>
      <c r="B835" s="3" t="s">
        <v>219</v>
      </c>
      <c r="C835" s="3" t="s">
        <v>2107</v>
      </c>
      <c r="D835" s="3" t="str">
        <f t="shared" ref="D835:D898" si="20">CONCATENATE(B835,"=",C835)</f>
        <v>Plate Small Metal=Плита мелкий металл</v>
      </c>
    </row>
    <row r="836" spans="1:4">
      <c r="A836" s="3">
        <v>1071</v>
      </c>
      <c r="B836" s="3" t="s">
        <v>220</v>
      </c>
      <c r="C836" s="3" t="s">
        <v>2098</v>
      </c>
      <c r="D836" s="3" t="str">
        <f t="shared" si="20"/>
        <v>Plate Small Pine=Малая сосна</v>
      </c>
    </row>
    <row r="837" spans="1:4">
      <c r="A837" s="3">
        <v>1154</v>
      </c>
      <c r="B837" s="3" t="s">
        <v>221</v>
      </c>
      <c r="C837" s="3" t="s">
        <v>2156</v>
      </c>
      <c r="D837" s="3" t="str">
        <f t="shared" si="20"/>
        <v>Plate Small Pine Equilateral=Плита Малый Сосна Равносторонний</v>
      </c>
    </row>
    <row r="838" spans="1:4">
      <c r="A838" s="3">
        <v>1155</v>
      </c>
      <c r="B838" s="3" t="s">
        <v>222</v>
      </c>
      <c r="C838" s="3" t="s">
        <v>2157</v>
      </c>
      <c r="D838" s="3" t="str">
        <f t="shared" si="20"/>
        <v>Plate Small Pine Right=Плита Маленькая Сосна Правая</v>
      </c>
    </row>
    <row r="839" spans="1:4">
      <c r="A839" s="3">
        <v>1345</v>
      </c>
      <c r="B839" s="3" t="s">
        <v>223</v>
      </c>
      <c r="C839" s="3" t="s">
        <v>2259</v>
      </c>
      <c r="D839" s="3" t="str">
        <f t="shared" si="20"/>
        <v>Plot=участок</v>
      </c>
    </row>
    <row r="840" spans="1:4">
      <c r="A840" s="3">
        <v>224</v>
      </c>
      <c r="B840" s="3" t="s">
        <v>796</v>
      </c>
      <c r="C840" s="3" t="s">
        <v>1740</v>
      </c>
      <c r="D840" s="3" t="str">
        <f t="shared" si="20"/>
        <v>Police Bottom=Полиция Нижняя</v>
      </c>
    </row>
    <row r="841" spans="1:4">
      <c r="A841" s="3">
        <v>225</v>
      </c>
      <c r="B841" s="3" t="s">
        <v>565</v>
      </c>
      <c r="C841" s="3" t="s">
        <v>1741</v>
      </c>
      <c r="D841" s="3" t="str">
        <f t="shared" si="20"/>
        <v>Police Cap=Копия полиции</v>
      </c>
    </row>
    <row r="842" spans="1:4">
      <c r="A842" s="3">
        <v>223</v>
      </c>
      <c r="B842" s="3" t="s">
        <v>946</v>
      </c>
      <c r="C842" s="3" t="s">
        <v>1739</v>
      </c>
      <c r="D842" s="3" t="str">
        <f t="shared" si="20"/>
        <v>Police Top=Полицейский верх</v>
      </c>
    </row>
    <row r="843" spans="1:4">
      <c r="A843" s="3">
        <v>410</v>
      </c>
      <c r="B843" s="3" t="s">
        <v>1196</v>
      </c>
      <c r="C843" s="3" t="s">
        <v>1196</v>
      </c>
      <c r="D843" s="3" t="str">
        <f t="shared" si="20"/>
        <v>Poncho Black=Poncho Black</v>
      </c>
    </row>
    <row r="844" spans="1:4">
      <c r="A844" s="3">
        <v>411</v>
      </c>
      <c r="B844" s="3" t="s">
        <v>1197</v>
      </c>
      <c r="C844" s="3" t="s">
        <v>1197</v>
      </c>
      <c r="D844" s="3" t="str">
        <f t="shared" si="20"/>
        <v>Poncho Blue=Poncho Blue</v>
      </c>
    </row>
    <row r="845" spans="1:4">
      <c r="A845" s="3">
        <v>412</v>
      </c>
      <c r="B845" s="3" t="s">
        <v>1198</v>
      </c>
      <c r="C845" s="3" t="s">
        <v>1198</v>
      </c>
      <c r="D845" s="3" t="str">
        <f t="shared" si="20"/>
        <v>Poncho Green=Poncho Green</v>
      </c>
    </row>
    <row r="846" spans="1:4">
      <c r="A846" s="3">
        <v>413</v>
      </c>
      <c r="B846" s="3" t="s">
        <v>1199</v>
      </c>
      <c r="C846" s="3" t="s">
        <v>1199</v>
      </c>
      <c r="D846" s="3" t="str">
        <f t="shared" si="20"/>
        <v>Poncho Orange=Poncho Orange</v>
      </c>
    </row>
    <row r="847" spans="1:4">
      <c r="A847" s="3">
        <v>414</v>
      </c>
      <c r="B847" s="3" t="s">
        <v>1200</v>
      </c>
      <c r="C847" s="3" t="s">
        <v>1200</v>
      </c>
      <c r="D847" s="3" t="str">
        <f t="shared" si="20"/>
        <v>Poncho Purple=Poncho Purple</v>
      </c>
    </row>
    <row r="848" spans="1:4">
      <c r="A848" s="3">
        <v>415</v>
      </c>
      <c r="B848" s="3" t="s">
        <v>1201</v>
      </c>
      <c r="C848" s="3" t="s">
        <v>1201</v>
      </c>
      <c r="D848" s="3" t="str">
        <f t="shared" si="20"/>
        <v>Poncho Red=Poncho Red</v>
      </c>
    </row>
    <row r="849" spans="1:4">
      <c r="A849" s="3">
        <v>416</v>
      </c>
      <c r="B849" s="3" t="s">
        <v>1202</v>
      </c>
      <c r="C849" s="3" t="s">
        <v>1202</v>
      </c>
      <c r="D849" s="3" t="str">
        <f t="shared" si="20"/>
        <v>Poncho White=Poncho White</v>
      </c>
    </row>
    <row r="850" spans="1:4">
      <c r="A850" s="3">
        <v>417</v>
      </c>
      <c r="B850" s="3" t="s">
        <v>1203</v>
      </c>
      <c r="C850" s="3" t="s">
        <v>1203</v>
      </c>
      <c r="D850" s="3" t="str">
        <f t="shared" si="20"/>
        <v>Poncho Yellow=Poncho Yellow</v>
      </c>
    </row>
    <row r="851" spans="1:4">
      <c r="A851" s="3">
        <v>1118</v>
      </c>
      <c r="B851" s="3" t="s">
        <v>368</v>
      </c>
      <c r="C851" s="3" t="s">
        <v>2129</v>
      </c>
      <c r="D851" s="3" t="str">
        <f t="shared" si="20"/>
        <v>Pork Cooked=Свинина приготовленная</v>
      </c>
    </row>
    <row r="852" spans="1:4">
      <c r="A852" s="3">
        <v>1117</v>
      </c>
      <c r="B852" s="3" t="s">
        <v>369</v>
      </c>
      <c r="C852" s="3" t="s">
        <v>2128</v>
      </c>
      <c r="D852" s="3" t="str">
        <f t="shared" si="20"/>
        <v>Pork Raw=Свиная сыра</v>
      </c>
    </row>
    <row r="853" spans="1:4">
      <c r="A853" s="3">
        <v>447</v>
      </c>
      <c r="B853" s="3" t="s">
        <v>1081</v>
      </c>
      <c r="C853" s="3" t="s">
        <v>1833</v>
      </c>
      <c r="D853" s="3" t="str">
        <f t="shared" si="20"/>
        <v>Post Birch=Почтовая береза</v>
      </c>
    </row>
    <row r="854" spans="1:4">
      <c r="A854" s="3">
        <v>1213</v>
      </c>
      <c r="B854" s="3" t="s">
        <v>1082</v>
      </c>
      <c r="C854" s="3" t="s">
        <v>2188</v>
      </c>
      <c r="D854" s="3" t="str">
        <f t="shared" si="20"/>
        <v>Post Brick=Сообщение Brick</v>
      </c>
    </row>
    <row r="855" spans="1:4">
      <c r="A855" s="3">
        <v>443</v>
      </c>
      <c r="B855" s="3" t="s">
        <v>1083</v>
      </c>
      <c r="C855" s="3" t="s">
        <v>1832</v>
      </c>
      <c r="D855" s="3" t="str">
        <f t="shared" si="20"/>
        <v>Post Maple=Почтовый клен</v>
      </c>
    </row>
    <row r="856" spans="1:4">
      <c r="A856" s="3">
        <v>449</v>
      </c>
      <c r="B856" s="3" t="s">
        <v>1084</v>
      </c>
      <c r="C856" s="3" t="s">
        <v>1835</v>
      </c>
      <c r="D856" s="3" t="str">
        <f t="shared" si="20"/>
        <v>Post Metal=Почтовый металл</v>
      </c>
    </row>
    <row r="857" spans="1:4">
      <c r="A857" s="3">
        <v>448</v>
      </c>
      <c r="B857" s="3" t="s">
        <v>1085</v>
      </c>
      <c r="C857" s="3" t="s">
        <v>1834</v>
      </c>
      <c r="D857" s="3" t="str">
        <f t="shared" si="20"/>
        <v>Post Pine=Почтовая сосна</v>
      </c>
    </row>
    <row r="858" spans="1:4">
      <c r="A858" s="3">
        <v>342</v>
      </c>
      <c r="B858" s="3" t="s">
        <v>370</v>
      </c>
      <c r="C858" s="3" t="s">
        <v>1797</v>
      </c>
      <c r="D858" s="3" t="str">
        <f t="shared" si="20"/>
        <v>Potato=Картошка</v>
      </c>
    </row>
    <row r="859" spans="1:4">
      <c r="A859" s="3">
        <v>304</v>
      </c>
      <c r="B859" s="3" t="s">
        <v>797</v>
      </c>
      <c r="C859" s="3" t="s">
        <v>1771</v>
      </c>
      <c r="D859" s="3" t="str">
        <f t="shared" si="20"/>
        <v>Prisoner Bottom=Заключенный снизу</v>
      </c>
    </row>
    <row r="860" spans="1:4">
      <c r="A860" s="3">
        <v>303</v>
      </c>
      <c r="B860" s="3" t="s">
        <v>947</v>
      </c>
      <c r="C860" s="3" t="s">
        <v>1770</v>
      </c>
      <c r="D860" s="3" t="str">
        <f t="shared" si="20"/>
        <v>Prisoner Top=Заключенный Вверх</v>
      </c>
    </row>
    <row r="861" spans="1:4">
      <c r="A861" s="3">
        <v>579</v>
      </c>
      <c r="B861" s="3" t="s">
        <v>224</v>
      </c>
      <c r="C861" s="3" t="s">
        <v>1916</v>
      </c>
      <c r="D861" s="3" t="str">
        <f t="shared" si="20"/>
        <v>Pumpkin=тыква</v>
      </c>
    </row>
    <row r="862" spans="1:4">
      <c r="A862" s="3">
        <v>1046</v>
      </c>
      <c r="B862" s="3" t="s">
        <v>224</v>
      </c>
      <c r="C862" s="3" t="s">
        <v>1916</v>
      </c>
      <c r="D862" s="3" t="str">
        <f t="shared" si="20"/>
        <v>Pumpkin=тыква</v>
      </c>
    </row>
    <row r="863" spans="1:4">
      <c r="A863" s="3">
        <v>1049</v>
      </c>
      <c r="B863" s="3" t="s">
        <v>224</v>
      </c>
      <c r="C863" s="3" t="s">
        <v>1916</v>
      </c>
      <c r="D863" s="3" t="str">
        <f t="shared" si="20"/>
        <v>Pumpkin=тыква</v>
      </c>
    </row>
    <row r="864" spans="1:4">
      <c r="A864" s="3">
        <v>1436</v>
      </c>
      <c r="B864" s="3" t="s">
        <v>464</v>
      </c>
      <c r="C864" s="3" t="s">
        <v>464</v>
      </c>
      <c r="D864" s="3" t="str">
        <f t="shared" si="20"/>
        <v>Quadbarrel=Quadbarrel</v>
      </c>
    </row>
    <row r="865" spans="1:4">
      <c r="A865" s="3">
        <v>623</v>
      </c>
      <c r="B865" s="3" t="s">
        <v>798</v>
      </c>
      <c r="C865" s="3" t="s">
        <v>1944</v>
      </c>
      <c r="D865" s="3" t="str">
        <f t="shared" si="20"/>
        <v>Queen Guard Bottom=Королева гвардии Нижняя часть</v>
      </c>
    </row>
    <row r="866" spans="1:4">
      <c r="A866" s="3">
        <v>621</v>
      </c>
      <c r="B866" s="3" t="s">
        <v>566</v>
      </c>
      <c r="C866" s="3" t="s">
        <v>1943</v>
      </c>
      <c r="D866" s="3" t="str">
        <f t="shared" si="20"/>
        <v>Queen Guard Hat=Королевская гвардия</v>
      </c>
    </row>
    <row r="867" spans="1:4">
      <c r="A867" s="3">
        <v>622</v>
      </c>
      <c r="B867" s="3" t="s">
        <v>948</v>
      </c>
      <c r="C867" s="3" t="s">
        <v>948</v>
      </c>
      <c r="D867" s="3" t="str">
        <f t="shared" si="20"/>
        <v>Queen Guard Top=Queen Guard Top</v>
      </c>
    </row>
    <row r="868" spans="1:4">
      <c r="A868" s="3">
        <v>1203</v>
      </c>
      <c r="B868" s="3" t="s">
        <v>225</v>
      </c>
      <c r="C868" s="3" t="s">
        <v>2181</v>
      </c>
      <c r="D868" s="3" t="str">
        <f t="shared" si="20"/>
        <v>Rack Birch=Стойка березы</v>
      </c>
    </row>
    <row r="869" spans="1:4">
      <c r="A869" s="3">
        <v>1202</v>
      </c>
      <c r="B869" s="3" t="s">
        <v>226</v>
      </c>
      <c r="C869" s="3" t="s">
        <v>2180</v>
      </c>
      <c r="D869" s="3" t="str">
        <f t="shared" si="20"/>
        <v>Rack Maple=Складной клен</v>
      </c>
    </row>
    <row r="870" spans="1:4">
      <c r="A870" s="3">
        <v>1220</v>
      </c>
      <c r="B870" s="3" t="s">
        <v>227</v>
      </c>
      <c r="C870" s="3" t="s">
        <v>227</v>
      </c>
      <c r="D870" s="3" t="str">
        <f t="shared" si="20"/>
        <v>Rack Metal=Rack Metal</v>
      </c>
    </row>
    <row r="871" spans="1:4">
      <c r="A871" s="3">
        <v>1204</v>
      </c>
      <c r="B871" s="3" t="s">
        <v>228</v>
      </c>
      <c r="C871" s="3" t="s">
        <v>2182</v>
      </c>
      <c r="D871" s="3" t="str">
        <f t="shared" si="20"/>
        <v>Rack Pine=Стойка сосны</v>
      </c>
    </row>
    <row r="872" spans="1:4">
      <c r="A872" s="3">
        <v>393</v>
      </c>
      <c r="B872" s="3" t="s">
        <v>702</v>
      </c>
      <c r="C872" s="3" t="s">
        <v>1823</v>
      </c>
      <c r="D872" s="3" t="str">
        <f t="shared" si="20"/>
        <v>Rag=тряпка</v>
      </c>
    </row>
    <row r="873" spans="1:4">
      <c r="A873" s="3">
        <v>301</v>
      </c>
      <c r="B873" s="3" t="s">
        <v>634</v>
      </c>
      <c r="C873" s="3" t="s">
        <v>1768</v>
      </c>
      <c r="D873" s="3" t="str">
        <f t="shared" si="20"/>
        <v>Rail 1=Железная дорога 1</v>
      </c>
    </row>
    <row r="874" spans="1:4">
      <c r="A874" s="3">
        <v>142</v>
      </c>
      <c r="B874" s="3" t="s">
        <v>734</v>
      </c>
      <c r="C874" s="3" t="s">
        <v>1703</v>
      </c>
      <c r="D874" s="3" t="str">
        <f t="shared" si="20"/>
        <v>Rake=Грабли</v>
      </c>
    </row>
    <row r="875" spans="1:4">
      <c r="A875" s="3">
        <v>323</v>
      </c>
      <c r="B875" s="3" t="s">
        <v>1091</v>
      </c>
      <c r="C875" s="3" t="s">
        <v>1091</v>
      </c>
      <c r="D875" s="3" t="str">
        <f t="shared" si="20"/>
        <v>Ramp Birch=Ramp Birch</v>
      </c>
    </row>
    <row r="876" spans="1:4">
      <c r="A876" s="3">
        <v>322</v>
      </c>
      <c r="B876" s="3" t="s">
        <v>1092</v>
      </c>
      <c r="C876" s="3" t="s">
        <v>1092</v>
      </c>
      <c r="D876" s="3" t="str">
        <f t="shared" si="20"/>
        <v>Ramp Maple=Ramp Maple</v>
      </c>
    </row>
    <row r="877" spans="1:4">
      <c r="A877" s="3">
        <v>377</v>
      </c>
      <c r="B877" s="3" t="s">
        <v>1093</v>
      </c>
      <c r="C877" s="3" t="s">
        <v>1093</v>
      </c>
      <c r="D877" s="3" t="str">
        <f t="shared" si="20"/>
        <v>Ramp Metal=Ramp Metal</v>
      </c>
    </row>
    <row r="878" spans="1:4">
      <c r="A878" s="3">
        <v>324</v>
      </c>
      <c r="B878" s="3" t="s">
        <v>1094</v>
      </c>
      <c r="C878" s="3" t="s">
        <v>1094</v>
      </c>
      <c r="D878" s="3" t="str">
        <f t="shared" si="20"/>
        <v>Ramp Pine=Ramp Pine</v>
      </c>
    </row>
    <row r="879" spans="1:4">
      <c r="A879" s="3">
        <v>444</v>
      </c>
      <c r="B879" s="3" t="s">
        <v>1086</v>
      </c>
      <c r="C879" s="3" t="s">
        <v>1086</v>
      </c>
      <c r="D879" s="3" t="str">
        <f t="shared" si="20"/>
        <v>Rampart Birch=Rampart Birch</v>
      </c>
    </row>
    <row r="880" spans="1:4">
      <c r="A880" s="3">
        <v>1214</v>
      </c>
      <c r="B880" s="3" t="s">
        <v>1087</v>
      </c>
      <c r="C880" s="3" t="s">
        <v>1087</v>
      </c>
      <c r="D880" s="3" t="str">
        <f t="shared" si="20"/>
        <v>Rampart Brick=Rampart Brick</v>
      </c>
    </row>
    <row r="881" spans="1:4">
      <c r="A881" s="3">
        <v>442</v>
      </c>
      <c r="B881" s="3" t="s">
        <v>1088</v>
      </c>
      <c r="C881" s="3" t="s">
        <v>1088</v>
      </c>
      <c r="D881" s="3" t="str">
        <f t="shared" si="20"/>
        <v>Rampart Maple=Rampart Maple</v>
      </c>
    </row>
    <row r="882" spans="1:4">
      <c r="A882" s="3">
        <v>446</v>
      </c>
      <c r="B882" s="3" t="s">
        <v>1089</v>
      </c>
      <c r="C882" s="3" t="s">
        <v>1089</v>
      </c>
      <c r="D882" s="3" t="str">
        <f t="shared" si="20"/>
        <v>Rampart Metal=Rampart Metal</v>
      </c>
    </row>
    <row r="883" spans="1:4">
      <c r="A883" s="3">
        <v>445</v>
      </c>
      <c r="B883" s="3" t="s">
        <v>1090</v>
      </c>
      <c r="C883" s="3" t="s">
        <v>1090</v>
      </c>
      <c r="D883" s="3" t="str">
        <f t="shared" si="20"/>
        <v>Rampart Pine=Rampart Pine</v>
      </c>
    </row>
    <row r="884" spans="1:4">
      <c r="A884" s="3">
        <v>1008</v>
      </c>
      <c r="B884" s="3" t="s">
        <v>1158</v>
      </c>
      <c r="C884" s="3" t="s">
        <v>2052</v>
      </c>
      <c r="D884" s="3" t="str">
        <f t="shared" si="20"/>
        <v>Rangefinder=Дальномер</v>
      </c>
    </row>
    <row r="885" spans="1:4">
      <c r="A885" s="3">
        <v>1193</v>
      </c>
      <c r="B885" s="3" t="s">
        <v>1146</v>
      </c>
      <c r="C885" s="3" t="s">
        <v>2174</v>
      </c>
      <c r="D885" s="3" t="str">
        <f t="shared" si="20"/>
        <v>Ranger 20=Рейнджер 20</v>
      </c>
    </row>
    <row r="886" spans="1:4">
      <c r="A886" s="3">
        <v>123</v>
      </c>
      <c r="B886" s="3" t="s">
        <v>635</v>
      </c>
      <c r="C886" s="3" t="s">
        <v>1690</v>
      </c>
      <c r="D886" s="3" t="str">
        <f t="shared" si="20"/>
        <v>Ranger 35=Рейнджер 35</v>
      </c>
    </row>
    <row r="887" spans="1:4">
      <c r="A887" s="3">
        <v>119</v>
      </c>
      <c r="B887" s="3" t="s">
        <v>1147</v>
      </c>
      <c r="C887" s="3" t="s">
        <v>1687</v>
      </c>
      <c r="D887" s="3" t="str">
        <f t="shared" si="20"/>
        <v>Ranger 40=Рейнджер 40</v>
      </c>
    </row>
    <row r="888" spans="1:4">
      <c r="A888" s="3">
        <v>125</v>
      </c>
      <c r="B888" s="3" t="s">
        <v>636</v>
      </c>
      <c r="C888" s="3" t="s">
        <v>1692</v>
      </c>
      <c r="D888" s="3" t="str">
        <f t="shared" si="20"/>
        <v>Ranger 75=Рейнджер 75</v>
      </c>
    </row>
    <row r="889" spans="1:4">
      <c r="A889" s="3">
        <v>1191</v>
      </c>
      <c r="B889" s="3" t="s">
        <v>50</v>
      </c>
      <c r="C889" s="3" t="s">
        <v>2172</v>
      </c>
      <c r="D889" s="3" t="str">
        <f t="shared" si="20"/>
        <v>Ranger Barrel=Рейнджер Баррель</v>
      </c>
    </row>
    <row r="890" spans="1:4">
      <c r="A890" s="3">
        <v>1190</v>
      </c>
      <c r="B890" s="3" t="s">
        <v>51</v>
      </c>
      <c r="C890" s="3" t="s">
        <v>2171</v>
      </c>
      <c r="D890" s="3" t="str">
        <f t="shared" si="20"/>
        <v>Ranger Muzzle=Рейнджер Морда</v>
      </c>
    </row>
    <row r="891" spans="1:4">
      <c r="A891" s="3">
        <v>144</v>
      </c>
      <c r="B891" s="3" t="s">
        <v>52</v>
      </c>
      <c r="C891" s="3" t="s">
        <v>1704</v>
      </c>
      <c r="D891" s="3" t="str">
        <f t="shared" si="20"/>
        <v>Ranger Suppressor=Супрессор рейнджеров</v>
      </c>
    </row>
    <row r="892" spans="1:4">
      <c r="A892" s="3">
        <v>305</v>
      </c>
      <c r="B892" s="3" t="s">
        <v>799</v>
      </c>
      <c r="C892" s="3" t="s">
        <v>799</v>
      </c>
      <c r="D892" s="3" t="str">
        <f t="shared" si="20"/>
        <v>RCMP Bottom=RCMP Bottom</v>
      </c>
    </row>
    <row r="893" spans="1:4">
      <c r="A893" s="3">
        <v>313</v>
      </c>
      <c r="B893" s="3" t="s">
        <v>567</v>
      </c>
      <c r="C893" s="3" t="s">
        <v>567</v>
      </c>
      <c r="D893" s="3" t="str">
        <f t="shared" si="20"/>
        <v>RCMP Hat=RCMP Hat</v>
      </c>
    </row>
    <row r="894" spans="1:4">
      <c r="A894" s="3">
        <v>306</v>
      </c>
      <c r="B894" s="3" t="s">
        <v>949</v>
      </c>
      <c r="C894" s="3" t="s">
        <v>1772</v>
      </c>
      <c r="D894" s="3" t="str">
        <f t="shared" si="20"/>
        <v>RCMP Top=ККП Вверх</v>
      </c>
    </row>
    <row r="895" spans="1:4">
      <c r="A895" s="3">
        <v>148</v>
      </c>
      <c r="B895" s="3" t="s">
        <v>1033</v>
      </c>
      <c r="C895" s="3" t="s">
        <v>1708</v>
      </c>
      <c r="D895" s="3" t="str">
        <f t="shared" si="20"/>
        <v>Red Chevron Scope=Красный Шеврон</v>
      </c>
    </row>
    <row r="896" spans="1:4">
      <c r="A896" s="3">
        <v>22</v>
      </c>
      <c r="B896" s="3" t="s">
        <v>1034</v>
      </c>
      <c r="C896" s="3" t="s">
        <v>1644</v>
      </c>
      <c r="D896" s="3" t="str">
        <f t="shared" si="20"/>
        <v>Red Cross Scope=Область Красного Креста</v>
      </c>
    </row>
    <row r="897" spans="1:4">
      <c r="A897" s="3">
        <v>146</v>
      </c>
      <c r="B897" s="3" t="s">
        <v>1035</v>
      </c>
      <c r="C897" s="3" t="s">
        <v>1706</v>
      </c>
      <c r="D897" s="3" t="str">
        <f t="shared" si="20"/>
        <v>Red Dot Sight=Красная точка зрения</v>
      </c>
    </row>
    <row r="898" spans="1:4">
      <c r="A898" s="3">
        <v>147</v>
      </c>
      <c r="B898" s="3" t="s">
        <v>1036</v>
      </c>
      <c r="C898" s="3" t="s">
        <v>1707</v>
      </c>
      <c r="D898" s="3" t="str">
        <f t="shared" si="20"/>
        <v>Red Halo Sight=Красный гало-прицел</v>
      </c>
    </row>
    <row r="899" spans="1:4">
      <c r="A899" s="3">
        <v>1004</v>
      </c>
      <c r="B899" s="3" t="s">
        <v>1037</v>
      </c>
      <c r="C899" s="3" t="s">
        <v>2050</v>
      </c>
      <c r="D899" s="3" t="str">
        <f t="shared" ref="D899:D962" si="21">CONCATENATE(B899,"=",C899)</f>
        <v>Red Kobra Sight=Красный Кобра</v>
      </c>
    </row>
    <row r="900" spans="1:4">
      <c r="A900" s="3">
        <v>595</v>
      </c>
      <c r="B900" s="3" t="s">
        <v>415</v>
      </c>
      <c r="C900" s="3" t="s">
        <v>1928</v>
      </c>
      <c r="D900" s="3" t="str">
        <f t="shared" si="21"/>
        <v>Reindeer=северный олень</v>
      </c>
    </row>
    <row r="901" spans="1:4">
      <c r="A901" s="3">
        <v>1229</v>
      </c>
      <c r="B901" s="3" t="s">
        <v>229</v>
      </c>
      <c r="C901" s="3" t="s">
        <v>2198</v>
      </c>
      <c r="D901" s="3" t="str">
        <f t="shared" si="21"/>
        <v>Resource Fuel=Ресурсное топливо</v>
      </c>
    </row>
    <row r="902" spans="1:4">
      <c r="A902" s="3">
        <v>1228</v>
      </c>
      <c r="B902" s="3" t="s">
        <v>230</v>
      </c>
      <c r="C902" s="3" t="s">
        <v>2197</v>
      </c>
      <c r="D902" s="3" t="str">
        <f t="shared" si="21"/>
        <v>Resource Water=Ресурсная вода</v>
      </c>
    </row>
    <row r="903" spans="1:4">
      <c r="A903" s="3">
        <v>478</v>
      </c>
      <c r="B903" s="3" t="s">
        <v>637</v>
      </c>
      <c r="C903" s="3" t="s">
        <v>1852</v>
      </c>
      <c r="D903" s="3" t="str">
        <f t="shared" si="21"/>
        <v>Rifle 5=Винтовка 5</v>
      </c>
    </row>
    <row r="904" spans="1:4">
      <c r="A904" s="3">
        <v>479</v>
      </c>
      <c r="B904" s="3" t="s">
        <v>465</v>
      </c>
      <c r="C904" s="3" t="s">
        <v>1853</v>
      </c>
      <c r="D904" s="3" t="str">
        <f t="shared" si="21"/>
        <v>Rifle Birch=Винтовка березы</v>
      </c>
    </row>
    <row r="905" spans="1:4">
      <c r="A905" s="3">
        <v>475</v>
      </c>
      <c r="B905" s="3" t="s">
        <v>1038</v>
      </c>
      <c r="C905" s="3" t="s">
        <v>1851</v>
      </c>
      <c r="D905" s="3" t="str">
        <f t="shared" si="21"/>
        <v>Rifle Iron Sights=Стрельба из лука</v>
      </c>
    </row>
    <row r="906" spans="1:4">
      <c r="A906" s="3">
        <v>474</v>
      </c>
      <c r="B906" s="3" t="s">
        <v>466</v>
      </c>
      <c r="C906" s="3" t="s">
        <v>1850</v>
      </c>
      <c r="D906" s="3" t="str">
        <f t="shared" si="21"/>
        <v>Rifle Maple=Стрелковый клен</v>
      </c>
    </row>
    <row r="907" spans="1:4">
      <c r="A907" s="3">
        <v>480</v>
      </c>
      <c r="B907" s="3" t="s">
        <v>467</v>
      </c>
      <c r="C907" s="3" t="s">
        <v>1854</v>
      </c>
      <c r="D907" s="3" t="str">
        <f t="shared" si="21"/>
        <v>Rifle Pine=Стрелковая сосна</v>
      </c>
    </row>
    <row r="908" spans="1:4">
      <c r="A908" s="3">
        <v>694</v>
      </c>
      <c r="B908" s="3" t="s">
        <v>568</v>
      </c>
      <c r="C908" s="3" t="s">
        <v>2000</v>
      </c>
      <c r="D908" s="3" t="str">
        <f t="shared" si="21"/>
        <v>Robot=робот</v>
      </c>
    </row>
    <row r="909" spans="1:4">
      <c r="A909" s="3">
        <v>696</v>
      </c>
      <c r="B909" s="3" t="s">
        <v>800</v>
      </c>
      <c r="C909" s="3" t="s">
        <v>2002</v>
      </c>
      <c r="D909" s="3" t="str">
        <f t="shared" si="21"/>
        <v>Robot Bottom=Робот снизу</v>
      </c>
    </row>
    <row r="910" spans="1:4">
      <c r="A910" s="3">
        <v>695</v>
      </c>
      <c r="B910" s="3" t="s">
        <v>950</v>
      </c>
      <c r="C910" s="3" t="s">
        <v>2001</v>
      </c>
      <c r="D910" s="3" t="str">
        <f t="shared" si="21"/>
        <v>Robot Top=Робот Вверх</v>
      </c>
    </row>
    <row r="911" spans="1:4">
      <c r="A911" s="3">
        <v>520</v>
      </c>
      <c r="B911" s="3" t="s">
        <v>638</v>
      </c>
      <c r="C911" s="3" t="s">
        <v>1879</v>
      </c>
      <c r="D911" s="3" t="str">
        <f t="shared" si="21"/>
        <v>Rocket 1=Ракетно 1</v>
      </c>
    </row>
    <row r="912" spans="1:4">
      <c r="A912" s="3">
        <v>521</v>
      </c>
      <c r="B912" s="3" t="s">
        <v>1039</v>
      </c>
      <c r="C912" s="3" t="s">
        <v>1880</v>
      </c>
      <c r="D912" s="3" t="str">
        <f t="shared" si="21"/>
        <v>Rocket Iron Sights=Достопримечательности Ракетного железа</v>
      </c>
    </row>
    <row r="913" spans="1:4">
      <c r="A913" s="3">
        <v>679</v>
      </c>
      <c r="B913" s="3" t="s">
        <v>801</v>
      </c>
      <c r="C913" s="3" t="s">
        <v>1991</v>
      </c>
      <c r="D913" s="3" t="str">
        <f t="shared" si="21"/>
        <v>Rocket Pants=Ракетные штаны</v>
      </c>
    </row>
    <row r="914" spans="1:4">
      <c r="A914" s="3">
        <v>506</v>
      </c>
      <c r="B914" s="3" t="s">
        <v>319</v>
      </c>
      <c r="C914" s="3" t="s">
        <v>1866</v>
      </c>
      <c r="D914" s="3" t="str">
        <f t="shared" si="21"/>
        <v>Rod Birch=Род Берч</v>
      </c>
    </row>
    <row r="915" spans="1:4">
      <c r="A915" s="3">
        <v>503</v>
      </c>
      <c r="B915" s="3" t="s">
        <v>320</v>
      </c>
      <c r="C915" s="3" t="s">
        <v>1863</v>
      </c>
      <c r="D915" s="3" t="str">
        <f t="shared" si="21"/>
        <v>Rod Fishing=Рыболовство</v>
      </c>
    </row>
    <row r="916" spans="1:4">
      <c r="A916" s="3">
        <v>1432</v>
      </c>
      <c r="B916" s="3" t="s">
        <v>321</v>
      </c>
      <c r="C916" s="3" t="s">
        <v>2295</v>
      </c>
      <c r="D916" s="3" t="str">
        <f t="shared" si="21"/>
        <v>Rod Fishing Upgraded=Обновление удочки</v>
      </c>
    </row>
    <row r="917" spans="1:4">
      <c r="A917" s="3">
        <v>507</v>
      </c>
      <c r="B917" s="3" t="s">
        <v>322</v>
      </c>
      <c r="C917" s="3" t="s">
        <v>1867</v>
      </c>
      <c r="D917" s="3" t="str">
        <f t="shared" si="21"/>
        <v>Rod Maple=Род Клен</v>
      </c>
    </row>
    <row r="918" spans="1:4">
      <c r="A918" s="3">
        <v>508</v>
      </c>
      <c r="B918" s="3" t="s">
        <v>323</v>
      </c>
      <c r="C918" s="3" t="s">
        <v>1868</v>
      </c>
      <c r="D918" s="3" t="str">
        <f t="shared" si="21"/>
        <v>Rod Pine=Род Пайн</v>
      </c>
    </row>
    <row r="919" spans="1:4">
      <c r="A919" s="3">
        <v>55</v>
      </c>
      <c r="B919" s="3" t="s">
        <v>1095</v>
      </c>
      <c r="C919" s="3" t="s">
        <v>1655</v>
      </c>
      <c r="D919" s="3" t="str">
        <f t="shared" si="21"/>
        <v>Roof Birch=Березовая береза</v>
      </c>
    </row>
    <row r="920" spans="1:4">
      <c r="A920" s="3">
        <v>1267</v>
      </c>
      <c r="B920" s="3" t="s">
        <v>1096</v>
      </c>
      <c r="C920" s="3" t="s">
        <v>2220</v>
      </c>
      <c r="D920" s="3" t="str">
        <f t="shared" si="21"/>
        <v>Roof Birch Triangle=Треугольник березовой березы</v>
      </c>
    </row>
    <row r="921" spans="1:4">
      <c r="A921" s="3">
        <v>35</v>
      </c>
      <c r="B921" s="3" t="s">
        <v>1097</v>
      </c>
      <c r="C921" s="3" t="s">
        <v>1652</v>
      </c>
      <c r="D921" s="3" t="str">
        <f t="shared" si="21"/>
        <v>Roof Maple=Кленовый клен</v>
      </c>
    </row>
    <row r="922" spans="1:4">
      <c r="A922" s="3">
        <v>1266</v>
      </c>
      <c r="B922" s="3" t="s">
        <v>1098</v>
      </c>
      <c r="C922" s="3" t="s">
        <v>2219</v>
      </c>
      <c r="D922" s="3" t="str">
        <f t="shared" si="21"/>
        <v>Roof Maple Triangle=Кровельный треугольник клена</v>
      </c>
    </row>
    <row r="923" spans="1:4">
      <c r="A923" s="3">
        <v>373</v>
      </c>
      <c r="B923" s="3" t="s">
        <v>1099</v>
      </c>
      <c r="C923" s="3" t="s">
        <v>1809</v>
      </c>
      <c r="D923" s="3" t="str">
        <f t="shared" si="21"/>
        <v>Roof Metal=Кровельный металл</v>
      </c>
    </row>
    <row r="924" spans="1:4">
      <c r="A924" s="3">
        <v>1269</v>
      </c>
      <c r="B924" s="3" t="s">
        <v>1100</v>
      </c>
      <c r="C924" s="3" t="s">
        <v>2221</v>
      </c>
      <c r="D924" s="3" t="str">
        <f t="shared" si="21"/>
        <v>Roof Metal Triangle=Кровельный металлический треугольник</v>
      </c>
    </row>
    <row r="925" spans="1:4">
      <c r="A925" s="3">
        <v>56</v>
      </c>
      <c r="B925" s="3" t="s">
        <v>1101</v>
      </c>
      <c r="C925" s="3" t="s">
        <v>1664</v>
      </c>
      <c r="D925" s="3" t="str">
        <f t="shared" si="21"/>
        <v>Roof Pine=Кровельная сосна</v>
      </c>
    </row>
    <row r="926" spans="1:4">
      <c r="A926" s="3">
        <v>1268</v>
      </c>
      <c r="B926" s="3" t="s">
        <v>1102</v>
      </c>
      <c r="C926" s="3" t="s">
        <v>2217</v>
      </c>
      <c r="D926" s="3" t="str">
        <f t="shared" si="21"/>
        <v>Roof Pine Triangle=Сосновый треугольник</v>
      </c>
    </row>
    <row r="927" spans="1:4">
      <c r="A927" s="3">
        <v>64</v>
      </c>
      <c r="B927" s="3" t="s">
        <v>1148</v>
      </c>
      <c r="C927" s="3" t="s">
        <v>1671</v>
      </c>
      <c r="D927" s="3" t="str">
        <f t="shared" si="21"/>
        <v>Rope=канатный</v>
      </c>
    </row>
    <row r="928" spans="1:4">
      <c r="A928" s="3">
        <v>531</v>
      </c>
      <c r="B928" s="3" t="s">
        <v>1204</v>
      </c>
      <c r="C928" s="3" t="s">
        <v>1887</v>
      </c>
      <c r="D928" s="3" t="str">
        <f t="shared" si="21"/>
        <v>Rose=Роза</v>
      </c>
    </row>
    <row r="929" spans="1:4">
      <c r="A929" s="3">
        <v>761</v>
      </c>
      <c r="B929" s="3" t="s">
        <v>416</v>
      </c>
      <c r="C929" s="3" t="s">
        <v>2032</v>
      </c>
      <c r="D929" s="3" t="str">
        <f t="shared" si="21"/>
        <v>Rose Tinted=Подлинная тонировка</v>
      </c>
    </row>
    <row r="930" spans="1:4">
      <c r="A930" s="3">
        <v>1018</v>
      </c>
      <c r="B930" s="3" t="s">
        <v>468</v>
      </c>
      <c r="C930" s="3" t="s">
        <v>468</v>
      </c>
      <c r="D930" s="3" t="str">
        <f t="shared" si="21"/>
        <v>Sabertooth=Sabertooth</v>
      </c>
    </row>
    <row r="931" spans="1:4">
      <c r="A931" s="3">
        <v>1020</v>
      </c>
      <c r="B931" s="3" t="s">
        <v>639</v>
      </c>
      <c r="C931" s="3" t="s">
        <v>639</v>
      </c>
      <c r="D931" s="3" t="str">
        <f t="shared" si="21"/>
        <v>Sabertooth 10=Sabertooth 10</v>
      </c>
    </row>
    <row r="932" spans="1:4">
      <c r="A932" s="3">
        <v>1019</v>
      </c>
      <c r="B932" s="3" t="s">
        <v>1040</v>
      </c>
      <c r="C932" s="3" t="s">
        <v>2058</v>
      </c>
      <c r="D932" s="3" t="str">
        <f t="shared" si="21"/>
        <v>Sabertooth Iron Sights=Достопримечательности Сабертута</v>
      </c>
    </row>
    <row r="933" spans="1:4">
      <c r="A933" s="3">
        <v>1050</v>
      </c>
      <c r="B933" s="3" t="s">
        <v>231</v>
      </c>
      <c r="C933" s="3" t="s">
        <v>2077</v>
      </c>
      <c r="D933" s="3" t="str">
        <f t="shared" si="21"/>
        <v>Safezone=Безопасная зона</v>
      </c>
    </row>
    <row r="934" spans="1:4">
      <c r="A934" s="3">
        <v>513</v>
      </c>
      <c r="B934" s="3" t="s">
        <v>371</v>
      </c>
      <c r="C934" s="3" t="s">
        <v>1872</v>
      </c>
      <c r="D934" s="3" t="str">
        <f t="shared" si="21"/>
        <v>Salmon Cooked=Лосось приготовленный</v>
      </c>
    </row>
    <row r="935" spans="1:4">
      <c r="A935" s="3">
        <v>505</v>
      </c>
      <c r="B935" s="3" t="s">
        <v>372</v>
      </c>
      <c r="C935" s="3" t="s">
        <v>1865</v>
      </c>
      <c r="D935" s="3" t="str">
        <f t="shared" si="21"/>
        <v>Salmon Raw=Лосось Сырье</v>
      </c>
    </row>
    <row r="936" spans="1:4">
      <c r="A936" s="3">
        <v>718</v>
      </c>
      <c r="B936" s="3" t="s">
        <v>802</v>
      </c>
      <c r="C936" s="3" t="s">
        <v>2005</v>
      </c>
      <c r="D936" s="3" t="str">
        <f t="shared" si="21"/>
        <v>Samurai Bottom=Самурайский снизу</v>
      </c>
    </row>
    <row r="937" spans="1:4">
      <c r="A937" s="3">
        <v>719</v>
      </c>
      <c r="B937" s="3" t="s">
        <v>569</v>
      </c>
      <c r="C937" s="3" t="s">
        <v>2006</v>
      </c>
      <c r="D937" s="3" t="str">
        <f t="shared" si="21"/>
        <v>Samurai Hat=Самурайская шляпа</v>
      </c>
    </row>
    <row r="938" spans="1:4">
      <c r="A938" s="3">
        <v>721</v>
      </c>
      <c r="B938" s="3" t="s">
        <v>689</v>
      </c>
      <c r="C938" s="3" t="s">
        <v>2008</v>
      </c>
      <c r="D938" s="3" t="str">
        <f t="shared" si="21"/>
        <v>Samurai Mask=Самурайская маска</v>
      </c>
    </row>
    <row r="939" spans="1:4">
      <c r="A939" s="3">
        <v>717</v>
      </c>
      <c r="B939" s="3" t="s">
        <v>951</v>
      </c>
      <c r="C939" s="3" t="s">
        <v>2004</v>
      </c>
      <c r="D939" s="3" t="str">
        <f t="shared" si="21"/>
        <v>Samurai Top=Самурай Вверх</v>
      </c>
    </row>
    <row r="940" spans="1:4">
      <c r="A940" s="3">
        <v>720</v>
      </c>
      <c r="B940" s="3" t="s">
        <v>1205</v>
      </c>
      <c r="C940" s="3" t="s">
        <v>2007</v>
      </c>
      <c r="D940" s="3" t="str">
        <f t="shared" si="21"/>
        <v>Samurai Vest=Самурайский жилет</v>
      </c>
    </row>
    <row r="941" spans="1:4">
      <c r="A941" s="3">
        <v>365</v>
      </c>
      <c r="B941" s="3" t="s">
        <v>232</v>
      </c>
      <c r="C941" s="3" t="s">
        <v>1805</v>
      </c>
      <c r="D941" s="3" t="str">
        <f t="shared" si="21"/>
        <v>Sandbag=принуждать</v>
      </c>
    </row>
    <row r="942" spans="1:4">
      <c r="A942" s="3">
        <v>1403</v>
      </c>
      <c r="B942" s="3" t="s">
        <v>373</v>
      </c>
      <c r="C942" s="3" t="s">
        <v>2282</v>
      </c>
      <c r="D942" s="3" t="str">
        <f t="shared" si="21"/>
        <v>Sandwich Bass=Сэндвич-бас</v>
      </c>
    </row>
    <row r="943" spans="1:4">
      <c r="A943" s="3">
        <v>1404</v>
      </c>
      <c r="B943" s="3" t="s">
        <v>374</v>
      </c>
      <c r="C943" s="3" t="s">
        <v>2283</v>
      </c>
      <c r="D943" s="3" t="str">
        <f t="shared" si="21"/>
        <v>Sandwich Beef=Сэндвич-говядина</v>
      </c>
    </row>
    <row r="944" spans="1:4">
      <c r="A944" s="3">
        <v>1407</v>
      </c>
      <c r="B944" s="3" t="s">
        <v>375</v>
      </c>
      <c r="C944" s="3" t="s">
        <v>2286</v>
      </c>
      <c r="D944" s="3" t="str">
        <f t="shared" si="21"/>
        <v>Sandwich Beef2=Сэндвич Beef2</v>
      </c>
    </row>
    <row r="945" spans="1:4">
      <c r="A945" s="3">
        <v>467</v>
      </c>
      <c r="B945" s="3" t="s">
        <v>376</v>
      </c>
      <c r="C945" s="3" t="s">
        <v>1848</v>
      </c>
      <c r="D945" s="3" t="str">
        <f t="shared" si="21"/>
        <v>Sandwich BLT=Сэндвич BLT</v>
      </c>
    </row>
    <row r="946" spans="1:4">
      <c r="A946" s="3">
        <v>1406</v>
      </c>
      <c r="B946" s="3" t="s">
        <v>377</v>
      </c>
      <c r="C946" s="3" t="s">
        <v>2285</v>
      </c>
      <c r="D946" s="3" t="str">
        <f t="shared" si="21"/>
        <v>Sandwich BLT2=Сэндвич BLT2</v>
      </c>
    </row>
    <row r="947" spans="1:4">
      <c r="A947" s="3">
        <v>466</v>
      </c>
      <c r="B947" s="3" t="s">
        <v>378</v>
      </c>
      <c r="C947" s="3" t="s">
        <v>1847</v>
      </c>
      <c r="D947" s="3" t="str">
        <f t="shared" si="21"/>
        <v>Sandwich Cheese=Сэндвич-сыр</v>
      </c>
    </row>
    <row r="948" spans="1:4">
      <c r="A948" s="3">
        <v>1405</v>
      </c>
      <c r="B948" s="3" t="s">
        <v>379</v>
      </c>
      <c r="C948" s="3" t="s">
        <v>2284</v>
      </c>
      <c r="D948" s="3" t="str">
        <f t="shared" si="21"/>
        <v>Sandwich Cheesesteak=Сэндвич Cheesesteak</v>
      </c>
    </row>
    <row r="949" spans="1:4">
      <c r="A949" s="3">
        <v>1401</v>
      </c>
      <c r="B949" s="3" t="s">
        <v>380</v>
      </c>
      <c r="C949" s="3" t="s">
        <v>2280</v>
      </c>
      <c r="D949" s="3" t="str">
        <f t="shared" si="21"/>
        <v>Sandwich Goldfish=Сэндвич Золотая рыбка</v>
      </c>
    </row>
    <row r="950" spans="1:4">
      <c r="A950" s="3">
        <v>468</v>
      </c>
      <c r="B950" s="3" t="s">
        <v>381</v>
      </c>
      <c r="C950" s="3" t="s">
        <v>1849</v>
      </c>
      <c r="D950" s="3" t="str">
        <f t="shared" si="21"/>
        <v>Sandwich Ham=Ветчина сэндвич</v>
      </c>
    </row>
    <row r="951" spans="1:4">
      <c r="A951" s="3">
        <v>1400</v>
      </c>
      <c r="B951" s="3" t="s">
        <v>382</v>
      </c>
      <c r="C951" s="3" t="s">
        <v>2279</v>
      </c>
      <c r="D951" s="3" t="str">
        <f t="shared" si="21"/>
        <v>Sandwich Minnow=Сэндвич Минноу</v>
      </c>
    </row>
    <row r="952" spans="1:4">
      <c r="A952" s="3">
        <v>1399</v>
      </c>
      <c r="B952" s="3" t="s">
        <v>383</v>
      </c>
      <c r="C952" s="3" t="s">
        <v>2278</v>
      </c>
      <c r="D952" s="3" t="str">
        <f t="shared" si="21"/>
        <v>Sandwich Salmon=Сэндвич-лосось</v>
      </c>
    </row>
    <row r="953" spans="1:4">
      <c r="A953" s="3">
        <v>1398</v>
      </c>
      <c r="B953" s="3" t="s">
        <v>384</v>
      </c>
      <c r="C953" s="3" t="s">
        <v>2277</v>
      </c>
      <c r="D953" s="3" t="str">
        <f t="shared" si="21"/>
        <v>Sandwich Trout=Сэндвич-форель</v>
      </c>
    </row>
    <row r="954" spans="1:4">
      <c r="A954" s="3">
        <v>461</v>
      </c>
      <c r="B954" s="3" t="s">
        <v>385</v>
      </c>
      <c r="C954" s="3" t="s">
        <v>1846</v>
      </c>
      <c r="D954" s="3" t="str">
        <f t="shared" si="21"/>
        <v>Sandwich Tuna=Сэндвич-тунца</v>
      </c>
    </row>
    <row r="955" spans="1:4">
      <c r="A955" s="3">
        <v>1402</v>
      </c>
      <c r="B955" s="3" t="s">
        <v>386</v>
      </c>
      <c r="C955" s="3" t="s">
        <v>2281</v>
      </c>
      <c r="D955" s="3" t="str">
        <f t="shared" si="21"/>
        <v>Sandwich Venison=Сэндвич-оленин</v>
      </c>
    </row>
    <row r="956" spans="1:4">
      <c r="A956" s="3">
        <v>141</v>
      </c>
      <c r="B956" s="3" t="s">
        <v>735</v>
      </c>
      <c r="C956" s="3" t="s">
        <v>1702</v>
      </c>
      <c r="D956" s="3" t="str">
        <f t="shared" si="21"/>
        <v>Saw=Увидел</v>
      </c>
    </row>
    <row r="957" spans="1:4">
      <c r="A957" s="3">
        <v>1143</v>
      </c>
      <c r="B957" s="3" t="s">
        <v>469</v>
      </c>
      <c r="C957" s="3" t="s">
        <v>2145</v>
      </c>
      <c r="D957" s="3" t="str">
        <f t="shared" si="21"/>
        <v>Sawed Off=Отпилен</v>
      </c>
    </row>
    <row r="958" spans="1:4">
      <c r="A958" s="3">
        <v>1447</v>
      </c>
      <c r="B958" s="3" t="s">
        <v>470</v>
      </c>
      <c r="C958" s="3" t="s">
        <v>2299</v>
      </c>
      <c r="D958" s="3" t="str">
        <f t="shared" si="21"/>
        <v>Scalar=скаляр</v>
      </c>
    </row>
    <row r="959" spans="1:4">
      <c r="A959" s="3">
        <v>1449</v>
      </c>
      <c r="B959" s="3" t="s">
        <v>640</v>
      </c>
      <c r="C959" s="3" t="s">
        <v>2301</v>
      </c>
      <c r="D959" s="3" t="str">
        <f t="shared" si="21"/>
        <v>Scalar 30=Скаляр 30</v>
      </c>
    </row>
    <row r="960" spans="1:4">
      <c r="A960" s="3">
        <v>1448</v>
      </c>
      <c r="B960" s="3" t="s">
        <v>1041</v>
      </c>
      <c r="C960" s="3" t="s">
        <v>2300</v>
      </c>
      <c r="D960" s="3" t="str">
        <f t="shared" si="21"/>
        <v>Scalar Iron Sights=Скалярные железные достопримечательности</v>
      </c>
    </row>
    <row r="961" spans="1:4">
      <c r="A961" s="3">
        <v>1133</v>
      </c>
      <c r="B961" s="3" t="s">
        <v>1206</v>
      </c>
      <c r="C961" s="3" t="s">
        <v>2137</v>
      </c>
      <c r="D961" s="3" t="str">
        <f t="shared" si="21"/>
        <v>Scarf Black=Шарф черный</v>
      </c>
    </row>
    <row r="962" spans="1:4">
      <c r="A962" s="3">
        <v>1134</v>
      </c>
      <c r="B962" s="3" t="s">
        <v>1207</v>
      </c>
      <c r="C962" s="3" t="s">
        <v>2138</v>
      </c>
      <c r="D962" s="3" t="str">
        <f t="shared" si="21"/>
        <v>Scarf Blue=Шарф Синий</v>
      </c>
    </row>
    <row r="963" spans="1:4">
      <c r="A963" s="3">
        <v>1135</v>
      </c>
      <c r="B963" s="3" t="s">
        <v>1208</v>
      </c>
      <c r="C963" s="3" t="s">
        <v>2139</v>
      </c>
      <c r="D963" s="3" t="str">
        <f t="shared" ref="D963:D1026" si="22">CONCATENATE(B963,"=",C963)</f>
        <v>Scarf Green=Шарф зеленый</v>
      </c>
    </row>
    <row r="964" spans="1:4">
      <c r="A964" s="3">
        <v>1136</v>
      </c>
      <c r="B964" s="3" t="s">
        <v>1209</v>
      </c>
      <c r="C964" s="3" t="s">
        <v>2140</v>
      </c>
      <c r="D964" s="3" t="str">
        <f t="shared" si="22"/>
        <v>Scarf Orange=Шарф оранжевый</v>
      </c>
    </row>
    <row r="965" spans="1:4">
      <c r="A965" s="3">
        <v>1137</v>
      </c>
      <c r="B965" s="3" t="s">
        <v>1210</v>
      </c>
      <c r="C965" s="3" t="s">
        <v>2141</v>
      </c>
      <c r="D965" s="3" t="str">
        <f t="shared" si="22"/>
        <v>Scarf Purple=Фиолетовый шарф</v>
      </c>
    </row>
    <row r="966" spans="1:4">
      <c r="A966" s="3">
        <v>1138</v>
      </c>
      <c r="B966" s="3" t="s">
        <v>1211</v>
      </c>
      <c r="C966" s="3" t="s">
        <v>2142</v>
      </c>
      <c r="D966" s="3" t="str">
        <f t="shared" si="22"/>
        <v>Scarf Red=Красный шарф</v>
      </c>
    </row>
    <row r="967" spans="1:4">
      <c r="A967" s="3">
        <v>1139</v>
      </c>
      <c r="B967" s="3" t="s">
        <v>1212</v>
      </c>
      <c r="C967" s="3" t="s">
        <v>2143</v>
      </c>
      <c r="D967" s="3" t="str">
        <f t="shared" si="22"/>
        <v>Scarf White=Шарф белый</v>
      </c>
    </row>
    <row r="968" spans="1:4">
      <c r="A968" s="3">
        <v>1140</v>
      </c>
      <c r="B968" s="3" t="s">
        <v>1213</v>
      </c>
      <c r="C968" s="3" t="s">
        <v>2144</v>
      </c>
      <c r="D968" s="3" t="str">
        <f t="shared" si="22"/>
        <v>Scarf Yellow=Шарф желтый</v>
      </c>
    </row>
    <row r="969" spans="1:4">
      <c r="A969" s="3">
        <v>101</v>
      </c>
      <c r="B969" s="3" t="s">
        <v>471</v>
      </c>
      <c r="C969" s="3" t="s">
        <v>1681</v>
      </c>
      <c r="D969" s="3" t="str">
        <f t="shared" si="22"/>
        <v>Schofield=Шофилд</v>
      </c>
    </row>
    <row r="970" spans="1:4">
      <c r="A970" s="3">
        <v>103</v>
      </c>
      <c r="B970" s="3" t="s">
        <v>641</v>
      </c>
      <c r="C970" s="3" t="s">
        <v>1683</v>
      </c>
      <c r="D970" s="3" t="str">
        <f t="shared" si="22"/>
        <v>Schofield 5=Шофилд 5</v>
      </c>
    </row>
    <row r="971" spans="1:4">
      <c r="A971" s="3">
        <v>102</v>
      </c>
      <c r="B971" s="3" t="s">
        <v>1042</v>
      </c>
      <c r="C971" s="3" t="s">
        <v>1682</v>
      </c>
      <c r="D971" s="3" t="str">
        <f t="shared" si="22"/>
        <v>Schofield Iron Sights=Достопримечательности Шофилда</v>
      </c>
    </row>
    <row r="972" spans="1:4">
      <c r="A972" s="3">
        <v>730</v>
      </c>
      <c r="B972" s="3" t="s">
        <v>417</v>
      </c>
      <c r="C972" s="3" t="s">
        <v>2011</v>
      </c>
      <c r="D972" s="3" t="str">
        <f t="shared" si="22"/>
        <v>Scientist Mad Glasses=Ученый Mad Glasses</v>
      </c>
    </row>
    <row r="973" spans="1:4">
      <c r="A973" s="3">
        <v>731</v>
      </c>
      <c r="B973" s="3" t="s">
        <v>952</v>
      </c>
      <c r="C973" s="3" t="s">
        <v>2012</v>
      </c>
      <c r="D973" s="3" t="str">
        <f t="shared" si="22"/>
        <v>Scientist Mad Top=Ученый Безумный топ</v>
      </c>
    </row>
    <row r="974" spans="1:4">
      <c r="A974" s="3">
        <v>67</v>
      </c>
      <c r="B974" s="3" t="s">
        <v>1149</v>
      </c>
      <c r="C974" s="3" t="s">
        <v>1673</v>
      </c>
      <c r="D974" s="3" t="str">
        <f t="shared" si="22"/>
        <v>Scrap Metal=Металлолом</v>
      </c>
    </row>
    <row r="975" spans="1:4">
      <c r="A975" s="3">
        <v>770</v>
      </c>
      <c r="B975" s="3" t="s">
        <v>953</v>
      </c>
      <c r="C975" s="3" t="s">
        <v>2039</v>
      </c>
      <c r="D975" s="3" t="str">
        <f t="shared" si="22"/>
        <v>Screenshot Contest Top=Конкурс скриншотов</v>
      </c>
    </row>
    <row r="976" spans="1:4">
      <c r="A976" s="3">
        <v>1174</v>
      </c>
      <c r="B976" s="3" t="s">
        <v>736</v>
      </c>
      <c r="C976" s="3" t="s">
        <v>2169</v>
      </c>
      <c r="D976" s="3" t="str">
        <f t="shared" si="22"/>
        <v>Scythe=косить</v>
      </c>
    </row>
    <row r="977" spans="1:4">
      <c r="A977" s="3">
        <v>1104</v>
      </c>
      <c r="B977" s="3" t="s">
        <v>233</v>
      </c>
      <c r="C977" s="3" t="s">
        <v>2117</v>
      </c>
      <c r="D977" s="3" t="str">
        <f t="shared" si="22"/>
        <v>Seed Amber=Семенной янтарь</v>
      </c>
    </row>
    <row r="978" spans="1:4">
      <c r="A978" s="3">
        <v>330</v>
      </c>
      <c r="B978" s="3" t="s">
        <v>234</v>
      </c>
      <c r="C978" s="3" t="s">
        <v>1789</v>
      </c>
      <c r="D978" s="3" t="str">
        <f t="shared" si="22"/>
        <v>Seed Carrot=Семенной морковь</v>
      </c>
    </row>
    <row r="979" spans="1:4">
      <c r="A979" s="3">
        <v>336</v>
      </c>
      <c r="B979" s="3" t="s">
        <v>235</v>
      </c>
      <c r="C979" s="3" t="s">
        <v>1792</v>
      </c>
      <c r="D979" s="3" t="str">
        <f t="shared" si="22"/>
        <v>Seed Corn=Семенной кукуруза</v>
      </c>
    </row>
    <row r="980" spans="1:4">
      <c r="A980" s="3">
        <v>1105</v>
      </c>
      <c r="B980" s="3" t="s">
        <v>236</v>
      </c>
      <c r="C980" s="3" t="s">
        <v>2118</v>
      </c>
      <c r="D980" s="3" t="str">
        <f t="shared" si="22"/>
        <v>Seed Indigo=Семенной индиго</v>
      </c>
    </row>
    <row r="981" spans="1:4">
      <c r="A981" s="3">
        <v>1106</v>
      </c>
      <c r="B981" s="3" t="s">
        <v>237</v>
      </c>
      <c r="C981" s="3" t="s">
        <v>2119</v>
      </c>
      <c r="D981" s="3" t="str">
        <f t="shared" si="22"/>
        <v>Seed Jade=Семенной нефрит</v>
      </c>
    </row>
    <row r="982" spans="1:4">
      <c r="A982" s="3">
        <v>339</v>
      </c>
      <c r="B982" s="3" t="s">
        <v>238</v>
      </c>
      <c r="C982" s="3" t="s">
        <v>1794</v>
      </c>
      <c r="D982" s="3" t="str">
        <f t="shared" si="22"/>
        <v>Seed Lettuce=Салат-латук</v>
      </c>
    </row>
    <row r="983" spans="1:4">
      <c r="A983" s="3">
        <v>1107</v>
      </c>
      <c r="B983" s="3" t="s">
        <v>239</v>
      </c>
      <c r="C983" s="3" t="s">
        <v>2120</v>
      </c>
      <c r="D983" s="3" t="str">
        <f t="shared" si="22"/>
        <v>Seed Mauve=Семенной лиловый</v>
      </c>
    </row>
    <row r="984" spans="1:4">
      <c r="A984" s="3">
        <v>343</v>
      </c>
      <c r="B984" s="3" t="s">
        <v>240</v>
      </c>
      <c r="C984" s="3" t="s">
        <v>1798</v>
      </c>
      <c r="D984" s="3" t="str">
        <f t="shared" si="22"/>
        <v>Seed Potato=Семенной картофель</v>
      </c>
    </row>
    <row r="985" spans="1:4">
      <c r="A985" s="3">
        <v>1045</v>
      </c>
      <c r="B985" s="3" t="s">
        <v>241</v>
      </c>
      <c r="C985" s="3" t="s">
        <v>2074</v>
      </c>
      <c r="D985" s="3" t="str">
        <f t="shared" si="22"/>
        <v>Seed Pumpkin=Семенная тыква</v>
      </c>
    </row>
    <row r="986" spans="1:4">
      <c r="A986" s="3">
        <v>1108</v>
      </c>
      <c r="B986" s="3" t="s">
        <v>242</v>
      </c>
      <c r="C986" s="3" t="s">
        <v>2121</v>
      </c>
      <c r="D986" s="3" t="str">
        <f t="shared" si="22"/>
        <v>Seed Russet=Семенной осем</v>
      </c>
    </row>
    <row r="987" spans="1:4">
      <c r="A987" s="3">
        <v>1109</v>
      </c>
      <c r="B987" s="3" t="s">
        <v>243</v>
      </c>
      <c r="C987" s="3" t="s">
        <v>2122</v>
      </c>
      <c r="D987" s="3" t="str">
        <f t="shared" si="22"/>
        <v>Seed Teal=Семенной тил</v>
      </c>
    </row>
    <row r="988" spans="1:4">
      <c r="A988" s="3">
        <v>341</v>
      </c>
      <c r="B988" s="3" t="s">
        <v>244</v>
      </c>
      <c r="C988" s="3" t="s">
        <v>1796</v>
      </c>
      <c r="D988" s="3" t="str">
        <f t="shared" si="22"/>
        <v>Seed Tomato=Семенной помидор</v>
      </c>
    </row>
    <row r="989" spans="1:4">
      <c r="A989" s="3">
        <v>1110</v>
      </c>
      <c r="B989" s="3" t="s">
        <v>245</v>
      </c>
      <c r="C989" s="3" t="s">
        <v>2123</v>
      </c>
      <c r="D989" s="3" t="str">
        <f t="shared" si="22"/>
        <v>Seed Vermillion=Семя Vermillion</v>
      </c>
    </row>
    <row r="990" spans="1:4">
      <c r="A990" s="3">
        <v>345</v>
      </c>
      <c r="B990" s="3" t="s">
        <v>246</v>
      </c>
      <c r="C990" s="3" t="s">
        <v>1800</v>
      </c>
      <c r="D990" s="3" t="str">
        <f t="shared" si="22"/>
        <v>Seed Wheat=Семена пшеницы</v>
      </c>
    </row>
    <row r="991" spans="1:4">
      <c r="A991" s="3">
        <v>1244</v>
      </c>
      <c r="B991" s="3" t="s">
        <v>247</v>
      </c>
      <c r="C991" s="3" t="s">
        <v>2206</v>
      </c>
      <c r="D991" s="3" t="str">
        <f t="shared" si="22"/>
        <v>Sentry=караул</v>
      </c>
    </row>
    <row r="992" spans="1:4">
      <c r="A992" s="3">
        <v>1372</v>
      </c>
      <c r="B992" s="3" t="s">
        <v>248</v>
      </c>
      <c r="C992" s="3" t="s">
        <v>248</v>
      </c>
      <c r="D992" s="3" t="str">
        <f t="shared" si="22"/>
        <v>Sentry Friendly=Sentry Friendly</v>
      </c>
    </row>
    <row r="993" spans="1:4">
      <c r="A993" s="3">
        <v>1373</v>
      </c>
      <c r="B993" s="3" t="s">
        <v>249</v>
      </c>
      <c r="C993" s="3" t="s">
        <v>2270</v>
      </c>
      <c r="D993" s="3" t="str">
        <f t="shared" si="22"/>
        <v>Sentry Hostile=Часовой бой</v>
      </c>
    </row>
    <row r="994" spans="1:4">
      <c r="A994" s="3">
        <v>568</v>
      </c>
      <c r="B994" s="3" t="s">
        <v>418</v>
      </c>
      <c r="C994" s="3" t="s">
        <v>1913</v>
      </c>
      <c r="D994" s="3" t="str">
        <f t="shared" si="22"/>
        <v>Shades=Оттенки</v>
      </c>
    </row>
    <row r="995" spans="1:4">
      <c r="A995" s="3">
        <v>300</v>
      </c>
      <c r="B995" s="3" t="s">
        <v>472</v>
      </c>
      <c r="C995" s="3" t="s">
        <v>472</v>
      </c>
      <c r="D995" s="3" t="str">
        <f t="shared" si="22"/>
        <v>Shadowstalker=Shadowstalker</v>
      </c>
    </row>
    <row r="996" spans="1:4">
      <c r="A996" s="3">
        <v>302</v>
      </c>
      <c r="B996" s="3" t="s">
        <v>1044</v>
      </c>
      <c r="C996" s="3" t="s">
        <v>1769</v>
      </c>
      <c r="D996" s="3" t="str">
        <f t="shared" si="22"/>
        <v>Shadowstalker Scope=Область действия тени</v>
      </c>
    </row>
    <row r="997" spans="1:4">
      <c r="A997" s="3">
        <v>1441</v>
      </c>
      <c r="B997" s="3" t="s">
        <v>473</v>
      </c>
      <c r="C997" s="3" t="s">
        <v>473</v>
      </c>
      <c r="D997" s="3" t="str">
        <f t="shared" si="22"/>
        <v>ShadowstalkerMk2=ShadowstalkerMk2</v>
      </c>
    </row>
    <row r="998" spans="1:4">
      <c r="A998" s="3">
        <v>1443</v>
      </c>
      <c r="B998" s="3" t="s">
        <v>642</v>
      </c>
      <c r="C998" s="3" t="s">
        <v>642</v>
      </c>
      <c r="D998" s="3" t="str">
        <f t="shared" si="22"/>
        <v>ShadowstalkerMk2 20=ShadowstalkerMk2 20</v>
      </c>
    </row>
    <row r="999" spans="1:4">
      <c r="A999" s="3">
        <v>1442</v>
      </c>
      <c r="B999" s="3" t="s">
        <v>1043</v>
      </c>
      <c r="C999" s="3" t="s">
        <v>2298</v>
      </c>
      <c r="D999" s="3" t="str">
        <f t="shared" si="22"/>
        <v>ShadowstalkerMk2 Scope=Область применения ShadowstalkerMk2</v>
      </c>
    </row>
    <row r="1000" spans="1:4">
      <c r="A1000" s="3">
        <v>1496</v>
      </c>
      <c r="B1000" s="3" t="s">
        <v>27</v>
      </c>
      <c r="C1000" s="3" t="s">
        <v>2324</v>
      </c>
      <c r="D1000" s="3" t="str">
        <f t="shared" si="22"/>
        <v>Shark Fin=Акулий плавник</v>
      </c>
    </row>
    <row r="1001" spans="1:4">
      <c r="A1001" s="3">
        <v>68</v>
      </c>
      <c r="B1001" s="3" t="s">
        <v>1150</v>
      </c>
      <c r="C1001" s="3" t="s">
        <v>1674</v>
      </c>
      <c r="D1001" s="3" t="str">
        <f t="shared" si="22"/>
        <v>Sheet Metal=Листовой металл</v>
      </c>
    </row>
    <row r="1002" spans="1:4">
      <c r="A1002" s="3">
        <v>381</v>
      </c>
      <c r="B1002" s="3" t="s">
        <v>643</v>
      </c>
      <c r="C1002" s="3" t="s">
        <v>1815</v>
      </c>
      <c r="D1002" s="3" t="str">
        <f t="shared" si="22"/>
        <v>Shells 2=Оболочки 2</v>
      </c>
    </row>
    <row r="1003" spans="1:4">
      <c r="A1003" s="3">
        <v>113</v>
      </c>
      <c r="B1003" s="3" t="s">
        <v>644</v>
      </c>
      <c r="C1003" s="3" t="s">
        <v>1686</v>
      </c>
      <c r="D1003" s="3" t="str">
        <f t="shared" si="22"/>
        <v>Shells 8=Оболочки 8</v>
      </c>
    </row>
    <row r="1004" spans="1:4">
      <c r="A1004" s="3">
        <v>689</v>
      </c>
      <c r="B1004" s="3" t="s">
        <v>1214</v>
      </c>
      <c r="C1004" s="3" t="s">
        <v>1996</v>
      </c>
      <c r="D1004" s="3" t="str">
        <f t="shared" si="22"/>
        <v>Sheriff=шериф</v>
      </c>
    </row>
    <row r="1005" spans="1:4">
      <c r="A1005" s="3">
        <v>537</v>
      </c>
      <c r="B1005" s="3" t="s">
        <v>954</v>
      </c>
      <c r="C1005" s="3" t="s">
        <v>1890</v>
      </c>
      <c r="D1005" s="3" t="str">
        <f t="shared" si="22"/>
        <v>Shirt Banana=Рубашка банановая</v>
      </c>
    </row>
    <row r="1006" spans="1:4">
      <c r="A1006" s="3">
        <v>183</v>
      </c>
      <c r="B1006" s="3" t="s">
        <v>955</v>
      </c>
      <c r="C1006" s="3" t="s">
        <v>1729</v>
      </c>
      <c r="D1006" s="3" t="str">
        <f t="shared" si="22"/>
        <v>Shirt Black=Рубашка черная</v>
      </c>
    </row>
    <row r="1007" spans="1:4">
      <c r="A1007" s="3">
        <v>175</v>
      </c>
      <c r="B1007" s="3" t="s">
        <v>956</v>
      </c>
      <c r="C1007" s="3" t="s">
        <v>1725</v>
      </c>
      <c r="D1007" s="3" t="str">
        <f t="shared" si="22"/>
        <v>Shirt Blue=Рубашка синяя</v>
      </c>
    </row>
    <row r="1008" spans="1:4">
      <c r="A1008" s="3">
        <v>697</v>
      </c>
      <c r="B1008" s="3" t="s">
        <v>957</v>
      </c>
      <c r="C1008" s="3" t="s">
        <v>2003</v>
      </c>
      <c r="D1008" s="3" t="str">
        <f t="shared" si="22"/>
        <v>Shirt Blueberry=Рубашка черничная</v>
      </c>
    </row>
    <row r="1009" spans="1:4">
      <c r="A1009" s="3">
        <v>540</v>
      </c>
      <c r="B1009" s="3" t="s">
        <v>958</v>
      </c>
      <c r="C1009" s="3" t="s">
        <v>1892</v>
      </c>
      <c r="D1009" s="3" t="str">
        <f t="shared" si="22"/>
        <v>Shirt Fish=Рыбная ловля</v>
      </c>
    </row>
    <row r="1010" spans="1:4">
      <c r="A1010" s="3">
        <v>544</v>
      </c>
      <c r="B1010" s="3" t="s">
        <v>959</v>
      </c>
      <c r="C1010" s="3" t="s">
        <v>1896</v>
      </c>
      <c r="D1010" s="3" t="str">
        <f t="shared" si="22"/>
        <v>Shirt Flower=Цветок рубашки</v>
      </c>
    </row>
    <row r="1011" spans="1:4">
      <c r="A1011" s="3">
        <v>163</v>
      </c>
      <c r="B1011" s="3" t="s">
        <v>960</v>
      </c>
      <c r="C1011" s="3" t="s">
        <v>1719</v>
      </c>
      <c r="D1011" s="3" t="str">
        <f t="shared" si="22"/>
        <v>Shirt Green=Рубашка зеленая</v>
      </c>
    </row>
    <row r="1012" spans="1:4">
      <c r="A1012" s="3">
        <v>541</v>
      </c>
      <c r="B1012" s="3" t="s">
        <v>961</v>
      </c>
      <c r="C1012" s="3" t="s">
        <v>1893</v>
      </c>
      <c r="D1012" s="3" t="str">
        <f t="shared" si="22"/>
        <v>Shirt Heart=Рубашка с сердечком</v>
      </c>
    </row>
    <row r="1013" spans="1:4">
      <c r="A1013" s="3">
        <v>154</v>
      </c>
      <c r="B1013" s="3" t="s">
        <v>962</v>
      </c>
      <c r="C1013" s="3" t="s">
        <v>1713</v>
      </c>
      <c r="D1013" s="3" t="str">
        <f t="shared" si="22"/>
        <v>Shirt Orange=Рубашка оранжевая</v>
      </c>
    </row>
    <row r="1014" spans="1:4">
      <c r="A1014" s="3">
        <v>158</v>
      </c>
      <c r="B1014" s="3" t="s">
        <v>963</v>
      </c>
      <c r="C1014" s="3" t="s">
        <v>1715</v>
      </c>
      <c r="D1014" s="3" t="str">
        <f t="shared" si="22"/>
        <v>Shirt Purple=Рубашка фиолетовая</v>
      </c>
    </row>
    <row r="1015" spans="1:4">
      <c r="A1015" s="3">
        <v>167</v>
      </c>
      <c r="B1015" s="3" t="s">
        <v>964</v>
      </c>
      <c r="C1015" s="3" t="s">
        <v>1722</v>
      </c>
      <c r="D1015" s="3" t="str">
        <f t="shared" si="22"/>
        <v>Shirt Red=Рубашка красная</v>
      </c>
    </row>
    <row r="1016" spans="1:4">
      <c r="A1016" s="3">
        <v>542</v>
      </c>
      <c r="B1016" s="3" t="s">
        <v>965</v>
      </c>
      <c r="C1016" s="3" t="s">
        <v>1894</v>
      </c>
      <c r="D1016" s="3" t="str">
        <f t="shared" si="22"/>
        <v>Shirt Snow=Снег рубашки</v>
      </c>
    </row>
    <row r="1017" spans="1:4">
      <c r="A1017" s="3">
        <v>543</v>
      </c>
      <c r="B1017" s="3" t="s">
        <v>966</v>
      </c>
      <c r="C1017" s="3" t="s">
        <v>1895</v>
      </c>
      <c r="D1017" s="3" t="str">
        <f t="shared" si="22"/>
        <v>Shirt Tornado=Рубашка Торнадо</v>
      </c>
    </row>
    <row r="1018" spans="1:4">
      <c r="A1018" s="3">
        <v>536</v>
      </c>
      <c r="B1018" s="3" t="s">
        <v>967</v>
      </c>
      <c r="C1018" s="3" t="s">
        <v>1889</v>
      </c>
      <c r="D1018" s="3" t="str">
        <f t="shared" si="22"/>
        <v>Shirt Turtle=Рубашка черепаха</v>
      </c>
    </row>
    <row r="1019" spans="1:4">
      <c r="A1019" s="3">
        <v>539</v>
      </c>
      <c r="B1019" s="3" t="s">
        <v>968</v>
      </c>
      <c r="C1019" s="3" t="s">
        <v>1891</v>
      </c>
      <c r="D1019" s="3" t="str">
        <f t="shared" si="22"/>
        <v>Shirt Wave=Волна рубашки</v>
      </c>
    </row>
    <row r="1020" spans="1:4">
      <c r="A1020" s="3">
        <v>179</v>
      </c>
      <c r="B1020" s="3" t="s">
        <v>969</v>
      </c>
      <c r="C1020" s="3" t="s">
        <v>1727</v>
      </c>
      <c r="D1020" s="3" t="str">
        <f t="shared" si="22"/>
        <v>Shirt White=Рубашка белая</v>
      </c>
    </row>
    <row r="1021" spans="1:4">
      <c r="A1021" s="3">
        <v>171</v>
      </c>
      <c r="B1021" s="3" t="s">
        <v>970</v>
      </c>
      <c r="C1021" s="3" t="s">
        <v>1724</v>
      </c>
      <c r="D1021" s="3" t="str">
        <f t="shared" si="22"/>
        <v>Shirt Yellow=Рубашка желтая</v>
      </c>
    </row>
    <row r="1022" spans="1:4">
      <c r="A1022" s="3">
        <v>1031</v>
      </c>
      <c r="B1022" s="3" t="s">
        <v>737</v>
      </c>
      <c r="C1022" s="3" t="s">
        <v>2064</v>
      </c>
      <c r="D1022" s="3" t="str">
        <f t="shared" si="22"/>
        <v>Shovel=лопата</v>
      </c>
    </row>
    <row r="1023" spans="1:4">
      <c r="A1023" s="3">
        <v>1224</v>
      </c>
      <c r="B1023" s="3" t="s">
        <v>250</v>
      </c>
      <c r="C1023" s="3" t="s">
        <v>2195</v>
      </c>
      <c r="D1023" s="3" t="str">
        <f t="shared" si="22"/>
        <v>Shutter Birch=Затворная береза</v>
      </c>
    </row>
    <row r="1024" spans="1:4">
      <c r="A1024" s="3">
        <v>1223</v>
      </c>
      <c r="B1024" s="3" t="s">
        <v>251</v>
      </c>
      <c r="C1024" s="3" t="s">
        <v>2194</v>
      </c>
      <c r="D1024" s="3" t="str">
        <f t="shared" si="22"/>
        <v>Shutter Maple=Клёвый клен</v>
      </c>
    </row>
    <row r="1025" spans="1:4">
      <c r="A1025" s="3">
        <v>1226</v>
      </c>
      <c r="B1025" s="3" t="s">
        <v>252</v>
      </c>
      <c r="C1025" s="3" t="s">
        <v>2196</v>
      </c>
      <c r="D1025" s="3" t="str">
        <f t="shared" si="22"/>
        <v>Shutter Metal=Жалюзи</v>
      </c>
    </row>
    <row r="1026" spans="1:4">
      <c r="A1026" s="3">
        <v>1225</v>
      </c>
      <c r="B1026" s="3" t="s">
        <v>253</v>
      </c>
      <c r="C1026" s="3" t="s">
        <v>1593</v>
      </c>
      <c r="D1026" s="3" t="str">
        <f t="shared" si="22"/>
        <v>Shutter Pine=Сосновый борт</v>
      </c>
    </row>
    <row r="1027" spans="1:4">
      <c r="A1027" s="3">
        <v>758</v>
      </c>
      <c r="B1027" s="3" t="s">
        <v>419</v>
      </c>
      <c r="C1027" s="3" t="s">
        <v>419</v>
      </c>
      <c r="D1027" s="3" t="str">
        <f t="shared" ref="D1027:D1090" si="23">CONCATENATE(B1027,"=",C1027)</f>
        <v>Shuttershades=Shuttershades</v>
      </c>
    </row>
    <row r="1028" spans="1:4">
      <c r="A1028" s="3">
        <v>1068</v>
      </c>
      <c r="B1028" s="3" t="s">
        <v>254</v>
      </c>
      <c r="C1028" s="3" t="s">
        <v>2095</v>
      </c>
      <c r="D1028" s="3" t="str">
        <f t="shared" si="23"/>
        <v>Siding Birch=Сайдинг Береза</v>
      </c>
    </row>
    <row r="1029" spans="1:4">
      <c r="A1029" s="3">
        <v>1062</v>
      </c>
      <c r="B1029" s="3" t="s">
        <v>255</v>
      </c>
      <c r="C1029" s="3" t="s">
        <v>2089</v>
      </c>
      <c r="D1029" s="3" t="str">
        <f t="shared" si="23"/>
        <v>Siding Maple=Сайдинг Клен</v>
      </c>
    </row>
    <row r="1030" spans="1:4">
      <c r="A1030" s="3">
        <v>1093</v>
      </c>
      <c r="B1030" s="3" t="s">
        <v>256</v>
      </c>
      <c r="C1030" s="3" t="s">
        <v>2108</v>
      </c>
      <c r="D1030" s="3" t="str">
        <f t="shared" si="23"/>
        <v>Siding Metal=Сайдинг-металл</v>
      </c>
    </row>
    <row r="1031" spans="1:4">
      <c r="A1031" s="3">
        <v>1074</v>
      </c>
      <c r="B1031" s="3" t="s">
        <v>257</v>
      </c>
      <c r="C1031" s="3" t="s">
        <v>2101</v>
      </c>
      <c r="D1031" s="3" t="str">
        <f t="shared" si="23"/>
        <v>Siding Pine=Сайдинг Пайн</v>
      </c>
    </row>
    <row r="1032" spans="1:4">
      <c r="A1032" s="3">
        <v>1096</v>
      </c>
      <c r="B1032" s="3" t="s">
        <v>258</v>
      </c>
      <c r="C1032" s="3" t="s">
        <v>2111</v>
      </c>
      <c r="D1032" s="3" t="str">
        <f t="shared" si="23"/>
        <v>Sign Birch=Подписать березу</v>
      </c>
    </row>
    <row r="1033" spans="1:4">
      <c r="A1033" s="3">
        <v>1095</v>
      </c>
      <c r="B1033" s="3" t="s">
        <v>259</v>
      </c>
      <c r="C1033" s="3" t="s">
        <v>2110</v>
      </c>
      <c r="D1033" s="3" t="str">
        <f t="shared" si="23"/>
        <v>Sign Maple=Подписать клен</v>
      </c>
    </row>
    <row r="1034" spans="1:4">
      <c r="A1034" s="3">
        <v>1098</v>
      </c>
      <c r="B1034" s="3" t="s">
        <v>260</v>
      </c>
      <c r="C1034" s="3" t="s">
        <v>2113</v>
      </c>
      <c r="D1034" s="3" t="str">
        <f t="shared" si="23"/>
        <v>Sign Metal=Знак металла</v>
      </c>
    </row>
    <row r="1035" spans="1:4">
      <c r="A1035" s="3">
        <v>1097</v>
      </c>
      <c r="B1035" s="3" t="s">
        <v>261</v>
      </c>
      <c r="C1035" s="3" t="s">
        <v>2112</v>
      </c>
      <c r="D1035" s="3" t="str">
        <f t="shared" si="23"/>
        <v>Sign Pine=Знак сосны</v>
      </c>
    </row>
    <row r="1036" spans="1:4">
      <c r="A1036" s="3">
        <v>778</v>
      </c>
      <c r="B1036" s="3" t="s">
        <v>570</v>
      </c>
      <c r="C1036" s="3" t="s">
        <v>2042</v>
      </c>
      <c r="D1036" s="3" t="str">
        <f t="shared" si="23"/>
        <v>Skater Beanie=Конькобежец Beanie</v>
      </c>
    </row>
    <row r="1037" spans="1:4">
      <c r="A1037" s="3">
        <v>776</v>
      </c>
      <c r="B1037" s="3" t="s">
        <v>803</v>
      </c>
      <c r="C1037" s="3" t="s">
        <v>2040</v>
      </c>
      <c r="D1037" s="3" t="str">
        <f t="shared" si="23"/>
        <v>Skater Bottom=Нижнее белье скейтера</v>
      </c>
    </row>
    <row r="1038" spans="1:4">
      <c r="A1038" s="3">
        <v>779</v>
      </c>
      <c r="B1038" s="3" t="s">
        <v>28</v>
      </c>
      <c r="C1038" s="3" t="s">
        <v>2043</v>
      </c>
      <c r="D1038" s="3" t="str">
        <f t="shared" si="23"/>
        <v>Skater Skateboard=Скейтборд Skater</v>
      </c>
    </row>
    <row r="1039" spans="1:4">
      <c r="A1039" s="3">
        <v>777</v>
      </c>
      <c r="B1039" s="3" t="s">
        <v>971</v>
      </c>
      <c r="C1039" s="3" t="s">
        <v>2041</v>
      </c>
      <c r="D1039" s="3" t="str">
        <f t="shared" si="23"/>
        <v>Skater Top=Skater Вверх</v>
      </c>
    </row>
    <row r="1040" spans="1:4">
      <c r="A1040" s="3">
        <v>588</v>
      </c>
      <c r="B1040" s="3" t="s">
        <v>804</v>
      </c>
      <c r="C1040" s="3" t="s">
        <v>1923</v>
      </c>
      <c r="D1040" s="3" t="str">
        <f t="shared" si="23"/>
        <v>Skeleton Bottom=Скелет снизу</v>
      </c>
    </row>
    <row r="1041" spans="1:4">
      <c r="A1041" s="3">
        <v>587</v>
      </c>
      <c r="B1041" s="3" t="s">
        <v>972</v>
      </c>
      <c r="C1041" s="3" t="s">
        <v>1922</v>
      </c>
      <c r="D1041" s="3" t="str">
        <f t="shared" si="23"/>
        <v>Skeleton Top=Скелет Вверх</v>
      </c>
    </row>
    <row r="1042" spans="1:4">
      <c r="A1042" s="3">
        <v>136</v>
      </c>
      <c r="B1042" s="3" t="s">
        <v>738</v>
      </c>
      <c r="C1042" s="3" t="s">
        <v>1698</v>
      </c>
      <c r="D1042" s="3" t="str">
        <f t="shared" si="23"/>
        <v>Sledgehammer=кувалда</v>
      </c>
    </row>
    <row r="1043" spans="1:4">
      <c r="A1043" s="3">
        <v>261</v>
      </c>
      <c r="B1043" s="3" t="s">
        <v>1165</v>
      </c>
      <c r="C1043" s="3" t="s">
        <v>1754</v>
      </c>
      <c r="D1043" s="3" t="str">
        <f t="shared" si="23"/>
        <v>Smoke Black=Черный дым</v>
      </c>
    </row>
    <row r="1044" spans="1:4">
      <c r="A1044" s="3">
        <v>262</v>
      </c>
      <c r="B1044" s="3" t="s">
        <v>1166</v>
      </c>
      <c r="C1044" s="3" t="s">
        <v>1755</v>
      </c>
      <c r="D1044" s="3" t="str">
        <f t="shared" si="23"/>
        <v>Smoke Blue=Синий дым</v>
      </c>
    </row>
    <row r="1045" spans="1:4">
      <c r="A1045" s="3">
        <v>263</v>
      </c>
      <c r="B1045" s="3" t="s">
        <v>1167</v>
      </c>
      <c r="C1045" s="3" t="s">
        <v>1756</v>
      </c>
      <c r="D1045" s="3" t="str">
        <f t="shared" si="23"/>
        <v>Smoke Green=Зеленый дым</v>
      </c>
    </row>
    <row r="1046" spans="1:4">
      <c r="A1046" s="3">
        <v>264</v>
      </c>
      <c r="B1046" s="3" t="s">
        <v>1168</v>
      </c>
      <c r="C1046" s="3" t="s">
        <v>1757</v>
      </c>
      <c r="D1046" s="3" t="str">
        <f t="shared" si="23"/>
        <v>Smoke Orange=Дым оранжевый</v>
      </c>
    </row>
    <row r="1047" spans="1:4">
      <c r="A1047" s="3">
        <v>265</v>
      </c>
      <c r="B1047" s="3" t="s">
        <v>1169</v>
      </c>
      <c r="C1047" s="3" t="s">
        <v>1758</v>
      </c>
      <c r="D1047" s="3" t="str">
        <f t="shared" si="23"/>
        <v>Smoke Purple=Дым фиолетовый</v>
      </c>
    </row>
    <row r="1048" spans="1:4">
      <c r="A1048" s="3">
        <v>266</v>
      </c>
      <c r="B1048" s="3" t="s">
        <v>1170</v>
      </c>
      <c r="C1048" s="3" t="s">
        <v>1759</v>
      </c>
      <c r="D1048" s="3" t="str">
        <f t="shared" si="23"/>
        <v>Smoke Red=Красный дым</v>
      </c>
    </row>
    <row r="1049" spans="1:4">
      <c r="A1049" s="3">
        <v>267</v>
      </c>
      <c r="B1049" s="3" t="s">
        <v>1171</v>
      </c>
      <c r="C1049" s="3" t="s">
        <v>1760</v>
      </c>
      <c r="D1049" s="3" t="str">
        <f t="shared" si="23"/>
        <v>Smoke White=Дым белый</v>
      </c>
    </row>
    <row r="1050" spans="1:4">
      <c r="A1050" s="3">
        <v>268</v>
      </c>
      <c r="B1050" s="3" t="s">
        <v>1172</v>
      </c>
      <c r="C1050" s="3" t="s">
        <v>1761</v>
      </c>
      <c r="D1050" s="3" t="str">
        <f t="shared" si="23"/>
        <v>Smoke Yellow=Дым желтый</v>
      </c>
    </row>
    <row r="1051" spans="1:4">
      <c r="A1051" s="3">
        <v>681</v>
      </c>
      <c r="B1051" s="3" t="s">
        <v>1215</v>
      </c>
      <c r="C1051" s="3" t="s">
        <v>1992</v>
      </c>
      <c r="D1051" s="3" t="str">
        <f t="shared" si="23"/>
        <v>Snake=змея</v>
      </c>
    </row>
    <row r="1052" spans="1:4">
      <c r="A1052" s="3">
        <v>1113</v>
      </c>
      <c r="B1052" s="3" t="s">
        <v>262</v>
      </c>
      <c r="C1052" s="3" t="s">
        <v>2125</v>
      </c>
      <c r="D1052" s="3" t="str">
        <f t="shared" si="23"/>
        <v>Snare=западня</v>
      </c>
    </row>
    <row r="1053" spans="1:4">
      <c r="A1053" s="3">
        <v>129</v>
      </c>
      <c r="B1053" s="3" t="s">
        <v>474</v>
      </c>
      <c r="C1053" s="3" t="s">
        <v>474</v>
      </c>
      <c r="D1053" s="3" t="str">
        <f t="shared" si="23"/>
        <v>Snayperskya=Snayperskya</v>
      </c>
    </row>
    <row r="1054" spans="1:4">
      <c r="A1054" s="3">
        <v>130</v>
      </c>
      <c r="B1054" s="3" t="s">
        <v>645</v>
      </c>
      <c r="C1054" s="3" t="s">
        <v>1695</v>
      </c>
      <c r="D1054" s="3" t="str">
        <f t="shared" si="23"/>
        <v>Snayperskya 7=Снайперская 7</v>
      </c>
    </row>
    <row r="1055" spans="1:4">
      <c r="A1055" s="3">
        <v>131</v>
      </c>
      <c r="B1055" s="3" t="s">
        <v>1045</v>
      </c>
      <c r="C1055" s="3" t="s">
        <v>1696</v>
      </c>
      <c r="D1055" s="3" t="str">
        <f t="shared" si="23"/>
        <v>Snayperskya Iron Sights=Снайперская железная достопримечательность</v>
      </c>
    </row>
    <row r="1056" spans="1:4">
      <c r="A1056" s="3">
        <v>690</v>
      </c>
      <c r="B1056" s="3" t="s">
        <v>571</v>
      </c>
      <c r="C1056" s="3" t="s">
        <v>1997</v>
      </c>
      <c r="D1056" s="3" t="str">
        <f t="shared" si="23"/>
        <v>Sneak=ябеда</v>
      </c>
    </row>
    <row r="1057" spans="1:4">
      <c r="A1057" s="3">
        <v>692</v>
      </c>
      <c r="B1057" s="3" t="s">
        <v>805</v>
      </c>
      <c r="C1057" s="3" t="s">
        <v>1999</v>
      </c>
      <c r="D1057" s="3" t="str">
        <f t="shared" si="23"/>
        <v>Sneak Bottom=Подкрасться</v>
      </c>
    </row>
    <row r="1058" spans="1:4">
      <c r="A1058" s="3">
        <v>691</v>
      </c>
      <c r="B1058" s="3" t="s">
        <v>973</v>
      </c>
      <c r="C1058" s="3" t="s">
        <v>1998</v>
      </c>
      <c r="D1058" s="3" t="str">
        <f t="shared" si="23"/>
        <v>Sneak Top=Скрытность Вверх</v>
      </c>
    </row>
    <row r="1059" spans="1:4">
      <c r="A1059" s="3">
        <v>1132</v>
      </c>
      <c r="B1059" s="3" t="s">
        <v>1173</v>
      </c>
      <c r="C1059" s="3" t="s">
        <v>2136</v>
      </c>
      <c r="D1059" s="3" t="str">
        <f t="shared" si="23"/>
        <v>Snowball=Снежный шар</v>
      </c>
    </row>
    <row r="1060" spans="1:4">
      <c r="A1060" s="3">
        <v>591</v>
      </c>
      <c r="B1060" s="3" t="s">
        <v>690</v>
      </c>
      <c r="C1060" s="3" t="s">
        <v>1925</v>
      </c>
      <c r="D1060" s="3" t="str">
        <f t="shared" si="23"/>
        <v>Snowman=Снеговик</v>
      </c>
    </row>
    <row r="1061" spans="1:4">
      <c r="A1061" s="3">
        <v>593</v>
      </c>
      <c r="B1061" s="3" t="s">
        <v>806</v>
      </c>
      <c r="C1061" s="3" t="s">
        <v>1927</v>
      </c>
      <c r="D1061" s="3" t="str">
        <f t="shared" si="23"/>
        <v>Snowman Bottom=Снеговик снизу</v>
      </c>
    </row>
    <row r="1062" spans="1:4">
      <c r="A1062" s="3">
        <v>592</v>
      </c>
      <c r="B1062" s="3" t="s">
        <v>974</v>
      </c>
      <c r="C1062" s="3" t="s">
        <v>1926</v>
      </c>
      <c r="D1062" s="3" t="str">
        <f t="shared" si="23"/>
        <v>Snowman Top=Снеговик Вверх</v>
      </c>
    </row>
    <row r="1063" spans="1:4">
      <c r="A1063" s="3">
        <v>1507</v>
      </c>
      <c r="B1063" s="3" t="s">
        <v>1177</v>
      </c>
      <c r="C1063" s="3" t="s">
        <v>2328</v>
      </c>
      <c r="D1063" s="3" t="str">
        <f t="shared" si="23"/>
        <v>Socketwrench=SocketWrench</v>
      </c>
    </row>
    <row r="1064" spans="1:4">
      <c r="A1064" s="3">
        <v>599</v>
      </c>
      <c r="B1064" s="3" t="s">
        <v>572</v>
      </c>
      <c r="C1064" s="3" t="s">
        <v>1931</v>
      </c>
      <c r="D1064" s="3" t="str">
        <f t="shared" si="23"/>
        <v>Sombrero=Сомбреро</v>
      </c>
    </row>
    <row r="1065" spans="1:4">
      <c r="A1065" s="3">
        <v>660</v>
      </c>
      <c r="B1065" s="3" t="s">
        <v>807</v>
      </c>
      <c r="C1065" s="3" t="s">
        <v>1979</v>
      </c>
      <c r="D1065" s="3" t="str">
        <f t="shared" si="23"/>
        <v>Spartan Bottom=Спартанское дно</v>
      </c>
    </row>
    <row r="1066" spans="1:4">
      <c r="A1066" s="3">
        <v>657</v>
      </c>
      <c r="B1066" s="3" t="s">
        <v>573</v>
      </c>
      <c r="C1066" s="3" t="s">
        <v>1976</v>
      </c>
      <c r="D1066" s="3" t="str">
        <f t="shared" si="23"/>
        <v>Spartan Hat=Спартанская шляпа</v>
      </c>
    </row>
    <row r="1067" spans="1:4">
      <c r="A1067" s="3">
        <v>659</v>
      </c>
      <c r="B1067" s="3" t="s">
        <v>975</v>
      </c>
      <c r="C1067" s="3" t="s">
        <v>1978</v>
      </c>
      <c r="D1067" s="3" t="str">
        <f t="shared" si="23"/>
        <v>Spartan Top=Спартак Вверх</v>
      </c>
    </row>
    <row r="1068" spans="1:4">
      <c r="A1068" s="3">
        <v>658</v>
      </c>
      <c r="B1068" s="3" t="s">
        <v>1216</v>
      </c>
      <c r="C1068" s="3" t="s">
        <v>1977</v>
      </c>
      <c r="D1068" s="3" t="str">
        <f t="shared" si="23"/>
        <v>Spartan Vest=Спартанский жилет</v>
      </c>
    </row>
    <row r="1069" spans="1:4">
      <c r="A1069" s="3">
        <v>1172</v>
      </c>
      <c r="B1069" s="3" t="s">
        <v>808</v>
      </c>
      <c r="C1069" s="3" t="s">
        <v>808</v>
      </c>
      <c r="D1069" s="3" t="str">
        <f t="shared" si="23"/>
        <v>Spec Ops Bottom=Spec Ops Bottom</v>
      </c>
    </row>
    <row r="1070" spans="1:4">
      <c r="A1070" s="3">
        <v>1171</v>
      </c>
      <c r="B1070" s="3" t="s">
        <v>976</v>
      </c>
      <c r="C1070" s="3" t="s">
        <v>2168</v>
      </c>
      <c r="D1070" s="3" t="str">
        <f t="shared" si="23"/>
        <v>Spec Ops Top=Главная |</v>
      </c>
    </row>
    <row r="1071" spans="1:4">
      <c r="A1071" s="3">
        <v>384</v>
      </c>
      <c r="B1071" s="3" t="s">
        <v>263</v>
      </c>
      <c r="C1071" s="3" t="s">
        <v>1817</v>
      </c>
      <c r="D1071" s="3" t="str">
        <f t="shared" si="23"/>
        <v>Spikes Birch=Шипы березы</v>
      </c>
    </row>
    <row r="1072" spans="1:4">
      <c r="A1072" s="3">
        <v>383</v>
      </c>
      <c r="B1072" s="3" t="s">
        <v>264</v>
      </c>
      <c r="C1072" s="3" t="s">
        <v>1816</v>
      </c>
      <c r="D1072" s="3" t="str">
        <f t="shared" si="23"/>
        <v>Spikes Maple=Пики Клен</v>
      </c>
    </row>
    <row r="1073" spans="1:4">
      <c r="A1073" s="3">
        <v>385</v>
      </c>
      <c r="B1073" s="3" t="s">
        <v>265</v>
      </c>
      <c r="C1073" s="3" t="s">
        <v>1818</v>
      </c>
      <c r="D1073" s="3" t="str">
        <f t="shared" si="23"/>
        <v>Spikes Pine=Шипы сосновые</v>
      </c>
    </row>
    <row r="1074" spans="1:4">
      <c r="A1074" s="3">
        <v>96</v>
      </c>
      <c r="B1074" s="3" t="s">
        <v>703</v>
      </c>
      <c r="C1074" s="3" t="s">
        <v>1680</v>
      </c>
      <c r="D1074" s="3" t="str">
        <f t="shared" si="23"/>
        <v>Splint=лубок</v>
      </c>
    </row>
    <row r="1075" spans="1:4">
      <c r="A1075" s="3">
        <v>484</v>
      </c>
      <c r="B1075" s="3" t="s">
        <v>475</v>
      </c>
      <c r="C1075" s="3" t="s">
        <v>1855</v>
      </c>
      <c r="D1075" s="3" t="str">
        <f t="shared" si="23"/>
        <v>Sportshot=SportShot</v>
      </c>
    </row>
    <row r="1076" spans="1:4">
      <c r="A1076" s="3">
        <v>485</v>
      </c>
      <c r="B1076" s="3" t="s">
        <v>646</v>
      </c>
      <c r="C1076" s="3" t="s">
        <v>1856</v>
      </c>
      <c r="D1076" s="3" t="str">
        <f t="shared" si="23"/>
        <v>Sportshot 10=Спорт 10</v>
      </c>
    </row>
    <row r="1077" spans="1:4">
      <c r="A1077" s="3">
        <v>486</v>
      </c>
      <c r="B1077" s="3" t="s">
        <v>1046</v>
      </c>
      <c r="C1077" s="3" t="s">
        <v>1857</v>
      </c>
      <c r="D1077" s="3" t="str">
        <f t="shared" si="23"/>
        <v>Sportshot Iron Sights=Спортивные состязания Железные достопримечательности</v>
      </c>
    </row>
    <row r="1078" spans="1:4">
      <c r="A1078" s="3">
        <v>459</v>
      </c>
      <c r="B1078" s="3" t="s">
        <v>266</v>
      </c>
      <c r="C1078" s="3" t="s">
        <v>1845</v>
      </c>
      <c r="D1078" s="3" t="str">
        <f t="shared" si="23"/>
        <v>Spotlight=Прожектор</v>
      </c>
    </row>
    <row r="1079" spans="1:4">
      <c r="A1079" s="3">
        <v>1435</v>
      </c>
      <c r="B1079" s="3" t="s">
        <v>387</v>
      </c>
      <c r="C1079" s="3" t="s">
        <v>2296</v>
      </c>
      <c r="D1079" s="3" t="str">
        <f t="shared" si="23"/>
        <v>Squid Cooked=Кальмар приготовлен</v>
      </c>
    </row>
    <row r="1080" spans="1:4">
      <c r="A1080" s="3">
        <v>1434</v>
      </c>
      <c r="B1080" s="3" t="s">
        <v>388</v>
      </c>
      <c r="C1080" s="3" t="s">
        <v>388</v>
      </c>
      <c r="D1080" s="3" t="str">
        <f t="shared" si="23"/>
        <v>Squid Raw=Squid Raw</v>
      </c>
    </row>
    <row r="1081" spans="1:4">
      <c r="A1081" s="3">
        <v>318</v>
      </c>
      <c r="B1081" s="3" t="s">
        <v>1103</v>
      </c>
      <c r="C1081" s="3" t="s">
        <v>1783</v>
      </c>
      <c r="D1081" s="3" t="str">
        <f t="shared" si="23"/>
        <v>Stairs Birch=Лестница березы</v>
      </c>
    </row>
    <row r="1082" spans="1:4">
      <c r="A1082" s="3">
        <v>316</v>
      </c>
      <c r="B1082" s="3" t="s">
        <v>1104</v>
      </c>
      <c r="C1082" s="3" t="s">
        <v>1781</v>
      </c>
      <c r="D1082" s="3" t="str">
        <f t="shared" si="23"/>
        <v>Stairs Maple=Лестничный клен</v>
      </c>
    </row>
    <row r="1083" spans="1:4">
      <c r="A1083" s="3">
        <v>375</v>
      </c>
      <c r="B1083" s="3" t="s">
        <v>1105</v>
      </c>
      <c r="C1083" s="3" t="s">
        <v>1811</v>
      </c>
      <c r="D1083" s="3" t="str">
        <f t="shared" si="23"/>
        <v>Stairs Metal=Лестницы металлические</v>
      </c>
    </row>
    <row r="1084" spans="1:4">
      <c r="A1084" s="3">
        <v>317</v>
      </c>
      <c r="B1084" s="3" t="s">
        <v>1106</v>
      </c>
      <c r="C1084" s="3" t="s">
        <v>1782</v>
      </c>
      <c r="D1084" s="3" t="str">
        <f t="shared" si="23"/>
        <v>Stairs Pine=Лестница сосновая</v>
      </c>
    </row>
    <row r="1085" spans="1:4">
      <c r="A1085" s="3">
        <v>1466</v>
      </c>
      <c r="B1085" s="3" t="s">
        <v>267</v>
      </c>
      <c r="C1085" s="3" t="s">
        <v>2311</v>
      </c>
      <c r="D1085" s="3" t="str">
        <f t="shared" si="23"/>
        <v>Stereo=Стерео</v>
      </c>
    </row>
    <row r="1086" spans="1:4">
      <c r="A1086" s="3">
        <v>38</v>
      </c>
      <c r="B1086" s="3" t="s">
        <v>1151</v>
      </c>
      <c r="C1086" s="3" t="s">
        <v>1655</v>
      </c>
      <c r="D1086" s="3" t="str">
        <f t="shared" si="23"/>
        <v>Stick Birch=Березовая береза</v>
      </c>
    </row>
    <row r="1087" spans="1:4">
      <c r="A1087" s="3">
        <v>40</v>
      </c>
      <c r="B1087" s="3" t="s">
        <v>1152</v>
      </c>
      <c r="C1087" s="3" t="s">
        <v>1152</v>
      </c>
      <c r="D1087" s="3" t="str">
        <f t="shared" si="23"/>
        <v>Stick Maple=Stick Maple</v>
      </c>
    </row>
    <row r="1088" spans="1:4">
      <c r="A1088" s="3">
        <v>42</v>
      </c>
      <c r="B1088" s="3" t="s">
        <v>1153</v>
      </c>
      <c r="C1088" s="3" t="s">
        <v>1658</v>
      </c>
      <c r="D1088" s="3" t="str">
        <f t="shared" si="23"/>
        <v>Stick Pine=Сосновая палочка</v>
      </c>
    </row>
    <row r="1089" spans="1:4">
      <c r="A1089" s="3">
        <v>422</v>
      </c>
      <c r="B1089" s="3" t="s">
        <v>809</v>
      </c>
      <c r="C1089" s="3" t="s">
        <v>1831</v>
      </c>
      <c r="D1089" s="3" t="str">
        <f t="shared" si="23"/>
        <v>Suit Bottom=Костюм снизу</v>
      </c>
    </row>
    <row r="1090" spans="1:4">
      <c r="A1090" s="3">
        <v>554</v>
      </c>
      <c r="B1090" s="3" t="s">
        <v>810</v>
      </c>
      <c r="C1090" s="3" t="s">
        <v>1906</v>
      </c>
      <c r="D1090" s="3" t="str">
        <f t="shared" si="23"/>
        <v>Suit Bottom Gold=Костюм нижнего золота</v>
      </c>
    </row>
    <row r="1091" spans="1:4">
      <c r="A1091" s="3">
        <v>421</v>
      </c>
      <c r="B1091" s="3" t="s">
        <v>977</v>
      </c>
      <c r="C1091" s="3" t="s">
        <v>1830</v>
      </c>
      <c r="D1091" s="3" t="str">
        <f t="shared" ref="D1091:D1154" si="24">CONCATENATE(B1091,"=",C1091)</f>
        <v>Suit Top=Костюм Top</v>
      </c>
    </row>
    <row r="1092" spans="1:4">
      <c r="A1092" s="3">
        <v>553</v>
      </c>
      <c r="B1092" s="3" t="s">
        <v>978</v>
      </c>
      <c r="C1092" s="3" t="s">
        <v>1905</v>
      </c>
      <c r="D1092" s="3" t="str">
        <f t="shared" si="24"/>
        <v>Suit Top Gold=Костюм Top Gold</v>
      </c>
    </row>
    <row r="1093" spans="1:4">
      <c r="A1093" s="3">
        <v>403</v>
      </c>
      <c r="B1093" s="3" t="s">
        <v>704</v>
      </c>
      <c r="C1093" s="3" t="s">
        <v>704</v>
      </c>
      <c r="D1093" s="3" t="str">
        <f t="shared" si="24"/>
        <v>Suturekit=Suturekit</v>
      </c>
    </row>
    <row r="1094" spans="1:4">
      <c r="A1094" s="3">
        <v>612</v>
      </c>
      <c r="B1094" s="3" t="s">
        <v>811</v>
      </c>
      <c r="C1094" s="3" t="s">
        <v>1937</v>
      </c>
      <c r="D1094" s="3" t="str">
        <f t="shared" si="24"/>
        <v>Swashbuckler Bottom=Нижняя часть сусла</v>
      </c>
    </row>
    <row r="1095" spans="1:4">
      <c r="A1095" s="3">
        <v>611</v>
      </c>
      <c r="B1095" s="3" t="s">
        <v>574</v>
      </c>
      <c r="C1095" s="3" t="s">
        <v>1936</v>
      </c>
      <c r="D1095" s="3" t="str">
        <f t="shared" si="24"/>
        <v>Swashbuckler Hat=Шлепанцы из шкуры</v>
      </c>
    </row>
    <row r="1096" spans="1:4">
      <c r="A1096" s="3">
        <v>613</v>
      </c>
      <c r="B1096" s="3" t="s">
        <v>979</v>
      </c>
      <c r="C1096" s="3" t="s">
        <v>1938</v>
      </c>
      <c r="D1096" s="3" t="str">
        <f t="shared" si="24"/>
        <v>Swashbuckler Top=Сорвиголова Вверх</v>
      </c>
    </row>
    <row r="1097" spans="1:4">
      <c r="A1097" s="3">
        <v>215</v>
      </c>
      <c r="B1097" s="3" t="s">
        <v>1217</v>
      </c>
      <c r="C1097" s="3" t="s">
        <v>1737</v>
      </c>
      <c r="D1097" s="3" t="str">
        <f t="shared" si="24"/>
        <v>Sweatervest Black=Черный</v>
      </c>
    </row>
    <row r="1098" spans="1:4">
      <c r="A1098" s="3">
        <v>216</v>
      </c>
      <c r="B1098" s="3" t="s">
        <v>1218</v>
      </c>
      <c r="C1098" s="3" t="s">
        <v>1218</v>
      </c>
      <c r="D1098" s="3" t="str">
        <f t="shared" si="24"/>
        <v>Sweatervest Blue=Sweatervest Blue</v>
      </c>
    </row>
    <row r="1099" spans="1:4">
      <c r="A1099" s="3">
        <v>217</v>
      </c>
      <c r="B1099" s="3" t="s">
        <v>1219</v>
      </c>
      <c r="C1099" s="3" t="s">
        <v>1219</v>
      </c>
      <c r="D1099" s="3" t="str">
        <f t="shared" si="24"/>
        <v>Sweatervest Green=Sweatervest Green</v>
      </c>
    </row>
    <row r="1100" spans="1:4">
      <c r="A1100" s="3">
        <v>218</v>
      </c>
      <c r="B1100" s="3" t="s">
        <v>1220</v>
      </c>
      <c r="C1100" s="3" t="s">
        <v>1220</v>
      </c>
      <c r="D1100" s="3" t="str">
        <f t="shared" si="24"/>
        <v>Sweatervest Orange=Sweatervest Orange</v>
      </c>
    </row>
    <row r="1101" spans="1:4">
      <c r="A1101" s="3">
        <v>219</v>
      </c>
      <c r="B1101" s="3" t="s">
        <v>1221</v>
      </c>
      <c r="C1101" s="3" t="s">
        <v>1221</v>
      </c>
      <c r="D1101" s="3" t="str">
        <f t="shared" si="24"/>
        <v>Sweatervest Purple=Sweatervest Purple</v>
      </c>
    </row>
    <row r="1102" spans="1:4">
      <c r="A1102" s="3">
        <v>220</v>
      </c>
      <c r="B1102" s="3" t="s">
        <v>1222</v>
      </c>
      <c r="C1102" s="3" t="s">
        <v>1222</v>
      </c>
      <c r="D1102" s="3" t="str">
        <f t="shared" si="24"/>
        <v>Sweatervest Red=Sweatervest Red</v>
      </c>
    </row>
    <row r="1103" spans="1:4">
      <c r="A1103" s="3">
        <v>221</v>
      </c>
      <c r="B1103" s="3" t="s">
        <v>1223</v>
      </c>
      <c r="C1103" s="3" t="s">
        <v>1738</v>
      </c>
      <c r="D1103" s="3" t="str">
        <f t="shared" si="24"/>
        <v>Sweatervest White=Свитер белый</v>
      </c>
    </row>
    <row r="1104" spans="1:4">
      <c r="A1104" s="3">
        <v>222</v>
      </c>
      <c r="B1104" s="3" t="s">
        <v>1224</v>
      </c>
      <c r="C1104" s="3" t="s">
        <v>1224</v>
      </c>
      <c r="D1104" s="3" t="str">
        <f t="shared" si="24"/>
        <v>Sweatervest Yellow=Sweatervest Yellow</v>
      </c>
    </row>
    <row r="1105" spans="1:4">
      <c r="A1105" s="3">
        <v>1490</v>
      </c>
      <c r="B1105" s="3" t="s">
        <v>647</v>
      </c>
      <c r="C1105" s="3" t="s">
        <v>647</v>
      </c>
      <c r="D1105" s="3" t="str">
        <f t="shared" si="24"/>
        <v>Swissgewehr 20=Swissgewehr 20</v>
      </c>
    </row>
    <row r="1106" spans="1:4">
      <c r="A1106" s="3">
        <v>1489</v>
      </c>
      <c r="B1106" s="3" t="s">
        <v>1047</v>
      </c>
      <c r="C1106" s="3" t="s">
        <v>2318</v>
      </c>
      <c r="D1106" s="3" t="str">
        <f t="shared" si="24"/>
        <v>Swissgewehr Iron Sights=Достопримечательности Швейцарии</v>
      </c>
    </row>
    <row r="1107" spans="1:4">
      <c r="A1107" s="3">
        <v>404</v>
      </c>
      <c r="B1107" s="3" t="s">
        <v>705</v>
      </c>
      <c r="C1107" s="3" t="s">
        <v>1824</v>
      </c>
      <c r="D1107" s="3" t="str">
        <f t="shared" si="24"/>
        <v>Syrup Cough=Сиропный кашель</v>
      </c>
    </row>
    <row r="1108" spans="1:4">
      <c r="A1108" s="3">
        <v>1289</v>
      </c>
      <c r="B1108" s="3" t="s">
        <v>268</v>
      </c>
      <c r="C1108" s="3" t="s">
        <v>2232</v>
      </c>
      <c r="D1108" s="3" t="str">
        <f t="shared" si="24"/>
        <v>Table Cir Birch=Стол Cir Birch</v>
      </c>
    </row>
    <row r="1109" spans="1:4">
      <c r="A1109" s="3">
        <v>1288</v>
      </c>
      <c r="B1109" s="3" t="s">
        <v>269</v>
      </c>
      <c r="C1109" s="3" t="s">
        <v>2231</v>
      </c>
      <c r="D1109" s="3" t="str">
        <f t="shared" si="24"/>
        <v>Table Cir Maple=Стол Cir Maple</v>
      </c>
    </row>
    <row r="1110" spans="1:4">
      <c r="A1110" s="3">
        <v>1291</v>
      </c>
      <c r="B1110" s="3" t="s">
        <v>270</v>
      </c>
      <c r="C1110" s="3" t="s">
        <v>2234</v>
      </c>
      <c r="D1110" s="3" t="str">
        <f t="shared" si="24"/>
        <v>Table Cir Metal=Стол Цир Металл</v>
      </c>
    </row>
    <row r="1111" spans="1:4">
      <c r="A1111" s="3">
        <v>1290</v>
      </c>
      <c r="B1111" s="3" t="s">
        <v>271</v>
      </c>
      <c r="C1111" s="3" t="s">
        <v>2233</v>
      </c>
      <c r="D1111" s="3" t="str">
        <f t="shared" si="24"/>
        <v>Table Cir Pine=Таблица Cir Pine</v>
      </c>
    </row>
    <row r="1112" spans="1:4">
      <c r="A1112" s="3">
        <v>1285</v>
      </c>
      <c r="B1112" s="3" t="s">
        <v>272</v>
      </c>
      <c r="C1112" s="3" t="s">
        <v>2228</v>
      </c>
      <c r="D1112" s="3" t="str">
        <f t="shared" si="24"/>
        <v>Table Rect Birch=Стол Rect Birch</v>
      </c>
    </row>
    <row r="1113" spans="1:4">
      <c r="A1113" s="3">
        <v>1284</v>
      </c>
      <c r="B1113" s="3" t="s">
        <v>273</v>
      </c>
      <c r="C1113" s="3" t="s">
        <v>2227</v>
      </c>
      <c r="D1113" s="3" t="str">
        <f t="shared" si="24"/>
        <v>Table Rect Maple=Стол Rect Maple</v>
      </c>
    </row>
    <row r="1114" spans="1:4">
      <c r="A1114" s="3">
        <v>1287</v>
      </c>
      <c r="B1114" s="3" t="s">
        <v>274</v>
      </c>
      <c r="C1114" s="3" t="s">
        <v>2230</v>
      </c>
      <c r="D1114" s="3" t="str">
        <f t="shared" si="24"/>
        <v>Table Rect Metal=Стол Rect Metal</v>
      </c>
    </row>
    <row r="1115" spans="1:4">
      <c r="A1115" s="3">
        <v>1286</v>
      </c>
      <c r="B1115" s="3" t="s">
        <v>275</v>
      </c>
      <c r="C1115" s="3" t="s">
        <v>2229</v>
      </c>
      <c r="D1115" s="3" t="str">
        <f t="shared" si="24"/>
        <v>Table Rect Pine=Стол Rect Pine</v>
      </c>
    </row>
    <row r="1116" spans="1:4">
      <c r="A1116" s="3">
        <v>1293</v>
      </c>
      <c r="B1116" s="3" t="s">
        <v>276</v>
      </c>
      <c r="C1116" s="3" t="s">
        <v>2236</v>
      </c>
      <c r="D1116" s="3" t="str">
        <f t="shared" si="24"/>
        <v>Table Sqr Birch=Таблица Sqr Birch</v>
      </c>
    </row>
    <row r="1117" spans="1:4">
      <c r="A1117" s="3">
        <v>1292</v>
      </c>
      <c r="B1117" s="3" t="s">
        <v>277</v>
      </c>
      <c r="C1117" s="3" t="s">
        <v>2235</v>
      </c>
      <c r="D1117" s="3" t="str">
        <f t="shared" si="24"/>
        <v>Table Sqr Maple=Таблица кпк кпк</v>
      </c>
    </row>
    <row r="1118" spans="1:4">
      <c r="A1118" s="3">
        <v>1295</v>
      </c>
      <c r="B1118" s="3" t="s">
        <v>278</v>
      </c>
      <c r="C1118" s="3" t="s">
        <v>2238</v>
      </c>
      <c r="D1118" s="3" t="str">
        <f t="shared" si="24"/>
        <v>Table Sqr Metal=Стол Sqr Metal</v>
      </c>
    </row>
    <row r="1119" spans="1:4">
      <c r="A1119" s="3">
        <v>1294</v>
      </c>
      <c r="B1119" s="3" t="s">
        <v>279</v>
      </c>
      <c r="C1119" s="3" t="s">
        <v>2237</v>
      </c>
      <c r="D1119" s="3" t="str">
        <f t="shared" si="24"/>
        <v>Table Sqr Pine=Стол Sqr Pine</v>
      </c>
    </row>
    <row r="1120" spans="1:4">
      <c r="A1120" s="3">
        <v>392</v>
      </c>
      <c r="B1120" s="3" t="s">
        <v>706</v>
      </c>
      <c r="C1120" s="3" t="s">
        <v>1822</v>
      </c>
      <c r="D1120" s="3" t="str">
        <f t="shared" si="24"/>
        <v>Tablets=таблетки</v>
      </c>
    </row>
    <row r="1121" spans="1:4">
      <c r="A1121" s="3">
        <v>151</v>
      </c>
      <c r="B1121" s="3" t="s">
        <v>1159</v>
      </c>
      <c r="C1121" s="3" t="s">
        <v>1711</v>
      </c>
      <c r="D1121" s="3" t="str">
        <f t="shared" si="24"/>
        <v>Tactical Laser=Тактический лазер</v>
      </c>
    </row>
    <row r="1122" spans="1:4">
      <c r="A1122" s="3">
        <v>152</v>
      </c>
      <c r="B1122" s="3" t="s">
        <v>1160</v>
      </c>
      <c r="C1122" s="3" t="s">
        <v>1712</v>
      </c>
      <c r="D1122" s="3" t="str">
        <f t="shared" si="24"/>
        <v>Tactical Light=Тактический свет</v>
      </c>
    </row>
    <row r="1123" spans="1:4">
      <c r="A1123" s="3">
        <v>1300</v>
      </c>
      <c r="B1123" s="3" t="s">
        <v>476</v>
      </c>
      <c r="C1123" s="3" t="s">
        <v>2242</v>
      </c>
      <c r="D1123" s="3" t="str">
        <f t="shared" si="24"/>
        <v>Tank Cannon=Танковая пушка</v>
      </c>
    </row>
    <row r="1124" spans="1:4">
      <c r="A1124" s="3">
        <v>1301</v>
      </c>
      <c r="B1124" s="3" t="s">
        <v>1048</v>
      </c>
      <c r="C1124" s="3" t="s">
        <v>2243</v>
      </c>
      <c r="D1124" s="3" t="str">
        <f t="shared" si="24"/>
        <v>Tank Scope=Объем резервуара</v>
      </c>
    </row>
    <row r="1125" spans="1:4">
      <c r="A1125" s="3">
        <v>1227</v>
      </c>
      <c r="B1125" s="3" t="s">
        <v>280</v>
      </c>
      <c r="C1125" s="3" t="s">
        <v>280</v>
      </c>
      <c r="D1125" s="3" t="str">
        <f t="shared" si="24"/>
        <v>Tanktrap=Tanktrap</v>
      </c>
    </row>
    <row r="1126" spans="1:4">
      <c r="A1126" s="3">
        <v>69</v>
      </c>
      <c r="B1126" s="3" t="s">
        <v>1154</v>
      </c>
      <c r="C1126" s="3" t="s">
        <v>1675</v>
      </c>
      <c r="D1126" s="3" t="str">
        <f t="shared" si="24"/>
        <v>Tape=Лента</v>
      </c>
    </row>
    <row r="1127" spans="1:4">
      <c r="A1127" s="3">
        <v>610</v>
      </c>
      <c r="B1127" s="3" t="s">
        <v>980</v>
      </c>
      <c r="C1127" s="3" t="s">
        <v>980</v>
      </c>
      <c r="D1127" s="3" t="str">
        <f t="shared" si="24"/>
        <v>Tee Admin=Tee Admin</v>
      </c>
    </row>
    <row r="1128" spans="1:4">
      <c r="A1128" s="3">
        <v>184</v>
      </c>
      <c r="B1128" s="3" t="s">
        <v>981</v>
      </c>
      <c r="C1128" s="3" t="s">
        <v>1730</v>
      </c>
      <c r="D1128" s="3" t="str">
        <f t="shared" si="24"/>
        <v>Tee Black=Тройник черный</v>
      </c>
    </row>
    <row r="1129" spans="1:4">
      <c r="A1129" s="3">
        <v>526</v>
      </c>
      <c r="B1129" s="3" t="s">
        <v>982</v>
      </c>
      <c r="C1129" s="3" t="s">
        <v>982</v>
      </c>
      <c r="D1129" s="3" t="str">
        <f t="shared" si="24"/>
        <v>Tee Blaze=Tee Blaze</v>
      </c>
    </row>
    <row r="1130" spans="1:4">
      <c r="A1130" s="3">
        <v>524</v>
      </c>
      <c r="B1130" s="3" t="s">
        <v>983</v>
      </c>
      <c r="C1130" s="3" t="s">
        <v>1883</v>
      </c>
      <c r="D1130" s="3" t="str">
        <f t="shared" si="24"/>
        <v>Tee Blaze Emission=Излучение Тви Blaze</v>
      </c>
    </row>
    <row r="1131" spans="1:4">
      <c r="A1131" s="3">
        <v>176</v>
      </c>
      <c r="B1131" s="3" t="s">
        <v>984</v>
      </c>
      <c r="C1131" s="3" t="s">
        <v>984</v>
      </c>
      <c r="D1131" s="3" t="str">
        <f t="shared" si="24"/>
        <v>Tee Blue=Tee Blue</v>
      </c>
    </row>
    <row r="1132" spans="1:4">
      <c r="A1132" s="3">
        <v>640</v>
      </c>
      <c r="B1132" s="3" t="s">
        <v>985</v>
      </c>
      <c r="C1132" s="3" t="s">
        <v>985</v>
      </c>
      <c r="D1132" s="3" t="str">
        <f t="shared" si="24"/>
        <v>Tee Boom=Tee Boom</v>
      </c>
    </row>
    <row r="1133" spans="1:4">
      <c r="A1133" s="3">
        <v>1501</v>
      </c>
      <c r="B1133" s="3" t="s">
        <v>986</v>
      </c>
      <c r="C1133" s="3" t="s">
        <v>986</v>
      </c>
      <c r="D1133" s="3" t="str">
        <f t="shared" si="24"/>
        <v>Tee EA=Tee EA</v>
      </c>
    </row>
    <row r="1134" spans="1:4">
      <c r="A1134" s="3">
        <v>164</v>
      </c>
      <c r="B1134" s="3" t="s">
        <v>987</v>
      </c>
      <c r="C1134" s="3" t="s">
        <v>1720</v>
      </c>
      <c r="D1134" s="3" t="str">
        <f t="shared" si="24"/>
        <v>Tee Green=Тройник зеленый</v>
      </c>
    </row>
    <row r="1135" spans="1:4">
      <c r="A1135" s="3">
        <v>768</v>
      </c>
      <c r="B1135" s="3" t="s">
        <v>988</v>
      </c>
      <c r="C1135" s="3" t="s">
        <v>2038</v>
      </c>
      <c r="D1135" s="3" t="str">
        <f t="shared" si="24"/>
        <v>Tee Hawaii 0=Тейс Гавайи 0</v>
      </c>
    </row>
    <row r="1136" spans="1:4">
      <c r="A1136" s="3">
        <v>769</v>
      </c>
      <c r="B1136" s="3" t="s">
        <v>989</v>
      </c>
      <c r="C1136" s="3" t="s">
        <v>989</v>
      </c>
      <c r="D1136" s="3" t="str">
        <f t="shared" si="24"/>
        <v>Tee Hawaii 1=Tee Hawaii 1</v>
      </c>
    </row>
    <row r="1137" spans="1:4">
      <c r="A1137" s="3">
        <v>155</v>
      </c>
      <c r="B1137" s="3" t="s">
        <v>990</v>
      </c>
      <c r="C1137" s="3" t="s">
        <v>1714</v>
      </c>
      <c r="D1137" s="3" t="str">
        <f t="shared" si="24"/>
        <v>Tee Orange=Тройник оранжевый</v>
      </c>
    </row>
    <row r="1138" spans="1:4">
      <c r="A1138" s="3">
        <v>159</v>
      </c>
      <c r="B1138" s="3" t="s">
        <v>991</v>
      </c>
      <c r="C1138" s="3" t="s">
        <v>1716</v>
      </c>
      <c r="D1138" s="3" t="str">
        <f t="shared" si="24"/>
        <v>Tee Purple=Тройник фиолетовый</v>
      </c>
    </row>
    <row r="1139" spans="1:4">
      <c r="A1139" s="3">
        <v>168</v>
      </c>
      <c r="B1139" s="3" t="s">
        <v>992</v>
      </c>
      <c r="C1139" s="3" t="s">
        <v>1723</v>
      </c>
      <c r="D1139" s="3" t="str">
        <f t="shared" si="24"/>
        <v>Tee Red=Тройник красный</v>
      </c>
    </row>
    <row r="1140" spans="1:4">
      <c r="A1140" s="3">
        <v>525</v>
      </c>
      <c r="B1140" s="3" t="s">
        <v>993</v>
      </c>
      <c r="C1140" s="3" t="s">
        <v>993</v>
      </c>
      <c r="D1140" s="3" t="str">
        <f t="shared" si="24"/>
        <v>Tee Spark=Tee Spark</v>
      </c>
    </row>
    <row r="1141" spans="1:4">
      <c r="A1141" s="3">
        <v>523</v>
      </c>
      <c r="B1141" s="3" t="s">
        <v>994</v>
      </c>
      <c r="C1141" s="3" t="s">
        <v>1882</v>
      </c>
      <c r="D1141" s="3" t="str">
        <f t="shared" si="24"/>
        <v>Tee Spark Emission=Тройная искры</v>
      </c>
    </row>
    <row r="1142" spans="1:4">
      <c r="A1142" s="3">
        <v>522</v>
      </c>
      <c r="B1142" s="3" t="s">
        <v>995</v>
      </c>
      <c r="C1142" s="3" t="s">
        <v>1881</v>
      </c>
      <c r="D1142" s="3" t="str">
        <f t="shared" si="24"/>
        <v>Tee Twitch=Тройник</v>
      </c>
    </row>
    <row r="1143" spans="1:4">
      <c r="A1143" s="3">
        <v>180</v>
      </c>
      <c r="B1143" s="3" t="s">
        <v>996</v>
      </c>
      <c r="C1143" s="3" t="s">
        <v>1728</v>
      </c>
      <c r="D1143" s="3" t="str">
        <f t="shared" si="24"/>
        <v>Tee White=Ти Белый</v>
      </c>
    </row>
    <row r="1144" spans="1:4">
      <c r="A1144" s="3">
        <v>172</v>
      </c>
      <c r="B1144" s="3" t="s">
        <v>997</v>
      </c>
      <c r="C1144" s="3" t="s">
        <v>1496</v>
      </c>
      <c r="D1144" s="3" t="str">
        <f t="shared" si="24"/>
        <v>Tee Yellow=Желтый</v>
      </c>
    </row>
    <row r="1145" spans="1:4">
      <c r="A1145" s="3">
        <v>1360</v>
      </c>
      <c r="B1145" s="3" t="s">
        <v>477</v>
      </c>
      <c r="C1145" s="3" t="s">
        <v>477</v>
      </c>
      <c r="D1145" s="3" t="str">
        <f t="shared" si="24"/>
        <v>Teklowvka=Teklowvka</v>
      </c>
    </row>
    <row r="1146" spans="1:4">
      <c r="A1146" s="3">
        <v>1361</v>
      </c>
      <c r="B1146" s="3" t="s">
        <v>648</v>
      </c>
      <c r="C1146" s="3" t="s">
        <v>2266</v>
      </c>
      <c r="D1146" s="3" t="str">
        <f t="shared" si="24"/>
        <v>Teklowvka 15=Теквоквка 15</v>
      </c>
    </row>
    <row r="1147" spans="1:4">
      <c r="A1147" s="3">
        <v>1157</v>
      </c>
      <c r="B1147" s="3" t="s">
        <v>812</v>
      </c>
      <c r="C1147" s="3" t="s">
        <v>2159</v>
      </c>
      <c r="D1147" s="3" t="str">
        <f t="shared" si="24"/>
        <v>Thief Bottom=Вторжение</v>
      </c>
    </row>
    <row r="1148" spans="1:4">
      <c r="A1148" s="3">
        <v>1156</v>
      </c>
      <c r="B1148" s="3" t="s">
        <v>998</v>
      </c>
      <c r="C1148" s="3" t="s">
        <v>2158</v>
      </c>
      <c r="D1148" s="3" t="str">
        <f t="shared" si="24"/>
        <v>Thief Top=Вор Вверх</v>
      </c>
    </row>
    <row r="1149" spans="1:4">
      <c r="A1149" s="3">
        <v>552</v>
      </c>
      <c r="B1149" s="3" t="s">
        <v>1225</v>
      </c>
      <c r="C1149" s="3" t="s">
        <v>1904</v>
      </c>
      <c r="D1149" s="3" t="str">
        <f t="shared" si="24"/>
        <v>Tie Gold=Галстук Золото</v>
      </c>
    </row>
    <row r="1150" spans="1:4">
      <c r="A1150" s="3">
        <v>532</v>
      </c>
      <c r="B1150" s="3" t="s">
        <v>1226</v>
      </c>
      <c r="C1150" s="3" t="s">
        <v>1888</v>
      </c>
      <c r="D1150" s="3" t="str">
        <f t="shared" si="24"/>
        <v>Tie Rainbow=Галстук Радуга</v>
      </c>
    </row>
    <row r="1151" spans="1:4">
      <c r="A1151" s="3">
        <v>533</v>
      </c>
      <c r="B1151" s="3" t="s">
        <v>1227</v>
      </c>
      <c r="C1151" s="3" t="s">
        <v>1227</v>
      </c>
      <c r="D1151" s="3" t="str">
        <f t="shared" si="24"/>
        <v>Tie Rainbow Emission=Tie Rainbow Emission</v>
      </c>
    </row>
    <row r="1152" spans="1:4">
      <c r="A1152" s="3">
        <v>759</v>
      </c>
      <c r="B1152" s="3" t="s">
        <v>691</v>
      </c>
      <c r="C1152" s="3" t="s">
        <v>2031</v>
      </c>
      <c r="D1152" s="3" t="str">
        <f t="shared" si="24"/>
        <v>Tiki Angry=Тики Злой</v>
      </c>
    </row>
    <row r="1153" spans="1:4">
      <c r="A1153" s="3">
        <v>760</v>
      </c>
      <c r="B1153" s="3" t="s">
        <v>692</v>
      </c>
      <c r="C1153" s="3" t="s">
        <v>692</v>
      </c>
      <c r="D1153" s="3" t="str">
        <f t="shared" si="24"/>
        <v>Tiki Happy=Tiki Happy</v>
      </c>
    </row>
    <row r="1154" spans="1:4">
      <c r="A1154" s="3">
        <v>18</v>
      </c>
      <c r="B1154" s="3" t="s">
        <v>478</v>
      </c>
      <c r="C1154" s="3" t="s">
        <v>1642</v>
      </c>
      <c r="D1154" s="3" t="str">
        <f t="shared" si="24"/>
        <v>Timberwolf=Волк</v>
      </c>
    </row>
    <row r="1155" spans="1:4">
      <c r="A1155" s="3">
        <v>20</v>
      </c>
      <c r="B1155" s="3" t="s">
        <v>649</v>
      </c>
      <c r="C1155" s="3" t="s">
        <v>649</v>
      </c>
      <c r="D1155" s="3" t="str">
        <f t="shared" ref="D1155:D1218" si="25">CONCATENATE(B1155,"=",C1155)</f>
        <v>Timberwolf 6=Timberwolf 6</v>
      </c>
    </row>
    <row r="1156" spans="1:4">
      <c r="A1156" s="3">
        <v>19</v>
      </c>
      <c r="B1156" s="3" t="s">
        <v>1049</v>
      </c>
      <c r="C1156" s="3" t="s">
        <v>1643</v>
      </c>
      <c r="D1156" s="3" t="str">
        <f t="shared" si="25"/>
        <v>Timberwolf Iron Sights=Железные достопримечательности</v>
      </c>
    </row>
    <row r="1157" spans="1:4">
      <c r="A1157" s="3">
        <v>1451</v>
      </c>
      <c r="B1157" s="3" t="s">
        <v>1178</v>
      </c>
      <c r="C1157" s="3" t="s">
        <v>2302</v>
      </c>
      <c r="D1157" s="3" t="str">
        <f t="shared" si="25"/>
        <v>Tire=покрышка</v>
      </c>
    </row>
    <row r="1158" spans="1:4">
      <c r="A1158" s="3">
        <v>340</v>
      </c>
      <c r="B1158" s="3" t="s">
        <v>389</v>
      </c>
      <c r="C1158" s="3" t="s">
        <v>1795</v>
      </c>
      <c r="D1158" s="3" t="str">
        <f t="shared" si="25"/>
        <v>Tomato=Помидор</v>
      </c>
    </row>
    <row r="1159" spans="1:4">
      <c r="A1159" s="3">
        <v>27</v>
      </c>
      <c r="B1159" s="3" t="s">
        <v>575</v>
      </c>
      <c r="C1159" s="3" t="s">
        <v>575</v>
      </c>
      <c r="D1159" s="3" t="str">
        <f t="shared" si="25"/>
        <v>Tophat=Tophat</v>
      </c>
    </row>
    <row r="1160" spans="1:4">
      <c r="A1160" s="3">
        <v>555</v>
      </c>
      <c r="B1160" s="3" t="s">
        <v>576</v>
      </c>
      <c r="C1160" s="3" t="s">
        <v>1907</v>
      </c>
      <c r="D1160" s="3" t="str">
        <f t="shared" si="25"/>
        <v>Tophat Gold=Топат Голд</v>
      </c>
    </row>
    <row r="1161" spans="1:4">
      <c r="A1161" s="3">
        <v>192</v>
      </c>
      <c r="B1161" s="3" t="s">
        <v>577</v>
      </c>
      <c r="C1161" s="3" t="s">
        <v>577</v>
      </c>
      <c r="D1161" s="3" t="str">
        <f t="shared" si="25"/>
        <v>Toque Black=Toque Black</v>
      </c>
    </row>
    <row r="1162" spans="1:4">
      <c r="A1162" s="3">
        <v>193</v>
      </c>
      <c r="B1162" s="3" t="s">
        <v>578</v>
      </c>
      <c r="C1162" s="3" t="s">
        <v>578</v>
      </c>
      <c r="D1162" s="3" t="str">
        <f t="shared" si="25"/>
        <v>Toque Blue=Toque Blue</v>
      </c>
    </row>
    <row r="1163" spans="1:4">
      <c r="A1163" s="3">
        <v>194</v>
      </c>
      <c r="B1163" s="3" t="s">
        <v>579</v>
      </c>
      <c r="C1163" s="3" t="s">
        <v>579</v>
      </c>
      <c r="D1163" s="3" t="str">
        <f t="shared" si="25"/>
        <v>Toque Green=Toque Green</v>
      </c>
    </row>
    <row r="1164" spans="1:4">
      <c r="A1164" s="3">
        <v>195</v>
      </c>
      <c r="B1164" s="3" t="s">
        <v>580</v>
      </c>
      <c r="C1164" s="3" t="s">
        <v>580</v>
      </c>
      <c r="D1164" s="3" t="str">
        <f t="shared" si="25"/>
        <v>Toque Orange=Toque Orange</v>
      </c>
    </row>
    <row r="1165" spans="1:4">
      <c r="A1165" s="3">
        <v>196</v>
      </c>
      <c r="B1165" s="3" t="s">
        <v>581</v>
      </c>
      <c r="C1165" s="3" t="s">
        <v>581</v>
      </c>
      <c r="D1165" s="3" t="str">
        <f t="shared" si="25"/>
        <v>Toque Purple=Toque Purple</v>
      </c>
    </row>
    <row r="1166" spans="1:4">
      <c r="A1166" s="3">
        <v>197</v>
      </c>
      <c r="B1166" s="3" t="s">
        <v>582</v>
      </c>
      <c r="C1166" s="3" t="s">
        <v>582</v>
      </c>
      <c r="D1166" s="3" t="str">
        <f t="shared" si="25"/>
        <v>Toque Red=Toque Red</v>
      </c>
    </row>
    <row r="1167" spans="1:4">
      <c r="A1167" s="3">
        <v>198</v>
      </c>
      <c r="B1167" s="3" t="s">
        <v>583</v>
      </c>
      <c r="C1167" s="3" t="s">
        <v>1731</v>
      </c>
      <c r="D1167" s="3" t="str">
        <f t="shared" si="25"/>
        <v>Toque White=Токе Уайт</v>
      </c>
    </row>
    <row r="1168" spans="1:4">
      <c r="A1168" s="3">
        <v>199</v>
      </c>
      <c r="B1168" s="3" t="s">
        <v>584</v>
      </c>
      <c r="C1168" s="3" t="s">
        <v>1496</v>
      </c>
      <c r="D1168" s="3" t="str">
        <f t="shared" si="25"/>
        <v>Toque Yellow=Желтый</v>
      </c>
    </row>
    <row r="1169" spans="1:4">
      <c r="A1169" s="3">
        <v>360</v>
      </c>
      <c r="B1169" s="3" t="s">
        <v>281</v>
      </c>
      <c r="C1169" s="3" t="s">
        <v>1802</v>
      </c>
      <c r="D1169" s="3" t="str">
        <f t="shared" si="25"/>
        <v>Torch Birch=Факел березы</v>
      </c>
    </row>
    <row r="1170" spans="1:4">
      <c r="A1170" s="3">
        <v>359</v>
      </c>
      <c r="B1170" s="3" t="s">
        <v>282</v>
      </c>
      <c r="C1170" s="3" t="s">
        <v>1801</v>
      </c>
      <c r="D1170" s="3" t="str">
        <f t="shared" si="25"/>
        <v>Torch Maple=Факельный клен</v>
      </c>
    </row>
    <row r="1171" spans="1:4">
      <c r="A1171" s="3">
        <v>361</v>
      </c>
      <c r="B1171" s="3" t="s">
        <v>283</v>
      </c>
      <c r="C1171" s="3" t="s">
        <v>1803</v>
      </c>
      <c r="D1171" s="3" t="str">
        <f t="shared" si="25"/>
        <v>Torch Pine=Факельная сосна</v>
      </c>
    </row>
    <row r="1172" spans="1:4">
      <c r="A1172" s="3">
        <v>763</v>
      </c>
      <c r="B1172" s="3" t="s">
        <v>585</v>
      </c>
      <c r="C1172" s="3" t="s">
        <v>2034</v>
      </c>
      <c r="D1172" s="3" t="str">
        <f t="shared" si="25"/>
        <v>Tourist Hat Camo=Туристическая шляпа Камо</v>
      </c>
    </row>
    <row r="1173" spans="1:4">
      <c r="A1173" s="3">
        <v>747</v>
      </c>
      <c r="B1173" s="3" t="s">
        <v>813</v>
      </c>
      <c r="C1173" s="3" t="s">
        <v>2022</v>
      </c>
      <c r="D1173" s="3" t="str">
        <f t="shared" si="25"/>
        <v>Toy Soldier Bottom=Игрушечный солдатский снимок</v>
      </c>
    </row>
    <row r="1174" spans="1:4">
      <c r="A1174" s="3">
        <v>748</v>
      </c>
      <c r="B1174" s="3" t="s">
        <v>586</v>
      </c>
      <c r="C1174" s="3" t="s">
        <v>2023</v>
      </c>
      <c r="D1174" s="3" t="str">
        <f t="shared" si="25"/>
        <v>Toy Soldier Hat=Игрушечный шлем солдата</v>
      </c>
    </row>
    <row r="1175" spans="1:4">
      <c r="A1175" s="3">
        <v>746</v>
      </c>
      <c r="B1175" s="3" t="s">
        <v>999</v>
      </c>
      <c r="C1175" s="3" t="s">
        <v>2021</v>
      </c>
      <c r="D1175" s="3" t="str">
        <f t="shared" si="25"/>
        <v>Toy Soldier Top=Игрушечный солдат</v>
      </c>
    </row>
    <row r="1176" spans="1:4">
      <c r="A1176" s="3">
        <v>1392</v>
      </c>
      <c r="B1176" s="3" t="s">
        <v>814</v>
      </c>
      <c r="C1176" s="3" t="s">
        <v>2276</v>
      </c>
      <c r="D1176" s="3" t="str">
        <f t="shared" si="25"/>
        <v>Tracksuit Bottom=Спортивный костюм</v>
      </c>
    </row>
    <row r="1177" spans="1:4">
      <c r="A1177" s="3">
        <v>1391</v>
      </c>
      <c r="B1177" s="3" t="s">
        <v>1000</v>
      </c>
      <c r="C1177" s="3" t="s">
        <v>2275</v>
      </c>
      <c r="D1177" s="3" t="str">
        <f t="shared" si="25"/>
        <v>Tracksuit Top=Tracksuit Вверх</v>
      </c>
    </row>
    <row r="1178" spans="1:4">
      <c r="A1178" s="3">
        <v>245</v>
      </c>
      <c r="B1178" s="3" t="s">
        <v>29</v>
      </c>
      <c r="C1178" s="3" t="s">
        <v>1747</v>
      </c>
      <c r="D1178" s="3" t="str">
        <f t="shared" si="25"/>
        <v>Travelpack Black=Путешествия</v>
      </c>
    </row>
    <row r="1179" spans="1:4">
      <c r="A1179" s="3">
        <v>246</v>
      </c>
      <c r="B1179" s="3" t="s">
        <v>30</v>
      </c>
      <c r="C1179" s="3" t="s">
        <v>1748</v>
      </c>
      <c r="D1179" s="3" t="str">
        <f t="shared" si="25"/>
        <v>Travelpack Blue=TravelPack Blue</v>
      </c>
    </row>
    <row r="1180" spans="1:4">
      <c r="A1180" s="3">
        <v>247</v>
      </c>
      <c r="B1180" s="3" t="s">
        <v>31</v>
      </c>
      <c r="C1180" s="3" t="s">
        <v>1747</v>
      </c>
      <c r="D1180" s="3" t="str">
        <f t="shared" si="25"/>
        <v>Travelpack Green=Путешествия</v>
      </c>
    </row>
    <row r="1181" spans="1:4">
      <c r="A1181" s="3">
        <v>248</v>
      </c>
      <c r="B1181" s="3" t="s">
        <v>32</v>
      </c>
      <c r="C1181" s="3" t="s">
        <v>1749</v>
      </c>
      <c r="D1181" s="3" t="str">
        <f t="shared" si="25"/>
        <v>Travelpack Orange=TravelPack Orange</v>
      </c>
    </row>
    <row r="1182" spans="1:4">
      <c r="A1182" s="3">
        <v>249</v>
      </c>
      <c r="B1182" s="3" t="s">
        <v>33</v>
      </c>
      <c r="C1182" s="3" t="s">
        <v>1750</v>
      </c>
      <c r="D1182" s="3" t="str">
        <f t="shared" si="25"/>
        <v>Travelpack Purple=Путешественник</v>
      </c>
    </row>
    <row r="1183" spans="1:4">
      <c r="A1183" s="3">
        <v>250</v>
      </c>
      <c r="B1183" s="3" t="s">
        <v>34</v>
      </c>
      <c r="C1183" s="3" t="s">
        <v>1747</v>
      </c>
      <c r="D1183" s="3" t="str">
        <f t="shared" si="25"/>
        <v>Travelpack Red=Путешествия</v>
      </c>
    </row>
    <row r="1184" spans="1:4">
      <c r="A1184" s="3">
        <v>251</v>
      </c>
      <c r="B1184" s="3" t="s">
        <v>35</v>
      </c>
      <c r="C1184" s="3" t="s">
        <v>1751</v>
      </c>
      <c r="D1184" s="3" t="str">
        <f t="shared" si="25"/>
        <v>Travelpack White=TravelPack White</v>
      </c>
    </row>
    <row r="1185" spans="1:4">
      <c r="A1185" s="3">
        <v>252</v>
      </c>
      <c r="B1185" s="3" t="s">
        <v>36</v>
      </c>
      <c r="C1185" s="3" t="s">
        <v>1747</v>
      </c>
      <c r="D1185" s="3" t="str">
        <f t="shared" si="25"/>
        <v>Travelpack Yellow=Путешествия</v>
      </c>
    </row>
    <row r="1186" spans="1:4">
      <c r="A1186" s="3">
        <v>724</v>
      </c>
      <c r="B1186" s="3" t="s">
        <v>1001</v>
      </c>
      <c r="C1186" s="3" t="s">
        <v>1001</v>
      </c>
      <c r="D1186" s="3" t="str">
        <f t="shared" si="25"/>
        <v>Trenchcoat Vintage Top=Trenchcoat Vintage Top</v>
      </c>
    </row>
    <row r="1187" spans="1:4">
      <c r="A1187" s="3">
        <v>1206</v>
      </c>
      <c r="B1187" s="3" t="s">
        <v>284</v>
      </c>
      <c r="C1187" s="3" t="s">
        <v>2184</v>
      </c>
      <c r="D1187" s="3" t="str">
        <f t="shared" si="25"/>
        <v>Trophy Birch=Трофейная береза</v>
      </c>
    </row>
    <row r="1188" spans="1:4">
      <c r="A1188" s="3">
        <v>1205</v>
      </c>
      <c r="B1188" s="3" t="s">
        <v>285</v>
      </c>
      <c r="C1188" s="3" t="s">
        <v>2183</v>
      </c>
      <c r="D1188" s="3" t="str">
        <f t="shared" si="25"/>
        <v>Trophy Maple=Трофейный клен</v>
      </c>
    </row>
    <row r="1189" spans="1:4">
      <c r="A1189" s="3">
        <v>1221</v>
      </c>
      <c r="B1189" s="3" t="s">
        <v>286</v>
      </c>
      <c r="C1189" s="3" t="s">
        <v>2193</v>
      </c>
      <c r="D1189" s="3" t="str">
        <f t="shared" si="25"/>
        <v>Trophy Metal=Трофейный металл</v>
      </c>
    </row>
    <row r="1190" spans="1:4">
      <c r="A1190" s="3">
        <v>1207</v>
      </c>
      <c r="B1190" s="3" t="s">
        <v>287</v>
      </c>
      <c r="C1190" s="3" t="s">
        <v>2185</v>
      </c>
      <c r="D1190" s="3" t="str">
        <f t="shared" si="25"/>
        <v>Trophy Pine=Трофейная сосна</v>
      </c>
    </row>
    <row r="1191" spans="1:4">
      <c r="A1191" s="3">
        <v>214</v>
      </c>
      <c r="B1191" s="3" t="s">
        <v>815</v>
      </c>
      <c r="C1191" s="3" t="s">
        <v>1736</v>
      </c>
      <c r="D1191" s="3" t="str">
        <f t="shared" si="25"/>
        <v>Trouser Pants=Брюки Брюки</v>
      </c>
    </row>
    <row r="1192" spans="1:4">
      <c r="A1192" s="3">
        <v>551</v>
      </c>
      <c r="B1192" s="3" t="s">
        <v>816</v>
      </c>
      <c r="C1192" s="3" t="s">
        <v>1903</v>
      </c>
      <c r="D1192" s="3" t="str">
        <f t="shared" si="25"/>
        <v>Trouser Pants Pro=Брюки для брюк Pro</v>
      </c>
    </row>
    <row r="1193" spans="1:4">
      <c r="A1193" s="3">
        <v>229</v>
      </c>
      <c r="B1193" s="3" t="s">
        <v>817</v>
      </c>
      <c r="C1193" s="3" t="s">
        <v>1743</v>
      </c>
      <c r="D1193" s="3" t="str">
        <f t="shared" si="25"/>
        <v>Trouser Shorts=Шорты для брюк</v>
      </c>
    </row>
    <row r="1194" spans="1:4">
      <c r="A1194" s="3">
        <v>567</v>
      </c>
      <c r="B1194" s="3" t="s">
        <v>818</v>
      </c>
      <c r="C1194" s="3" t="s">
        <v>1912</v>
      </c>
      <c r="D1194" s="3" t="str">
        <f t="shared" si="25"/>
        <v>Trouser Shorts Pro=Шорты для брюк Pro</v>
      </c>
    </row>
    <row r="1195" spans="1:4">
      <c r="A1195" s="3">
        <v>512</v>
      </c>
      <c r="B1195" s="3" t="s">
        <v>390</v>
      </c>
      <c r="C1195" s="3" t="s">
        <v>1871</v>
      </c>
      <c r="D1195" s="3" t="str">
        <f t="shared" si="25"/>
        <v>Trout Cooked=Форель приготовленная</v>
      </c>
    </row>
    <row r="1196" spans="1:4">
      <c r="A1196" s="3">
        <v>504</v>
      </c>
      <c r="B1196" s="3" t="s">
        <v>391</v>
      </c>
      <c r="C1196" s="3" t="s">
        <v>1864</v>
      </c>
      <c r="D1196" s="3" t="str">
        <f t="shared" si="25"/>
        <v>Trout Raw=Форель Raw</v>
      </c>
    </row>
    <row r="1197" spans="1:4">
      <c r="A1197" s="3">
        <v>1454</v>
      </c>
      <c r="B1197" s="3" t="s">
        <v>819</v>
      </c>
      <c r="C1197" s="3" t="s">
        <v>2303</v>
      </c>
      <c r="D1197" s="3" t="str">
        <f t="shared" si="25"/>
        <v>Trunks Black=Черные черные</v>
      </c>
    </row>
    <row r="1198" spans="1:4">
      <c r="A1198" s="3">
        <v>1455</v>
      </c>
      <c r="B1198" s="3" t="s">
        <v>820</v>
      </c>
      <c r="C1198" s="3" t="s">
        <v>2304</v>
      </c>
      <c r="D1198" s="3" t="str">
        <f t="shared" si="25"/>
        <v>Trunks Blue=Шины синие</v>
      </c>
    </row>
    <row r="1199" spans="1:4">
      <c r="A1199" s="3">
        <v>1456</v>
      </c>
      <c r="B1199" s="3" t="s">
        <v>821</v>
      </c>
      <c r="C1199" s="3" t="s">
        <v>2305</v>
      </c>
      <c r="D1199" s="3" t="str">
        <f t="shared" si="25"/>
        <v>Trunks Green=Шины зеленые</v>
      </c>
    </row>
    <row r="1200" spans="1:4">
      <c r="A1200" s="3">
        <v>1457</v>
      </c>
      <c r="B1200" s="3" t="s">
        <v>822</v>
      </c>
      <c r="C1200" s="3" t="s">
        <v>2306</v>
      </c>
      <c r="D1200" s="3" t="str">
        <f t="shared" si="25"/>
        <v>Trunks Orange=Стволы оранжевые</v>
      </c>
    </row>
    <row r="1201" spans="1:4">
      <c r="A1201" s="3">
        <v>1458</v>
      </c>
      <c r="B1201" s="3" t="s">
        <v>823</v>
      </c>
      <c r="C1201" s="3" t="s">
        <v>2307</v>
      </c>
      <c r="D1201" s="3" t="str">
        <f t="shared" si="25"/>
        <v>Trunks Purple=Шины фиолетовые</v>
      </c>
    </row>
    <row r="1202" spans="1:4">
      <c r="A1202" s="3">
        <v>1459</v>
      </c>
      <c r="B1202" s="3" t="s">
        <v>824</v>
      </c>
      <c r="C1202" s="3" t="s">
        <v>2308</v>
      </c>
      <c r="D1202" s="3" t="str">
        <f t="shared" si="25"/>
        <v>Trunks Red=Шины красные</v>
      </c>
    </row>
    <row r="1203" spans="1:4">
      <c r="A1203" s="3">
        <v>1460</v>
      </c>
      <c r="B1203" s="3" t="s">
        <v>825</v>
      </c>
      <c r="C1203" s="3" t="s">
        <v>2309</v>
      </c>
      <c r="D1203" s="3" t="str">
        <f t="shared" si="25"/>
        <v>Trunks White=Шины белые</v>
      </c>
    </row>
    <row r="1204" spans="1:4">
      <c r="A1204" s="3">
        <v>1461</v>
      </c>
      <c r="B1204" s="3" t="s">
        <v>826</v>
      </c>
      <c r="C1204" s="3" t="s">
        <v>2310</v>
      </c>
      <c r="D1204" s="3" t="str">
        <f t="shared" si="25"/>
        <v>Trunks Yellow=Шины желтые</v>
      </c>
    </row>
    <row r="1205" spans="1:4">
      <c r="A1205" s="3">
        <v>23</v>
      </c>
      <c r="B1205" s="3" t="s">
        <v>827</v>
      </c>
      <c r="C1205" s="3" t="s">
        <v>1645</v>
      </c>
      <c r="D1205" s="3" t="str">
        <f t="shared" si="25"/>
        <v>Tuxedo Bottom Gold=Золото смокинга</v>
      </c>
    </row>
    <row r="1206" spans="1:4">
      <c r="A1206" s="3">
        <v>1387</v>
      </c>
      <c r="B1206" s="3" t="s">
        <v>828</v>
      </c>
      <c r="C1206" s="3" t="s">
        <v>2274</v>
      </c>
      <c r="D1206" s="3" t="str">
        <f t="shared" si="25"/>
        <v>Tuxedo Bottom Mafia=Смокинская нижняя мафия</v>
      </c>
    </row>
    <row r="1207" spans="1:4">
      <c r="A1207" s="3">
        <v>529</v>
      </c>
      <c r="B1207" s="3" t="s">
        <v>829</v>
      </c>
      <c r="C1207" s="3" t="s">
        <v>1886</v>
      </c>
      <c r="D1207" s="3" t="str">
        <f t="shared" si="25"/>
        <v>Tuxedo Bottom White=Смокинг нижний белый</v>
      </c>
    </row>
    <row r="1208" spans="1:4">
      <c r="A1208" s="3">
        <v>24</v>
      </c>
      <c r="B1208" s="3" t="s">
        <v>1002</v>
      </c>
      <c r="C1208" s="3" t="s">
        <v>1002</v>
      </c>
      <c r="D1208" s="3" t="str">
        <f t="shared" si="25"/>
        <v>Tuxedo Top Gold=Tuxedo Top Gold</v>
      </c>
    </row>
    <row r="1209" spans="1:4">
      <c r="A1209" s="3">
        <v>1386</v>
      </c>
      <c r="B1209" s="3" t="s">
        <v>1003</v>
      </c>
      <c r="C1209" s="3" t="s">
        <v>2273</v>
      </c>
      <c r="D1209" s="3" t="str">
        <f t="shared" si="25"/>
        <v>Tuxedo Top Mafia=Токсидо Top Mafia</v>
      </c>
    </row>
    <row r="1210" spans="1:4">
      <c r="A1210" s="3">
        <v>528</v>
      </c>
      <c r="B1210" s="3" t="s">
        <v>1004</v>
      </c>
      <c r="C1210" s="3" t="s">
        <v>1885</v>
      </c>
      <c r="D1210" s="3" t="str">
        <f t="shared" si="25"/>
        <v>Tuxedo Top White=Смокинг топ белый</v>
      </c>
    </row>
    <row r="1211" spans="1:4">
      <c r="A1211" s="3">
        <v>1282</v>
      </c>
      <c r="B1211" s="3" t="s">
        <v>288</v>
      </c>
      <c r="C1211" s="3" t="s">
        <v>2226</v>
      </c>
      <c r="D1211" s="3" t="str">
        <f t="shared" si="25"/>
        <v>Umbrella=Зонтик</v>
      </c>
    </row>
    <row r="1212" spans="1:4">
      <c r="A1212" s="3">
        <v>1103</v>
      </c>
      <c r="B1212" s="3" t="s">
        <v>315</v>
      </c>
      <c r="C1212" s="3" t="s">
        <v>2116</v>
      </c>
      <c r="D1212" s="3" t="str">
        <f t="shared" si="25"/>
        <v>Umbrella Black=Зонтик черный</v>
      </c>
    </row>
    <row r="1213" spans="1:4">
      <c r="A1213" s="3">
        <v>1122</v>
      </c>
      <c r="B1213" s="3" t="s">
        <v>289</v>
      </c>
      <c r="C1213" s="3" t="s">
        <v>2130</v>
      </c>
      <c r="D1213" s="3" t="str">
        <f t="shared" si="25"/>
        <v>Umbrella Blue=Зонтик синий</v>
      </c>
    </row>
    <row r="1214" spans="1:4">
      <c r="A1214" s="3">
        <v>1321</v>
      </c>
      <c r="B1214" s="3" t="s">
        <v>289</v>
      </c>
      <c r="C1214" s="3" t="s">
        <v>2130</v>
      </c>
      <c r="D1214" s="3" t="str">
        <f t="shared" si="25"/>
        <v>Umbrella Blue=Зонтик синий</v>
      </c>
    </row>
    <row r="1215" spans="1:4">
      <c r="A1215" s="3">
        <v>1123</v>
      </c>
      <c r="B1215" s="3" t="s">
        <v>290</v>
      </c>
      <c r="C1215" s="3" t="s">
        <v>2131</v>
      </c>
      <c r="D1215" s="3" t="str">
        <f t="shared" si="25"/>
        <v>Umbrella Green=Зонтик зеленый</v>
      </c>
    </row>
    <row r="1216" spans="1:4">
      <c r="A1216" s="3">
        <v>1322</v>
      </c>
      <c r="B1216" s="3" t="s">
        <v>290</v>
      </c>
      <c r="C1216" s="3" t="s">
        <v>2131</v>
      </c>
      <c r="D1216" s="3" t="str">
        <f t="shared" si="25"/>
        <v>Umbrella Green=Зонтик зеленый</v>
      </c>
    </row>
    <row r="1217" spans="1:4">
      <c r="A1217" s="3">
        <v>1124</v>
      </c>
      <c r="B1217" s="3" t="s">
        <v>291</v>
      </c>
      <c r="C1217" s="3" t="s">
        <v>2132</v>
      </c>
      <c r="D1217" s="3" t="str">
        <f t="shared" si="25"/>
        <v>Umbrella Orange=Зонт оранжевый</v>
      </c>
    </row>
    <row r="1218" spans="1:4">
      <c r="A1218" s="3">
        <v>1323</v>
      </c>
      <c r="B1218" s="3" t="s">
        <v>291</v>
      </c>
      <c r="C1218" s="3" t="s">
        <v>2132</v>
      </c>
      <c r="D1218" s="3" t="str">
        <f t="shared" si="25"/>
        <v>Umbrella Orange=Зонт оранжевый</v>
      </c>
    </row>
    <row r="1219" spans="1:4">
      <c r="A1219" s="3">
        <v>1125</v>
      </c>
      <c r="B1219" s="3" t="s">
        <v>292</v>
      </c>
      <c r="C1219" s="3" t="s">
        <v>2133</v>
      </c>
      <c r="D1219" s="3" t="str">
        <f t="shared" ref="D1219:D1275" si="26">CONCATENATE(B1219,"=",C1219)</f>
        <v>Umbrella Purple=Зонтик фиолетовый</v>
      </c>
    </row>
    <row r="1220" spans="1:4">
      <c r="A1220" s="3">
        <v>1324</v>
      </c>
      <c r="B1220" s="3" t="s">
        <v>292</v>
      </c>
      <c r="C1220" s="3" t="s">
        <v>2133</v>
      </c>
      <c r="D1220" s="3" t="str">
        <f t="shared" si="26"/>
        <v>Umbrella Purple=Зонтик фиолетовый</v>
      </c>
    </row>
    <row r="1221" spans="1:4">
      <c r="A1221" s="3">
        <v>1126</v>
      </c>
      <c r="B1221" s="3" t="s">
        <v>293</v>
      </c>
      <c r="C1221" s="3" t="s">
        <v>2134</v>
      </c>
      <c r="D1221" s="3" t="str">
        <f t="shared" si="26"/>
        <v>Umbrella Red=Зонтик красный</v>
      </c>
    </row>
    <row r="1222" spans="1:4">
      <c r="A1222" s="3">
        <v>1325</v>
      </c>
      <c r="B1222" s="3" t="s">
        <v>293</v>
      </c>
      <c r="C1222" s="3" t="s">
        <v>2134</v>
      </c>
      <c r="D1222" s="3" t="str">
        <f t="shared" si="26"/>
        <v>Umbrella Red=Зонтик красный</v>
      </c>
    </row>
    <row r="1223" spans="1:4">
      <c r="A1223" s="3">
        <v>1127</v>
      </c>
      <c r="B1223" s="3" t="s">
        <v>316</v>
      </c>
      <c r="C1223" s="3" t="s">
        <v>316</v>
      </c>
      <c r="D1223" s="3" t="str">
        <f t="shared" si="26"/>
        <v>Umbrella White=Umbrella White</v>
      </c>
    </row>
    <row r="1224" spans="1:4">
      <c r="A1224" s="3">
        <v>1128</v>
      </c>
      <c r="B1224" s="3" t="s">
        <v>294</v>
      </c>
      <c r="C1224" s="3" t="s">
        <v>2135</v>
      </c>
      <c r="D1224" s="3" t="str">
        <f t="shared" si="26"/>
        <v>Umbrella Yellow=Зонт желтый</v>
      </c>
    </row>
    <row r="1225" spans="1:4">
      <c r="A1225" s="3">
        <v>1326</v>
      </c>
      <c r="B1225" s="3" t="s">
        <v>294</v>
      </c>
      <c r="C1225" s="3" t="s">
        <v>2135</v>
      </c>
      <c r="D1225" s="3" t="str">
        <f t="shared" si="26"/>
        <v>Umbrella Yellow=Зонт желтый</v>
      </c>
    </row>
    <row r="1226" spans="1:4">
      <c r="A1226" s="3">
        <v>569</v>
      </c>
      <c r="B1226" s="3" t="s">
        <v>587</v>
      </c>
      <c r="C1226" s="3" t="s">
        <v>1914</v>
      </c>
      <c r="D1226" s="3" t="str">
        <f t="shared" si="26"/>
        <v>Ushanka=ушанка</v>
      </c>
    </row>
    <row r="1227" spans="1:4">
      <c r="A1227" s="3">
        <v>723</v>
      </c>
      <c r="B1227" s="3" t="s">
        <v>588</v>
      </c>
      <c r="C1227" s="3" t="s">
        <v>2009</v>
      </c>
      <c r="D1227" s="3" t="str">
        <f t="shared" si="26"/>
        <v>Ushanka Vintage=Ушанка Винтаж</v>
      </c>
    </row>
    <row r="1228" spans="1:4">
      <c r="A1228" s="3">
        <v>269</v>
      </c>
      <c r="B1228" s="3" t="s">
        <v>707</v>
      </c>
      <c r="C1228" s="3" t="s">
        <v>1762</v>
      </c>
      <c r="D1228" s="3" t="str">
        <f t="shared" si="26"/>
        <v>Vaccine=вакцина</v>
      </c>
    </row>
    <row r="1229" spans="1:4">
      <c r="A1229" s="3">
        <v>732</v>
      </c>
      <c r="B1229" s="3" t="s">
        <v>37</v>
      </c>
      <c r="C1229" s="3" t="s">
        <v>2013</v>
      </c>
      <c r="D1229" s="3" t="str">
        <f t="shared" si="26"/>
        <v>Vampire Cape=Кампания вампиров</v>
      </c>
    </row>
    <row r="1230" spans="1:4">
      <c r="A1230" s="3">
        <v>733</v>
      </c>
      <c r="B1230" s="3" t="s">
        <v>1228</v>
      </c>
      <c r="C1230" s="3" t="s">
        <v>2014</v>
      </c>
      <c r="D1230" s="3" t="str">
        <f t="shared" si="26"/>
        <v>Vampire Cowl=Костюм вампиров</v>
      </c>
    </row>
    <row r="1231" spans="1:4">
      <c r="A1231" s="3">
        <v>734</v>
      </c>
      <c r="B1231" s="3" t="s">
        <v>1005</v>
      </c>
      <c r="C1231" s="3" t="s">
        <v>1005</v>
      </c>
      <c r="D1231" s="3" t="str">
        <f t="shared" si="26"/>
        <v>Vampire Top=Vampire Top</v>
      </c>
    </row>
    <row r="1232" spans="1:4">
      <c r="A1232" s="3">
        <v>515</v>
      </c>
      <c r="B1232" s="3" t="s">
        <v>392</v>
      </c>
      <c r="C1232" s="3" t="s">
        <v>1874</v>
      </c>
      <c r="D1232" s="3" t="str">
        <f t="shared" si="26"/>
        <v>Venison Cooked=Оленина приготовлена</v>
      </c>
    </row>
    <row r="1233" spans="1:4">
      <c r="A1233" s="3">
        <v>514</v>
      </c>
      <c r="B1233" s="3" t="s">
        <v>393</v>
      </c>
      <c r="C1233" s="3" t="s">
        <v>1873</v>
      </c>
      <c r="D1233" s="3" t="str">
        <f t="shared" si="26"/>
        <v>Venison Raw=Оленина Сырая</v>
      </c>
    </row>
    <row r="1234" spans="1:4">
      <c r="A1234" s="3">
        <v>8</v>
      </c>
      <c r="B1234" s="3" t="s">
        <v>422</v>
      </c>
      <c r="C1234" s="3" t="s">
        <v>1638</v>
      </c>
      <c r="D1234" s="3" t="str">
        <f t="shared" si="26"/>
        <v>Vertical Grip=Вертикальная рукоятка</v>
      </c>
    </row>
    <row r="1235" spans="1:4">
      <c r="A1235" s="3">
        <v>1168</v>
      </c>
      <c r="B1235" s="3" t="s">
        <v>1229</v>
      </c>
      <c r="C1235" s="3" t="s">
        <v>2167</v>
      </c>
      <c r="D1235" s="3" t="str">
        <f t="shared" si="26"/>
        <v>Vest Civilian=Жилет житель</v>
      </c>
    </row>
    <row r="1236" spans="1:4">
      <c r="A1236" s="3">
        <v>10</v>
      </c>
      <c r="B1236" s="3" t="s">
        <v>1230</v>
      </c>
      <c r="C1236" s="3" t="s">
        <v>1639</v>
      </c>
      <c r="D1236" s="3" t="str">
        <f t="shared" si="26"/>
        <v>Vest Police=Жилетная полиция</v>
      </c>
    </row>
    <row r="1237" spans="1:4">
      <c r="A1237" s="3">
        <v>1169</v>
      </c>
      <c r="B1237" s="3" t="s">
        <v>1231</v>
      </c>
      <c r="C1237" s="3" t="s">
        <v>1231</v>
      </c>
      <c r="D1237" s="3" t="str">
        <f t="shared" si="26"/>
        <v>Vest Spec Ops=Vest Spec Ops</v>
      </c>
    </row>
    <row r="1238" spans="1:4">
      <c r="A1238" s="3">
        <v>501</v>
      </c>
      <c r="B1238" s="3" t="s">
        <v>589</v>
      </c>
      <c r="C1238" s="3" t="s">
        <v>1862</v>
      </c>
      <c r="D1238" s="3" t="str">
        <f t="shared" si="26"/>
        <v>Viking=викинг</v>
      </c>
    </row>
    <row r="1239" spans="1:4">
      <c r="A1239" s="3">
        <v>1027</v>
      </c>
      <c r="B1239" s="3" t="s">
        <v>479</v>
      </c>
      <c r="C1239" s="3" t="s">
        <v>2062</v>
      </c>
      <c r="D1239" s="3" t="str">
        <f t="shared" si="26"/>
        <v>Viper=гадюка</v>
      </c>
    </row>
    <row r="1240" spans="1:4">
      <c r="A1240" s="3">
        <v>1029</v>
      </c>
      <c r="B1240" s="3" t="s">
        <v>650</v>
      </c>
      <c r="C1240" s="3" t="s">
        <v>650</v>
      </c>
      <c r="D1240" s="3" t="str">
        <f t="shared" si="26"/>
        <v>Viper 25=Viper 25</v>
      </c>
    </row>
    <row r="1241" spans="1:4">
      <c r="A1241" s="3">
        <v>1028</v>
      </c>
      <c r="B1241" s="3" t="s">
        <v>1050</v>
      </c>
      <c r="C1241" s="3" t="s">
        <v>1050</v>
      </c>
      <c r="D1241" s="3" t="str">
        <f t="shared" si="26"/>
        <v>Viper Iron Sights=Viper Iron Sights</v>
      </c>
    </row>
    <row r="1242" spans="1:4">
      <c r="A1242" s="3">
        <v>391</v>
      </c>
      <c r="B1242" s="3" t="s">
        <v>708</v>
      </c>
      <c r="C1242" s="3" t="s">
        <v>1821</v>
      </c>
      <c r="D1242" s="3" t="str">
        <f t="shared" si="26"/>
        <v>Vitamins=Витамины</v>
      </c>
    </row>
    <row r="1243" spans="1:4">
      <c r="A1243" s="3">
        <v>1366</v>
      </c>
      <c r="B1243" s="3" t="s">
        <v>480</v>
      </c>
      <c r="C1243" s="3" t="s">
        <v>480</v>
      </c>
      <c r="D1243" s="3" t="str">
        <f t="shared" si="26"/>
        <v>Vonya=Vonya</v>
      </c>
    </row>
    <row r="1244" spans="1:4">
      <c r="A1244" s="3">
        <v>1368</v>
      </c>
      <c r="B1244" s="3" t="s">
        <v>651</v>
      </c>
      <c r="C1244" s="3" t="s">
        <v>651</v>
      </c>
      <c r="D1244" s="3" t="str">
        <f t="shared" si="26"/>
        <v>Vonya 7=Vonya 7</v>
      </c>
    </row>
    <row r="1245" spans="1:4">
      <c r="A1245" s="3">
        <v>1367</v>
      </c>
      <c r="B1245" s="3" t="s">
        <v>1051</v>
      </c>
      <c r="C1245" s="3" t="s">
        <v>2269</v>
      </c>
      <c r="D1245" s="3" t="str">
        <f t="shared" si="26"/>
        <v>Vonya Iron Sights=Достопримечательности Vonya Iron</v>
      </c>
    </row>
    <row r="1246" spans="1:4">
      <c r="A1246" s="3">
        <v>1161</v>
      </c>
      <c r="B1246" s="3" t="s">
        <v>394</v>
      </c>
      <c r="C1246" s="3" t="s">
        <v>2162</v>
      </c>
      <c r="D1246" s="3" t="str">
        <f t="shared" si="26"/>
        <v>Waffle=вафельный</v>
      </c>
    </row>
    <row r="1247" spans="1:4">
      <c r="A1247" s="3">
        <v>1445</v>
      </c>
      <c r="B1247" s="3" t="s">
        <v>1179</v>
      </c>
      <c r="C1247" s="3" t="s">
        <v>1179</v>
      </c>
      <c r="D1247" s="3" t="str">
        <f t="shared" si="26"/>
        <v>Walkie Talkie=Walkie Talkie</v>
      </c>
    </row>
    <row r="1248" spans="1:4">
      <c r="A1248" s="3">
        <v>57</v>
      </c>
      <c r="B1248" s="3" t="s">
        <v>1107</v>
      </c>
      <c r="C1248" s="3" t="s">
        <v>1665</v>
      </c>
      <c r="D1248" s="3" t="str">
        <f t="shared" si="26"/>
        <v>Wall Birch=Стены березы</v>
      </c>
    </row>
    <row r="1249" spans="1:4">
      <c r="A1249" s="3">
        <v>1215</v>
      </c>
      <c r="B1249" s="3" t="s">
        <v>1108</v>
      </c>
      <c r="C1249" s="3" t="s">
        <v>2189</v>
      </c>
      <c r="D1249" s="3" t="str">
        <f t="shared" si="26"/>
        <v>Wall Brick=Стены кирпича</v>
      </c>
    </row>
    <row r="1250" spans="1:4">
      <c r="A1250" s="3">
        <v>33</v>
      </c>
      <c r="B1250" s="3" t="s">
        <v>1109</v>
      </c>
      <c r="C1250" s="3" t="s">
        <v>1650</v>
      </c>
      <c r="D1250" s="3" t="str">
        <f t="shared" si="26"/>
        <v>Wall Maple=Настенный клен</v>
      </c>
    </row>
    <row r="1251" spans="1:4">
      <c r="A1251" s="3">
        <v>371</v>
      </c>
      <c r="B1251" s="3" t="s">
        <v>1110</v>
      </c>
      <c r="C1251" s="3" t="s">
        <v>1807</v>
      </c>
      <c r="D1251" s="3" t="str">
        <f t="shared" si="26"/>
        <v>Wall Metal=Настенный металл</v>
      </c>
    </row>
    <row r="1252" spans="1:4">
      <c r="A1252" s="3">
        <v>58</v>
      </c>
      <c r="B1252" s="3" t="s">
        <v>1111</v>
      </c>
      <c r="C1252" s="3" t="s">
        <v>1662</v>
      </c>
      <c r="D1252" s="3" t="str">
        <f t="shared" si="26"/>
        <v>Wall Pine=Сосновый бор</v>
      </c>
    </row>
    <row r="1253" spans="1:4">
      <c r="A1253" s="3">
        <v>1415</v>
      </c>
      <c r="B1253" s="3" t="s">
        <v>1112</v>
      </c>
      <c r="C1253" s="3" t="s">
        <v>2292</v>
      </c>
      <c r="D1253" s="3" t="str">
        <f t="shared" si="26"/>
        <v>Wall Ramp Birch=Настенная рампа березы</v>
      </c>
    </row>
    <row r="1254" spans="1:4">
      <c r="A1254" s="3">
        <v>1418</v>
      </c>
      <c r="B1254" s="3" t="s">
        <v>1113</v>
      </c>
      <c r="C1254" s="3" t="s">
        <v>2294</v>
      </c>
      <c r="D1254" s="3" t="str">
        <f t="shared" si="26"/>
        <v>Wall Ramp Brick=Настенный светильник</v>
      </c>
    </row>
    <row r="1255" spans="1:4">
      <c r="A1255" s="3">
        <v>1414</v>
      </c>
      <c r="B1255" s="3" t="s">
        <v>1114</v>
      </c>
      <c r="C1255" s="3" t="s">
        <v>2291</v>
      </c>
      <c r="D1255" s="3" t="str">
        <f t="shared" si="26"/>
        <v>Wall Ramp Maple=Настенный кран</v>
      </c>
    </row>
    <row r="1256" spans="1:4">
      <c r="A1256" s="3">
        <v>1417</v>
      </c>
      <c r="B1256" s="3" t="s">
        <v>1115</v>
      </c>
      <c r="C1256" s="3" t="s">
        <v>2294</v>
      </c>
      <c r="D1256" s="3" t="str">
        <f t="shared" si="26"/>
        <v>Wall Ramp Metal=Настенный светильник</v>
      </c>
    </row>
    <row r="1257" spans="1:4">
      <c r="A1257" s="3">
        <v>1416</v>
      </c>
      <c r="B1257" s="3" t="s">
        <v>1116</v>
      </c>
      <c r="C1257" s="3" t="s">
        <v>2293</v>
      </c>
      <c r="D1257" s="3" t="str">
        <f t="shared" si="26"/>
        <v>Wall Ramp Pine=Настенная рампа</v>
      </c>
    </row>
    <row r="1258" spans="1:4">
      <c r="A1258" s="3">
        <v>1279</v>
      </c>
      <c r="B1258" s="3" t="s">
        <v>295</v>
      </c>
      <c r="C1258" s="3" t="s">
        <v>2223</v>
      </c>
      <c r="D1258" s="3" t="str">
        <f t="shared" si="26"/>
        <v>Wardrobe Birch=Гардеробная берёза</v>
      </c>
    </row>
    <row r="1259" spans="1:4">
      <c r="A1259" s="3">
        <v>1278</v>
      </c>
      <c r="B1259" s="3" t="s">
        <v>296</v>
      </c>
      <c r="C1259" s="3" t="s">
        <v>2222</v>
      </c>
      <c r="D1259" s="3" t="str">
        <f t="shared" si="26"/>
        <v>Wardrobe Maple=Гардеробный клен</v>
      </c>
    </row>
    <row r="1260" spans="1:4">
      <c r="A1260" s="3">
        <v>1281</v>
      </c>
      <c r="B1260" s="3" t="s">
        <v>297</v>
      </c>
      <c r="C1260" s="3" t="s">
        <v>2225</v>
      </c>
      <c r="D1260" s="3" t="str">
        <f t="shared" si="26"/>
        <v>Wardrobe Metal=Шкаф металлический</v>
      </c>
    </row>
    <row r="1261" spans="1:4">
      <c r="A1261" s="3">
        <v>1280</v>
      </c>
      <c r="B1261" s="3" t="s">
        <v>298</v>
      </c>
      <c r="C1261" s="3" t="s">
        <v>2224</v>
      </c>
      <c r="D1261" s="3" t="str">
        <f t="shared" si="26"/>
        <v>Wardrobe Pine=Гардеробная сосна</v>
      </c>
    </row>
    <row r="1262" spans="1:4">
      <c r="A1262" s="3">
        <v>344</v>
      </c>
      <c r="B1262" s="3" t="s">
        <v>395</v>
      </c>
      <c r="C1262" s="3" t="s">
        <v>1799</v>
      </c>
      <c r="D1262" s="3" t="str">
        <f t="shared" si="26"/>
        <v>Wheat=пшеница</v>
      </c>
    </row>
    <row r="1263" spans="1:4">
      <c r="A1263" s="3">
        <v>59</v>
      </c>
      <c r="B1263" s="3" t="s">
        <v>1117</v>
      </c>
      <c r="C1263" s="3" t="s">
        <v>1666</v>
      </c>
      <c r="D1263" s="3" t="str">
        <f t="shared" si="26"/>
        <v>Window Birch=Оконная береза</v>
      </c>
    </row>
    <row r="1264" spans="1:4">
      <c r="A1264" s="3">
        <v>1216</v>
      </c>
      <c r="B1264" s="3" t="s">
        <v>1118</v>
      </c>
      <c r="C1264" s="3" t="s">
        <v>2190</v>
      </c>
      <c r="D1264" s="3" t="str">
        <f t="shared" si="26"/>
        <v>Window Brick=Окно кирпич</v>
      </c>
    </row>
    <row r="1265" spans="1:4">
      <c r="A1265" s="3">
        <v>34</v>
      </c>
      <c r="B1265" s="3" t="s">
        <v>1119</v>
      </c>
      <c r="C1265" s="3" t="s">
        <v>1651</v>
      </c>
      <c r="D1265" s="3" t="str">
        <f t="shared" si="26"/>
        <v>Window Maple=Оконный клен</v>
      </c>
    </row>
    <row r="1266" spans="1:4">
      <c r="A1266" s="3">
        <v>372</v>
      </c>
      <c r="B1266" s="3" t="s">
        <v>1120</v>
      </c>
      <c r="C1266" s="3" t="s">
        <v>1808</v>
      </c>
      <c r="D1266" s="3" t="str">
        <f t="shared" si="26"/>
        <v>Window Metal=Оконный металл</v>
      </c>
    </row>
    <row r="1267" spans="1:4">
      <c r="A1267" s="3">
        <v>60</v>
      </c>
      <c r="B1267" s="3" t="s">
        <v>1121</v>
      </c>
      <c r="C1267" s="3" t="s">
        <v>1667</v>
      </c>
      <c r="D1267" s="3" t="str">
        <f t="shared" si="26"/>
        <v>Window Pine=Оконная сосна</v>
      </c>
    </row>
    <row r="1268" spans="1:4">
      <c r="A1268" s="3">
        <v>603</v>
      </c>
      <c r="B1268" s="3" t="s">
        <v>38</v>
      </c>
      <c r="C1268" s="3" t="s">
        <v>1934</v>
      </c>
      <c r="D1268" s="3" t="str">
        <f t="shared" si="26"/>
        <v>Windup=Заводиться</v>
      </c>
    </row>
    <row r="1269" spans="1:4">
      <c r="A1269" s="3">
        <v>65</v>
      </c>
      <c r="B1269" s="3" t="s">
        <v>1155</v>
      </c>
      <c r="C1269" s="3" t="s">
        <v>1672</v>
      </c>
      <c r="D1269" s="3" t="str">
        <f t="shared" si="26"/>
        <v>Wire=провод</v>
      </c>
    </row>
    <row r="1270" spans="1:4">
      <c r="A1270" s="3">
        <v>1041</v>
      </c>
      <c r="B1270" s="3" t="s">
        <v>481</v>
      </c>
      <c r="C1270" s="3" t="s">
        <v>2071</v>
      </c>
      <c r="D1270" s="3" t="str">
        <f t="shared" si="26"/>
        <v>Yuri=Юрий</v>
      </c>
    </row>
    <row r="1271" spans="1:4">
      <c r="A1271" s="3">
        <v>1042</v>
      </c>
      <c r="B1271" s="3" t="s">
        <v>652</v>
      </c>
      <c r="C1271" s="3" t="s">
        <v>2072</v>
      </c>
      <c r="D1271" s="3" t="str">
        <f t="shared" si="26"/>
        <v>Yuri 64=Юрий 64</v>
      </c>
    </row>
    <row r="1272" spans="1:4">
      <c r="A1272" s="3">
        <v>1043</v>
      </c>
      <c r="B1272" s="3" t="s">
        <v>1052</v>
      </c>
      <c r="C1272" s="3" t="s">
        <v>2073</v>
      </c>
      <c r="D1272" s="3" t="str">
        <f t="shared" si="26"/>
        <v>Yuri Iron Sights=Юрий Железный Достопримечательности</v>
      </c>
    </row>
    <row r="1273" spans="1:4">
      <c r="A1273" s="3">
        <v>122</v>
      </c>
      <c r="B1273" s="3" t="s">
        <v>482</v>
      </c>
      <c r="C1273" s="3" t="s">
        <v>482</v>
      </c>
      <c r="D1273" s="3" t="str">
        <f t="shared" si="26"/>
        <v>Zubeknakov=Zubeknakov</v>
      </c>
    </row>
    <row r="1274" spans="1:4">
      <c r="A1274" s="3">
        <v>124</v>
      </c>
      <c r="B1274" s="3" t="s">
        <v>1053</v>
      </c>
      <c r="C1274" s="3" t="s">
        <v>1691</v>
      </c>
      <c r="D1274" s="3" t="str">
        <f t="shared" si="26"/>
        <v>Zubeknakov Iron Sights=Зубекнаков Железные достопримечательности</v>
      </c>
    </row>
    <row r="1275" spans="1:4">
      <c r="A1275" s="3">
        <v>1503</v>
      </c>
      <c r="B1275" s="3" t="s">
        <v>739</v>
      </c>
      <c r="C1275" s="3" t="s">
        <v>2327</v>
      </c>
      <c r="D1275" s="3" t="str">
        <f t="shared" si="26"/>
        <v>Zweihander=Цвайхендер</v>
      </c>
    </row>
  </sheetData>
  <sortState ref="A2:C1275">
    <sortCondition ref="B2:B12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941"/>
  <sheetViews>
    <sheetView workbookViewId="0">
      <selection activeCell="E941" sqref="E1:E941"/>
    </sheetView>
  </sheetViews>
  <sheetFormatPr defaultRowHeight="15"/>
  <cols>
    <col min="3" max="3" width="34" customWidth="1"/>
    <col min="4" max="4" width="29.5" customWidth="1"/>
    <col min="5" max="5" width="65.875" customWidth="1"/>
  </cols>
  <sheetData>
    <row r="1" spans="2:5">
      <c r="B1" s="2">
        <v>1430</v>
      </c>
      <c r="C1" t="s">
        <v>2668</v>
      </c>
      <c r="D1" t="s">
        <v>2669</v>
      </c>
      <c r="E1" t="str">
        <f>CONCATENATE(B1,"=",C1)</f>
        <v>1430=Чертёж улучшенного торта</v>
      </c>
    </row>
    <row r="2" spans="2:5">
      <c r="B2">
        <v>1433</v>
      </c>
      <c r="C2" t="s">
        <v>2670</v>
      </c>
      <c r="D2" t="s">
        <v>2671</v>
      </c>
      <c r="E2" t="str">
        <f t="shared" ref="E2:E65" si="0">CONCATENATE(B2,"=",C2)</f>
        <v>1433=Чертёж улучшенной удочки</v>
      </c>
    </row>
    <row r="3" spans="2:5">
      <c r="B3">
        <v>1437</v>
      </c>
      <c r="C3" t="s">
        <v>2672</v>
      </c>
      <c r="D3" t="s">
        <v>2673</v>
      </c>
      <c r="E3" t="str">
        <f t="shared" si="0"/>
        <v>1437=Чертёж четырёхстволки</v>
      </c>
    </row>
    <row r="4" spans="2:5">
      <c r="B4">
        <v>1439</v>
      </c>
      <c r="C4" t="s">
        <v>2674</v>
      </c>
      <c r="D4" t="s">
        <v>2675</v>
      </c>
      <c r="E4" t="str">
        <f t="shared" si="0"/>
        <v>1439=Чертёж Штык-ножа</v>
      </c>
    </row>
    <row r="5" spans="2:5">
      <c r="B5">
        <v>1431</v>
      </c>
      <c r="C5" t="s">
        <v>2676</v>
      </c>
      <c r="D5" t="s">
        <v>2677</v>
      </c>
      <c r="E5" t="str">
        <f t="shared" si="0"/>
        <v>1431=Улучшенный торт</v>
      </c>
    </row>
    <row r="6" spans="2:5">
      <c r="B6">
        <v>1432</v>
      </c>
      <c r="C6" t="s">
        <v>2678</v>
      </c>
      <c r="D6" t="s">
        <v>2679</v>
      </c>
      <c r="E6" t="str">
        <f t="shared" si="0"/>
        <v>1432=Улучшенная удочка</v>
      </c>
    </row>
    <row r="7" spans="2:5">
      <c r="B7">
        <v>1436</v>
      </c>
      <c r="C7" t="s">
        <v>2680</v>
      </c>
      <c r="D7" t="s">
        <v>2681</v>
      </c>
      <c r="E7" t="str">
        <f t="shared" si="0"/>
        <v>1436=Четырёхстволка</v>
      </c>
    </row>
    <row r="8" spans="2:5">
      <c r="B8">
        <v>1438</v>
      </c>
      <c r="C8" t="s">
        <v>2682</v>
      </c>
      <c r="D8" t="s">
        <v>1157</v>
      </c>
      <c r="E8" t="str">
        <f t="shared" si="0"/>
        <v>1438=Штык-нож</v>
      </c>
    </row>
    <row r="9" spans="2:5">
      <c r="B9">
        <v>37</v>
      </c>
      <c r="C9" t="s">
        <v>2683</v>
      </c>
      <c r="D9" t="s">
        <v>2684</v>
      </c>
      <c r="E9" t="str">
        <f t="shared" si="0"/>
        <v>37=Берёзовое полено</v>
      </c>
    </row>
    <row r="10" spans="2:5">
      <c r="B10">
        <v>38</v>
      </c>
      <c r="C10" t="s">
        <v>2685</v>
      </c>
      <c r="D10" t="s">
        <v>2686</v>
      </c>
      <c r="E10" t="str">
        <f t="shared" si="0"/>
        <v>38=Берёзовая палка</v>
      </c>
    </row>
    <row r="11" spans="2:5">
      <c r="B11">
        <v>39</v>
      </c>
      <c r="C11" t="s">
        <v>2687</v>
      </c>
      <c r="D11" t="s">
        <v>2688</v>
      </c>
      <c r="E11" t="str">
        <f t="shared" si="0"/>
        <v>39=Кленовое полено</v>
      </c>
    </row>
    <row r="12" spans="2:5">
      <c r="B12">
        <v>40</v>
      </c>
      <c r="C12" t="s">
        <v>2689</v>
      </c>
      <c r="D12" t="s">
        <v>2690</v>
      </c>
      <c r="E12" t="str">
        <f t="shared" si="0"/>
        <v>40=Кленовая палка</v>
      </c>
    </row>
    <row r="13" spans="2:5">
      <c r="B13">
        <v>41</v>
      </c>
      <c r="C13" t="s">
        <v>2691</v>
      </c>
      <c r="D13" t="s">
        <v>2692</v>
      </c>
      <c r="E13" t="str">
        <f t="shared" si="0"/>
        <v>41=Сосновое полено</v>
      </c>
    </row>
    <row r="14" spans="2:5">
      <c r="B14">
        <v>42</v>
      </c>
      <c r="C14" t="s">
        <v>2693</v>
      </c>
      <c r="D14" t="s">
        <v>2694</v>
      </c>
      <c r="E14" t="str">
        <f t="shared" si="0"/>
        <v>42=Сосновая палка</v>
      </c>
    </row>
    <row r="15" spans="2:5">
      <c r="B15">
        <v>61</v>
      </c>
      <c r="C15" t="s">
        <v>2695</v>
      </c>
      <c r="D15" t="s">
        <v>2696</v>
      </c>
      <c r="E15" t="str">
        <f t="shared" si="0"/>
        <v>61=Кленовая доска</v>
      </c>
    </row>
    <row r="16" spans="2:5">
      <c r="B16">
        <v>62</v>
      </c>
      <c r="C16" t="s">
        <v>2697</v>
      </c>
      <c r="D16" t="s">
        <v>2698</v>
      </c>
      <c r="E16" t="str">
        <f t="shared" si="0"/>
        <v>62=Берёзовая доска</v>
      </c>
    </row>
    <row r="17" spans="2:5">
      <c r="B17">
        <v>63</v>
      </c>
      <c r="C17" t="s">
        <v>1670</v>
      </c>
      <c r="D17" t="s">
        <v>2699</v>
      </c>
      <c r="E17" t="str">
        <f t="shared" si="0"/>
        <v>63=Сосновая доска</v>
      </c>
    </row>
    <row r="18" spans="2:5">
      <c r="B18">
        <v>64</v>
      </c>
      <c r="C18" t="s">
        <v>2700</v>
      </c>
      <c r="D18" t="s">
        <v>1148</v>
      </c>
      <c r="E18" t="str">
        <f t="shared" si="0"/>
        <v>64=Верёвка</v>
      </c>
    </row>
    <row r="19" spans="2:5">
      <c r="B19">
        <v>65</v>
      </c>
      <c r="C19" t="s">
        <v>2701</v>
      </c>
      <c r="D19" t="s">
        <v>1155</v>
      </c>
      <c r="E19" t="str">
        <f t="shared" si="0"/>
        <v>65=Провод</v>
      </c>
    </row>
    <row r="20" spans="2:5">
      <c r="B20">
        <v>66</v>
      </c>
      <c r="C20" t="s">
        <v>2645</v>
      </c>
      <c r="D20" t="s">
        <v>1126</v>
      </c>
      <c r="E20" t="str">
        <f t="shared" si="0"/>
        <v>66=Ткань</v>
      </c>
    </row>
    <row r="21" spans="2:5">
      <c r="B21">
        <v>67</v>
      </c>
      <c r="C21" t="s">
        <v>1673</v>
      </c>
      <c r="D21" t="s">
        <v>2702</v>
      </c>
      <c r="E21" t="str">
        <f t="shared" si="0"/>
        <v>67=Металлолом</v>
      </c>
    </row>
    <row r="22" spans="2:5">
      <c r="B22">
        <v>68</v>
      </c>
      <c r="C22" t="s">
        <v>2703</v>
      </c>
      <c r="D22" t="s">
        <v>2704</v>
      </c>
      <c r="E22" t="str">
        <f t="shared" si="0"/>
        <v>68=Лист металла</v>
      </c>
    </row>
    <row r="23" spans="2:5">
      <c r="B23">
        <v>69</v>
      </c>
      <c r="C23" t="s">
        <v>2705</v>
      </c>
      <c r="D23" t="s">
        <v>1154</v>
      </c>
      <c r="E23" t="str">
        <f t="shared" si="0"/>
        <v>69=Скотч</v>
      </c>
    </row>
    <row r="24" spans="2:5">
      <c r="B24">
        <v>70</v>
      </c>
      <c r="C24" t="s">
        <v>2706</v>
      </c>
      <c r="D24" t="s">
        <v>1256</v>
      </c>
      <c r="E24" t="str">
        <f t="shared" si="0"/>
        <v>70=Клей</v>
      </c>
    </row>
    <row r="25" spans="2:5">
      <c r="B25">
        <v>71</v>
      </c>
      <c r="C25" t="s">
        <v>1677</v>
      </c>
      <c r="D25" t="s">
        <v>1142</v>
      </c>
      <c r="E25" t="str">
        <f t="shared" si="0"/>
        <v>71=Гвозди</v>
      </c>
    </row>
    <row r="26" spans="2:5">
      <c r="B26">
        <v>72</v>
      </c>
      <c r="C26" t="s">
        <v>2707</v>
      </c>
      <c r="D26" t="s">
        <v>1124</v>
      </c>
      <c r="E26" t="str">
        <f t="shared" si="0"/>
        <v>72=Банка</v>
      </c>
    </row>
    <row r="27" spans="2:5">
      <c r="B27">
        <v>73</v>
      </c>
      <c r="C27" t="s">
        <v>1616</v>
      </c>
      <c r="D27" t="s">
        <v>1128</v>
      </c>
      <c r="E27" t="str">
        <f t="shared" si="0"/>
        <v>73=Взрывчатые вещества</v>
      </c>
    </row>
    <row r="28" spans="2:5">
      <c r="B28">
        <v>74</v>
      </c>
      <c r="C28" t="s">
        <v>1505</v>
      </c>
      <c r="D28" t="s">
        <v>1123</v>
      </c>
      <c r="E28" t="str">
        <f t="shared" si="0"/>
        <v>74=Кирпичи</v>
      </c>
    </row>
    <row r="29" spans="2:5">
      <c r="B29">
        <v>75</v>
      </c>
      <c r="C29" t="s">
        <v>2641</v>
      </c>
      <c r="D29" t="s">
        <v>1248</v>
      </c>
      <c r="E29" t="str">
        <f t="shared" si="0"/>
        <v>75=Химикаты</v>
      </c>
    </row>
    <row r="30" spans="2:5">
      <c r="B30">
        <v>285</v>
      </c>
      <c r="C30" t="s">
        <v>2708</v>
      </c>
      <c r="D30" t="s">
        <v>2709</v>
      </c>
      <c r="E30" t="str">
        <f t="shared" si="0"/>
        <v>285=Металлический брусок</v>
      </c>
    </row>
    <row r="31" spans="2:5">
      <c r="B31">
        <v>332</v>
      </c>
      <c r="C31" t="s">
        <v>2710</v>
      </c>
      <c r="D31" t="s">
        <v>423</v>
      </c>
      <c r="E31" t="str">
        <f t="shared" si="0"/>
        <v>332=Удобрение</v>
      </c>
    </row>
    <row r="32" spans="2:5">
      <c r="B32">
        <v>516</v>
      </c>
      <c r="C32" t="s">
        <v>1875</v>
      </c>
      <c r="D32" t="s">
        <v>1129</v>
      </c>
      <c r="E32" t="str">
        <f t="shared" si="0"/>
        <v>516=Кожа</v>
      </c>
    </row>
    <row r="33" spans="2:5">
      <c r="B33">
        <v>458</v>
      </c>
      <c r="C33" t="s">
        <v>2711</v>
      </c>
      <c r="D33" t="s">
        <v>2712</v>
      </c>
      <c r="E33" t="str">
        <f t="shared" si="0"/>
        <v>458=Генератор</v>
      </c>
    </row>
    <row r="34" spans="2:5">
      <c r="B34">
        <v>1230</v>
      </c>
      <c r="C34" t="s">
        <v>2713</v>
      </c>
      <c r="D34" t="s">
        <v>2714</v>
      </c>
      <c r="E34" t="str">
        <f t="shared" si="0"/>
        <v>1230=Улучшенный генератор</v>
      </c>
    </row>
    <row r="35" spans="2:5">
      <c r="B35">
        <v>1194</v>
      </c>
      <c r="C35" t="s">
        <v>2715</v>
      </c>
      <c r="D35" t="s">
        <v>2716</v>
      </c>
      <c r="E35" t="str">
        <f t="shared" si="0"/>
        <v>1194=Маяк злых зомби</v>
      </c>
    </row>
    <row r="36" spans="2:5">
      <c r="B36">
        <v>1050</v>
      </c>
      <c r="C36" t="s">
        <v>2717</v>
      </c>
      <c r="D36" t="s">
        <v>2718</v>
      </c>
      <c r="E36" t="str">
        <f t="shared" si="0"/>
        <v>1050=Радиатор безопасной зоны</v>
      </c>
    </row>
    <row r="37" spans="2:5">
      <c r="B37">
        <v>1244</v>
      </c>
      <c r="C37" t="s">
        <v>2719</v>
      </c>
      <c r="D37" t="s">
        <v>247</v>
      </c>
      <c r="E37" t="str">
        <f t="shared" si="0"/>
        <v>1244=Турель</v>
      </c>
    </row>
    <row r="38" spans="2:5">
      <c r="B38">
        <v>1261</v>
      </c>
      <c r="C38" t="s">
        <v>2720</v>
      </c>
      <c r="D38" t="s">
        <v>188</v>
      </c>
      <c r="E38" t="str">
        <f t="shared" si="0"/>
        <v>1261=Генератор воздуха</v>
      </c>
    </row>
    <row r="39" spans="2:5">
      <c r="B39">
        <v>1372</v>
      </c>
      <c r="C39" t="s">
        <v>2721</v>
      </c>
      <c r="D39" t="s">
        <v>2722</v>
      </c>
      <c r="E39" t="str">
        <f t="shared" si="0"/>
        <v>1372=Дружелюбная турель</v>
      </c>
    </row>
    <row r="40" spans="2:5">
      <c r="B40">
        <v>1373</v>
      </c>
      <c r="C40" t="s">
        <v>2723</v>
      </c>
      <c r="D40" t="s">
        <v>2724</v>
      </c>
      <c r="E40" t="str">
        <f t="shared" si="0"/>
        <v>1373=Враждебная турель</v>
      </c>
    </row>
    <row r="41" spans="2:5">
      <c r="B41">
        <v>331</v>
      </c>
      <c r="C41" t="s">
        <v>2725</v>
      </c>
      <c r="D41" t="s">
        <v>197</v>
      </c>
      <c r="E41" t="str">
        <f t="shared" si="0"/>
        <v>331=Горшок для растений</v>
      </c>
    </row>
    <row r="42" spans="2:5">
      <c r="B42">
        <v>362</v>
      </c>
      <c r="C42" t="s">
        <v>1507</v>
      </c>
      <c r="D42" t="s">
        <v>78</v>
      </c>
      <c r="E42" t="str">
        <f t="shared" si="0"/>
        <v>362=Костер</v>
      </c>
    </row>
    <row r="43" spans="2:5">
      <c r="B43">
        <v>365</v>
      </c>
      <c r="C43" t="s">
        <v>2726</v>
      </c>
      <c r="D43" t="s">
        <v>232</v>
      </c>
      <c r="E43" t="str">
        <f t="shared" si="0"/>
        <v>365=Мешок с песком</v>
      </c>
    </row>
    <row r="44" spans="2:5">
      <c r="B44">
        <v>382</v>
      </c>
      <c r="C44" t="s">
        <v>2727</v>
      </c>
      <c r="D44" t="s">
        <v>77</v>
      </c>
      <c r="E44" t="str">
        <f t="shared" si="0"/>
        <v>382=Колючка</v>
      </c>
    </row>
    <row r="45" spans="2:5">
      <c r="B45">
        <v>386</v>
      </c>
      <c r="C45" t="s">
        <v>1492</v>
      </c>
      <c r="D45" t="s">
        <v>2728</v>
      </c>
      <c r="E45" t="str">
        <f t="shared" si="0"/>
        <v>386=Колючая проволока</v>
      </c>
    </row>
    <row r="46" spans="2:5">
      <c r="B46">
        <v>459</v>
      </c>
      <c r="C46" t="s">
        <v>1845</v>
      </c>
      <c r="D46" t="s">
        <v>266</v>
      </c>
      <c r="E46" t="str">
        <f t="shared" si="0"/>
        <v>459=Прожектор</v>
      </c>
    </row>
    <row r="47" spans="2:5">
      <c r="B47">
        <v>1158</v>
      </c>
      <c r="C47" t="s">
        <v>2729</v>
      </c>
      <c r="D47" t="s">
        <v>2730</v>
      </c>
      <c r="E47" t="str">
        <f t="shared" si="0"/>
        <v>1158=Флаг территории</v>
      </c>
    </row>
    <row r="48" spans="2:5">
      <c r="B48">
        <v>1208</v>
      </c>
      <c r="C48" t="s">
        <v>2731</v>
      </c>
      <c r="D48" t="s">
        <v>2732</v>
      </c>
      <c r="E48" t="str">
        <f t="shared" si="0"/>
        <v>1208=Сборщик воды</v>
      </c>
    </row>
    <row r="49" spans="2:5">
      <c r="B49">
        <v>1219</v>
      </c>
      <c r="C49" t="s">
        <v>2733</v>
      </c>
      <c r="D49" t="s">
        <v>2734</v>
      </c>
      <c r="E49" t="str">
        <f t="shared" si="0"/>
        <v>1219=Нефтяная вышка</v>
      </c>
    </row>
    <row r="50" spans="2:5">
      <c r="B50">
        <v>1222</v>
      </c>
      <c r="C50" t="s">
        <v>2735</v>
      </c>
      <c r="D50" t="s">
        <v>76</v>
      </c>
      <c r="E50" t="str">
        <f t="shared" si="0"/>
        <v>1222=Настенная лампа</v>
      </c>
    </row>
    <row r="51" spans="2:5">
      <c r="B51">
        <v>1227</v>
      </c>
      <c r="C51" t="s">
        <v>2736</v>
      </c>
      <c r="D51" t="s">
        <v>280</v>
      </c>
      <c r="E51" t="str">
        <f t="shared" si="0"/>
        <v>1227=Танковая баррикада</v>
      </c>
    </row>
    <row r="52" spans="2:5">
      <c r="B52">
        <v>1228</v>
      </c>
      <c r="C52" t="s">
        <v>2737</v>
      </c>
      <c r="D52" t="s">
        <v>2738</v>
      </c>
      <c r="E52" t="str">
        <f t="shared" si="0"/>
        <v>1228=Бочка для воды</v>
      </c>
    </row>
    <row r="53" spans="2:5">
      <c r="B53">
        <v>1229</v>
      </c>
      <c r="C53" t="s">
        <v>2739</v>
      </c>
      <c r="D53" t="s">
        <v>2740</v>
      </c>
      <c r="E53" t="str">
        <f t="shared" si="0"/>
        <v>1229=Бочка для топлива</v>
      </c>
    </row>
    <row r="54" spans="2:5">
      <c r="B54">
        <v>1119</v>
      </c>
      <c r="C54" t="s">
        <v>2741</v>
      </c>
      <c r="D54" t="s">
        <v>2742</v>
      </c>
      <c r="E54" t="str">
        <f t="shared" si="0"/>
        <v>1119=Забор из колючей проволоки</v>
      </c>
    </row>
    <row r="55" spans="2:5">
      <c r="B55">
        <v>1130</v>
      </c>
      <c r="C55" t="s">
        <v>2743</v>
      </c>
      <c r="D55" t="s">
        <v>2744</v>
      </c>
      <c r="E55" t="str">
        <f t="shared" si="0"/>
        <v>1130=Украшенная колючая проволока</v>
      </c>
    </row>
    <row r="56" spans="2:5">
      <c r="B56">
        <v>1131</v>
      </c>
      <c r="C56" t="s">
        <v>2745</v>
      </c>
      <c r="D56" t="s">
        <v>2746</v>
      </c>
      <c r="E56" t="str">
        <f t="shared" si="0"/>
        <v>1131=Забор из украшенной колючей проволоки</v>
      </c>
    </row>
    <row r="57" spans="2:5">
      <c r="B57">
        <v>1243</v>
      </c>
      <c r="C57" t="s">
        <v>2747</v>
      </c>
      <c r="D57" t="s">
        <v>85</v>
      </c>
      <c r="E57" t="str">
        <f t="shared" si="0"/>
        <v>1243=Раскладушка</v>
      </c>
    </row>
    <row r="58" spans="2:5">
      <c r="B58">
        <v>1249</v>
      </c>
      <c r="C58" t="s">
        <v>2207</v>
      </c>
      <c r="D58" t="s">
        <v>150</v>
      </c>
      <c r="E58" t="str">
        <f t="shared" si="0"/>
        <v>1249=Холодильник</v>
      </c>
    </row>
    <row r="59" spans="2:5">
      <c r="B59">
        <v>1250</v>
      </c>
      <c r="C59" t="s">
        <v>2748</v>
      </c>
      <c r="D59" t="s">
        <v>187</v>
      </c>
      <c r="E59" t="str">
        <f t="shared" si="0"/>
        <v>1250=Плита</v>
      </c>
    </row>
    <row r="60" spans="2:5">
      <c r="B60">
        <v>1255</v>
      </c>
      <c r="C60" t="s">
        <v>2209</v>
      </c>
      <c r="D60" t="s">
        <v>173</v>
      </c>
      <c r="E60" t="str">
        <f t="shared" si="0"/>
        <v>1255=Лампа</v>
      </c>
    </row>
    <row r="61" spans="2:5">
      <c r="B61">
        <v>1256</v>
      </c>
      <c r="C61" t="s">
        <v>1533</v>
      </c>
      <c r="D61" t="s">
        <v>92</v>
      </c>
      <c r="E61" t="str">
        <f t="shared" si="0"/>
        <v>1256=Диван</v>
      </c>
    </row>
    <row r="62" spans="2:5">
      <c r="B62">
        <v>1272</v>
      </c>
      <c r="C62" t="s">
        <v>2749</v>
      </c>
      <c r="D62" t="s">
        <v>2750</v>
      </c>
      <c r="E62" t="str">
        <f t="shared" si="0"/>
        <v>1272=Настенный голубой флаер</v>
      </c>
    </row>
    <row r="63" spans="2:5">
      <c r="B63">
        <v>1273</v>
      </c>
      <c r="C63" t="s">
        <v>2751</v>
      </c>
      <c r="D63" t="s">
        <v>2752</v>
      </c>
      <c r="E63" t="str">
        <f t="shared" si="0"/>
        <v>1273=Настенный зелёный флаер</v>
      </c>
    </row>
    <row r="64" spans="2:5">
      <c r="B64">
        <v>1274</v>
      </c>
      <c r="C64" t="s">
        <v>2753</v>
      </c>
      <c r="D64" t="s">
        <v>2754</v>
      </c>
      <c r="E64" t="str">
        <f t="shared" si="0"/>
        <v>1274=Настенный оранжевый флаер</v>
      </c>
    </row>
    <row r="65" spans="2:5">
      <c r="B65">
        <v>1275</v>
      </c>
      <c r="C65" t="s">
        <v>2755</v>
      </c>
      <c r="D65" t="s">
        <v>2756</v>
      </c>
      <c r="E65" t="str">
        <f t="shared" si="0"/>
        <v>1275=Настенный фиолетовый флаер</v>
      </c>
    </row>
    <row r="66" spans="2:5">
      <c r="B66">
        <v>1276</v>
      </c>
      <c r="C66" t="s">
        <v>2757</v>
      </c>
      <c r="D66" t="s">
        <v>2758</v>
      </c>
      <c r="E66" t="str">
        <f t="shared" ref="E66:E129" si="1">CONCATENATE(B66,"=",C66)</f>
        <v>1276=Настенный красный флаер</v>
      </c>
    </row>
    <row r="67" spans="2:5">
      <c r="B67">
        <v>1277</v>
      </c>
      <c r="C67" t="s">
        <v>2759</v>
      </c>
      <c r="D67" t="s">
        <v>2760</v>
      </c>
      <c r="E67" t="str">
        <f t="shared" si="1"/>
        <v>1277=Настенный жёлтый флаер</v>
      </c>
    </row>
    <row r="68" spans="2:5">
      <c r="B68">
        <v>1282</v>
      </c>
      <c r="C68" t="s">
        <v>2761</v>
      </c>
      <c r="D68" t="s">
        <v>288</v>
      </c>
      <c r="E68" t="str">
        <f t="shared" si="1"/>
        <v>1282=Зонт</v>
      </c>
    </row>
    <row r="69" spans="2:5">
      <c r="B69">
        <v>1283</v>
      </c>
      <c r="C69" t="s">
        <v>2762</v>
      </c>
      <c r="D69" t="s">
        <v>84</v>
      </c>
      <c r="E69" t="str">
        <f t="shared" si="1"/>
        <v>1283=Мини термос</v>
      </c>
    </row>
    <row r="70" spans="2:5">
      <c r="B70">
        <v>1296</v>
      </c>
      <c r="C70" t="s">
        <v>2763</v>
      </c>
      <c r="D70" t="s">
        <v>2764</v>
      </c>
      <c r="E70" t="str">
        <f t="shared" si="1"/>
        <v>1296=Лежак</v>
      </c>
    </row>
    <row r="71" spans="2:5">
      <c r="B71">
        <v>1297</v>
      </c>
      <c r="C71" t="s">
        <v>2765</v>
      </c>
      <c r="D71" t="s">
        <v>2766</v>
      </c>
      <c r="E71" t="str">
        <f t="shared" si="1"/>
        <v>1297=Стекло</v>
      </c>
    </row>
    <row r="72" spans="2:5">
      <c r="B72">
        <v>1298</v>
      </c>
      <c r="C72" t="s">
        <v>2767</v>
      </c>
      <c r="D72" t="s">
        <v>2768</v>
      </c>
      <c r="E72" t="str">
        <f t="shared" si="1"/>
        <v>1298=Пуленепробиваемое стекло</v>
      </c>
    </row>
    <row r="73" spans="2:5">
      <c r="B73">
        <v>1299</v>
      </c>
      <c r="C73" t="s">
        <v>2769</v>
      </c>
      <c r="D73" t="s">
        <v>2770</v>
      </c>
      <c r="E73" t="str">
        <f t="shared" si="1"/>
        <v>1299=Затемнённое стекло</v>
      </c>
    </row>
    <row r="74" spans="2:5">
      <c r="B74">
        <v>1327</v>
      </c>
      <c r="C74" t="s">
        <v>1503</v>
      </c>
      <c r="D74" t="s">
        <v>75</v>
      </c>
      <c r="E74" t="str">
        <f t="shared" si="1"/>
        <v>1327=Книга</v>
      </c>
    </row>
    <row r="75" spans="2:5">
      <c r="B75">
        <v>1328</v>
      </c>
      <c r="C75" t="s">
        <v>2771</v>
      </c>
      <c r="D75" t="s">
        <v>185</v>
      </c>
      <c r="E75" t="str">
        <f t="shared" si="1"/>
        <v>1328=Записка</v>
      </c>
    </row>
    <row r="76" spans="2:5">
      <c r="B76">
        <v>1345</v>
      </c>
      <c r="C76" t="s">
        <v>2772</v>
      </c>
      <c r="D76" t="s">
        <v>2773</v>
      </c>
      <c r="E76" t="str">
        <f t="shared" si="1"/>
        <v>1345=Фермерская грядка</v>
      </c>
    </row>
    <row r="77" spans="2:5">
      <c r="B77">
        <v>1396</v>
      </c>
      <c r="C77" t="s">
        <v>2774</v>
      </c>
      <c r="D77" t="s">
        <v>2775</v>
      </c>
      <c r="E77" t="str">
        <f t="shared" si="1"/>
        <v>1396=Гилли настил</v>
      </c>
    </row>
    <row r="78" spans="2:5">
      <c r="B78">
        <v>1397</v>
      </c>
      <c r="C78" t="s">
        <v>2776</v>
      </c>
      <c r="D78" t="s">
        <v>2777</v>
      </c>
      <c r="E78" t="str">
        <f t="shared" si="1"/>
        <v>1397=Гилли настил Россия</v>
      </c>
    </row>
    <row r="79" spans="2:5">
      <c r="B79">
        <v>1408</v>
      </c>
      <c r="C79" t="s">
        <v>2778</v>
      </c>
      <c r="D79" t="s">
        <v>2779</v>
      </c>
      <c r="E79" t="str">
        <f t="shared" si="1"/>
        <v>1408=Манекен</v>
      </c>
    </row>
    <row r="80" spans="2:5">
      <c r="B80">
        <v>1409</v>
      </c>
      <c r="C80" t="s">
        <v>2780</v>
      </c>
      <c r="D80" t="s">
        <v>2781</v>
      </c>
      <c r="E80" t="str">
        <f t="shared" si="1"/>
        <v>1409=Железный манекен</v>
      </c>
    </row>
    <row r="81" spans="2:5">
      <c r="B81">
        <v>369</v>
      </c>
      <c r="C81" t="s">
        <v>2782</v>
      </c>
      <c r="D81" t="s">
        <v>2783</v>
      </c>
      <c r="E81" t="str">
        <f t="shared" si="1"/>
        <v>369=Фундамент</v>
      </c>
    </row>
    <row r="82" spans="2:5">
      <c r="B82">
        <v>370</v>
      </c>
      <c r="C82" t="s">
        <v>2784</v>
      </c>
      <c r="D82" t="s">
        <v>2785</v>
      </c>
      <c r="E82" t="str">
        <f t="shared" si="1"/>
        <v>370=Дверной проем</v>
      </c>
    </row>
    <row r="83" spans="2:5">
      <c r="B83">
        <v>371</v>
      </c>
      <c r="C83" t="s">
        <v>2786</v>
      </c>
      <c r="D83" t="s">
        <v>2787</v>
      </c>
      <c r="E83" t="str">
        <f t="shared" si="1"/>
        <v>371=Стена</v>
      </c>
    </row>
    <row r="84" spans="2:5">
      <c r="B84">
        <v>1417</v>
      </c>
      <c r="C84" t="s">
        <v>2788</v>
      </c>
      <c r="D84" t="s">
        <v>2789</v>
      </c>
      <c r="E84" t="str">
        <f t="shared" si="1"/>
        <v>1417=Наклонная стена</v>
      </c>
    </row>
    <row r="85" spans="2:5">
      <c r="B85">
        <v>372</v>
      </c>
      <c r="C85" t="s">
        <v>2790</v>
      </c>
      <c r="D85" t="s">
        <v>2791</v>
      </c>
      <c r="E85" t="str">
        <f t="shared" si="1"/>
        <v>372=Оконный проем</v>
      </c>
    </row>
    <row r="86" spans="2:5">
      <c r="B86">
        <v>373</v>
      </c>
      <c r="C86" t="s">
        <v>2792</v>
      </c>
      <c r="D86" t="s">
        <v>2793</v>
      </c>
      <c r="E86" t="str">
        <f t="shared" si="1"/>
        <v>373=Потолок</v>
      </c>
    </row>
    <row r="87" spans="2:5">
      <c r="B87">
        <v>374</v>
      </c>
      <c r="C87" t="s">
        <v>2794</v>
      </c>
      <c r="D87" t="s">
        <v>2795</v>
      </c>
      <c r="E87" t="str">
        <f t="shared" si="1"/>
        <v>374=Столб</v>
      </c>
    </row>
    <row r="88" spans="2:5">
      <c r="B88">
        <v>375</v>
      </c>
      <c r="C88" t="s">
        <v>2796</v>
      </c>
      <c r="D88" t="s">
        <v>2797</v>
      </c>
      <c r="E88" t="str">
        <f t="shared" si="1"/>
        <v>375=Ступеньки</v>
      </c>
    </row>
    <row r="89" spans="2:5">
      <c r="B89">
        <v>376</v>
      </c>
      <c r="C89" t="s">
        <v>1812</v>
      </c>
      <c r="D89" t="s">
        <v>2798</v>
      </c>
      <c r="E89" t="str">
        <f t="shared" si="1"/>
        <v>376=Отверстие</v>
      </c>
    </row>
    <row r="90" spans="2:5">
      <c r="B90">
        <v>377</v>
      </c>
      <c r="C90" t="s">
        <v>2799</v>
      </c>
      <c r="D90" t="s">
        <v>2800</v>
      </c>
      <c r="E90" t="str">
        <f t="shared" si="1"/>
        <v>377=Рампа</v>
      </c>
    </row>
    <row r="91" spans="2:5">
      <c r="B91">
        <v>378</v>
      </c>
      <c r="C91" t="s">
        <v>2801</v>
      </c>
      <c r="D91" t="s">
        <v>2802</v>
      </c>
      <c r="E91" t="str">
        <f t="shared" si="1"/>
        <v>378=Дверь</v>
      </c>
    </row>
    <row r="92" spans="2:5">
      <c r="B92">
        <v>379</v>
      </c>
      <c r="C92" t="s">
        <v>2803</v>
      </c>
      <c r="D92" t="s">
        <v>2804</v>
      </c>
      <c r="E92" t="str">
        <f t="shared" si="1"/>
        <v>379=Лестница</v>
      </c>
    </row>
    <row r="93" spans="2:5">
      <c r="B93">
        <v>284</v>
      </c>
      <c r="C93" t="s">
        <v>2805</v>
      </c>
      <c r="D93" t="s">
        <v>2806</v>
      </c>
      <c r="E93" t="str">
        <f t="shared" si="1"/>
        <v>284=Тюремная дверь</v>
      </c>
    </row>
    <row r="94" spans="2:5">
      <c r="B94">
        <v>286</v>
      </c>
      <c r="C94" t="s">
        <v>2807</v>
      </c>
      <c r="D94" t="s">
        <v>2808</v>
      </c>
      <c r="E94" t="str">
        <f t="shared" si="1"/>
        <v>286=Дверь хранилища</v>
      </c>
    </row>
    <row r="95" spans="2:5">
      <c r="B95">
        <v>287</v>
      </c>
      <c r="C95" t="s">
        <v>2809</v>
      </c>
      <c r="D95" t="s">
        <v>2810</v>
      </c>
      <c r="E95" t="str">
        <f t="shared" si="1"/>
        <v>287=Фортификация</v>
      </c>
    </row>
    <row r="96" spans="2:5">
      <c r="B96">
        <v>328</v>
      </c>
      <c r="C96" t="s">
        <v>2811</v>
      </c>
      <c r="D96" t="s">
        <v>179</v>
      </c>
      <c r="E96" t="str">
        <f t="shared" si="1"/>
        <v>328=Сейф</v>
      </c>
    </row>
    <row r="97" spans="2:5">
      <c r="B97">
        <v>446</v>
      </c>
      <c r="C97" t="s">
        <v>2812</v>
      </c>
      <c r="D97" t="s">
        <v>2813</v>
      </c>
      <c r="E97" t="str">
        <f t="shared" si="1"/>
        <v>446=Оплот</v>
      </c>
    </row>
    <row r="98" spans="2:5">
      <c r="B98">
        <v>449</v>
      </c>
      <c r="C98" t="s">
        <v>2814</v>
      </c>
      <c r="D98" t="s">
        <v>2815</v>
      </c>
      <c r="E98" t="str">
        <f t="shared" si="1"/>
        <v>449=Колонна</v>
      </c>
    </row>
    <row r="99" spans="2:5">
      <c r="B99">
        <v>454</v>
      </c>
      <c r="C99" t="s">
        <v>2816</v>
      </c>
      <c r="D99" t="s">
        <v>2817</v>
      </c>
      <c r="E99" t="str">
        <f t="shared" si="1"/>
        <v>454=Гараж</v>
      </c>
    </row>
    <row r="100" spans="2:5">
      <c r="B100">
        <v>457</v>
      </c>
      <c r="C100" t="s">
        <v>1842</v>
      </c>
      <c r="D100" t="s">
        <v>2818</v>
      </c>
      <c r="E100" t="str">
        <f t="shared" si="1"/>
        <v>457=Ворота</v>
      </c>
    </row>
    <row r="101" spans="2:5">
      <c r="B101">
        <v>1089</v>
      </c>
      <c r="C101" t="s">
        <v>2819</v>
      </c>
      <c r="D101" t="s">
        <v>2820</v>
      </c>
      <c r="E101" t="str">
        <f t="shared" si="1"/>
        <v>1089=Рама двери</v>
      </c>
    </row>
    <row r="102" spans="2:5">
      <c r="B102">
        <v>1090</v>
      </c>
      <c r="C102" t="s">
        <v>2821</v>
      </c>
      <c r="D102" t="s">
        <v>2822</v>
      </c>
      <c r="E102" t="str">
        <f t="shared" si="1"/>
        <v>1090=Рама гаража</v>
      </c>
    </row>
    <row r="103" spans="2:5">
      <c r="B103">
        <v>1091</v>
      </c>
      <c r="C103" t="s">
        <v>2823</v>
      </c>
      <c r="D103" t="s">
        <v>2824</v>
      </c>
      <c r="E103" t="str">
        <f t="shared" si="1"/>
        <v>1091=Большая плита</v>
      </c>
    </row>
    <row r="104" spans="2:5">
      <c r="B104">
        <v>1092</v>
      </c>
      <c r="C104" t="s">
        <v>2825</v>
      </c>
      <c r="D104" t="s">
        <v>2826</v>
      </c>
      <c r="E104" t="str">
        <f t="shared" si="1"/>
        <v>1092=Маленькая плита</v>
      </c>
    </row>
    <row r="105" spans="2:5">
      <c r="B105">
        <v>1093</v>
      </c>
      <c r="C105" t="s">
        <v>2827</v>
      </c>
      <c r="D105" t="s">
        <v>2828</v>
      </c>
      <c r="E105" t="str">
        <f t="shared" si="1"/>
        <v>1093=Обшивка</v>
      </c>
    </row>
    <row r="106" spans="2:5">
      <c r="B106">
        <v>1094</v>
      </c>
      <c r="C106" t="s">
        <v>2829</v>
      </c>
      <c r="D106" t="s">
        <v>2830</v>
      </c>
      <c r="E106" t="str">
        <f t="shared" si="1"/>
        <v>1094=Труба</v>
      </c>
    </row>
    <row r="107" spans="2:5">
      <c r="B107">
        <v>1098</v>
      </c>
      <c r="C107" t="s">
        <v>2831</v>
      </c>
      <c r="D107" t="s">
        <v>2832</v>
      </c>
      <c r="E107" t="str">
        <f t="shared" si="1"/>
        <v>1098=Табличка</v>
      </c>
    </row>
    <row r="108" spans="2:5">
      <c r="B108">
        <v>1220</v>
      </c>
      <c r="C108" t="s">
        <v>2833</v>
      </c>
      <c r="D108" t="s">
        <v>2834</v>
      </c>
      <c r="E108" t="str">
        <f t="shared" si="1"/>
        <v>1220=Стойка для оружия</v>
      </c>
    </row>
    <row r="109" spans="2:5">
      <c r="B109">
        <v>1221</v>
      </c>
      <c r="C109" t="s">
        <v>2835</v>
      </c>
      <c r="D109" t="s">
        <v>2836</v>
      </c>
      <c r="E109" t="str">
        <f t="shared" si="1"/>
        <v>1221=Стенд</v>
      </c>
    </row>
    <row r="110" spans="2:5">
      <c r="B110">
        <v>1226</v>
      </c>
      <c r="C110" t="s">
        <v>2837</v>
      </c>
      <c r="D110" t="s">
        <v>2838</v>
      </c>
      <c r="E110" t="str">
        <f t="shared" si="1"/>
        <v>1226=Дверцы для окон</v>
      </c>
    </row>
    <row r="111" spans="2:5">
      <c r="B111">
        <v>1234</v>
      </c>
      <c r="C111" t="s">
        <v>2839</v>
      </c>
      <c r="D111" t="s">
        <v>2840</v>
      </c>
      <c r="E111" t="str">
        <f t="shared" si="1"/>
        <v>1234=Флаг</v>
      </c>
    </row>
    <row r="112" spans="2:5">
      <c r="B112">
        <v>1238</v>
      </c>
      <c r="C112" t="s">
        <v>2841</v>
      </c>
      <c r="D112" t="s">
        <v>2842</v>
      </c>
      <c r="E112" t="str">
        <f t="shared" si="1"/>
        <v>1238=Двойная дверь</v>
      </c>
    </row>
    <row r="113" spans="2:5">
      <c r="B113">
        <v>1260</v>
      </c>
      <c r="C113" t="s">
        <v>2843</v>
      </c>
      <c r="D113" t="s">
        <v>2844</v>
      </c>
      <c r="E113" t="str">
        <f t="shared" si="1"/>
        <v>1260=Книжный шкаф</v>
      </c>
    </row>
    <row r="114" spans="2:5">
      <c r="B114">
        <v>1248</v>
      </c>
      <c r="C114" t="s">
        <v>2845</v>
      </c>
      <c r="D114" t="s">
        <v>2846</v>
      </c>
      <c r="E114" t="str">
        <f t="shared" si="1"/>
        <v>1248=Кухонный шкаф</v>
      </c>
    </row>
    <row r="115" spans="2:5">
      <c r="B115">
        <v>1254</v>
      </c>
      <c r="C115" t="s">
        <v>2847</v>
      </c>
      <c r="D115" t="s">
        <v>2848</v>
      </c>
      <c r="E115" t="str">
        <f t="shared" si="1"/>
        <v>1254=Кухонная раковина</v>
      </c>
    </row>
    <row r="116" spans="2:5">
      <c r="B116">
        <v>1265</v>
      </c>
      <c r="C116" t="s">
        <v>2849</v>
      </c>
      <c r="D116" t="s">
        <v>2850</v>
      </c>
      <c r="E116" t="str">
        <f t="shared" si="1"/>
        <v>1265=Треугольный фундамент</v>
      </c>
    </row>
    <row r="117" spans="2:5">
      <c r="B117">
        <v>1269</v>
      </c>
      <c r="C117" t="s">
        <v>2851</v>
      </c>
      <c r="D117" t="s">
        <v>2852</v>
      </c>
      <c r="E117" t="str">
        <f t="shared" si="1"/>
        <v>1269=Треугольный потолок</v>
      </c>
    </row>
    <row r="118" spans="2:5">
      <c r="B118">
        <v>1281</v>
      </c>
      <c r="C118" t="s">
        <v>2853</v>
      </c>
      <c r="D118" t="s">
        <v>2854</v>
      </c>
      <c r="E118" t="str">
        <f t="shared" si="1"/>
        <v>1281=Шкаф</v>
      </c>
    </row>
    <row r="119" spans="2:5">
      <c r="B119">
        <v>1287</v>
      </c>
      <c r="C119" t="s">
        <v>2855</v>
      </c>
      <c r="D119" t="s">
        <v>2856</v>
      </c>
      <c r="E119" t="str">
        <f t="shared" si="1"/>
        <v>1287=Прямоугольный стол</v>
      </c>
    </row>
    <row r="120" spans="2:5">
      <c r="B120">
        <v>1291</v>
      </c>
      <c r="C120" t="s">
        <v>2857</v>
      </c>
      <c r="D120" t="s">
        <v>2856</v>
      </c>
      <c r="E120" t="str">
        <f t="shared" si="1"/>
        <v>1291=Круглый стол</v>
      </c>
    </row>
    <row r="121" spans="2:5">
      <c r="B121">
        <v>1295</v>
      </c>
      <c r="C121" t="s">
        <v>2858</v>
      </c>
      <c r="D121" t="s">
        <v>2856</v>
      </c>
      <c r="E121" t="str">
        <f t="shared" si="1"/>
        <v>1295=Мини стол</v>
      </c>
    </row>
    <row r="122" spans="2:5">
      <c r="B122">
        <v>1332</v>
      </c>
      <c r="C122" t="s">
        <v>2859</v>
      </c>
      <c r="D122" t="s">
        <v>2860</v>
      </c>
      <c r="E122" t="str">
        <f t="shared" si="1"/>
        <v>1332=Люк</v>
      </c>
    </row>
    <row r="123" spans="2:5">
      <c r="B123">
        <v>1413</v>
      </c>
      <c r="C123" t="s">
        <v>2861</v>
      </c>
      <c r="D123" t="s">
        <v>2862</v>
      </c>
      <c r="E123" t="str">
        <f t="shared" si="1"/>
        <v>1413=Подставка для трофеев</v>
      </c>
    </row>
    <row r="124" spans="2:5">
      <c r="B124">
        <v>1470</v>
      </c>
      <c r="C124" t="s">
        <v>2863</v>
      </c>
      <c r="D124" t="s">
        <v>195</v>
      </c>
      <c r="E124" t="str">
        <f t="shared" si="1"/>
        <v>1470=Плакат</v>
      </c>
    </row>
    <row r="125" spans="2:5">
      <c r="B125">
        <v>1210</v>
      </c>
      <c r="C125" t="s">
        <v>2784</v>
      </c>
      <c r="D125" t="s">
        <v>2864</v>
      </c>
      <c r="E125" t="str">
        <f t="shared" si="1"/>
        <v>1210=Дверной проем</v>
      </c>
    </row>
    <row r="126" spans="2:5">
      <c r="B126">
        <v>1211</v>
      </c>
      <c r="C126" t="s">
        <v>2816</v>
      </c>
      <c r="D126" t="s">
        <v>2865</v>
      </c>
      <c r="E126" t="str">
        <f t="shared" si="1"/>
        <v>1211=Гараж</v>
      </c>
    </row>
    <row r="127" spans="2:5">
      <c r="B127">
        <v>1212</v>
      </c>
      <c r="C127" t="s">
        <v>2794</v>
      </c>
      <c r="D127" t="s">
        <v>2866</v>
      </c>
      <c r="E127" t="str">
        <f t="shared" si="1"/>
        <v>1212=Столб</v>
      </c>
    </row>
    <row r="128" spans="2:5">
      <c r="B128">
        <v>1213</v>
      </c>
      <c r="C128" t="s">
        <v>2814</v>
      </c>
      <c r="D128" t="s">
        <v>2867</v>
      </c>
      <c r="E128" t="str">
        <f t="shared" si="1"/>
        <v>1213=Колонна</v>
      </c>
    </row>
    <row r="129" spans="2:5">
      <c r="B129">
        <v>1214</v>
      </c>
      <c r="C129" t="s">
        <v>2812</v>
      </c>
      <c r="D129" t="s">
        <v>2868</v>
      </c>
      <c r="E129" t="str">
        <f t="shared" si="1"/>
        <v>1214=Оплот</v>
      </c>
    </row>
    <row r="130" spans="2:5">
      <c r="B130">
        <v>1215</v>
      </c>
      <c r="C130" t="s">
        <v>2786</v>
      </c>
      <c r="D130" t="s">
        <v>2869</v>
      </c>
      <c r="E130" t="str">
        <f t="shared" ref="E130:E193" si="2">CONCATENATE(B130,"=",C130)</f>
        <v>1215=Стена</v>
      </c>
    </row>
    <row r="131" spans="2:5">
      <c r="B131">
        <v>1216</v>
      </c>
      <c r="C131" t="s">
        <v>2790</v>
      </c>
      <c r="D131" t="s">
        <v>2870</v>
      </c>
      <c r="E131" t="str">
        <f t="shared" si="2"/>
        <v>1216=Оконный проем</v>
      </c>
    </row>
    <row r="132" spans="2:5">
      <c r="B132">
        <v>1217</v>
      </c>
      <c r="C132" t="s">
        <v>2819</v>
      </c>
      <c r="D132" t="s">
        <v>2871</v>
      </c>
      <c r="E132" t="str">
        <f t="shared" si="2"/>
        <v>1217=Рама двери</v>
      </c>
    </row>
    <row r="133" spans="2:5">
      <c r="B133">
        <v>1218</v>
      </c>
      <c r="C133" t="s">
        <v>2821</v>
      </c>
      <c r="D133" t="s">
        <v>2872</v>
      </c>
      <c r="E133" t="str">
        <f t="shared" si="2"/>
        <v>1218=Рама гаража</v>
      </c>
    </row>
    <row r="134" spans="2:5">
      <c r="B134">
        <v>1418</v>
      </c>
      <c r="C134" t="s">
        <v>2788</v>
      </c>
      <c r="D134" t="s">
        <v>2873</v>
      </c>
      <c r="E134" t="str">
        <f t="shared" si="2"/>
        <v>1418=Наклонная стена</v>
      </c>
    </row>
    <row r="135" spans="2:5">
      <c r="B135" s="2">
        <v>46</v>
      </c>
      <c r="C135" t="s">
        <v>2874</v>
      </c>
      <c r="D135" t="s">
        <v>2875</v>
      </c>
      <c r="E135" t="str">
        <f t="shared" si="2"/>
        <v>46=Баррикада</v>
      </c>
    </row>
    <row r="136" spans="2:5">
      <c r="B136">
        <v>48</v>
      </c>
      <c r="C136" t="s">
        <v>2809</v>
      </c>
      <c r="D136" t="s">
        <v>2876</v>
      </c>
      <c r="E136" t="str">
        <f t="shared" si="2"/>
        <v>48=Фортификация</v>
      </c>
    </row>
    <row r="137" spans="2:5">
      <c r="B137">
        <v>50</v>
      </c>
      <c r="C137" t="s">
        <v>2784</v>
      </c>
      <c r="D137" t="s">
        <v>2877</v>
      </c>
      <c r="E137" t="str">
        <f t="shared" si="2"/>
        <v>50=Дверной проем</v>
      </c>
    </row>
    <row r="138" spans="2:5">
      <c r="B138">
        <v>52</v>
      </c>
      <c r="C138" t="s">
        <v>2782</v>
      </c>
      <c r="D138" t="s">
        <v>2878</v>
      </c>
      <c r="E138" t="str">
        <f t="shared" si="2"/>
        <v>52=Фундамент</v>
      </c>
    </row>
    <row r="139" spans="2:5">
      <c r="B139">
        <v>54</v>
      </c>
      <c r="C139" t="s">
        <v>2794</v>
      </c>
      <c r="D139" t="s">
        <v>2879</v>
      </c>
      <c r="E139" t="str">
        <f t="shared" si="2"/>
        <v>54=Столб</v>
      </c>
    </row>
    <row r="140" spans="2:5">
      <c r="B140">
        <v>56</v>
      </c>
      <c r="C140" t="s">
        <v>2792</v>
      </c>
      <c r="D140" t="s">
        <v>2880</v>
      </c>
      <c r="E140" t="str">
        <f t="shared" si="2"/>
        <v>56=Потолок</v>
      </c>
    </row>
    <row r="141" spans="2:5">
      <c r="B141">
        <v>58</v>
      </c>
      <c r="C141" t="s">
        <v>2786</v>
      </c>
      <c r="D141" t="s">
        <v>2881</v>
      </c>
      <c r="E141" t="str">
        <f t="shared" si="2"/>
        <v>58=Стена</v>
      </c>
    </row>
    <row r="142" spans="2:5">
      <c r="B142">
        <v>1416</v>
      </c>
      <c r="C142" t="s">
        <v>2788</v>
      </c>
      <c r="D142" t="s">
        <v>2882</v>
      </c>
      <c r="E142" t="str">
        <f t="shared" si="2"/>
        <v>1416=Наклонная стена</v>
      </c>
    </row>
    <row r="143" spans="2:5">
      <c r="B143">
        <v>60</v>
      </c>
      <c r="C143" t="s">
        <v>2790</v>
      </c>
      <c r="D143" t="s">
        <v>2883</v>
      </c>
      <c r="E143" t="str">
        <f t="shared" si="2"/>
        <v>60=Оконный проем</v>
      </c>
    </row>
    <row r="144" spans="2:5">
      <c r="B144">
        <v>283</v>
      </c>
      <c r="C144" t="s">
        <v>2801</v>
      </c>
      <c r="D144" t="s">
        <v>2884</v>
      </c>
      <c r="E144" t="str">
        <f t="shared" si="2"/>
        <v>283=Дверь</v>
      </c>
    </row>
    <row r="145" spans="2:5">
      <c r="B145">
        <v>317</v>
      </c>
      <c r="C145" t="s">
        <v>2796</v>
      </c>
      <c r="D145" t="s">
        <v>2885</v>
      </c>
      <c r="E145" t="str">
        <f t="shared" si="2"/>
        <v>317=Ступеньки</v>
      </c>
    </row>
    <row r="146" spans="2:5">
      <c r="B146">
        <v>320</v>
      </c>
      <c r="C146" t="s">
        <v>1812</v>
      </c>
      <c r="D146" t="s">
        <v>2886</v>
      </c>
      <c r="E146" t="str">
        <f t="shared" si="2"/>
        <v>320=Отверстие</v>
      </c>
    </row>
    <row r="147" spans="2:5">
      <c r="B147">
        <v>324</v>
      </c>
      <c r="C147" t="s">
        <v>2799</v>
      </c>
      <c r="D147" t="s">
        <v>2887</v>
      </c>
      <c r="E147" t="str">
        <f t="shared" si="2"/>
        <v>324=Рампа</v>
      </c>
    </row>
    <row r="148" spans="2:5">
      <c r="B148">
        <v>327</v>
      </c>
      <c r="C148" t="s">
        <v>2803</v>
      </c>
      <c r="D148" t="s">
        <v>2888</v>
      </c>
      <c r="E148" t="str">
        <f t="shared" si="2"/>
        <v>327=Лестница</v>
      </c>
    </row>
    <row r="149" spans="2:5">
      <c r="B149">
        <v>361</v>
      </c>
      <c r="C149" t="s">
        <v>2889</v>
      </c>
      <c r="D149" t="s">
        <v>2890</v>
      </c>
      <c r="E149" t="str">
        <f t="shared" si="2"/>
        <v>361=Факел</v>
      </c>
    </row>
    <row r="150" spans="2:5">
      <c r="B150">
        <v>368</v>
      </c>
      <c r="C150" t="s">
        <v>2891</v>
      </c>
      <c r="D150" t="s">
        <v>2892</v>
      </c>
      <c r="E150" t="str">
        <f t="shared" si="2"/>
        <v>368=Ящик</v>
      </c>
    </row>
    <row r="151" spans="2:5">
      <c r="B151">
        <v>385</v>
      </c>
      <c r="C151" t="s">
        <v>2893</v>
      </c>
      <c r="D151" t="s">
        <v>2894</v>
      </c>
      <c r="E151" t="str">
        <f t="shared" si="2"/>
        <v>385=Копья (Шипы)</v>
      </c>
    </row>
    <row r="152" spans="2:5">
      <c r="B152">
        <v>445</v>
      </c>
      <c r="C152" t="s">
        <v>2812</v>
      </c>
      <c r="D152" t="s">
        <v>2895</v>
      </c>
      <c r="E152" t="str">
        <f t="shared" si="2"/>
        <v>445=Оплот</v>
      </c>
    </row>
    <row r="153" spans="2:5">
      <c r="B153">
        <v>448</v>
      </c>
      <c r="C153" t="s">
        <v>2814</v>
      </c>
      <c r="D153" t="s">
        <v>2896</v>
      </c>
      <c r="E153" t="str">
        <f t="shared" si="2"/>
        <v>448=Колонна</v>
      </c>
    </row>
    <row r="154" spans="2:5">
      <c r="B154">
        <v>453</v>
      </c>
      <c r="C154" t="s">
        <v>2816</v>
      </c>
      <c r="D154" t="s">
        <v>2897</v>
      </c>
      <c r="E154" t="str">
        <f t="shared" si="2"/>
        <v>453=Гараж</v>
      </c>
    </row>
    <row r="155" spans="2:5">
      <c r="B155">
        <v>456</v>
      </c>
      <c r="C155" t="s">
        <v>1842</v>
      </c>
      <c r="D155" t="s">
        <v>2898</v>
      </c>
      <c r="E155" t="str">
        <f t="shared" si="2"/>
        <v>456=Ворота</v>
      </c>
    </row>
    <row r="156" spans="2:5">
      <c r="B156">
        <v>1070</v>
      </c>
      <c r="C156" t="s">
        <v>2823</v>
      </c>
      <c r="D156" t="s">
        <v>2899</v>
      </c>
      <c r="E156" t="str">
        <f t="shared" si="2"/>
        <v>1070=Большая плита</v>
      </c>
    </row>
    <row r="157" spans="2:5">
      <c r="B157">
        <v>1148</v>
      </c>
      <c r="C157" t="s">
        <v>2900</v>
      </c>
      <c r="D157" t="s">
        <v>2901</v>
      </c>
      <c r="E157" t="str">
        <f t="shared" si="2"/>
        <v>1148=Большаятреугольнаяплита</v>
      </c>
    </row>
    <row r="158" spans="2:5">
      <c r="B158">
        <v>1149</v>
      </c>
      <c r="C158" t="s">
        <v>2902</v>
      </c>
      <c r="D158" t="s">
        <v>2903</v>
      </c>
      <c r="E158" t="str">
        <f t="shared" si="2"/>
        <v>1149=Большая наклонная плита</v>
      </c>
    </row>
    <row r="159" spans="2:5">
      <c r="B159">
        <v>1071</v>
      </c>
      <c r="C159" t="s">
        <v>2825</v>
      </c>
      <c r="D159" t="s">
        <v>2904</v>
      </c>
      <c r="E159" t="str">
        <f t="shared" si="2"/>
        <v>1071=Маленькая плита</v>
      </c>
    </row>
    <row r="160" spans="2:5">
      <c r="B160">
        <v>1154</v>
      </c>
      <c r="C160" t="s">
        <v>2905</v>
      </c>
      <c r="D160" t="s">
        <v>2906</v>
      </c>
      <c r="E160" t="str">
        <f t="shared" si="2"/>
        <v>1154=Маленькая треугольная плита</v>
      </c>
    </row>
    <row r="161" spans="2:5">
      <c r="B161">
        <v>1155</v>
      </c>
      <c r="C161" t="s">
        <v>2907</v>
      </c>
      <c r="D161" t="s">
        <v>2908</v>
      </c>
      <c r="E161" t="str">
        <f t="shared" si="2"/>
        <v>1155=Маленькаянаклоннаяплита</v>
      </c>
    </row>
    <row r="162" spans="2:5">
      <c r="B162">
        <v>1072</v>
      </c>
      <c r="C162" t="s">
        <v>2909</v>
      </c>
      <c r="D162" t="s">
        <v>2910</v>
      </c>
      <c r="E162" t="str">
        <f t="shared" si="2"/>
        <v>1072=Большая рама</v>
      </c>
    </row>
    <row r="163" spans="2:5">
      <c r="B163">
        <v>1073</v>
      </c>
      <c r="C163" t="s">
        <v>2911</v>
      </c>
      <c r="D163" t="s">
        <v>2912</v>
      </c>
      <c r="E163" t="str">
        <f t="shared" si="2"/>
        <v>1073=Маленькая рама</v>
      </c>
    </row>
    <row r="164" spans="2:5">
      <c r="B164">
        <v>1074</v>
      </c>
      <c r="C164" t="s">
        <v>2827</v>
      </c>
      <c r="D164" t="s">
        <v>2913</v>
      </c>
      <c r="E164" t="str">
        <f t="shared" si="2"/>
        <v>1074=Обшивка</v>
      </c>
    </row>
    <row r="165" spans="2:5">
      <c r="B165">
        <v>1075</v>
      </c>
      <c r="C165" t="s">
        <v>2829</v>
      </c>
      <c r="D165" t="s">
        <v>2914</v>
      </c>
      <c r="E165" t="str">
        <f t="shared" si="2"/>
        <v>1075=Труба</v>
      </c>
    </row>
    <row r="166" spans="2:5">
      <c r="B166">
        <v>1087</v>
      </c>
      <c r="C166" t="s">
        <v>2819</v>
      </c>
      <c r="D166" t="s">
        <v>2915</v>
      </c>
      <c r="E166" t="str">
        <f t="shared" si="2"/>
        <v>1087=Рама двери</v>
      </c>
    </row>
    <row r="167" spans="2:5">
      <c r="B167">
        <v>1088</v>
      </c>
      <c r="C167" t="s">
        <v>2821</v>
      </c>
      <c r="D167" t="s">
        <v>2916</v>
      </c>
      <c r="E167" t="str">
        <f t="shared" si="2"/>
        <v>1088=Рама гаража</v>
      </c>
    </row>
    <row r="168" spans="2:5">
      <c r="B168">
        <v>1097</v>
      </c>
      <c r="C168" t="s">
        <v>2831</v>
      </c>
      <c r="D168" t="s">
        <v>2917</v>
      </c>
      <c r="E168" t="str">
        <f t="shared" si="2"/>
        <v>1097=Табличка</v>
      </c>
    </row>
    <row r="169" spans="2:5">
      <c r="B169">
        <v>1204</v>
      </c>
      <c r="C169" t="s">
        <v>2833</v>
      </c>
      <c r="D169" t="s">
        <v>2918</v>
      </c>
      <c r="E169" t="str">
        <f t="shared" si="2"/>
        <v>1204=Стойка для оружия</v>
      </c>
    </row>
    <row r="170" spans="2:5">
      <c r="B170">
        <v>1207</v>
      </c>
      <c r="C170" t="s">
        <v>2835</v>
      </c>
      <c r="D170" t="s">
        <v>2919</v>
      </c>
      <c r="E170" t="str">
        <f t="shared" si="2"/>
        <v>1207=Стенд</v>
      </c>
    </row>
    <row r="171" spans="2:5">
      <c r="B171">
        <v>1225</v>
      </c>
      <c r="C171" t="s">
        <v>2837</v>
      </c>
      <c r="D171" t="s">
        <v>2920</v>
      </c>
      <c r="E171" t="str">
        <f t="shared" si="2"/>
        <v>1225=Дверцы для окон</v>
      </c>
    </row>
    <row r="172" spans="2:5">
      <c r="B172">
        <v>1233</v>
      </c>
      <c r="C172" t="s">
        <v>2839</v>
      </c>
      <c r="D172" t="s">
        <v>2921</v>
      </c>
      <c r="E172" t="str">
        <f t="shared" si="2"/>
        <v>1233=Флаг</v>
      </c>
    </row>
    <row r="173" spans="2:5">
      <c r="B173">
        <v>1237</v>
      </c>
      <c r="C173" t="s">
        <v>2841</v>
      </c>
      <c r="D173" t="s">
        <v>2922</v>
      </c>
      <c r="E173" t="str">
        <f t="shared" si="2"/>
        <v>1237=Двойная дверь</v>
      </c>
    </row>
    <row r="174" spans="2:5">
      <c r="B174">
        <v>1259</v>
      </c>
      <c r="C174" t="s">
        <v>2843</v>
      </c>
      <c r="D174" t="s">
        <v>2923</v>
      </c>
      <c r="E174" t="str">
        <f t="shared" si="2"/>
        <v>1259=Книжный шкаф</v>
      </c>
    </row>
    <row r="175" spans="2:5">
      <c r="B175">
        <v>1247</v>
      </c>
      <c r="C175" t="s">
        <v>2845</v>
      </c>
      <c r="D175" t="s">
        <v>2924</v>
      </c>
      <c r="E175" t="str">
        <f t="shared" si="2"/>
        <v>1247=Кухонный шкаф</v>
      </c>
    </row>
    <row r="176" spans="2:5">
      <c r="B176">
        <v>1253</v>
      </c>
      <c r="C176" t="s">
        <v>2847</v>
      </c>
      <c r="D176" t="s">
        <v>2925</v>
      </c>
      <c r="E176" t="str">
        <f t="shared" si="2"/>
        <v>1253=Кухонная раковина</v>
      </c>
    </row>
    <row r="177" spans="2:5">
      <c r="B177">
        <v>1264</v>
      </c>
      <c r="C177" t="s">
        <v>2849</v>
      </c>
      <c r="D177" t="s">
        <v>2926</v>
      </c>
      <c r="E177" t="str">
        <f t="shared" si="2"/>
        <v>1264=Треугольный фундамент</v>
      </c>
    </row>
    <row r="178" spans="2:5">
      <c r="B178">
        <v>1268</v>
      </c>
      <c r="C178" t="s">
        <v>2851</v>
      </c>
      <c r="D178" t="s">
        <v>2927</v>
      </c>
      <c r="E178" t="str">
        <f t="shared" si="2"/>
        <v>1268=Треугольный потолок</v>
      </c>
    </row>
    <row r="179" spans="2:5">
      <c r="B179">
        <v>1280</v>
      </c>
      <c r="C179" t="s">
        <v>2853</v>
      </c>
      <c r="D179" t="s">
        <v>2928</v>
      </c>
      <c r="E179" t="str">
        <f t="shared" si="2"/>
        <v>1280=Шкаф</v>
      </c>
    </row>
    <row r="180" spans="2:5">
      <c r="B180">
        <v>1286</v>
      </c>
      <c r="C180" t="s">
        <v>2855</v>
      </c>
      <c r="D180" t="s">
        <v>2929</v>
      </c>
      <c r="E180" t="str">
        <f t="shared" si="2"/>
        <v>1286=Прямоугольный стол</v>
      </c>
    </row>
    <row r="181" spans="2:5">
      <c r="B181">
        <v>1290</v>
      </c>
      <c r="C181" t="s">
        <v>2857</v>
      </c>
      <c r="D181" t="s">
        <v>2929</v>
      </c>
      <c r="E181" t="str">
        <f t="shared" si="2"/>
        <v>1290=Круглый стол</v>
      </c>
    </row>
    <row r="182" spans="2:5">
      <c r="B182">
        <v>1294</v>
      </c>
      <c r="C182" t="s">
        <v>2858</v>
      </c>
      <c r="D182" t="s">
        <v>2929</v>
      </c>
      <c r="E182" t="str">
        <f t="shared" si="2"/>
        <v>1294=Мини стол</v>
      </c>
    </row>
    <row r="183" spans="2:5">
      <c r="B183">
        <v>1331</v>
      </c>
      <c r="C183" t="s">
        <v>2859</v>
      </c>
      <c r="D183" t="s">
        <v>2930</v>
      </c>
      <c r="E183" t="str">
        <f t="shared" si="2"/>
        <v>1331=Люк</v>
      </c>
    </row>
    <row r="184" spans="2:5">
      <c r="B184">
        <v>1412</v>
      </c>
      <c r="C184" t="s">
        <v>2861</v>
      </c>
      <c r="D184" t="s">
        <v>2931</v>
      </c>
      <c r="E184" t="str">
        <f t="shared" si="2"/>
        <v>1412=Подставка для трофеев</v>
      </c>
    </row>
    <row r="185" spans="2:5">
      <c r="B185">
        <v>1469</v>
      </c>
      <c r="C185" t="s">
        <v>2863</v>
      </c>
      <c r="D185" t="s">
        <v>196</v>
      </c>
      <c r="E185" t="str">
        <f t="shared" si="2"/>
        <v>1469=Плакат</v>
      </c>
    </row>
    <row r="186" spans="2:5">
      <c r="B186">
        <v>45</v>
      </c>
      <c r="C186" t="s">
        <v>2874</v>
      </c>
      <c r="D186" t="s">
        <v>2932</v>
      </c>
      <c r="E186" t="str">
        <f t="shared" si="2"/>
        <v>45=Баррикада</v>
      </c>
    </row>
    <row r="187" spans="2:5">
      <c r="B187">
        <v>47</v>
      </c>
      <c r="C187" t="s">
        <v>2809</v>
      </c>
      <c r="D187" t="s">
        <v>2933</v>
      </c>
      <c r="E187" t="str">
        <f t="shared" si="2"/>
        <v>47=Фортификация</v>
      </c>
    </row>
    <row r="188" spans="2:5">
      <c r="B188">
        <v>49</v>
      </c>
      <c r="C188" t="s">
        <v>2784</v>
      </c>
      <c r="D188" t="s">
        <v>2934</v>
      </c>
      <c r="E188" t="str">
        <f t="shared" si="2"/>
        <v>49=Дверной проем</v>
      </c>
    </row>
    <row r="189" spans="2:5">
      <c r="B189">
        <v>51</v>
      </c>
      <c r="C189" t="s">
        <v>2782</v>
      </c>
      <c r="D189" t="s">
        <v>2935</v>
      </c>
      <c r="E189" t="str">
        <f t="shared" si="2"/>
        <v>51=Фундамент</v>
      </c>
    </row>
    <row r="190" spans="2:5">
      <c r="B190">
        <v>53</v>
      </c>
      <c r="C190" t="s">
        <v>2794</v>
      </c>
      <c r="D190" t="s">
        <v>2936</v>
      </c>
      <c r="E190" t="str">
        <f t="shared" si="2"/>
        <v>53=Столб</v>
      </c>
    </row>
    <row r="191" spans="2:5">
      <c r="B191">
        <v>55</v>
      </c>
      <c r="C191" t="s">
        <v>2792</v>
      </c>
      <c r="D191" t="s">
        <v>2937</v>
      </c>
      <c r="E191" t="str">
        <f t="shared" si="2"/>
        <v>55=Потолок</v>
      </c>
    </row>
    <row r="192" spans="2:5">
      <c r="B192">
        <v>57</v>
      </c>
      <c r="C192" t="s">
        <v>2786</v>
      </c>
      <c r="D192" t="s">
        <v>2938</v>
      </c>
      <c r="E192" t="str">
        <f t="shared" si="2"/>
        <v>57=Стена</v>
      </c>
    </row>
    <row r="193" spans="2:5">
      <c r="B193">
        <v>1415</v>
      </c>
      <c r="C193" t="s">
        <v>2788</v>
      </c>
      <c r="D193" t="s">
        <v>2939</v>
      </c>
      <c r="E193" t="str">
        <f t="shared" si="2"/>
        <v>1415=Наклонная стена</v>
      </c>
    </row>
    <row r="194" spans="2:5">
      <c r="B194">
        <v>59</v>
      </c>
      <c r="C194" t="s">
        <v>2790</v>
      </c>
      <c r="D194" t="s">
        <v>2940</v>
      </c>
      <c r="E194" t="str">
        <f t="shared" ref="E194:E257" si="3">CONCATENATE(B194,"=",C194)</f>
        <v>59=Оконный проем</v>
      </c>
    </row>
    <row r="195" spans="2:5">
      <c r="B195">
        <v>282</v>
      </c>
      <c r="C195" t="s">
        <v>2801</v>
      </c>
      <c r="D195" t="s">
        <v>2941</v>
      </c>
      <c r="E195" t="str">
        <f t="shared" si="3"/>
        <v>282=Дверь</v>
      </c>
    </row>
    <row r="196" spans="2:5">
      <c r="B196">
        <v>318</v>
      </c>
      <c r="C196" t="s">
        <v>2796</v>
      </c>
      <c r="D196" t="s">
        <v>2942</v>
      </c>
      <c r="E196" t="str">
        <f t="shared" si="3"/>
        <v>318=Ступеньки</v>
      </c>
    </row>
    <row r="197" spans="2:5">
      <c r="B197">
        <v>321</v>
      </c>
      <c r="C197" t="s">
        <v>1812</v>
      </c>
      <c r="D197" t="s">
        <v>2943</v>
      </c>
      <c r="E197" t="str">
        <f t="shared" si="3"/>
        <v>321=Отверстие</v>
      </c>
    </row>
    <row r="198" spans="2:5">
      <c r="B198">
        <v>323</v>
      </c>
      <c r="C198" t="s">
        <v>2799</v>
      </c>
      <c r="D198" t="s">
        <v>2944</v>
      </c>
      <c r="E198" t="str">
        <f t="shared" si="3"/>
        <v>323=Рампа</v>
      </c>
    </row>
    <row r="199" spans="2:5">
      <c r="B199">
        <v>326</v>
      </c>
      <c r="C199" t="s">
        <v>2803</v>
      </c>
      <c r="D199" t="s">
        <v>2945</v>
      </c>
      <c r="E199" t="str">
        <f t="shared" si="3"/>
        <v>326=Лестница</v>
      </c>
    </row>
    <row r="200" spans="2:5">
      <c r="B200">
        <v>360</v>
      </c>
      <c r="C200" t="s">
        <v>2889</v>
      </c>
      <c r="D200" t="s">
        <v>2946</v>
      </c>
      <c r="E200" t="str">
        <f t="shared" si="3"/>
        <v>360=Факел</v>
      </c>
    </row>
    <row r="201" spans="2:5">
      <c r="B201">
        <v>367</v>
      </c>
      <c r="C201" t="s">
        <v>2891</v>
      </c>
      <c r="D201" t="s">
        <v>2947</v>
      </c>
      <c r="E201" t="str">
        <f t="shared" si="3"/>
        <v>367=Ящик</v>
      </c>
    </row>
    <row r="202" spans="2:5">
      <c r="B202">
        <v>384</v>
      </c>
      <c r="C202" t="s">
        <v>2893</v>
      </c>
      <c r="D202" t="s">
        <v>2948</v>
      </c>
      <c r="E202" t="str">
        <f t="shared" si="3"/>
        <v>384=Копья (Шипы)</v>
      </c>
    </row>
    <row r="203" spans="2:5">
      <c r="B203">
        <v>444</v>
      </c>
      <c r="C203" t="s">
        <v>2812</v>
      </c>
      <c r="D203" t="s">
        <v>2949</v>
      </c>
      <c r="E203" t="str">
        <f t="shared" si="3"/>
        <v>444=Оплот</v>
      </c>
    </row>
    <row r="204" spans="2:5">
      <c r="B204">
        <v>447</v>
      </c>
      <c r="C204" t="s">
        <v>2814</v>
      </c>
      <c r="D204" t="s">
        <v>2950</v>
      </c>
      <c r="E204" t="str">
        <f t="shared" si="3"/>
        <v>447=Колонна</v>
      </c>
    </row>
    <row r="205" spans="2:5">
      <c r="B205">
        <v>452</v>
      </c>
      <c r="C205" t="s">
        <v>2816</v>
      </c>
      <c r="D205" t="s">
        <v>2951</v>
      </c>
      <c r="E205" t="str">
        <f t="shared" si="3"/>
        <v>452=Гараж</v>
      </c>
    </row>
    <row r="206" spans="2:5">
      <c r="B206">
        <v>455</v>
      </c>
      <c r="C206" t="s">
        <v>1842</v>
      </c>
      <c r="D206" t="s">
        <v>2952</v>
      </c>
      <c r="E206" t="str">
        <f t="shared" si="3"/>
        <v>455=Ворота</v>
      </c>
    </row>
    <row r="207" spans="2:5">
      <c r="B207">
        <v>1064</v>
      </c>
      <c r="C207" t="s">
        <v>2823</v>
      </c>
      <c r="D207" t="s">
        <v>2953</v>
      </c>
      <c r="E207" t="str">
        <f t="shared" si="3"/>
        <v>1064=Большая плита</v>
      </c>
    </row>
    <row r="208" spans="2:5">
      <c r="B208">
        <v>1144</v>
      </c>
      <c r="C208" t="s">
        <v>2954</v>
      </c>
      <c r="D208" t="s">
        <v>2955</v>
      </c>
      <c r="E208" t="str">
        <f t="shared" si="3"/>
        <v>1144=Большаятреугольная плита</v>
      </c>
    </row>
    <row r="209" spans="2:5">
      <c r="B209">
        <v>1145</v>
      </c>
      <c r="C209" t="s">
        <v>2902</v>
      </c>
      <c r="D209" t="s">
        <v>2956</v>
      </c>
      <c r="E209" t="str">
        <f t="shared" si="3"/>
        <v>1145=Большая наклонная плита</v>
      </c>
    </row>
    <row r="210" spans="2:5">
      <c r="B210">
        <v>1065</v>
      </c>
      <c r="C210" t="s">
        <v>2825</v>
      </c>
      <c r="D210" t="s">
        <v>2957</v>
      </c>
      <c r="E210" t="str">
        <f t="shared" si="3"/>
        <v>1065=Маленькая плита</v>
      </c>
    </row>
    <row r="211" spans="2:5">
      <c r="B211">
        <v>1150</v>
      </c>
      <c r="C211" t="s">
        <v>2905</v>
      </c>
      <c r="D211" t="s">
        <v>2958</v>
      </c>
      <c r="E211" t="str">
        <f t="shared" si="3"/>
        <v>1150=Маленькая треугольная плита</v>
      </c>
    </row>
    <row r="212" spans="2:5">
      <c r="B212">
        <v>1151</v>
      </c>
      <c r="C212" t="s">
        <v>2907</v>
      </c>
      <c r="D212" t="s">
        <v>2959</v>
      </c>
      <c r="E212" t="str">
        <f t="shared" si="3"/>
        <v>1151=Маленькаянаклоннаяплита</v>
      </c>
    </row>
    <row r="213" spans="2:5">
      <c r="B213">
        <v>1066</v>
      </c>
      <c r="C213" t="s">
        <v>2909</v>
      </c>
      <c r="D213" t="s">
        <v>2960</v>
      </c>
      <c r="E213" t="str">
        <f t="shared" si="3"/>
        <v>1066=Большая рама</v>
      </c>
    </row>
    <row r="214" spans="2:5">
      <c r="B214">
        <v>1067</v>
      </c>
      <c r="C214" t="s">
        <v>2911</v>
      </c>
      <c r="D214" t="s">
        <v>2961</v>
      </c>
      <c r="E214" t="str">
        <f t="shared" si="3"/>
        <v>1067=Маленькая рама</v>
      </c>
    </row>
    <row r="215" spans="2:5">
      <c r="B215">
        <v>1068</v>
      </c>
      <c r="C215" t="s">
        <v>2827</v>
      </c>
      <c r="D215" t="s">
        <v>2962</v>
      </c>
      <c r="E215" t="str">
        <f t="shared" si="3"/>
        <v>1068=Обшивка</v>
      </c>
    </row>
    <row r="216" spans="2:5">
      <c r="B216">
        <v>1069</v>
      </c>
      <c r="C216" t="s">
        <v>2829</v>
      </c>
      <c r="D216" t="s">
        <v>2963</v>
      </c>
      <c r="E216" t="str">
        <f t="shared" si="3"/>
        <v>1069=Труба</v>
      </c>
    </row>
    <row r="217" spans="2:5">
      <c r="B217">
        <v>1085</v>
      </c>
      <c r="C217" t="s">
        <v>2819</v>
      </c>
      <c r="D217" t="s">
        <v>2964</v>
      </c>
      <c r="E217" t="str">
        <f t="shared" si="3"/>
        <v>1085=Рама двери</v>
      </c>
    </row>
    <row r="218" spans="2:5">
      <c r="B218">
        <v>1086</v>
      </c>
      <c r="C218" t="s">
        <v>2821</v>
      </c>
      <c r="D218" t="s">
        <v>2965</v>
      </c>
      <c r="E218" t="str">
        <f t="shared" si="3"/>
        <v>1086=Рама гаража</v>
      </c>
    </row>
    <row r="219" spans="2:5">
      <c r="B219">
        <v>1096</v>
      </c>
      <c r="C219" t="s">
        <v>2831</v>
      </c>
      <c r="D219" t="s">
        <v>2966</v>
      </c>
      <c r="E219" t="str">
        <f t="shared" si="3"/>
        <v>1096=Табличка</v>
      </c>
    </row>
    <row r="220" spans="2:5">
      <c r="B220">
        <v>1203</v>
      </c>
      <c r="C220" t="s">
        <v>2833</v>
      </c>
      <c r="D220" t="s">
        <v>2967</v>
      </c>
      <c r="E220" t="str">
        <f t="shared" si="3"/>
        <v>1203=Стойка для оружия</v>
      </c>
    </row>
    <row r="221" spans="2:5">
      <c r="B221">
        <v>1206</v>
      </c>
      <c r="C221" t="s">
        <v>2835</v>
      </c>
      <c r="D221" t="s">
        <v>2968</v>
      </c>
      <c r="E221" t="str">
        <f t="shared" si="3"/>
        <v>1206=Стенд</v>
      </c>
    </row>
    <row r="222" spans="2:5">
      <c r="B222">
        <v>1224</v>
      </c>
      <c r="C222" t="s">
        <v>2837</v>
      </c>
      <c r="D222" t="s">
        <v>2969</v>
      </c>
      <c r="E222" t="str">
        <f t="shared" si="3"/>
        <v>1224=Дверцы для окон</v>
      </c>
    </row>
    <row r="223" spans="2:5">
      <c r="B223">
        <v>1232</v>
      </c>
      <c r="C223" t="s">
        <v>2839</v>
      </c>
      <c r="D223" t="s">
        <v>2970</v>
      </c>
      <c r="E223" t="str">
        <f t="shared" si="3"/>
        <v>1232=Флаг</v>
      </c>
    </row>
    <row r="224" spans="2:5">
      <c r="B224">
        <v>1236</v>
      </c>
      <c r="C224" t="s">
        <v>2841</v>
      </c>
      <c r="D224" t="s">
        <v>2971</v>
      </c>
      <c r="E224" t="str">
        <f t="shared" si="3"/>
        <v>1236=Двойная дверь</v>
      </c>
    </row>
    <row r="225" spans="2:5">
      <c r="B225">
        <v>1258</v>
      </c>
      <c r="C225" t="s">
        <v>2843</v>
      </c>
      <c r="D225" t="s">
        <v>2972</v>
      </c>
      <c r="E225" t="str">
        <f t="shared" si="3"/>
        <v>1258=Книжный шкаф</v>
      </c>
    </row>
    <row r="226" spans="2:5">
      <c r="B226">
        <v>1246</v>
      </c>
      <c r="C226" t="s">
        <v>2845</v>
      </c>
      <c r="D226" t="s">
        <v>2973</v>
      </c>
      <c r="E226" t="str">
        <f t="shared" si="3"/>
        <v>1246=Кухонный шкаф</v>
      </c>
    </row>
    <row r="227" spans="2:5">
      <c r="B227">
        <v>1252</v>
      </c>
      <c r="C227" t="s">
        <v>2847</v>
      </c>
      <c r="D227" t="s">
        <v>2974</v>
      </c>
      <c r="E227" t="str">
        <f t="shared" si="3"/>
        <v>1252=Кухонная раковина</v>
      </c>
    </row>
    <row r="228" spans="2:5">
      <c r="B228">
        <v>1263</v>
      </c>
      <c r="C228" t="s">
        <v>2849</v>
      </c>
      <c r="D228" t="s">
        <v>2975</v>
      </c>
      <c r="E228" t="str">
        <f t="shared" si="3"/>
        <v>1263=Треугольный фундамент</v>
      </c>
    </row>
    <row r="229" spans="2:5">
      <c r="B229">
        <v>1267</v>
      </c>
      <c r="C229" t="s">
        <v>2851</v>
      </c>
      <c r="D229" t="s">
        <v>2976</v>
      </c>
      <c r="E229" t="str">
        <f t="shared" si="3"/>
        <v>1267=Треугольный потолок</v>
      </c>
    </row>
    <row r="230" spans="2:5">
      <c r="B230">
        <v>1279</v>
      </c>
      <c r="C230" t="s">
        <v>2853</v>
      </c>
      <c r="D230" t="s">
        <v>2977</v>
      </c>
      <c r="E230" t="str">
        <f t="shared" si="3"/>
        <v>1279=Шкаф</v>
      </c>
    </row>
    <row r="231" spans="2:5">
      <c r="B231">
        <v>1285</v>
      </c>
      <c r="C231" t="s">
        <v>2978</v>
      </c>
      <c r="D231" t="s">
        <v>2979</v>
      </c>
      <c r="E231" t="str">
        <f t="shared" si="3"/>
        <v>1285=Прямоугольный Стол</v>
      </c>
    </row>
    <row r="232" spans="2:5">
      <c r="B232">
        <v>1289</v>
      </c>
      <c r="C232" t="s">
        <v>2857</v>
      </c>
      <c r="D232" t="s">
        <v>2979</v>
      </c>
      <c r="E232" t="str">
        <f t="shared" si="3"/>
        <v>1289=Круглый стол</v>
      </c>
    </row>
    <row r="233" spans="2:5">
      <c r="B233">
        <v>1293</v>
      </c>
      <c r="C233" t="s">
        <v>2858</v>
      </c>
      <c r="D233" t="s">
        <v>2979</v>
      </c>
      <c r="E233" t="str">
        <f t="shared" si="3"/>
        <v>1293=Мини стол</v>
      </c>
    </row>
    <row r="234" spans="2:5">
      <c r="B234">
        <v>1330</v>
      </c>
      <c r="C234" t="s">
        <v>2859</v>
      </c>
      <c r="D234" t="s">
        <v>2980</v>
      </c>
      <c r="E234" t="str">
        <f t="shared" si="3"/>
        <v>1330=Люк</v>
      </c>
    </row>
    <row r="235" spans="2:5">
      <c r="B235">
        <v>1411</v>
      </c>
      <c r="C235" t="s">
        <v>2861</v>
      </c>
      <c r="D235" t="s">
        <v>2981</v>
      </c>
      <c r="E235" t="str">
        <f t="shared" si="3"/>
        <v>1411=Подставка для трофеев</v>
      </c>
    </row>
    <row r="236" spans="2:5">
      <c r="B236">
        <v>1468</v>
      </c>
      <c r="C236" t="s">
        <v>2863</v>
      </c>
      <c r="D236" t="s">
        <v>193</v>
      </c>
      <c r="E236" t="str">
        <f t="shared" si="3"/>
        <v>1468=Плакат</v>
      </c>
    </row>
    <row r="237" spans="2:5">
      <c r="B237">
        <v>29</v>
      </c>
      <c r="C237" t="s">
        <v>2809</v>
      </c>
      <c r="D237" t="s">
        <v>2982</v>
      </c>
      <c r="E237" t="str">
        <f t="shared" si="3"/>
        <v>29=Фортификация</v>
      </c>
    </row>
    <row r="238" spans="2:5">
      <c r="B238">
        <v>30</v>
      </c>
      <c r="C238" t="s">
        <v>2874</v>
      </c>
      <c r="D238" t="s">
        <v>2983</v>
      </c>
      <c r="E238" t="str">
        <f t="shared" si="3"/>
        <v>30=Баррикада</v>
      </c>
    </row>
    <row r="239" spans="2:5">
      <c r="B239">
        <v>31</v>
      </c>
      <c r="C239" t="s">
        <v>2782</v>
      </c>
      <c r="D239" t="s">
        <v>2984</v>
      </c>
      <c r="E239" t="str">
        <f t="shared" si="3"/>
        <v>31=Фундамент</v>
      </c>
    </row>
    <row r="240" spans="2:5">
      <c r="B240">
        <v>32</v>
      </c>
      <c r="C240" t="s">
        <v>2784</v>
      </c>
      <c r="D240" t="s">
        <v>2985</v>
      </c>
      <c r="E240" t="str">
        <f t="shared" si="3"/>
        <v>32=Дверной проем</v>
      </c>
    </row>
    <row r="241" spans="2:5">
      <c r="B241">
        <v>33</v>
      </c>
      <c r="C241" t="s">
        <v>2786</v>
      </c>
      <c r="D241" t="s">
        <v>2986</v>
      </c>
      <c r="E241" t="str">
        <f t="shared" si="3"/>
        <v>33=Стена</v>
      </c>
    </row>
    <row r="242" spans="2:5">
      <c r="B242">
        <v>1414</v>
      </c>
      <c r="C242" t="s">
        <v>2788</v>
      </c>
      <c r="D242" t="s">
        <v>2987</v>
      </c>
      <c r="E242" t="str">
        <f t="shared" si="3"/>
        <v>1414=Наклонная стена</v>
      </c>
    </row>
    <row r="243" spans="2:5">
      <c r="B243">
        <v>34</v>
      </c>
      <c r="C243" t="s">
        <v>2790</v>
      </c>
      <c r="D243" t="s">
        <v>2988</v>
      </c>
      <c r="E243" t="str">
        <f t="shared" si="3"/>
        <v>34=Оконный проем</v>
      </c>
    </row>
    <row r="244" spans="2:5">
      <c r="B244">
        <v>35</v>
      </c>
      <c r="C244" t="s">
        <v>2792</v>
      </c>
      <c r="D244" t="s">
        <v>2989</v>
      </c>
      <c r="E244" t="str">
        <f t="shared" si="3"/>
        <v>35=Потолок</v>
      </c>
    </row>
    <row r="245" spans="2:5">
      <c r="B245">
        <v>36</v>
      </c>
      <c r="C245" t="s">
        <v>2794</v>
      </c>
      <c r="D245" t="s">
        <v>2990</v>
      </c>
      <c r="E245" t="str">
        <f t="shared" si="3"/>
        <v>36=Столб</v>
      </c>
    </row>
    <row r="246" spans="2:5">
      <c r="B246">
        <v>281</v>
      </c>
      <c r="C246" t="s">
        <v>2801</v>
      </c>
      <c r="D246" t="s">
        <v>2991</v>
      </c>
      <c r="E246" t="str">
        <f t="shared" si="3"/>
        <v>281=Дверь</v>
      </c>
    </row>
    <row r="247" spans="2:5">
      <c r="B247">
        <v>316</v>
      </c>
      <c r="C247" t="s">
        <v>2796</v>
      </c>
      <c r="D247" t="s">
        <v>2992</v>
      </c>
      <c r="E247" t="str">
        <f t="shared" si="3"/>
        <v>316=Ступеньки</v>
      </c>
    </row>
    <row r="248" spans="2:5">
      <c r="B248">
        <v>319</v>
      </c>
      <c r="C248" t="s">
        <v>1812</v>
      </c>
      <c r="D248" t="s">
        <v>2993</v>
      </c>
      <c r="E248" t="str">
        <f t="shared" si="3"/>
        <v>319=Отверстие</v>
      </c>
    </row>
    <row r="249" spans="2:5">
      <c r="B249">
        <v>322</v>
      </c>
      <c r="C249" t="s">
        <v>2799</v>
      </c>
      <c r="D249" t="s">
        <v>2994</v>
      </c>
      <c r="E249" t="str">
        <f t="shared" si="3"/>
        <v>322=Рампа</v>
      </c>
    </row>
    <row r="250" spans="2:5">
      <c r="B250">
        <v>325</v>
      </c>
      <c r="C250" t="s">
        <v>2803</v>
      </c>
      <c r="D250" t="s">
        <v>2995</v>
      </c>
      <c r="E250" t="str">
        <f t="shared" si="3"/>
        <v>325=Лестница</v>
      </c>
    </row>
    <row r="251" spans="2:5">
      <c r="B251">
        <v>359</v>
      </c>
      <c r="C251" t="s">
        <v>2889</v>
      </c>
      <c r="D251" t="s">
        <v>2996</v>
      </c>
      <c r="E251" t="str">
        <f t="shared" si="3"/>
        <v>359=Факел</v>
      </c>
    </row>
    <row r="252" spans="2:5">
      <c r="B252">
        <v>366</v>
      </c>
      <c r="C252" t="s">
        <v>2891</v>
      </c>
      <c r="D252" t="s">
        <v>2997</v>
      </c>
      <c r="E252" t="str">
        <f t="shared" si="3"/>
        <v>366=Ящик</v>
      </c>
    </row>
    <row r="253" spans="2:5">
      <c r="B253">
        <v>383</v>
      </c>
      <c r="C253" t="s">
        <v>2893</v>
      </c>
      <c r="D253" t="s">
        <v>2998</v>
      </c>
      <c r="E253" t="str">
        <f t="shared" si="3"/>
        <v>383=Копья (Шипы)</v>
      </c>
    </row>
    <row r="254" spans="2:5">
      <c r="B254">
        <v>442</v>
      </c>
      <c r="C254" t="s">
        <v>2812</v>
      </c>
      <c r="D254" t="s">
        <v>2999</v>
      </c>
      <c r="E254" t="str">
        <f t="shared" si="3"/>
        <v>442=Оплот</v>
      </c>
    </row>
    <row r="255" spans="2:5">
      <c r="B255">
        <v>443</v>
      </c>
      <c r="C255" t="s">
        <v>2814</v>
      </c>
      <c r="D255" t="s">
        <v>3000</v>
      </c>
      <c r="E255" t="str">
        <f t="shared" si="3"/>
        <v>443=Колонна</v>
      </c>
    </row>
    <row r="256" spans="2:5">
      <c r="B256">
        <v>450</v>
      </c>
      <c r="C256" t="s">
        <v>2816</v>
      </c>
      <c r="D256" t="s">
        <v>3001</v>
      </c>
      <c r="E256" t="str">
        <f t="shared" si="3"/>
        <v>450=Гараж</v>
      </c>
    </row>
    <row r="257" spans="2:5">
      <c r="B257">
        <v>451</v>
      </c>
      <c r="C257" t="s">
        <v>1842</v>
      </c>
      <c r="D257" t="s">
        <v>3002</v>
      </c>
      <c r="E257" t="str">
        <f t="shared" si="3"/>
        <v>451=Ворота</v>
      </c>
    </row>
    <row r="258" spans="2:5">
      <c r="B258">
        <v>1058</v>
      </c>
      <c r="C258" t="s">
        <v>2823</v>
      </c>
      <c r="D258" t="s">
        <v>3003</v>
      </c>
      <c r="E258" t="str">
        <f t="shared" ref="E258:E321" si="4">CONCATENATE(B258,"=",C258)</f>
        <v>1058=Большая плита</v>
      </c>
    </row>
    <row r="259" spans="2:5">
      <c r="B259">
        <v>1152</v>
      </c>
      <c r="C259" t="s">
        <v>2905</v>
      </c>
      <c r="D259" t="s">
        <v>3004</v>
      </c>
      <c r="E259" t="str">
        <f t="shared" si="4"/>
        <v>1152=Маленькая треугольная плита</v>
      </c>
    </row>
    <row r="260" spans="2:5">
      <c r="B260">
        <v>1153</v>
      </c>
      <c r="C260" t="s">
        <v>3005</v>
      </c>
      <c r="D260" t="s">
        <v>3006</v>
      </c>
      <c r="E260" t="str">
        <f t="shared" si="4"/>
        <v>1153=Маленькая наклонная плита</v>
      </c>
    </row>
    <row r="261" spans="2:5">
      <c r="B261">
        <v>1059</v>
      </c>
      <c r="C261" t="s">
        <v>2825</v>
      </c>
      <c r="D261" t="s">
        <v>3007</v>
      </c>
      <c r="E261" t="str">
        <f t="shared" si="4"/>
        <v>1059=Маленькая плита</v>
      </c>
    </row>
    <row r="262" spans="2:5">
      <c r="B262">
        <v>1058</v>
      </c>
      <c r="C262" t="s">
        <v>2823</v>
      </c>
      <c r="D262" t="s">
        <v>3008</v>
      </c>
      <c r="E262" t="str">
        <f t="shared" si="4"/>
        <v>1058=Большая плита</v>
      </c>
    </row>
    <row r="263" spans="2:5">
      <c r="B263">
        <v>1146</v>
      </c>
      <c r="C263" t="s">
        <v>2954</v>
      </c>
      <c r="D263" t="s">
        <v>3009</v>
      </c>
      <c r="E263" t="str">
        <f t="shared" si="4"/>
        <v>1146=Большаятреугольная плита</v>
      </c>
    </row>
    <row r="264" spans="2:5">
      <c r="B264">
        <v>1147</v>
      </c>
      <c r="C264" t="s">
        <v>2902</v>
      </c>
      <c r="D264" t="s">
        <v>3010</v>
      </c>
      <c r="E264" t="str">
        <f t="shared" si="4"/>
        <v>1147=Большая наклонная плита</v>
      </c>
    </row>
    <row r="265" spans="2:5">
      <c r="B265">
        <v>1060</v>
      </c>
      <c r="C265" t="s">
        <v>2909</v>
      </c>
      <c r="D265" t="s">
        <v>3011</v>
      </c>
      <c r="E265" t="str">
        <f t="shared" si="4"/>
        <v>1060=Большая рама</v>
      </c>
    </row>
    <row r="266" spans="2:5">
      <c r="B266">
        <v>1061</v>
      </c>
      <c r="C266" t="s">
        <v>2911</v>
      </c>
      <c r="D266" t="s">
        <v>3012</v>
      </c>
      <c r="E266" t="str">
        <f t="shared" si="4"/>
        <v>1061=Маленькая рама</v>
      </c>
    </row>
    <row r="267" spans="2:5">
      <c r="B267">
        <v>1062</v>
      </c>
      <c r="C267" t="s">
        <v>2827</v>
      </c>
      <c r="D267" t="s">
        <v>3013</v>
      </c>
      <c r="E267" t="str">
        <f t="shared" si="4"/>
        <v>1062=Обшивка</v>
      </c>
    </row>
    <row r="268" spans="2:5">
      <c r="B268">
        <v>1063</v>
      </c>
      <c r="C268" t="s">
        <v>2829</v>
      </c>
      <c r="D268" t="s">
        <v>3014</v>
      </c>
      <c r="E268" t="str">
        <f t="shared" si="4"/>
        <v>1063=Труба</v>
      </c>
    </row>
    <row r="269" spans="2:5">
      <c r="B269">
        <v>1083</v>
      </c>
      <c r="C269" t="s">
        <v>2819</v>
      </c>
      <c r="D269" t="s">
        <v>3015</v>
      </c>
      <c r="E269" t="str">
        <f t="shared" si="4"/>
        <v>1083=Рама двери</v>
      </c>
    </row>
    <row r="270" spans="2:5">
      <c r="B270">
        <v>1084</v>
      </c>
      <c r="C270" t="s">
        <v>2821</v>
      </c>
      <c r="D270" t="s">
        <v>3016</v>
      </c>
      <c r="E270" t="str">
        <f t="shared" si="4"/>
        <v>1084=Рама гаража</v>
      </c>
    </row>
    <row r="271" spans="2:5">
      <c r="B271">
        <v>1095</v>
      </c>
      <c r="C271" t="s">
        <v>2831</v>
      </c>
      <c r="D271" t="s">
        <v>3017</v>
      </c>
      <c r="E271" t="str">
        <f t="shared" si="4"/>
        <v>1095=Табличка</v>
      </c>
    </row>
    <row r="272" spans="2:5">
      <c r="B272">
        <v>1202</v>
      </c>
      <c r="C272" t="s">
        <v>2833</v>
      </c>
      <c r="D272" t="s">
        <v>3018</v>
      </c>
      <c r="E272" t="str">
        <f t="shared" si="4"/>
        <v>1202=Стойка для оружия</v>
      </c>
    </row>
    <row r="273" spans="2:5">
      <c r="B273">
        <v>1205</v>
      </c>
      <c r="C273" t="s">
        <v>2835</v>
      </c>
      <c r="D273" t="s">
        <v>3019</v>
      </c>
      <c r="E273" t="str">
        <f t="shared" si="4"/>
        <v>1205=Стенд</v>
      </c>
    </row>
    <row r="274" spans="2:5">
      <c r="B274">
        <v>1223</v>
      </c>
      <c r="C274" t="s">
        <v>2837</v>
      </c>
      <c r="D274" t="s">
        <v>3020</v>
      </c>
      <c r="E274" t="str">
        <f t="shared" si="4"/>
        <v>1223=Дверцы для окон</v>
      </c>
    </row>
    <row r="275" spans="2:5">
      <c r="B275">
        <v>1231</v>
      </c>
      <c r="C275" t="s">
        <v>2839</v>
      </c>
      <c r="D275" t="s">
        <v>3021</v>
      </c>
      <c r="E275" t="str">
        <f t="shared" si="4"/>
        <v>1231=Флаг</v>
      </c>
    </row>
    <row r="276" spans="2:5">
      <c r="B276">
        <v>1235</v>
      </c>
      <c r="C276" t="s">
        <v>2841</v>
      </c>
      <c r="D276" t="s">
        <v>3022</v>
      </c>
      <c r="E276" t="str">
        <f t="shared" si="4"/>
        <v>1235=Двойная дверь</v>
      </c>
    </row>
    <row r="277" spans="2:5">
      <c r="B277">
        <v>1257</v>
      </c>
      <c r="C277" t="s">
        <v>2843</v>
      </c>
      <c r="D277" t="s">
        <v>3023</v>
      </c>
      <c r="E277" t="str">
        <f t="shared" si="4"/>
        <v>1257=Книжный шкаф</v>
      </c>
    </row>
    <row r="278" spans="2:5">
      <c r="B278">
        <v>1245</v>
      </c>
      <c r="C278" t="s">
        <v>2845</v>
      </c>
      <c r="D278" t="s">
        <v>3024</v>
      </c>
      <c r="E278" t="str">
        <f t="shared" si="4"/>
        <v>1245=Кухонный шкаф</v>
      </c>
    </row>
    <row r="279" spans="2:5">
      <c r="B279">
        <v>1251</v>
      </c>
      <c r="C279" t="s">
        <v>2847</v>
      </c>
      <c r="D279" t="s">
        <v>3025</v>
      </c>
      <c r="E279" t="str">
        <f t="shared" si="4"/>
        <v>1251=Кухонная раковина</v>
      </c>
    </row>
    <row r="280" spans="2:5">
      <c r="B280">
        <v>1262</v>
      </c>
      <c r="C280" t="s">
        <v>2849</v>
      </c>
      <c r="D280" t="s">
        <v>3026</v>
      </c>
      <c r="E280" t="str">
        <f t="shared" si="4"/>
        <v>1262=Треугольный фундамент</v>
      </c>
    </row>
    <row r="281" spans="2:5">
      <c r="B281">
        <v>1266</v>
      </c>
      <c r="C281" t="s">
        <v>2851</v>
      </c>
      <c r="D281" t="s">
        <v>3027</v>
      </c>
      <c r="E281" t="str">
        <f t="shared" si="4"/>
        <v>1266=Треугольный потолок</v>
      </c>
    </row>
    <row r="282" spans="2:5">
      <c r="B282">
        <v>1278</v>
      </c>
      <c r="C282" t="s">
        <v>2853</v>
      </c>
      <c r="D282" t="s">
        <v>3028</v>
      </c>
      <c r="E282" t="str">
        <f t="shared" si="4"/>
        <v>1278=Шкаф</v>
      </c>
    </row>
    <row r="283" spans="2:5">
      <c r="B283">
        <v>1284</v>
      </c>
      <c r="C283" t="s">
        <v>2855</v>
      </c>
      <c r="D283" t="s">
        <v>3029</v>
      </c>
      <c r="E283" t="str">
        <f t="shared" si="4"/>
        <v>1284=Прямоугольный стол</v>
      </c>
    </row>
    <row r="284" spans="2:5">
      <c r="B284">
        <v>1288</v>
      </c>
      <c r="C284" t="s">
        <v>2857</v>
      </c>
      <c r="D284" t="s">
        <v>3029</v>
      </c>
      <c r="E284" t="str">
        <f t="shared" si="4"/>
        <v>1288=Круглый стол</v>
      </c>
    </row>
    <row r="285" spans="2:5">
      <c r="B285">
        <v>1292</v>
      </c>
      <c r="C285" t="s">
        <v>2858</v>
      </c>
      <c r="D285" t="s">
        <v>3029</v>
      </c>
      <c r="E285" t="str">
        <f t="shared" si="4"/>
        <v>1292=Мини стол</v>
      </c>
    </row>
    <row r="286" spans="2:5">
      <c r="B286">
        <v>1329</v>
      </c>
      <c r="C286" t="s">
        <v>2859</v>
      </c>
      <c r="D286" t="s">
        <v>3030</v>
      </c>
      <c r="E286" t="str">
        <f t="shared" si="4"/>
        <v>1329=Люк</v>
      </c>
    </row>
    <row r="287" spans="2:5">
      <c r="B287">
        <v>1410</v>
      </c>
      <c r="C287" t="s">
        <v>2861</v>
      </c>
      <c r="D287" t="s">
        <v>3031</v>
      </c>
      <c r="E287" t="str">
        <f t="shared" si="4"/>
        <v>1410=Подставка для трофеев</v>
      </c>
    </row>
    <row r="288" spans="2:5">
      <c r="B288">
        <v>1467</v>
      </c>
      <c r="C288" t="s">
        <v>2863</v>
      </c>
      <c r="D288" t="s">
        <v>194</v>
      </c>
      <c r="E288" t="str">
        <f t="shared" si="4"/>
        <v>1467=Плакат</v>
      </c>
    </row>
    <row r="289" spans="2:5">
      <c r="B289">
        <v>13</v>
      </c>
      <c r="C289" t="s">
        <v>3032</v>
      </c>
      <c r="D289" t="s">
        <v>338</v>
      </c>
      <c r="E289" t="str">
        <f t="shared" si="4"/>
        <v>13=Консервированная фасоль</v>
      </c>
    </row>
    <row r="290" spans="2:5">
      <c r="B290">
        <v>14</v>
      </c>
      <c r="C290" t="s">
        <v>3033</v>
      </c>
      <c r="D290" t="s">
        <v>1243</v>
      </c>
      <c r="E290" t="str">
        <f t="shared" si="4"/>
        <v>14=Вода в бутылке</v>
      </c>
    </row>
    <row r="291" spans="2:5">
      <c r="B291">
        <v>77</v>
      </c>
      <c r="C291" t="s">
        <v>2615</v>
      </c>
      <c r="D291" t="s">
        <v>3034</v>
      </c>
      <c r="E291" t="str">
        <f t="shared" si="4"/>
        <v>77=Консервированный томатный суп</v>
      </c>
    </row>
    <row r="292" spans="2:5">
      <c r="B292">
        <v>78</v>
      </c>
      <c r="C292" t="s">
        <v>3035</v>
      </c>
      <c r="D292" t="s">
        <v>3036</v>
      </c>
      <c r="E292" t="str">
        <f t="shared" si="4"/>
        <v>78=Консервированный куриный суп</v>
      </c>
    </row>
    <row r="293" spans="2:5">
      <c r="B293">
        <v>79</v>
      </c>
      <c r="C293" t="s">
        <v>1515</v>
      </c>
      <c r="D293" t="s">
        <v>345</v>
      </c>
      <c r="E293" t="str">
        <f t="shared" si="4"/>
        <v>79=Консервированный тунец</v>
      </c>
    </row>
    <row r="294" spans="2:5">
      <c r="B294">
        <v>80</v>
      </c>
      <c r="C294" t="s">
        <v>1511</v>
      </c>
      <c r="D294" t="s">
        <v>1246</v>
      </c>
      <c r="E294" t="str">
        <f t="shared" si="4"/>
        <v>80=Консервированная кола</v>
      </c>
    </row>
    <row r="295" spans="2:5">
      <c r="B295">
        <v>81</v>
      </c>
      <c r="C295" t="s">
        <v>3037</v>
      </c>
      <c r="D295" t="s">
        <v>3038</v>
      </c>
      <c r="E295" t="str">
        <f t="shared" si="4"/>
        <v>81=Сухой паек</v>
      </c>
    </row>
    <row r="296" spans="2:5">
      <c r="B296">
        <v>82</v>
      </c>
      <c r="C296" t="s">
        <v>2365</v>
      </c>
      <c r="D296" t="s">
        <v>3039</v>
      </c>
      <c r="E296" t="str">
        <f t="shared" si="4"/>
        <v>82=Чипсы</v>
      </c>
    </row>
    <row r="297" spans="2:5">
      <c r="B297">
        <v>83</v>
      </c>
      <c r="C297" t="s">
        <v>3040</v>
      </c>
      <c r="D297" t="s">
        <v>3041</v>
      </c>
      <c r="E297" t="str">
        <f t="shared" si="4"/>
        <v>83=Шоколадный батончик</v>
      </c>
    </row>
    <row r="298" spans="2:5">
      <c r="B298">
        <v>84</v>
      </c>
      <c r="C298" t="s">
        <v>3042</v>
      </c>
      <c r="D298" t="s">
        <v>3043</v>
      </c>
      <c r="E298" t="str">
        <f t="shared" si="4"/>
        <v>84=Вишнёвый батончик</v>
      </c>
    </row>
    <row r="299" spans="2:5">
      <c r="B299">
        <v>85</v>
      </c>
      <c r="C299" t="s">
        <v>3044</v>
      </c>
      <c r="D299" t="s">
        <v>3045</v>
      </c>
      <c r="E299" t="str">
        <f t="shared" si="4"/>
        <v>85=Гранола</v>
      </c>
    </row>
    <row r="300" spans="2:5">
      <c r="B300">
        <v>86</v>
      </c>
      <c r="C300" t="s">
        <v>3046</v>
      </c>
      <c r="D300" t="s">
        <v>3047</v>
      </c>
      <c r="E300" t="str">
        <f t="shared" si="4"/>
        <v>86=Энергетический батончик</v>
      </c>
    </row>
    <row r="301" spans="2:5">
      <c r="B301">
        <v>87</v>
      </c>
      <c r="C301" t="s">
        <v>3048</v>
      </c>
      <c r="D301" t="s">
        <v>341</v>
      </c>
      <c r="E301" t="str">
        <f t="shared" si="4"/>
        <v>87=Консервированная паста</v>
      </c>
    </row>
    <row r="302" spans="2:5">
      <c r="B302">
        <v>88</v>
      </c>
      <c r="C302" t="s">
        <v>1508</v>
      </c>
      <c r="D302" t="s">
        <v>337</v>
      </c>
      <c r="E302" t="str">
        <f t="shared" si="4"/>
        <v>88=Консервированный бекон</v>
      </c>
    </row>
    <row r="303" spans="2:5">
      <c r="B303">
        <v>89</v>
      </c>
      <c r="C303" t="s">
        <v>1510</v>
      </c>
      <c r="D303" t="s">
        <v>339</v>
      </c>
      <c r="E303" t="str">
        <f t="shared" si="4"/>
        <v>89=Консервированная говядина</v>
      </c>
    </row>
    <row r="304" spans="2:5">
      <c r="B304">
        <v>90</v>
      </c>
      <c r="C304" t="s">
        <v>1514</v>
      </c>
      <c r="D304" t="s">
        <v>342</v>
      </c>
      <c r="E304" t="str">
        <f t="shared" si="4"/>
        <v>90=Консервированные сардины</v>
      </c>
    </row>
    <row r="305" spans="2:5">
      <c r="B305">
        <v>91</v>
      </c>
      <c r="C305" t="s">
        <v>3049</v>
      </c>
      <c r="D305" t="s">
        <v>3050</v>
      </c>
      <c r="E305" t="str">
        <f t="shared" si="4"/>
        <v>91=Яблочный сок</v>
      </c>
    </row>
    <row r="306" spans="2:5">
      <c r="B306">
        <v>92</v>
      </c>
      <c r="C306" t="s">
        <v>3051</v>
      </c>
      <c r="D306" t="s">
        <v>3052</v>
      </c>
      <c r="E306" t="str">
        <f t="shared" si="4"/>
        <v>92=Виноградный сок</v>
      </c>
    </row>
    <row r="307" spans="2:5">
      <c r="B307">
        <v>93</v>
      </c>
      <c r="C307" t="s">
        <v>3053</v>
      </c>
      <c r="D307" t="s">
        <v>1241</v>
      </c>
      <c r="E307" t="str">
        <f t="shared" si="4"/>
        <v>93=Энергетик</v>
      </c>
    </row>
    <row r="308" spans="2:5">
      <c r="B308">
        <v>94</v>
      </c>
      <c r="C308" t="s">
        <v>3054</v>
      </c>
      <c r="D308" t="s">
        <v>1239</v>
      </c>
      <c r="E308" t="str">
        <f t="shared" si="4"/>
        <v>94=Кокосовый напиток</v>
      </c>
    </row>
    <row r="309" spans="2:5">
      <c r="B309">
        <v>115</v>
      </c>
      <c r="C309" t="s">
        <v>3055</v>
      </c>
      <c r="D309" t="s">
        <v>3056</v>
      </c>
      <c r="E309" t="str">
        <f t="shared" si="4"/>
        <v>115=Лиловые ягоды</v>
      </c>
    </row>
    <row r="310" spans="2:5">
      <c r="B310">
        <v>270</v>
      </c>
      <c r="C310" t="s">
        <v>3057</v>
      </c>
      <c r="D310" t="s">
        <v>3058</v>
      </c>
      <c r="E310" t="str">
        <f t="shared" si="4"/>
        <v>270=Янтарные ягоды</v>
      </c>
    </row>
    <row r="311" spans="2:5">
      <c r="B311">
        <v>271</v>
      </c>
      <c r="C311" t="s">
        <v>3059</v>
      </c>
      <c r="D311" t="s">
        <v>3060</v>
      </c>
      <c r="E311" t="str">
        <f t="shared" si="4"/>
        <v>271=Синие ягоды</v>
      </c>
    </row>
    <row r="312" spans="2:5">
      <c r="B312">
        <v>272</v>
      </c>
      <c r="C312" t="s">
        <v>3061</v>
      </c>
      <c r="D312" t="s">
        <v>3062</v>
      </c>
      <c r="E312" t="str">
        <f t="shared" si="4"/>
        <v>272=Зелёные ягоды</v>
      </c>
    </row>
    <row r="313" spans="2:5">
      <c r="B313">
        <v>273</v>
      </c>
      <c r="C313" t="s">
        <v>3063</v>
      </c>
      <c r="D313" t="s">
        <v>3064</v>
      </c>
      <c r="E313" t="str">
        <f t="shared" si="4"/>
        <v>273=Алые ягоды</v>
      </c>
    </row>
    <row r="314" spans="2:5">
      <c r="B314">
        <v>274</v>
      </c>
      <c r="C314" t="s">
        <v>3065</v>
      </c>
      <c r="D314" t="s">
        <v>3066</v>
      </c>
      <c r="E314" t="str">
        <f t="shared" si="4"/>
        <v>274=Бирюзовые ягоды</v>
      </c>
    </row>
    <row r="315" spans="2:5">
      <c r="B315">
        <v>275</v>
      </c>
      <c r="C315" t="s">
        <v>3067</v>
      </c>
      <c r="D315" t="s">
        <v>3068</v>
      </c>
      <c r="E315" t="str">
        <f t="shared" si="4"/>
        <v>275=Жёлтые ягоды</v>
      </c>
    </row>
    <row r="316" spans="2:5">
      <c r="B316">
        <v>329</v>
      </c>
      <c r="C316" t="s">
        <v>1519</v>
      </c>
      <c r="D316" t="s">
        <v>346</v>
      </c>
      <c r="E316" t="str">
        <f t="shared" si="4"/>
        <v>329=Морковь</v>
      </c>
    </row>
    <row r="317" spans="2:5">
      <c r="B317">
        <v>335</v>
      </c>
      <c r="C317" t="s">
        <v>1530</v>
      </c>
      <c r="D317" t="s">
        <v>349</v>
      </c>
      <c r="E317" t="str">
        <f t="shared" si="4"/>
        <v>335=Кукуруза</v>
      </c>
    </row>
    <row r="318" spans="2:5">
      <c r="B318">
        <v>337</v>
      </c>
      <c r="C318" t="s">
        <v>2616</v>
      </c>
      <c r="D318" t="s">
        <v>833</v>
      </c>
      <c r="E318" t="str">
        <f t="shared" si="4"/>
        <v>337=Фляжка</v>
      </c>
    </row>
    <row r="319" spans="2:5">
      <c r="B319">
        <v>338</v>
      </c>
      <c r="C319" t="s">
        <v>1793</v>
      </c>
      <c r="D319" t="s">
        <v>355</v>
      </c>
      <c r="E319" t="str">
        <f t="shared" si="4"/>
        <v>338=Салат</v>
      </c>
    </row>
    <row r="320" spans="2:5">
      <c r="B320">
        <v>340</v>
      </c>
      <c r="C320" t="s">
        <v>1795</v>
      </c>
      <c r="D320" t="s">
        <v>389</v>
      </c>
      <c r="E320" t="str">
        <f t="shared" si="4"/>
        <v>340=Помидор</v>
      </c>
    </row>
    <row r="321" spans="2:5">
      <c r="B321">
        <v>342</v>
      </c>
      <c r="C321" t="s">
        <v>3069</v>
      </c>
      <c r="D321" t="s">
        <v>370</v>
      </c>
      <c r="E321" t="str">
        <f t="shared" si="4"/>
        <v>342=Картофель</v>
      </c>
    </row>
    <row r="322" spans="2:5">
      <c r="B322">
        <v>344</v>
      </c>
      <c r="C322" t="s">
        <v>3070</v>
      </c>
      <c r="D322" t="s">
        <v>395</v>
      </c>
      <c r="E322" t="str">
        <f t="shared" ref="E322:E385" si="5">CONCATENATE(B322,"=",C322)</f>
        <v>344=Пшеница</v>
      </c>
    </row>
    <row r="323" spans="2:5">
      <c r="B323">
        <v>460</v>
      </c>
      <c r="C323" t="s">
        <v>1504</v>
      </c>
      <c r="D323" t="s">
        <v>334</v>
      </c>
      <c r="E323" t="str">
        <f t="shared" si="5"/>
        <v>460=Хлеб</v>
      </c>
    </row>
    <row r="324" spans="2:5">
      <c r="B324">
        <v>461</v>
      </c>
      <c r="C324" t="s">
        <v>3071</v>
      </c>
      <c r="D324" t="s">
        <v>3072</v>
      </c>
      <c r="E324" t="str">
        <f t="shared" si="5"/>
        <v>461=Сэндвич с тунцом</v>
      </c>
    </row>
    <row r="325" spans="2:5">
      <c r="B325">
        <v>462</v>
      </c>
      <c r="C325" t="s">
        <v>2602</v>
      </c>
      <c r="D325" t="s">
        <v>3073</v>
      </c>
      <c r="E325" t="str">
        <f t="shared" si="5"/>
        <v>462=Молоко</v>
      </c>
    </row>
    <row r="326" spans="2:5">
      <c r="B326">
        <v>463</v>
      </c>
      <c r="C326" t="s">
        <v>2603</v>
      </c>
      <c r="D326" t="s">
        <v>3074</v>
      </c>
      <c r="E326" t="str">
        <f t="shared" si="5"/>
        <v>463=Апельсиновый сок</v>
      </c>
    </row>
    <row r="327" spans="2:5">
      <c r="B327">
        <v>464</v>
      </c>
      <c r="C327" t="s">
        <v>1520</v>
      </c>
      <c r="D327" t="s">
        <v>347</v>
      </c>
      <c r="E327" t="str">
        <f t="shared" si="5"/>
        <v>464=Сыр</v>
      </c>
    </row>
    <row r="328" spans="2:5">
      <c r="B328">
        <v>465</v>
      </c>
      <c r="C328" t="s">
        <v>3075</v>
      </c>
      <c r="D328" t="s">
        <v>3076</v>
      </c>
      <c r="E328" t="str">
        <f t="shared" si="5"/>
        <v>465=Сода</v>
      </c>
    </row>
    <row r="329" spans="2:5">
      <c r="B329">
        <v>466</v>
      </c>
      <c r="C329" t="s">
        <v>3077</v>
      </c>
      <c r="D329" t="s">
        <v>3078</v>
      </c>
      <c r="E329" t="str">
        <f t="shared" si="5"/>
        <v>466=Сэндвич жареный с сыром</v>
      </c>
    </row>
    <row r="330" spans="2:5">
      <c r="B330">
        <v>467</v>
      </c>
      <c r="C330" t="s">
        <v>3079</v>
      </c>
      <c r="D330" t="s">
        <v>3080</v>
      </c>
      <c r="E330" t="str">
        <f t="shared" si="5"/>
        <v>467=Сэндвич</v>
      </c>
    </row>
    <row r="331" spans="2:5">
      <c r="B331">
        <v>468</v>
      </c>
      <c r="C331" t="s">
        <v>3081</v>
      </c>
      <c r="D331" t="s">
        <v>3082</v>
      </c>
      <c r="E331" t="str">
        <f t="shared" si="5"/>
        <v>468=Сэндвич с ветчиной</v>
      </c>
    </row>
    <row r="332" spans="2:5">
      <c r="B332">
        <v>469</v>
      </c>
      <c r="C332" t="s">
        <v>1512</v>
      </c>
      <c r="D332" t="s">
        <v>340</v>
      </c>
      <c r="E332" t="str">
        <f t="shared" si="5"/>
        <v>469=Консервированная ветчина</v>
      </c>
    </row>
    <row r="333" spans="2:5">
      <c r="B333">
        <v>470</v>
      </c>
      <c r="C333" t="s">
        <v>3083</v>
      </c>
      <c r="D333" t="s">
        <v>352</v>
      </c>
      <c r="E333" t="str">
        <f t="shared" si="5"/>
        <v>470=Яйца</v>
      </c>
    </row>
    <row r="334" spans="2:5">
      <c r="B334">
        <v>471</v>
      </c>
      <c r="C334" t="s">
        <v>2609</v>
      </c>
      <c r="D334" t="s">
        <v>335</v>
      </c>
      <c r="E334" t="str">
        <f t="shared" si="5"/>
        <v>471=Торт</v>
      </c>
    </row>
    <row r="335" spans="2:5">
      <c r="B335">
        <v>422</v>
      </c>
      <c r="C335" t="s">
        <v>3084</v>
      </c>
      <c r="D335" t="s">
        <v>1240</v>
      </c>
      <c r="E335" t="str">
        <f t="shared" si="5"/>
        <v>422=Кола в бутылке</v>
      </c>
    </row>
    <row r="336" spans="2:5">
      <c r="B336">
        <v>473</v>
      </c>
      <c r="C336" t="s">
        <v>3085</v>
      </c>
      <c r="D336" t="s">
        <v>1242</v>
      </c>
      <c r="E336" t="str">
        <f t="shared" si="5"/>
        <v>473=Сода в бутылке</v>
      </c>
    </row>
    <row r="337" spans="2:5">
      <c r="B337">
        <v>481</v>
      </c>
      <c r="C337" t="s">
        <v>3086</v>
      </c>
      <c r="D337" t="s">
        <v>3087</v>
      </c>
      <c r="E337" t="str">
        <f t="shared" si="5"/>
        <v>481=Кленовая бутылка</v>
      </c>
    </row>
    <row r="338" spans="2:5">
      <c r="B338">
        <v>482</v>
      </c>
      <c r="C338" t="s">
        <v>3088</v>
      </c>
      <c r="D338" t="s">
        <v>3089</v>
      </c>
      <c r="E338" t="str">
        <f t="shared" si="5"/>
        <v>482=Березовая бутылка</v>
      </c>
    </row>
    <row r="339" spans="2:5">
      <c r="B339">
        <v>483</v>
      </c>
      <c r="C339" t="s">
        <v>3090</v>
      </c>
      <c r="D339" t="s">
        <v>3091</v>
      </c>
      <c r="E339" t="str">
        <f t="shared" si="5"/>
        <v>483=Сосновая бутылка</v>
      </c>
    </row>
    <row r="340" spans="2:5">
      <c r="B340">
        <v>514</v>
      </c>
      <c r="C340" t="s">
        <v>3092</v>
      </c>
      <c r="D340" t="s">
        <v>3093</v>
      </c>
      <c r="E340" t="str">
        <f t="shared" si="5"/>
        <v>514=Сырая оленина</v>
      </c>
    </row>
    <row r="341" spans="2:5">
      <c r="B341">
        <v>515</v>
      </c>
      <c r="C341" t="s">
        <v>3094</v>
      </c>
      <c r="D341" t="s">
        <v>3095</v>
      </c>
      <c r="E341" t="str">
        <f t="shared" si="5"/>
        <v>515=Приготовленная оленина</v>
      </c>
    </row>
    <row r="342" spans="2:5">
      <c r="B342">
        <v>1159</v>
      </c>
      <c r="C342" t="s">
        <v>2160</v>
      </c>
      <c r="D342" t="s">
        <v>1259</v>
      </c>
      <c r="E342" t="str">
        <f t="shared" si="5"/>
        <v>1159=Кленовый сироп</v>
      </c>
    </row>
    <row r="343" spans="2:5">
      <c r="B343">
        <v>1160</v>
      </c>
      <c r="C343" t="s">
        <v>1596</v>
      </c>
      <c r="D343" t="s">
        <v>350</v>
      </c>
      <c r="E343" t="str">
        <f t="shared" si="5"/>
        <v>1160=Тесто</v>
      </c>
    </row>
    <row r="344" spans="2:5">
      <c r="B344">
        <v>1161</v>
      </c>
      <c r="C344" t="s">
        <v>3096</v>
      </c>
      <c r="D344" t="s">
        <v>3097</v>
      </c>
      <c r="E344" t="str">
        <f t="shared" si="5"/>
        <v>1161=Блины</v>
      </c>
    </row>
    <row r="345" spans="2:5">
      <c r="B345">
        <v>1162</v>
      </c>
      <c r="C345" t="s">
        <v>3098</v>
      </c>
      <c r="D345" t="s">
        <v>3099</v>
      </c>
      <c r="E345" t="str">
        <f t="shared" si="5"/>
        <v>1162=Вафли</v>
      </c>
    </row>
    <row r="346" spans="2:5">
      <c r="B346">
        <v>1163</v>
      </c>
      <c r="C346" t="s">
        <v>3100</v>
      </c>
      <c r="D346" t="s">
        <v>3101</v>
      </c>
      <c r="E346" t="str">
        <f t="shared" si="5"/>
        <v>1163=Пончики</v>
      </c>
    </row>
    <row r="347" spans="2:5">
      <c r="B347">
        <v>1164</v>
      </c>
      <c r="C347" t="s">
        <v>2163</v>
      </c>
      <c r="D347" t="s">
        <v>367</v>
      </c>
      <c r="E347" t="str">
        <f t="shared" si="5"/>
        <v>1164=Пицца</v>
      </c>
    </row>
    <row r="348" spans="2:5">
      <c r="B348">
        <v>1398</v>
      </c>
      <c r="C348" t="s">
        <v>3102</v>
      </c>
      <c r="D348" t="s">
        <v>384</v>
      </c>
      <c r="E348" t="str">
        <f t="shared" si="5"/>
        <v>1398=Сэндвич с форелью</v>
      </c>
    </row>
    <row r="349" spans="2:5">
      <c r="B349">
        <v>1399</v>
      </c>
      <c r="C349" t="s">
        <v>3103</v>
      </c>
      <c r="D349" t="s">
        <v>383</v>
      </c>
      <c r="E349" t="str">
        <f t="shared" si="5"/>
        <v>1399=Сэндвич с лососем</v>
      </c>
    </row>
    <row r="350" spans="2:5">
      <c r="B350">
        <v>1400</v>
      </c>
      <c r="C350" t="s">
        <v>3104</v>
      </c>
      <c r="D350" t="s">
        <v>382</v>
      </c>
      <c r="E350" t="str">
        <f t="shared" si="5"/>
        <v>1400=Сэндвич с пескарём</v>
      </c>
    </row>
    <row r="351" spans="2:5">
      <c r="B351">
        <v>1401</v>
      </c>
      <c r="C351" t="s">
        <v>3105</v>
      </c>
      <c r="D351" t="s">
        <v>380</v>
      </c>
      <c r="E351" t="str">
        <f t="shared" si="5"/>
        <v>1401=Сэндвич с золотой рыбкой</v>
      </c>
    </row>
    <row r="352" spans="2:5">
      <c r="B352">
        <v>1402</v>
      </c>
      <c r="C352" t="s">
        <v>3106</v>
      </c>
      <c r="D352" t="s">
        <v>386</v>
      </c>
      <c r="E352" t="str">
        <f t="shared" si="5"/>
        <v>1402=Сэндвич с олениной</v>
      </c>
    </row>
    <row r="353" spans="2:5">
      <c r="B353">
        <v>1403</v>
      </c>
      <c r="C353" t="s">
        <v>3107</v>
      </c>
      <c r="D353" t="s">
        <v>373</v>
      </c>
      <c r="E353" t="str">
        <f t="shared" si="5"/>
        <v>1403=Сэндвич с окунем</v>
      </c>
    </row>
    <row r="354" spans="2:5">
      <c r="B354">
        <v>1404</v>
      </c>
      <c r="C354" t="s">
        <v>3108</v>
      </c>
      <c r="D354" t="s">
        <v>374</v>
      </c>
      <c r="E354" t="str">
        <f t="shared" si="5"/>
        <v>1404=Сэндвич с говядиной</v>
      </c>
    </row>
    <row r="355" spans="2:5">
      <c r="B355">
        <v>1405</v>
      </c>
      <c r="C355" t="s">
        <v>3109</v>
      </c>
      <c r="D355" t="s">
        <v>379</v>
      </c>
      <c r="E355" t="str">
        <f t="shared" si="5"/>
        <v>1405=Сэндвич с сыром</v>
      </c>
    </row>
    <row r="356" spans="2:5">
      <c r="B356">
        <v>1406</v>
      </c>
      <c r="C356" t="s">
        <v>3110</v>
      </c>
      <c r="D356" t="s">
        <v>377</v>
      </c>
      <c r="E356" t="str">
        <f t="shared" si="5"/>
        <v>1406=Двойной сэндвич с БСП</v>
      </c>
    </row>
    <row r="357" spans="2:5">
      <c r="B357">
        <v>1407</v>
      </c>
      <c r="C357" t="s">
        <v>3111</v>
      </c>
      <c r="D357" t="s">
        <v>375</v>
      </c>
      <c r="E357" t="str">
        <f t="shared" si="5"/>
        <v>1407=Двойной сэндвич с говядиной</v>
      </c>
    </row>
    <row r="358" spans="2:5">
      <c r="B358">
        <v>504</v>
      </c>
      <c r="C358" t="s">
        <v>3112</v>
      </c>
      <c r="D358" t="s">
        <v>3113</v>
      </c>
      <c r="E358" t="str">
        <f t="shared" si="5"/>
        <v>504=Сырая форель</v>
      </c>
    </row>
    <row r="359" spans="2:5">
      <c r="B359">
        <v>505</v>
      </c>
      <c r="C359" t="s">
        <v>3114</v>
      </c>
      <c r="D359" t="s">
        <v>3115</v>
      </c>
      <c r="E359" t="str">
        <f t="shared" si="5"/>
        <v>505=Сырой лосось</v>
      </c>
    </row>
    <row r="360" spans="2:5">
      <c r="B360">
        <v>512</v>
      </c>
      <c r="C360" t="s">
        <v>3116</v>
      </c>
      <c r="D360" t="s">
        <v>3117</v>
      </c>
      <c r="E360" t="str">
        <f t="shared" si="5"/>
        <v>512=Приготовленная форель</v>
      </c>
    </row>
    <row r="361" spans="2:5">
      <c r="B361">
        <v>513</v>
      </c>
      <c r="C361" t="s">
        <v>3118</v>
      </c>
      <c r="D361" t="s">
        <v>3119</v>
      </c>
      <c r="E361" t="str">
        <f t="shared" si="5"/>
        <v>513=Приготовленный лосось</v>
      </c>
    </row>
    <row r="362" spans="2:5">
      <c r="B362">
        <v>1347</v>
      </c>
      <c r="C362" t="s">
        <v>3120</v>
      </c>
      <c r="D362" t="s">
        <v>3121</v>
      </c>
      <c r="E362" t="str">
        <f t="shared" si="5"/>
        <v>1347=Сырой</v>
      </c>
    </row>
    <row r="363" spans="2:5">
      <c r="B363">
        <v>1348</v>
      </c>
      <c r="C363" t="s">
        <v>3122</v>
      </c>
      <c r="D363" t="s">
        <v>3123</v>
      </c>
      <c r="E363" t="str">
        <f t="shared" si="5"/>
        <v>1348=Приготовленный</v>
      </c>
    </row>
    <row r="364" spans="2:5">
      <c r="B364">
        <v>1349</v>
      </c>
      <c r="C364" t="s">
        <v>3124</v>
      </c>
      <c r="D364" t="s">
        <v>3125</v>
      </c>
      <c r="E364" t="str">
        <f t="shared" si="5"/>
        <v>1349=Сырая золотая рыбка</v>
      </c>
    </row>
    <row r="365" spans="2:5">
      <c r="B365">
        <v>1350</v>
      </c>
      <c r="C365" t="s">
        <v>3126</v>
      </c>
      <c r="D365" t="s">
        <v>3127</v>
      </c>
      <c r="E365" t="str">
        <f t="shared" si="5"/>
        <v>1350=Приготовленная золотая рыбка</v>
      </c>
    </row>
    <row r="366" spans="2:5">
      <c r="B366">
        <v>1351</v>
      </c>
      <c r="C366" t="s">
        <v>3128</v>
      </c>
      <c r="D366" t="s">
        <v>3129</v>
      </c>
      <c r="E366" t="str">
        <f t="shared" si="5"/>
        <v>1351=Сырой окунь</v>
      </c>
    </row>
    <row r="367" spans="2:5">
      <c r="B367">
        <v>1352</v>
      </c>
      <c r="C367" t="s">
        <v>3130</v>
      </c>
      <c r="D367" t="s">
        <v>3131</v>
      </c>
      <c r="E367" t="str">
        <f t="shared" si="5"/>
        <v>1352=Приготовленный окунь</v>
      </c>
    </row>
    <row r="368" spans="2:5">
      <c r="B368">
        <v>1434</v>
      </c>
      <c r="C368" t="s">
        <v>3132</v>
      </c>
      <c r="D368" t="s">
        <v>3133</v>
      </c>
      <c r="E368" t="str">
        <f t="shared" si="5"/>
        <v>1434=Сырой кальмар</v>
      </c>
    </row>
    <row r="369" spans="2:5">
      <c r="B369">
        <v>1435</v>
      </c>
      <c r="C369" t="s">
        <v>3134</v>
      </c>
      <c r="D369" t="s">
        <v>3135</v>
      </c>
      <c r="E369" t="str">
        <f t="shared" si="5"/>
        <v>1435=Приготовленный кальмар</v>
      </c>
    </row>
    <row r="370" spans="2:5">
      <c r="B370">
        <v>330</v>
      </c>
      <c r="C370" t="s">
        <v>3136</v>
      </c>
      <c r="D370" t="s">
        <v>3137</v>
      </c>
      <c r="E370" t="str">
        <f t="shared" si="5"/>
        <v>330=Семена моркови</v>
      </c>
    </row>
    <row r="371" spans="2:5">
      <c r="B371">
        <v>336</v>
      </c>
      <c r="C371" t="s">
        <v>3138</v>
      </c>
      <c r="D371" t="s">
        <v>3139</v>
      </c>
      <c r="E371" t="str">
        <f t="shared" si="5"/>
        <v>336=Семена кукурузы</v>
      </c>
    </row>
    <row r="372" spans="2:5">
      <c r="B372">
        <v>339</v>
      </c>
      <c r="C372" t="s">
        <v>3140</v>
      </c>
      <c r="D372" t="s">
        <v>3141</v>
      </c>
      <c r="E372" t="str">
        <f t="shared" si="5"/>
        <v>339=Семена салата</v>
      </c>
    </row>
    <row r="373" spans="2:5">
      <c r="B373">
        <v>341</v>
      </c>
      <c r="C373" t="s">
        <v>3142</v>
      </c>
      <c r="D373" t="s">
        <v>3143</v>
      </c>
      <c r="E373" t="str">
        <f t="shared" si="5"/>
        <v>341=Семена помидора</v>
      </c>
    </row>
    <row r="374" spans="2:5">
      <c r="B374">
        <v>343</v>
      </c>
      <c r="C374" t="s">
        <v>3144</v>
      </c>
      <c r="D374" t="s">
        <v>3145</v>
      </c>
      <c r="E374" t="str">
        <f t="shared" si="5"/>
        <v>343=Семена картошки</v>
      </c>
    </row>
    <row r="375" spans="2:5">
      <c r="B375">
        <v>345</v>
      </c>
      <c r="C375" t="s">
        <v>1800</v>
      </c>
      <c r="D375" t="s">
        <v>3146</v>
      </c>
      <c r="E375" t="str">
        <f t="shared" si="5"/>
        <v>345=Семена пшеницы</v>
      </c>
    </row>
    <row r="376" spans="2:5">
      <c r="B376">
        <v>1104</v>
      </c>
      <c r="C376" t="s">
        <v>3147</v>
      </c>
      <c r="D376" t="s">
        <v>233</v>
      </c>
      <c r="E376" t="str">
        <f t="shared" si="5"/>
        <v>1104=Семена янтаря</v>
      </c>
    </row>
    <row r="377" spans="2:5">
      <c r="B377">
        <v>1105</v>
      </c>
      <c r="C377" t="s">
        <v>3148</v>
      </c>
      <c r="D377" t="s">
        <v>236</v>
      </c>
      <c r="E377" t="str">
        <f t="shared" si="5"/>
        <v>1105=Семена синих ягод</v>
      </c>
    </row>
    <row r="378" spans="2:5">
      <c r="B378">
        <v>1106</v>
      </c>
      <c r="C378" t="s">
        <v>3149</v>
      </c>
      <c r="D378" t="s">
        <v>237</v>
      </c>
      <c r="E378" t="str">
        <f t="shared" si="5"/>
        <v>1106=Семена зелёных ягод</v>
      </c>
    </row>
    <row r="379" spans="2:5">
      <c r="B379">
        <v>1107</v>
      </c>
      <c r="C379" t="s">
        <v>3150</v>
      </c>
      <c r="D379" t="s">
        <v>239</v>
      </c>
      <c r="E379" t="str">
        <f t="shared" si="5"/>
        <v>1107=Семена лиловых ягод</v>
      </c>
    </row>
    <row r="380" spans="2:5">
      <c r="B380">
        <v>1108</v>
      </c>
      <c r="C380" t="s">
        <v>3151</v>
      </c>
      <c r="D380" t="s">
        <v>242</v>
      </c>
      <c r="E380" t="str">
        <f t="shared" si="5"/>
        <v>1108=Семена алых ягод</v>
      </c>
    </row>
    <row r="381" spans="2:5">
      <c r="B381">
        <v>1109</v>
      </c>
      <c r="C381" t="s">
        <v>3152</v>
      </c>
      <c r="D381" t="s">
        <v>243</v>
      </c>
      <c r="E381" t="str">
        <f t="shared" si="5"/>
        <v>1109=Семена бирюзовых ягод</v>
      </c>
    </row>
    <row r="382" spans="2:5">
      <c r="B382">
        <v>1110</v>
      </c>
      <c r="C382" t="s">
        <v>3153</v>
      </c>
      <c r="D382" t="s">
        <v>245</v>
      </c>
      <c r="E382" t="str">
        <f t="shared" si="5"/>
        <v>1110=Семена жёлтых ягод</v>
      </c>
    </row>
    <row r="383" spans="2:5">
      <c r="B383">
        <v>288</v>
      </c>
      <c r="C383" t="s">
        <v>3154</v>
      </c>
      <c r="D383" t="s">
        <v>3155</v>
      </c>
      <c r="E383" t="str">
        <f t="shared" si="5"/>
        <v>288=Черный спальник</v>
      </c>
    </row>
    <row r="384" spans="2:5">
      <c r="B384">
        <v>289</v>
      </c>
      <c r="C384" t="s">
        <v>3156</v>
      </c>
      <c r="D384" t="s">
        <v>3157</v>
      </c>
      <c r="E384" t="str">
        <f t="shared" si="5"/>
        <v>289=Синий спальник</v>
      </c>
    </row>
    <row r="385" spans="2:5">
      <c r="B385">
        <v>290</v>
      </c>
      <c r="C385" t="s">
        <v>3158</v>
      </c>
      <c r="D385" t="s">
        <v>3159</v>
      </c>
      <c r="E385" t="str">
        <f t="shared" si="5"/>
        <v>290=Зеленый спальник</v>
      </c>
    </row>
    <row r="386" spans="2:5">
      <c r="B386">
        <v>291</v>
      </c>
      <c r="C386" t="s">
        <v>3160</v>
      </c>
      <c r="D386" t="s">
        <v>3161</v>
      </c>
      <c r="E386" t="str">
        <f t="shared" ref="E386:E449" si="6">CONCATENATE(B386,"=",C386)</f>
        <v>291=Оранжевый спальник</v>
      </c>
    </row>
    <row r="387" spans="2:5">
      <c r="B387">
        <v>292</v>
      </c>
      <c r="C387" t="s">
        <v>3162</v>
      </c>
      <c r="D387" t="s">
        <v>3163</v>
      </c>
      <c r="E387" t="str">
        <f t="shared" si="6"/>
        <v>292=Фиолетовый спальник</v>
      </c>
    </row>
    <row r="388" spans="2:5">
      <c r="B388">
        <v>293</v>
      </c>
      <c r="C388" t="s">
        <v>3164</v>
      </c>
      <c r="D388" t="s">
        <v>3165</v>
      </c>
      <c r="E388" t="str">
        <f t="shared" si="6"/>
        <v>293=Красный спальник</v>
      </c>
    </row>
    <row r="389" spans="2:5">
      <c r="B389">
        <v>294</v>
      </c>
      <c r="C389" t="s">
        <v>3166</v>
      </c>
      <c r="D389" t="s">
        <v>3167</v>
      </c>
      <c r="E389" t="str">
        <f t="shared" si="6"/>
        <v>294=Белый спальник</v>
      </c>
    </row>
    <row r="390" spans="2:5">
      <c r="B390">
        <v>295</v>
      </c>
      <c r="C390" t="s">
        <v>3168</v>
      </c>
      <c r="D390" t="s">
        <v>3169</v>
      </c>
      <c r="E390" t="str">
        <f t="shared" si="6"/>
        <v>295=Желтый спальник</v>
      </c>
    </row>
    <row r="391" spans="2:5">
      <c r="B391">
        <v>1243</v>
      </c>
      <c r="C391" t="s">
        <v>3170</v>
      </c>
      <c r="D391" t="s">
        <v>3171</v>
      </c>
      <c r="E391" t="str">
        <f t="shared" si="6"/>
        <v>1243=Белая кровать</v>
      </c>
    </row>
    <row r="392" spans="2:5">
      <c r="B392">
        <v>1309</v>
      </c>
      <c r="C392" t="s">
        <v>3172</v>
      </c>
      <c r="D392" t="s">
        <v>3173</v>
      </c>
      <c r="E392" t="str">
        <f t="shared" si="6"/>
        <v>1309=Синяя кровать</v>
      </c>
    </row>
    <row r="393" spans="2:5">
      <c r="B393">
        <v>1310</v>
      </c>
      <c r="C393" t="s">
        <v>3174</v>
      </c>
      <c r="D393" t="s">
        <v>3175</v>
      </c>
      <c r="E393" t="str">
        <f t="shared" si="6"/>
        <v>1310=Зелёная кровать</v>
      </c>
    </row>
    <row r="394" spans="2:5">
      <c r="B394">
        <v>1311</v>
      </c>
      <c r="C394" t="s">
        <v>3176</v>
      </c>
      <c r="D394" t="s">
        <v>3177</v>
      </c>
      <c r="E394" t="str">
        <f t="shared" si="6"/>
        <v>1311=Оранжевая кровать</v>
      </c>
    </row>
    <row r="395" spans="2:5">
      <c r="B395">
        <v>1312</v>
      </c>
      <c r="C395" t="s">
        <v>3178</v>
      </c>
      <c r="D395" t="s">
        <v>3179</v>
      </c>
      <c r="E395" t="str">
        <f t="shared" si="6"/>
        <v>1312=Фиолетовая кровать</v>
      </c>
    </row>
    <row r="396" spans="2:5">
      <c r="B396">
        <v>1313</v>
      </c>
      <c r="C396" t="s">
        <v>3180</v>
      </c>
      <c r="D396" t="s">
        <v>3181</v>
      </c>
      <c r="E396" t="str">
        <f t="shared" si="6"/>
        <v>1313=Красная кровать</v>
      </c>
    </row>
    <row r="397" spans="2:5">
      <c r="B397">
        <v>1314</v>
      </c>
      <c r="C397" t="s">
        <v>3182</v>
      </c>
      <c r="D397" t="s">
        <v>3183</v>
      </c>
      <c r="E397" t="str">
        <f t="shared" si="6"/>
        <v>1314=Жёлтая кровать</v>
      </c>
    </row>
    <row r="398" spans="2:5">
      <c r="B398">
        <v>104</v>
      </c>
      <c r="C398" t="s">
        <v>2363</v>
      </c>
      <c r="D398" t="s">
        <v>3184</v>
      </c>
      <c r="E398" t="str">
        <f t="shared" si="6"/>
        <v>104=Пожарный топор</v>
      </c>
    </row>
    <row r="399" spans="2:5">
      <c r="B399">
        <v>105</v>
      </c>
      <c r="C399" t="s">
        <v>3185</v>
      </c>
      <c r="D399" t="s">
        <v>3186</v>
      </c>
      <c r="E399" t="str">
        <f t="shared" si="6"/>
        <v>105=Бита</v>
      </c>
    </row>
    <row r="400" spans="2:5">
      <c r="B400">
        <v>106</v>
      </c>
      <c r="C400" t="s">
        <v>3187</v>
      </c>
      <c r="D400" t="s">
        <v>3188</v>
      </c>
      <c r="E400" t="str">
        <f t="shared" si="6"/>
        <v>106=Хоккейная клюшка</v>
      </c>
    </row>
    <row r="401" spans="2:5">
      <c r="B401">
        <v>120</v>
      </c>
      <c r="C401" t="s">
        <v>3189</v>
      </c>
      <c r="D401" t="s">
        <v>3190</v>
      </c>
      <c r="E401" t="str">
        <f t="shared" si="6"/>
        <v>120=Кухонный нож</v>
      </c>
    </row>
    <row r="402" spans="2:5">
      <c r="B402">
        <v>121</v>
      </c>
      <c r="C402" t="s">
        <v>3191</v>
      </c>
      <c r="D402" t="s">
        <v>3192</v>
      </c>
      <c r="E402" t="str">
        <f t="shared" si="6"/>
        <v>121=Боевой нож</v>
      </c>
    </row>
    <row r="403" spans="2:5">
      <c r="B403">
        <v>135</v>
      </c>
      <c r="C403" t="s">
        <v>3193</v>
      </c>
      <c r="D403" t="s">
        <v>3194</v>
      </c>
      <c r="E403" t="str">
        <f t="shared" si="6"/>
        <v>135=Гольф клюшка</v>
      </c>
    </row>
    <row r="404" spans="2:5">
      <c r="B404">
        <v>136</v>
      </c>
      <c r="C404" t="s">
        <v>3195</v>
      </c>
      <c r="D404" t="s">
        <v>738</v>
      </c>
      <c r="E404" t="str">
        <f t="shared" si="6"/>
        <v>136=Молоток</v>
      </c>
    </row>
    <row r="405" spans="2:5">
      <c r="B405">
        <v>137</v>
      </c>
      <c r="C405" t="s">
        <v>3196</v>
      </c>
      <c r="D405" t="s">
        <v>3197</v>
      </c>
      <c r="E405" t="str">
        <f t="shared" si="6"/>
        <v>137=Тесак</v>
      </c>
    </row>
    <row r="406" spans="2:5">
      <c r="B406">
        <v>139</v>
      </c>
      <c r="C406" t="s">
        <v>3198</v>
      </c>
      <c r="D406" t="s">
        <v>3199</v>
      </c>
      <c r="E406" t="str">
        <f t="shared" si="6"/>
        <v>139=Швейцарский нож</v>
      </c>
    </row>
    <row r="407" spans="2:5">
      <c r="B407">
        <v>140</v>
      </c>
      <c r="C407" t="s">
        <v>1701</v>
      </c>
      <c r="D407" t="s">
        <v>3200</v>
      </c>
      <c r="E407" t="str">
        <f t="shared" si="6"/>
        <v>140=Нож бабочка</v>
      </c>
    </row>
    <row r="408" spans="2:5">
      <c r="B408">
        <v>142</v>
      </c>
      <c r="C408" t="s">
        <v>1703</v>
      </c>
      <c r="D408" t="s">
        <v>734</v>
      </c>
      <c r="E408" t="str">
        <f t="shared" si="6"/>
        <v>142=Грабли</v>
      </c>
    </row>
    <row r="409" spans="2:5">
      <c r="B409">
        <v>276</v>
      </c>
      <c r="C409" t="s">
        <v>1763</v>
      </c>
      <c r="D409" t="s">
        <v>718</v>
      </c>
      <c r="E409" t="str">
        <f t="shared" si="6"/>
        <v>276=Фонарик</v>
      </c>
    </row>
    <row r="410" spans="2:5">
      <c r="B410">
        <v>487</v>
      </c>
      <c r="C410" t="s">
        <v>3201</v>
      </c>
      <c r="D410" t="s">
        <v>3202</v>
      </c>
      <c r="E410" t="str">
        <f t="shared" si="6"/>
        <v>487=Бита с гвоздями</v>
      </c>
    </row>
    <row r="411" spans="2:5">
      <c r="B411">
        <v>1023</v>
      </c>
      <c r="C411" t="s">
        <v>2537</v>
      </c>
      <c r="D411" t="s">
        <v>3203</v>
      </c>
      <c r="E411" t="str">
        <f t="shared" si="6"/>
        <v>1023=Полицейская дубинка</v>
      </c>
    </row>
    <row r="412" spans="2:5">
      <c r="B412">
        <v>1030</v>
      </c>
      <c r="C412" t="s">
        <v>3204</v>
      </c>
      <c r="D412" t="s">
        <v>3205</v>
      </c>
      <c r="E412" t="str">
        <f t="shared" si="6"/>
        <v>1030=Сковородка</v>
      </c>
    </row>
    <row r="413" spans="2:5">
      <c r="B413">
        <v>1031</v>
      </c>
      <c r="C413" t="s">
        <v>3206</v>
      </c>
      <c r="D413" t="s">
        <v>737</v>
      </c>
      <c r="E413" t="str">
        <f t="shared" si="6"/>
        <v>1031=Лопата</v>
      </c>
    </row>
    <row r="414" spans="2:5">
      <c r="B414">
        <v>1032</v>
      </c>
      <c r="C414" t="s">
        <v>3207</v>
      </c>
      <c r="D414" t="s">
        <v>716</v>
      </c>
      <c r="E414" t="str">
        <f t="shared" si="6"/>
        <v>1032=Лом</v>
      </c>
    </row>
    <row r="415" spans="2:5">
      <c r="B415">
        <v>1033</v>
      </c>
      <c r="C415" t="s">
        <v>3208</v>
      </c>
      <c r="D415" t="s">
        <v>731</v>
      </c>
      <c r="E415" t="str">
        <f t="shared" si="6"/>
        <v>1033=Весло</v>
      </c>
    </row>
    <row r="416" spans="2:5">
      <c r="B416">
        <v>1034</v>
      </c>
      <c r="C416" t="s">
        <v>2066</v>
      </c>
      <c r="D416" t="s">
        <v>733</v>
      </c>
      <c r="E416" t="str">
        <f t="shared" si="6"/>
        <v>1034=Вилы</v>
      </c>
    </row>
    <row r="417" spans="2:5">
      <c r="B417">
        <v>1035</v>
      </c>
      <c r="C417" t="s">
        <v>2067</v>
      </c>
      <c r="D417" t="s">
        <v>729</v>
      </c>
      <c r="E417" t="str">
        <f t="shared" si="6"/>
        <v>1035=Мачете</v>
      </c>
    </row>
    <row r="418" spans="2:5">
      <c r="B418">
        <v>1036</v>
      </c>
      <c r="C418" t="s">
        <v>3209</v>
      </c>
      <c r="D418" t="s">
        <v>723</v>
      </c>
      <c r="E418" t="str">
        <f t="shared" si="6"/>
        <v>1036=Катана</v>
      </c>
    </row>
    <row r="419" spans="2:5">
      <c r="B419">
        <v>1174</v>
      </c>
      <c r="C419" t="s">
        <v>3210</v>
      </c>
      <c r="D419" t="s">
        <v>736</v>
      </c>
      <c r="E419" t="str">
        <f t="shared" si="6"/>
        <v>1174=Коса</v>
      </c>
    </row>
    <row r="420" spans="2:5">
      <c r="B420">
        <v>1390</v>
      </c>
      <c r="C420" t="s">
        <v>3211</v>
      </c>
      <c r="D420" t="s">
        <v>3212</v>
      </c>
      <c r="E420" t="str">
        <f t="shared" si="6"/>
        <v>1390=Кий</v>
      </c>
    </row>
    <row r="421" spans="2:5">
      <c r="B421">
        <v>4</v>
      </c>
      <c r="C421" t="s">
        <v>3213</v>
      </c>
      <c r="D421" t="s">
        <v>441</v>
      </c>
      <c r="E421" t="str">
        <f t="shared" si="6"/>
        <v>4=Орлиный огонь</v>
      </c>
    </row>
    <row r="422" spans="2:5">
      <c r="B422">
        <v>18</v>
      </c>
      <c r="C422" t="s">
        <v>3214</v>
      </c>
      <c r="D422" t="s">
        <v>478</v>
      </c>
      <c r="E422" t="str">
        <f t="shared" si="6"/>
        <v>18=Лесной Волк</v>
      </c>
    </row>
    <row r="423" spans="2:5">
      <c r="B423">
        <v>97</v>
      </c>
      <c r="C423" t="s">
        <v>2663</v>
      </c>
      <c r="D423" t="s">
        <v>436</v>
      </c>
      <c r="E423" t="str">
        <f t="shared" si="6"/>
        <v>97=Кольт</v>
      </c>
    </row>
    <row r="424" spans="2:5">
      <c r="B424">
        <v>99</v>
      </c>
      <c r="C424" t="s">
        <v>2658</v>
      </c>
      <c r="D424" t="s">
        <v>435</v>
      </c>
      <c r="E424" t="str">
        <f t="shared" si="6"/>
        <v>99=Кобра</v>
      </c>
    </row>
    <row r="425" spans="2:5">
      <c r="B425">
        <v>101</v>
      </c>
      <c r="C425" t="s">
        <v>1681</v>
      </c>
      <c r="D425" t="s">
        <v>471</v>
      </c>
      <c r="E425" t="str">
        <f t="shared" si="6"/>
        <v>101=Шофилд</v>
      </c>
    </row>
    <row r="426" spans="2:5">
      <c r="B426">
        <v>107</v>
      </c>
      <c r="C426" t="s">
        <v>3215</v>
      </c>
      <c r="D426" t="s">
        <v>424</v>
      </c>
      <c r="E426" t="str">
        <f t="shared" si="6"/>
        <v>107=Туз (Ас)</v>
      </c>
    </row>
    <row r="427" spans="2:5">
      <c r="B427">
        <v>109</v>
      </c>
      <c r="C427" t="s">
        <v>3216</v>
      </c>
      <c r="D427" t="s">
        <v>447</v>
      </c>
      <c r="E427" t="str">
        <f t="shared" si="6"/>
        <v>109=Хокхaунд</v>
      </c>
    </row>
    <row r="428" spans="2:5">
      <c r="B428">
        <v>112</v>
      </c>
      <c r="C428" t="s">
        <v>3217</v>
      </c>
      <c r="D428" t="s">
        <v>428</v>
      </c>
      <c r="E428" t="str">
        <f t="shared" si="6"/>
        <v>112=Дробящий</v>
      </c>
    </row>
    <row r="429" spans="2:5">
      <c r="B429">
        <v>116</v>
      </c>
      <c r="C429" t="s">
        <v>3218</v>
      </c>
      <c r="D429" t="s">
        <v>451</v>
      </c>
      <c r="E429" t="str">
        <f t="shared" si="6"/>
        <v>116=Медовик</v>
      </c>
    </row>
    <row r="430" spans="2:5">
      <c r="B430">
        <v>122</v>
      </c>
      <c r="C430" t="s">
        <v>3219</v>
      </c>
      <c r="D430" t="s">
        <v>482</v>
      </c>
      <c r="E430" t="str">
        <f t="shared" si="6"/>
        <v>122=Зубекнаков</v>
      </c>
    </row>
    <row r="431" spans="2:5">
      <c r="B431">
        <v>126</v>
      </c>
      <c r="C431" t="s">
        <v>3220</v>
      </c>
      <c r="D431" t="s">
        <v>461</v>
      </c>
      <c r="E431" t="str">
        <f t="shared" si="6"/>
        <v>126=Никорев</v>
      </c>
    </row>
    <row r="432" spans="2:5">
      <c r="B432">
        <v>129</v>
      </c>
      <c r="C432" t="s">
        <v>3221</v>
      </c>
      <c r="D432" t="s">
        <v>474</v>
      </c>
      <c r="E432" t="str">
        <f t="shared" si="6"/>
        <v>129=Снайперская</v>
      </c>
    </row>
    <row r="433" spans="2:5">
      <c r="B433">
        <v>132</v>
      </c>
      <c r="C433" t="s">
        <v>3222</v>
      </c>
      <c r="D433" t="s">
        <v>440</v>
      </c>
      <c r="E433" t="str">
        <f t="shared" si="6"/>
        <v>132=Драгонфанг</v>
      </c>
    </row>
    <row r="434" spans="2:5">
      <c r="B434">
        <v>297</v>
      </c>
      <c r="C434" t="s">
        <v>1765</v>
      </c>
      <c r="D434" t="s">
        <v>446</v>
      </c>
      <c r="E434" t="str">
        <f t="shared" si="6"/>
        <v>297=Гризли</v>
      </c>
    </row>
    <row r="435" spans="2:5">
      <c r="B435">
        <v>300</v>
      </c>
      <c r="C435" t="s">
        <v>3223</v>
      </c>
      <c r="D435" t="s">
        <v>472</v>
      </c>
      <c r="E435" t="str">
        <f t="shared" si="6"/>
        <v>300=Теневой Сталкер</v>
      </c>
    </row>
    <row r="436" spans="2:5">
      <c r="B436">
        <v>346</v>
      </c>
      <c r="C436" t="s">
        <v>1552</v>
      </c>
      <c r="D436" t="s">
        <v>437</v>
      </c>
      <c r="E436" t="str">
        <f t="shared" si="6"/>
        <v>346=Арбалет</v>
      </c>
    </row>
    <row r="437" spans="2:5">
      <c r="B437">
        <v>353</v>
      </c>
      <c r="C437" t="s">
        <v>3224</v>
      </c>
      <c r="D437" t="s">
        <v>3225</v>
      </c>
      <c r="E437" t="str">
        <f t="shared" si="6"/>
        <v>353=Кленовый лук</v>
      </c>
    </row>
    <row r="438" spans="2:5">
      <c r="B438">
        <v>355</v>
      </c>
      <c r="C438" t="s">
        <v>3226</v>
      </c>
      <c r="D438" t="s">
        <v>3227</v>
      </c>
      <c r="E438" t="str">
        <f t="shared" si="6"/>
        <v>355=Березовый лук</v>
      </c>
    </row>
    <row r="439" spans="2:5">
      <c r="B439">
        <v>356</v>
      </c>
      <c r="C439" t="s">
        <v>3228</v>
      </c>
      <c r="D439" t="s">
        <v>3229</v>
      </c>
      <c r="E439" t="str">
        <f t="shared" si="6"/>
        <v>356=Сосновый лук</v>
      </c>
    </row>
    <row r="440" spans="2:5">
      <c r="B440">
        <v>357</v>
      </c>
      <c r="C440" t="s">
        <v>3230</v>
      </c>
      <c r="D440" t="s">
        <v>3231</v>
      </c>
      <c r="E440" t="str">
        <f t="shared" si="6"/>
        <v>357=Композитный лук</v>
      </c>
    </row>
    <row r="441" spans="2:5">
      <c r="B441">
        <v>363</v>
      </c>
      <c r="C441" t="s">
        <v>3232</v>
      </c>
      <c r="D441" t="s">
        <v>455</v>
      </c>
      <c r="E441" t="str">
        <f t="shared" si="6"/>
        <v>363=Кленовый Удар</v>
      </c>
    </row>
    <row r="442" spans="2:5">
      <c r="B442">
        <v>380</v>
      </c>
      <c r="C442" t="s">
        <v>3233</v>
      </c>
      <c r="D442" t="s">
        <v>456</v>
      </c>
      <c r="E442" t="str">
        <f t="shared" si="6"/>
        <v>380=Мастеркей (отмычка)</v>
      </c>
    </row>
    <row r="443" spans="2:5">
      <c r="B443">
        <v>474</v>
      </c>
      <c r="C443" t="s">
        <v>3234</v>
      </c>
      <c r="D443" t="s">
        <v>3235</v>
      </c>
      <c r="E443" t="str">
        <f t="shared" si="6"/>
        <v>474=Кленоваявинтовка</v>
      </c>
    </row>
    <row r="444" spans="2:5">
      <c r="B444">
        <v>479</v>
      </c>
      <c r="C444" t="s">
        <v>3236</v>
      </c>
      <c r="D444" t="s">
        <v>3237</v>
      </c>
      <c r="E444" t="str">
        <f t="shared" si="6"/>
        <v>479=Березоваявинтовка</v>
      </c>
    </row>
    <row r="445" spans="2:5">
      <c r="B445">
        <v>480</v>
      </c>
      <c r="C445" t="s">
        <v>3238</v>
      </c>
      <c r="D445" t="s">
        <v>3239</v>
      </c>
      <c r="E445" t="str">
        <f t="shared" si="6"/>
        <v>480=Сосноваявинтовка</v>
      </c>
    </row>
    <row r="446" spans="2:5">
      <c r="B446">
        <v>484</v>
      </c>
      <c r="C446" t="s">
        <v>3240</v>
      </c>
      <c r="D446" t="s">
        <v>475</v>
      </c>
      <c r="E446" t="str">
        <f t="shared" si="6"/>
        <v>484=Воздушка</v>
      </c>
    </row>
    <row r="447" spans="2:5">
      <c r="B447">
        <v>488</v>
      </c>
      <c r="C447" t="s">
        <v>1571</v>
      </c>
      <c r="D447" t="s">
        <v>438</v>
      </c>
      <c r="E447" t="str">
        <f t="shared" si="6"/>
        <v>488=Пустынный сокол</v>
      </c>
    </row>
    <row r="448" spans="2:5">
      <c r="B448">
        <v>519</v>
      </c>
      <c r="C448" t="s">
        <v>3241</v>
      </c>
      <c r="D448" t="s">
        <v>3242</v>
      </c>
      <c r="E448" t="str">
        <f t="shared" si="6"/>
        <v>519=РПГ</v>
      </c>
    </row>
    <row r="449" spans="2:5">
      <c r="B449">
        <v>1000</v>
      </c>
      <c r="C449" t="s">
        <v>3243</v>
      </c>
      <c r="D449" t="s">
        <v>457</v>
      </c>
      <c r="E449" t="str">
        <f t="shared" si="6"/>
        <v>1000=Матаморез</v>
      </c>
    </row>
    <row r="450" spans="2:5">
      <c r="B450">
        <v>1018</v>
      </c>
      <c r="C450" t="s">
        <v>3244</v>
      </c>
      <c r="D450" t="s">
        <v>468</v>
      </c>
      <c r="E450" t="str">
        <f t="shared" ref="E450:E513" si="7">CONCATENATE(B450,"=",C450)</f>
        <v>1018=Саблезуб</v>
      </c>
    </row>
    <row r="451" spans="2:5">
      <c r="B451">
        <v>1021</v>
      </c>
      <c r="C451" t="s">
        <v>1489</v>
      </c>
      <c r="D451" t="s">
        <v>426</v>
      </c>
      <c r="E451" t="str">
        <f t="shared" si="7"/>
        <v>1021=Мститель</v>
      </c>
    </row>
    <row r="452" spans="2:5">
      <c r="B452">
        <v>1024</v>
      </c>
      <c r="C452" t="s">
        <v>3245</v>
      </c>
      <c r="D452" t="s">
        <v>463</v>
      </c>
      <c r="E452" t="str">
        <f t="shared" si="7"/>
        <v>1024=Миротворец</v>
      </c>
    </row>
    <row r="453" spans="2:5">
      <c r="B453">
        <v>1027</v>
      </c>
      <c r="C453" t="s">
        <v>3246</v>
      </c>
      <c r="D453" t="s">
        <v>479</v>
      </c>
      <c r="E453" t="str">
        <f t="shared" si="7"/>
        <v>1027=Вайпер</v>
      </c>
    </row>
    <row r="454" spans="2:5">
      <c r="B454">
        <v>1037</v>
      </c>
      <c r="C454" t="s">
        <v>3247</v>
      </c>
      <c r="D454" t="s">
        <v>448</v>
      </c>
      <c r="E454" t="str">
        <f t="shared" si="7"/>
        <v>1037=Локон</v>
      </c>
    </row>
    <row r="455" spans="2:5">
      <c r="B455">
        <v>1039</v>
      </c>
      <c r="C455" t="s">
        <v>3248</v>
      </c>
      <c r="D455" t="s">
        <v>452</v>
      </c>
      <c r="E455" t="str">
        <f t="shared" si="7"/>
        <v>1039=Крузкарек</v>
      </c>
    </row>
    <row r="456" spans="2:5">
      <c r="B456">
        <v>1141</v>
      </c>
      <c r="C456" t="s">
        <v>3249</v>
      </c>
      <c r="D456" t="s">
        <v>481</v>
      </c>
      <c r="E456" t="str">
        <f t="shared" si="7"/>
        <v>1141=Юри</v>
      </c>
    </row>
    <row r="457" spans="2:5">
      <c r="B457">
        <v>1143</v>
      </c>
      <c r="C457" t="s">
        <v>3250</v>
      </c>
      <c r="D457" t="s">
        <v>3251</v>
      </c>
      <c r="E457" t="str">
        <f t="shared" si="7"/>
        <v>1143=Обрез</v>
      </c>
    </row>
    <row r="458" spans="2:5">
      <c r="B458">
        <v>1165</v>
      </c>
      <c r="C458" t="s">
        <v>2164</v>
      </c>
      <c r="D458" t="s">
        <v>459</v>
      </c>
      <c r="E458" t="str">
        <f t="shared" si="7"/>
        <v>1165=Гвоздострел</v>
      </c>
    </row>
    <row r="459" spans="2:5">
      <c r="B459">
        <v>1337</v>
      </c>
      <c r="C459" t="s">
        <v>3252</v>
      </c>
      <c r="D459" t="s">
        <v>3253</v>
      </c>
      <c r="E459" t="str">
        <f t="shared" si="7"/>
        <v>1337=Пейнтбольное оружие</v>
      </c>
    </row>
    <row r="460" spans="2:5">
      <c r="B460">
        <v>1360</v>
      </c>
      <c r="C460" t="s">
        <v>3254</v>
      </c>
      <c r="D460" t="s">
        <v>477</v>
      </c>
      <c r="E460" t="str">
        <f t="shared" si="7"/>
        <v>1360=Текловка</v>
      </c>
    </row>
    <row r="461" spans="2:5">
      <c r="B461">
        <v>1362</v>
      </c>
      <c r="C461" t="s">
        <v>2357</v>
      </c>
      <c r="D461" t="s">
        <v>425</v>
      </c>
      <c r="E461" t="str">
        <f t="shared" si="7"/>
        <v>1362=Ауг</v>
      </c>
    </row>
    <row r="462" spans="2:5">
      <c r="B462">
        <v>1364</v>
      </c>
      <c r="C462" t="s">
        <v>3255</v>
      </c>
      <c r="D462" t="s">
        <v>3256</v>
      </c>
      <c r="E462" t="str">
        <f t="shared" si="7"/>
        <v>1364=Ярость ада</v>
      </c>
    </row>
    <row r="463" spans="2:5">
      <c r="B463">
        <v>1366</v>
      </c>
      <c r="C463" t="s">
        <v>3257</v>
      </c>
      <c r="D463" t="s">
        <v>480</v>
      </c>
      <c r="E463" t="str">
        <f t="shared" si="7"/>
        <v>1366=Вонья</v>
      </c>
    </row>
    <row r="464" spans="2:5">
      <c r="B464">
        <v>1369</v>
      </c>
      <c r="C464" t="s">
        <v>1506</v>
      </c>
      <c r="D464" t="s">
        <v>433</v>
      </c>
      <c r="E464" t="str">
        <f t="shared" si="7"/>
        <v>1369=Бульдог</v>
      </c>
    </row>
    <row r="465" spans="2:5">
      <c r="B465">
        <v>1375</v>
      </c>
      <c r="C465" t="s">
        <v>3258</v>
      </c>
      <c r="D465" t="s">
        <v>445</v>
      </c>
      <c r="E465" t="str">
        <f t="shared" si="7"/>
        <v>1375=Фьюзилаут</v>
      </c>
    </row>
    <row r="466" spans="2:5">
      <c r="B466">
        <v>1377</v>
      </c>
      <c r="C466" t="s">
        <v>3259</v>
      </c>
      <c r="D466" t="s">
        <v>460</v>
      </c>
      <c r="E466" t="str">
        <f t="shared" si="7"/>
        <v>1377=Ночной рейдер</v>
      </c>
    </row>
    <row r="467" spans="2:5">
      <c r="B467">
        <v>1379</v>
      </c>
      <c r="C467" t="s">
        <v>3260</v>
      </c>
      <c r="D467" t="s">
        <v>3261</v>
      </c>
      <c r="E467" t="str">
        <f t="shared" si="7"/>
        <v>1379=Визитная карточка</v>
      </c>
    </row>
    <row r="468" spans="2:5">
      <c r="B468">
        <v>1382</v>
      </c>
      <c r="C468" t="s">
        <v>1606</v>
      </c>
      <c r="D468" t="s">
        <v>442</v>
      </c>
      <c r="E468" t="str">
        <f t="shared" si="7"/>
        <v>1382=Эхо</v>
      </c>
    </row>
    <row r="469" spans="2:5">
      <c r="B469">
        <v>1447</v>
      </c>
      <c r="C469" t="s">
        <v>3262</v>
      </c>
      <c r="D469" t="s">
        <v>470</v>
      </c>
      <c r="E469" t="str">
        <f t="shared" si="7"/>
        <v>1447=Скаляр</v>
      </c>
    </row>
    <row r="470" spans="2:5">
      <c r="B470">
        <v>1476</v>
      </c>
      <c r="C470" t="s">
        <v>3263</v>
      </c>
      <c r="D470" t="s">
        <v>454</v>
      </c>
      <c r="E470" t="str">
        <f t="shared" si="7"/>
        <v>1476=Люгер</v>
      </c>
    </row>
    <row r="471" spans="2:5">
      <c r="B471">
        <v>1477</v>
      </c>
      <c r="C471" t="s">
        <v>2665</v>
      </c>
      <c r="D471" t="s">
        <v>458</v>
      </c>
      <c r="E471" t="str">
        <f t="shared" si="7"/>
        <v>1477=МП-40</v>
      </c>
    </row>
    <row r="472" spans="2:5">
      <c r="B472">
        <v>1480</v>
      </c>
      <c r="C472" t="s">
        <v>3264</v>
      </c>
      <c r="D472" t="s">
        <v>439</v>
      </c>
      <c r="E472" t="str">
        <f t="shared" si="7"/>
        <v>1480=Детерминатор</v>
      </c>
    </row>
    <row r="473" spans="2:5">
      <c r="B473">
        <v>1481</v>
      </c>
      <c r="C473" t="s">
        <v>3265</v>
      </c>
      <c r="D473" t="s">
        <v>443</v>
      </c>
      <c r="E473" t="str">
        <f t="shared" si="7"/>
        <v>1481=Империя</v>
      </c>
    </row>
    <row r="474" spans="2:5">
      <c r="B474">
        <v>1484</v>
      </c>
      <c r="C474" t="s">
        <v>3266</v>
      </c>
      <c r="D474" t="s">
        <v>427</v>
      </c>
      <c r="E474" t="str">
        <f t="shared" si="7"/>
        <v>1484=Яд (Бэйн)</v>
      </c>
    </row>
    <row r="475" spans="2:5">
      <c r="B475">
        <v>1488</v>
      </c>
      <c r="C475" t="s">
        <v>3267</v>
      </c>
      <c r="D475" t="s">
        <v>3268</v>
      </c>
      <c r="E475" t="str">
        <f t="shared" si="7"/>
        <v>1488=Швейцарская Винтовка</v>
      </c>
    </row>
    <row r="476" spans="2:5">
      <c r="B476">
        <v>1300</v>
      </c>
      <c r="C476" t="s">
        <v>3269</v>
      </c>
      <c r="E476" t="str">
        <f t="shared" si="7"/>
        <v>1300=Танковое орудие</v>
      </c>
    </row>
    <row r="477" spans="2:5">
      <c r="B477">
        <v>1394</v>
      </c>
      <c r="C477" t="s">
        <v>3270</v>
      </c>
      <c r="D477" t="s">
        <v>449</v>
      </c>
      <c r="E477" t="str">
        <f t="shared" si="7"/>
        <v>1394=Вертолетное орудие</v>
      </c>
    </row>
    <row r="478" spans="2:5">
      <c r="B478">
        <v>1441</v>
      </c>
      <c r="C478" t="s">
        <v>3223</v>
      </c>
      <c r="D478" t="s">
        <v>3271</v>
      </c>
      <c r="E478" t="str">
        <f t="shared" si="7"/>
        <v>1441=Теневой Сталкер</v>
      </c>
    </row>
    <row r="479" spans="2:5">
      <c r="B479">
        <v>6</v>
      </c>
      <c r="C479" t="s">
        <v>3272</v>
      </c>
      <c r="D479" t="s">
        <v>3273</v>
      </c>
      <c r="E479" t="str">
        <f t="shared" si="7"/>
        <v>6=Армейский магазин</v>
      </c>
    </row>
    <row r="480" spans="2:5">
      <c r="B480">
        <v>17</v>
      </c>
      <c r="C480" t="s">
        <v>3274</v>
      </c>
      <c r="D480" t="s">
        <v>3275</v>
      </c>
      <c r="E480" t="str">
        <f t="shared" si="7"/>
        <v>17=Армейский барабан на 100 патронов</v>
      </c>
    </row>
    <row r="481" spans="2:5">
      <c r="B481">
        <v>20</v>
      </c>
      <c r="C481" t="s">
        <v>3276</v>
      </c>
      <c r="D481" t="s">
        <v>3277</v>
      </c>
      <c r="E481" t="str">
        <f t="shared" si="7"/>
        <v>20=Магазин от Timberwolf</v>
      </c>
    </row>
    <row r="482" spans="2:5">
      <c r="B482">
        <v>43</v>
      </c>
      <c r="C482" t="s">
        <v>3278</v>
      </c>
      <c r="D482" t="s">
        <v>3279</v>
      </c>
      <c r="E482" t="str">
        <f t="shared" si="7"/>
        <v>43=Низко калиберный армейский ящик с патронами</v>
      </c>
    </row>
    <row r="483" spans="2:5">
      <c r="B483">
        <v>44</v>
      </c>
      <c r="C483" t="s">
        <v>3280</v>
      </c>
      <c r="D483" t="s">
        <v>3281</v>
      </c>
      <c r="E483" t="str">
        <f t="shared" si="7"/>
        <v>44=Низко калиберная гражданская коробка с патронами</v>
      </c>
    </row>
    <row r="484" spans="2:5">
      <c r="B484">
        <v>98</v>
      </c>
      <c r="C484" t="s">
        <v>3282</v>
      </c>
      <c r="D484" t="s">
        <v>3283</v>
      </c>
      <c r="E484" t="str">
        <f t="shared" si="7"/>
        <v>98=Магазин от Colt</v>
      </c>
    </row>
    <row r="485" spans="2:5">
      <c r="B485">
        <v>100</v>
      </c>
      <c r="C485" t="s">
        <v>3284</v>
      </c>
      <c r="D485" t="s">
        <v>3285</v>
      </c>
      <c r="E485" t="str">
        <f t="shared" si="7"/>
        <v>100=Магазин от Cobra</v>
      </c>
    </row>
    <row r="486" spans="2:5">
      <c r="B486">
        <v>103</v>
      </c>
      <c r="C486" t="s">
        <v>3286</v>
      </c>
      <c r="D486" t="s">
        <v>3287</v>
      </c>
      <c r="E486" t="str">
        <f t="shared" si="7"/>
        <v>103=Клип от Schofield</v>
      </c>
    </row>
    <row r="487" spans="2:5">
      <c r="B487">
        <v>108</v>
      </c>
      <c r="C487" t="s">
        <v>3288</v>
      </c>
      <c r="D487" t="s">
        <v>3289</v>
      </c>
      <c r="E487" t="str">
        <f t="shared" si="7"/>
        <v>108=Клип от Ace</v>
      </c>
    </row>
    <row r="488" spans="2:5">
      <c r="B488">
        <v>111</v>
      </c>
      <c r="C488" t="s">
        <v>3290</v>
      </c>
      <c r="D488" t="s">
        <v>3291</v>
      </c>
      <c r="E488" t="str">
        <f t="shared" si="7"/>
        <v>111=Магазин от Hawkhound</v>
      </c>
    </row>
    <row r="489" spans="2:5">
      <c r="B489">
        <v>113</v>
      </c>
      <c r="C489" t="s">
        <v>3292</v>
      </c>
      <c r="D489" t="s">
        <v>3293</v>
      </c>
      <c r="E489" t="str">
        <f t="shared" si="7"/>
        <v>113=Патроны от Bluntforce</v>
      </c>
    </row>
    <row r="490" spans="2:5">
      <c r="B490">
        <v>119</v>
      </c>
      <c r="C490" t="s">
        <v>3294</v>
      </c>
      <c r="D490" t="s">
        <v>3295</v>
      </c>
      <c r="E490" t="str">
        <f t="shared" si="7"/>
        <v>119=Низко калиберный рейнджерский ящик с патронами</v>
      </c>
    </row>
    <row r="491" spans="2:5">
      <c r="B491">
        <v>123</v>
      </c>
      <c r="C491" t="s">
        <v>3296</v>
      </c>
      <c r="D491" t="s">
        <v>3297</v>
      </c>
      <c r="E491" t="str">
        <f t="shared" si="7"/>
        <v>123=Рейнджерский магазин</v>
      </c>
    </row>
    <row r="492" spans="2:5">
      <c r="B492">
        <v>125</v>
      </c>
      <c r="C492" t="s">
        <v>3298</v>
      </c>
      <c r="D492" t="s">
        <v>3299</v>
      </c>
      <c r="E492" t="str">
        <f t="shared" si="7"/>
        <v>125=Рейнджерский 75-ти патронный барабан</v>
      </c>
    </row>
    <row r="493" spans="2:5">
      <c r="B493">
        <v>127</v>
      </c>
      <c r="C493" t="s">
        <v>3300</v>
      </c>
      <c r="D493" t="s">
        <v>3301</v>
      </c>
      <c r="E493" t="str">
        <f t="shared" si="7"/>
        <v>127=Коробка с патронами от Nykorev</v>
      </c>
    </row>
    <row r="494" spans="2:5">
      <c r="B494">
        <v>130</v>
      </c>
      <c r="C494" t="s">
        <v>3302</v>
      </c>
      <c r="D494" t="s">
        <v>3303</v>
      </c>
      <c r="E494" t="str">
        <f t="shared" si="7"/>
        <v>130=Магазин от Snayperskya</v>
      </c>
    </row>
    <row r="495" spans="2:5">
      <c r="B495">
        <v>133</v>
      </c>
      <c r="C495" t="s">
        <v>3304</v>
      </c>
      <c r="D495" t="s">
        <v>3305</v>
      </c>
      <c r="E495" t="str">
        <f t="shared" si="7"/>
        <v>133=Коробка от Dragonfang</v>
      </c>
    </row>
    <row r="496" spans="2:5">
      <c r="B496">
        <v>298</v>
      </c>
      <c r="C496" t="s">
        <v>3306</v>
      </c>
      <c r="D496" t="s">
        <v>3307</v>
      </c>
      <c r="E496" t="str">
        <f t="shared" si="7"/>
        <v>298=Магазин от Grizzly</v>
      </c>
    </row>
    <row r="497" spans="2:5">
      <c r="B497">
        <v>301</v>
      </c>
      <c r="C497" t="s">
        <v>3308</v>
      </c>
      <c r="D497" t="s">
        <v>3309</v>
      </c>
      <c r="E497" t="str">
        <f t="shared" si="7"/>
        <v>301=Патрон от Shadowstalker</v>
      </c>
    </row>
    <row r="498" spans="2:5">
      <c r="B498">
        <v>347</v>
      </c>
      <c r="C498" t="s">
        <v>2348</v>
      </c>
      <c r="D498" t="s">
        <v>3310</v>
      </c>
      <c r="E498" t="str">
        <f t="shared" si="7"/>
        <v>347=Стрела</v>
      </c>
    </row>
    <row r="499" spans="2:5">
      <c r="B499">
        <v>348</v>
      </c>
      <c r="C499" t="s">
        <v>3311</v>
      </c>
      <c r="D499" t="s">
        <v>3312</v>
      </c>
      <c r="E499" t="str">
        <f t="shared" si="7"/>
        <v>348=Кленовая стрела</v>
      </c>
    </row>
    <row r="500" spans="2:5">
      <c r="B500">
        <v>351</v>
      </c>
      <c r="C500" t="s">
        <v>2349</v>
      </c>
      <c r="D500" t="s">
        <v>3313</v>
      </c>
      <c r="E500" t="str">
        <f t="shared" si="7"/>
        <v>351=Берёзовая стрела</v>
      </c>
    </row>
    <row r="501" spans="2:5">
      <c r="B501">
        <v>352</v>
      </c>
      <c r="C501" t="s">
        <v>3314</v>
      </c>
      <c r="D501" t="s">
        <v>3315</v>
      </c>
      <c r="E501" t="str">
        <f t="shared" si="7"/>
        <v>352=Сосновая стрела</v>
      </c>
    </row>
    <row r="502" spans="2:5">
      <c r="B502">
        <v>381</v>
      </c>
      <c r="C502" t="s">
        <v>3316</v>
      </c>
      <c r="D502" t="s">
        <v>3317</v>
      </c>
      <c r="E502" t="str">
        <f t="shared" si="7"/>
        <v>381=Патроны от Masterkey</v>
      </c>
    </row>
    <row r="503" spans="2:5">
      <c r="B503">
        <v>478</v>
      </c>
      <c r="C503" t="s">
        <v>3318</v>
      </c>
      <c r="D503" t="s">
        <v>3319</v>
      </c>
      <c r="E503" t="str">
        <f t="shared" si="7"/>
        <v>478=Клип от самодельной винтовки</v>
      </c>
    </row>
    <row r="504" spans="2:5">
      <c r="B504">
        <v>485</v>
      </c>
      <c r="C504" t="s">
        <v>3320</v>
      </c>
      <c r="D504" t="s">
        <v>3321</v>
      </c>
      <c r="E504" t="str">
        <f t="shared" si="7"/>
        <v>485=Магазин от Sportshot</v>
      </c>
    </row>
    <row r="505" spans="2:5">
      <c r="B505">
        <v>489</v>
      </c>
      <c r="C505" t="s">
        <v>3322</v>
      </c>
      <c r="D505" t="s">
        <v>3323</v>
      </c>
      <c r="E505" t="str">
        <f t="shared" si="7"/>
        <v>489=Магазин от Desert Falcon</v>
      </c>
    </row>
    <row r="506" spans="2:5">
      <c r="B506">
        <v>520</v>
      </c>
      <c r="C506" t="s">
        <v>3324</v>
      </c>
      <c r="D506" t="s">
        <v>3325</v>
      </c>
      <c r="E506" t="str">
        <f t="shared" si="7"/>
        <v>520=Ракета</v>
      </c>
    </row>
    <row r="507" spans="2:5">
      <c r="B507">
        <v>1003</v>
      </c>
      <c r="C507" t="s">
        <v>3326</v>
      </c>
      <c r="D507" t="s">
        <v>3327</v>
      </c>
      <c r="E507" t="str">
        <f t="shared" si="7"/>
        <v>1003=Магазин от Matamorez</v>
      </c>
    </row>
    <row r="508" spans="2:5">
      <c r="B508">
        <v>1005</v>
      </c>
      <c r="C508" t="s">
        <v>3328</v>
      </c>
      <c r="D508" t="s">
        <v>3329</v>
      </c>
      <c r="E508" t="str">
        <f t="shared" si="7"/>
        <v>1005=Расширенный магазин от Matamorez</v>
      </c>
    </row>
    <row r="509" spans="2:5">
      <c r="B509">
        <v>1006</v>
      </c>
      <c r="C509" t="s">
        <v>3330</v>
      </c>
      <c r="D509" t="s">
        <v>3331</v>
      </c>
      <c r="E509" t="str">
        <f t="shared" si="7"/>
        <v>1006=Расширенный магазин от Cobra</v>
      </c>
    </row>
    <row r="510" spans="2:5">
      <c r="B510">
        <v>1020</v>
      </c>
      <c r="C510" t="s">
        <v>3332</v>
      </c>
      <c r="D510" t="s">
        <v>3333</v>
      </c>
      <c r="E510" t="str">
        <f t="shared" si="7"/>
        <v>1020=Магазин от Sabertooth</v>
      </c>
    </row>
    <row r="511" spans="2:5">
      <c r="B511">
        <v>1022</v>
      </c>
      <c r="C511" t="s">
        <v>3334</v>
      </c>
      <c r="D511" t="s">
        <v>3335</v>
      </c>
      <c r="E511" t="str">
        <f t="shared" si="7"/>
        <v>1022=Магазин от Avenger</v>
      </c>
    </row>
    <row r="512" spans="2:5">
      <c r="B512">
        <v>1026</v>
      </c>
      <c r="C512" t="s">
        <v>3336</v>
      </c>
      <c r="D512" t="s">
        <v>3337</v>
      </c>
      <c r="E512" t="str">
        <f t="shared" si="7"/>
        <v>1026=Магазин от Peacemaker</v>
      </c>
    </row>
    <row r="513" spans="2:5">
      <c r="B513">
        <v>1029</v>
      </c>
      <c r="C513" t="s">
        <v>3338</v>
      </c>
      <c r="D513" t="s">
        <v>3339</v>
      </c>
      <c r="E513" t="str">
        <f t="shared" si="7"/>
        <v>1029=Магазин от Viper</v>
      </c>
    </row>
    <row r="514" spans="2:5">
      <c r="B514">
        <v>1040</v>
      </c>
      <c r="C514" t="s">
        <v>3340</v>
      </c>
      <c r="D514" t="s">
        <v>3341</v>
      </c>
      <c r="E514" t="str">
        <f t="shared" ref="E514:E577" si="8">CONCATENATE(B514,"=",C514)</f>
        <v>1040=Магазин от Kryzkarek</v>
      </c>
    </row>
    <row r="515" spans="2:5">
      <c r="B515">
        <v>1042</v>
      </c>
      <c r="C515" t="s">
        <v>3342</v>
      </c>
      <c r="D515" t="s">
        <v>3343</v>
      </c>
      <c r="E515" t="str">
        <f t="shared" si="8"/>
        <v>1042=Магазин от Yuri</v>
      </c>
    </row>
    <row r="516" spans="2:5">
      <c r="B516">
        <v>1166</v>
      </c>
      <c r="C516" t="s">
        <v>3344</v>
      </c>
      <c r="D516" t="s">
        <v>3345</v>
      </c>
      <c r="E516" t="str">
        <f t="shared" si="8"/>
        <v>1166=Магазин от Nailgun</v>
      </c>
    </row>
    <row r="517" spans="2:5">
      <c r="B517">
        <v>1177</v>
      </c>
      <c r="C517" t="s">
        <v>3346</v>
      </c>
      <c r="D517" t="s">
        <v>3347</v>
      </c>
      <c r="E517" t="str">
        <f t="shared" si="8"/>
        <v>1177=Армейский трейсер магазин</v>
      </c>
    </row>
    <row r="518" spans="2:5">
      <c r="B518">
        <v>1192</v>
      </c>
      <c r="C518" t="s">
        <v>3348</v>
      </c>
      <c r="D518" t="s">
        <v>3349</v>
      </c>
      <c r="E518" t="str">
        <f t="shared" si="8"/>
        <v>1192=Высоко калиберный армейский ящик с патронами</v>
      </c>
    </row>
    <row r="519" spans="2:5">
      <c r="B519">
        <v>1193</v>
      </c>
      <c r="C519" t="s">
        <v>3350</v>
      </c>
      <c r="D519" t="s">
        <v>3351</v>
      </c>
      <c r="E519" t="str">
        <f t="shared" si="8"/>
        <v>1193=Высоко калиберный рейнджерский ящик с патронами</v>
      </c>
    </row>
    <row r="520" spans="2:5">
      <c r="B520">
        <v>1200</v>
      </c>
      <c r="C520" t="s">
        <v>3352</v>
      </c>
      <c r="D520" t="s">
        <v>3353</v>
      </c>
      <c r="E520" t="str">
        <f t="shared" si="8"/>
        <v>1200=Армейский фрагментоционный магазин</v>
      </c>
    </row>
    <row r="521" spans="2:5">
      <c r="B521">
        <v>1209</v>
      </c>
      <c r="C521" t="s">
        <v>2350</v>
      </c>
      <c r="D521" t="s">
        <v>3354</v>
      </c>
      <c r="E521" t="str">
        <f t="shared" si="8"/>
        <v>1209=Взрывная стрела</v>
      </c>
    </row>
    <row r="522" spans="2:5">
      <c r="B522">
        <v>1302</v>
      </c>
      <c r="C522" t="s">
        <v>3355</v>
      </c>
      <c r="D522" t="s">
        <v>3356</v>
      </c>
      <c r="E522" t="str">
        <f t="shared" si="8"/>
        <v>1302=Снаряд для танка</v>
      </c>
    </row>
    <row r="523" spans="2:5">
      <c r="B523">
        <v>1339</v>
      </c>
      <c r="C523" t="s">
        <v>3357</v>
      </c>
      <c r="D523" t="s">
        <v>3358</v>
      </c>
      <c r="E523" t="str">
        <f t="shared" si="8"/>
        <v>1339=Магазин с синими патронами</v>
      </c>
    </row>
    <row r="524" spans="2:5">
      <c r="B524">
        <v>1340</v>
      </c>
      <c r="C524" t="s">
        <v>3359</v>
      </c>
      <c r="D524" t="s">
        <v>3360</v>
      </c>
      <c r="E524" t="str">
        <f t="shared" si="8"/>
        <v>1340=Магазин с зелёными патронами</v>
      </c>
    </row>
    <row r="525" spans="2:5">
      <c r="B525">
        <v>1341</v>
      </c>
      <c r="C525" t="s">
        <v>3361</v>
      </c>
      <c r="D525" t="s">
        <v>3362</v>
      </c>
      <c r="E525" t="str">
        <f t="shared" si="8"/>
        <v>1341=Магазин с оранжевыми патронами</v>
      </c>
    </row>
    <row r="526" spans="2:5">
      <c r="B526">
        <v>1342</v>
      </c>
      <c r="C526" t="s">
        <v>3363</v>
      </c>
      <c r="D526" t="s">
        <v>3364</v>
      </c>
      <c r="E526" t="str">
        <f t="shared" si="8"/>
        <v>1342=Магазин с фиолетовыми патронами</v>
      </c>
    </row>
    <row r="527" spans="2:5">
      <c r="B527">
        <v>1343</v>
      </c>
      <c r="C527" t="s">
        <v>3365</v>
      </c>
      <c r="D527" t="s">
        <v>3366</v>
      </c>
      <c r="E527" t="str">
        <f t="shared" si="8"/>
        <v>1343=Магазин с красными патронами</v>
      </c>
    </row>
    <row r="528" spans="2:5">
      <c r="B528">
        <v>1344</v>
      </c>
      <c r="C528" t="s">
        <v>3367</v>
      </c>
      <c r="D528" t="s">
        <v>3368</v>
      </c>
      <c r="E528" t="str">
        <f t="shared" si="8"/>
        <v>1344=Магазин с жёлтыми патронами</v>
      </c>
    </row>
    <row r="529" spans="2:5">
      <c r="B529">
        <v>1361</v>
      </c>
      <c r="C529" t="s">
        <v>3369</v>
      </c>
      <c r="D529" t="s">
        <v>3370</v>
      </c>
      <c r="E529" t="str">
        <f t="shared" si="8"/>
        <v>1361=Магазин от Teklowvka</v>
      </c>
    </row>
    <row r="530" spans="2:5">
      <c r="B530">
        <v>1365</v>
      </c>
      <c r="C530" t="s">
        <v>3371</v>
      </c>
      <c r="D530" t="s">
        <v>3372</v>
      </c>
      <c r="E530" t="str">
        <f t="shared" si="8"/>
        <v>1365=Барабан от Hell`s Fury</v>
      </c>
    </row>
    <row r="531" spans="2:5">
      <c r="B531">
        <v>1368</v>
      </c>
      <c r="C531" t="s">
        <v>3373</v>
      </c>
      <c r="D531" t="s">
        <v>3374</v>
      </c>
      <c r="E531" t="str">
        <f t="shared" si="8"/>
        <v>1368=Магазин от Vonya</v>
      </c>
    </row>
    <row r="532" spans="2:5">
      <c r="B532">
        <v>1371</v>
      </c>
      <c r="C532" t="s">
        <v>3375</v>
      </c>
      <c r="D532" t="s">
        <v>3376</v>
      </c>
      <c r="E532" t="str">
        <f t="shared" si="8"/>
        <v>1371=Магазин от Bulldog</v>
      </c>
    </row>
    <row r="533" spans="2:5">
      <c r="B533">
        <v>1381</v>
      </c>
      <c r="C533" t="s">
        <v>3377</v>
      </c>
      <c r="D533" t="s">
        <v>3378</v>
      </c>
      <c r="E533" t="str">
        <f t="shared" si="8"/>
        <v>1381=Барабан от Calling Card</v>
      </c>
    </row>
    <row r="534" spans="2:5">
      <c r="B534">
        <v>1384</v>
      </c>
      <c r="C534" t="s">
        <v>3379</v>
      </c>
      <c r="D534" t="s">
        <v>3380</v>
      </c>
      <c r="E534" t="str">
        <f t="shared" si="8"/>
        <v>1384=Магазин от Ekho</v>
      </c>
    </row>
    <row r="535" spans="2:5">
      <c r="B535">
        <v>1395</v>
      </c>
      <c r="C535" t="s">
        <v>3381</v>
      </c>
      <c r="D535" t="s">
        <v>3382</v>
      </c>
      <c r="E535" t="str">
        <f t="shared" si="8"/>
        <v>1395=Патроны для вертолетной пушки</v>
      </c>
    </row>
    <row r="536" spans="2:5">
      <c r="B536">
        <v>1449</v>
      </c>
      <c r="C536" t="s">
        <v>3383</v>
      </c>
      <c r="D536" t="s">
        <v>3384</v>
      </c>
      <c r="E536" t="str">
        <f t="shared" si="8"/>
        <v>1449=Магазин для Scalar</v>
      </c>
    </row>
    <row r="537" spans="2:5">
      <c r="B537">
        <v>1479</v>
      </c>
      <c r="C537" t="s">
        <v>3385</v>
      </c>
      <c r="D537" t="s">
        <v>3386</v>
      </c>
      <c r="E537" t="str">
        <f t="shared" si="8"/>
        <v>1479=Магазин дляMP40</v>
      </c>
    </row>
    <row r="538" spans="2:5">
      <c r="B538">
        <v>1483</v>
      </c>
      <c r="C538" t="s">
        <v>3387</v>
      </c>
      <c r="D538" t="s">
        <v>3388</v>
      </c>
      <c r="E538" t="str">
        <f t="shared" si="8"/>
        <v>1483=Магазин дляEmpire</v>
      </c>
    </row>
    <row r="539" spans="2:5">
      <c r="B539">
        <v>1487</v>
      </c>
      <c r="C539" t="s">
        <v>3389</v>
      </c>
      <c r="D539" t="s">
        <v>3390</v>
      </c>
      <c r="E539" t="str">
        <f t="shared" si="8"/>
        <v>1487=Магазин дляLuger</v>
      </c>
    </row>
    <row r="540" spans="2:5">
      <c r="B540">
        <v>1485</v>
      </c>
      <c r="C540" t="s">
        <v>3391</v>
      </c>
      <c r="D540" t="s">
        <v>3392</v>
      </c>
      <c r="E540" t="str">
        <f t="shared" si="8"/>
        <v>1485=Патроны дляBane</v>
      </c>
    </row>
    <row r="541" spans="2:5">
      <c r="B541">
        <v>1490</v>
      </c>
      <c r="C541" t="s">
        <v>3393</v>
      </c>
      <c r="D541" t="s">
        <v>3394</v>
      </c>
      <c r="E541" t="str">
        <f t="shared" si="8"/>
        <v>1490=Магазин дляSwissgewehr</v>
      </c>
    </row>
    <row r="542" spans="2:5">
      <c r="B542">
        <v>5</v>
      </c>
      <c r="C542" t="s">
        <v>3395</v>
      </c>
      <c r="D542" t="s">
        <v>1017</v>
      </c>
      <c r="E542" t="str">
        <f t="shared" si="8"/>
        <v>5=Железный прицел для Eaglefire</v>
      </c>
    </row>
    <row r="543" spans="2:5">
      <c r="B543">
        <v>7</v>
      </c>
      <c r="C543" t="s">
        <v>3396</v>
      </c>
      <c r="D543" t="s">
        <v>47</v>
      </c>
      <c r="E543" t="str">
        <f t="shared" si="8"/>
        <v>7=Военный глушитель</v>
      </c>
    </row>
    <row r="544" spans="2:5">
      <c r="B544">
        <v>8</v>
      </c>
      <c r="C544" t="s">
        <v>1638</v>
      </c>
      <c r="D544" t="s">
        <v>422</v>
      </c>
      <c r="E544" t="str">
        <f t="shared" si="8"/>
        <v>8=Вертикальная рукоятка</v>
      </c>
    </row>
    <row r="545" spans="2:5">
      <c r="B545">
        <v>19</v>
      </c>
      <c r="C545" t="s">
        <v>3397</v>
      </c>
      <c r="D545" t="s">
        <v>1049</v>
      </c>
      <c r="E545" t="str">
        <f t="shared" si="8"/>
        <v>19=Железный прицел для Timberwolf</v>
      </c>
    </row>
    <row r="546" spans="2:5">
      <c r="B546">
        <v>21</v>
      </c>
      <c r="C546" t="s">
        <v>3398</v>
      </c>
      <c r="D546" t="s">
        <v>3399</v>
      </c>
      <c r="E546" t="str">
        <f t="shared" si="8"/>
        <v>21=8-ми кратный прицел</v>
      </c>
    </row>
    <row r="547" spans="2:5">
      <c r="B547">
        <v>22</v>
      </c>
      <c r="C547" t="s">
        <v>3400</v>
      </c>
      <c r="D547" t="s">
        <v>1034</v>
      </c>
      <c r="E547" t="str">
        <f t="shared" si="8"/>
        <v>22=Тактический прицел</v>
      </c>
    </row>
    <row r="548" spans="2:5">
      <c r="B548">
        <v>102</v>
      </c>
      <c r="C548" t="s">
        <v>3401</v>
      </c>
      <c r="D548" t="s">
        <v>1042</v>
      </c>
      <c r="E548" t="str">
        <f t="shared" si="8"/>
        <v>102=Железный прицел для Schofield</v>
      </c>
    </row>
    <row r="549" spans="2:5">
      <c r="B549">
        <v>110</v>
      </c>
      <c r="C549" t="s">
        <v>3402</v>
      </c>
      <c r="D549" t="s">
        <v>1022</v>
      </c>
      <c r="E549" t="str">
        <f t="shared" si="8"/>
        <v>110=Железный прицел для Hawkhound</v>
      </c>
    </row>
    <row r="550" spans="2:5">
      <c r="B550">
        <v>114</v>
      </c>
      <c r="C550" t="s">
        <v>3403</v>
      </c>
      <c r="D550" t="s">
        <v>1011</v>
      </c>
      <c r="E550" t="str">
        <f t="shared" si="8"/>
        <v>114=Железный прицел для Bluntforce</v>
      </c>
    </row>
    <row r="551" spans="2:5">
      <c r="B551">
        <v>118</v>
      </c>
      <c r="C551" t="s">
        <v>3404</v>
      </c>
      <c r="D551" t="s">
        <v>1024</v>
      </c>
      <c r="E551" t="str">
        <f t="shared" si="8"/>
        <v>118=Железный прицел для Honeybadger</v>
      </c>
    </row>
    <row r="552" spans="2:5">
      <c r="B552">
        <v>124</v>
      </c>
      <c r="C552" t="s">
        <v>3405</v>
      </c>
      <c r="D552" t="s">
        <v>1053</v>
      </c>
      <c r="E552" t="str">
        <f t="shared" si="8"/>
        <v>124=Железный прицел для Zubeknakov</v>
      </c>
    </row>
    <row r="553" spans="2:5">
      <c r="B553">
        <v>128</v>
      </c>
      <c r="C553" t="s">
        <v>3406</v>
      </c>
      <c r="D553" t="s">
        <v>1031</v>
      </c>
      <c r="E553" t="str">
        <f t="shared" si="8"/>
        <v>128=Железный прицел для Nykorev</v>
      </c>
    </row>
    <row r="554" spans="2:5">
      <c r="B554">
        <v>131</v>
      </c>
      <c r="C554" t="s">
        <v>3407</v>
      </c>
      <c r="D554" t="s">
        <v>1045</v>
      </c>
      <c r="E554" t="str">
        <f t="shared" si="8"/>
        <v>131=Железный прицел для Snayperskya</v>
      </c>
    </row>
    <row r="555" spans="2:5">
      <c r="B555">
        <v>134</v>
      </c>
      <c r="C555" t="s">
        <v>3408</v>
      </c>
      <c r="D555" t="s">
        <v>3409</v>
      </c>
      <c r="E555" t="str">
        <f t="shared" si="8"/>
        <v>134=Железный прицел для Drangonfang</v>
      </c>
    </row>
    <row r="556" spans="2:5">
      <c r="B556">
        <v>143</v>
      </c>
      <c r="C556" t="s">
        <v>2573</v>
      </c>
      <c r="D556" t="s">
        <v>420</v>
      </c>
      <c r="E556" t="str">
        <f t="shared" si="8"/>
        <v>143=Сошки</v>
      </c>
    </row>
    <row r="557" spans="2:5">
      <c r="B557">
        <v>144</v>
      </c>
      <c r="C557" t="s">
        <v>3410</v>
      </c>
      <c r="D557" t="s">
        <v>52</v>
      </c>
      <c r="E557" t="str">
        <f t="shared" si="8"/>
        <v>144=Глушитель</v>
      </c>
    </row>
    <row r="558" spans="2:5">
      <c r="B558">
        <v>145</v>
      </c>
      <c r="C558" t="s">
        <v>3411</v>
      </c>
      <c r="D558" t="s">
        <v>421</v>
      </c>
      <c r="E558" t="str">
        <f t="shared" si="8"/>
        <v>145=Горизонтальная рукоятка</v>
      </c>
    </row>
    <row r="559" spans="2:5">
      <c r="B559">
        <v>146</v>
      </c>
      <c r="C559" t="s">
        <v>3400</v>
      </c>
      <c r="D559" t="s">
        <v>3412</v>
      </c>
      <c r="E559" t="str">
        <f t="shared" si="8"/>
        <v>146=Тактический прицел</v>
      </c>
    </row>
    <row r="560" spans="2:5">
      <c r="B560">
        <v>147</v>
      </c>
      <c r="C560" t="s">
        <v>3400</v>
      </c>
      <c r="D560" t="s">
        <v>3413</v>
      </c>
      <c r="E560" t="str">
        <f t="shared" si="8"/>
        <v>147=Тактический прицел</v>
      </c>
    </row>
    <row r="561" spans="2:5">
      <c r="B561">
        <v>148</v>
      </c>
      <c r="C561" t="s">
        <v>3400</v>
      </c>
      <c r="D561" t="s">
        <v>3414</v>
      </c>
      <c r="E561" t="str">
        <f t="shared" si="8"/>
        <v>148=Тактический прицел</v>
      </c>
    </row>
    <row r="562" spans="2:5">
      <c r="B562">
        <v>149</v>
      </c>
      <c r="C562" t="s">
        <v>3415</v>
      </c>
      <c r="D562" t="s">
        <v>45</v>
      </c>
      <c r="E562" t="str">
        <f t="shared" si="8"/>
        <v>149=Ствол</v>
      </c>
    </row>
    <row r="563" spans="2:5">
      <c r="B563">
        <v>150</v>
      </c>
      <c r="C563" t="s">
        <v>3416</v>
      </c>
      <c r="D563" t="s">
        <v>46</v>
      </c>
      <c r="E563" t="str">
        <f t="shared" si="8"/>
        <v>150=Пламегаситель</v>
      </c>
    </row>
    <row r="564" spans="2:5">
      <c r="B564">
        <v>151</v>
      </c>
      <c r="C564" t="s">
        <v>1711</v>
      </c>
      <c r="D564" t="s">
        <v>1159</v>
      </c>
      <c r="E564" t="str">
        <f t="shared" si="8"/>
        <v>151=Тактический лазер</v>
      </c>
    </row>
    <row r="565" spans="2:5">
      <c r="B565">
        <v>152</v>
      </c>
      <c r="C565" t="s">
        <v>3417</v>
      </c>
      <c r="D565" t="s">
        <v>1160</v>
      </c>
      <c r="E565" t="str">
        <f t="shared" si="8"/>
        <v>152=Тактический фонарик</v>
      </c>
    </row>
    <row r="566" spans="2:5">
      <c r="B566">
        <v>153</v>
      </c>
      <c r="C566" t="s">
        <v>3418</v>
      </c>
      <c r="D566" t="s">
        <v>1007</v>
      </c>
      <c r="E566" t="str">
        <f t="shared" si="8"/>
        <v>153=7-ми кратный прицел</v>
      </c>
    </row>
    <row r="567" spans="2:5">
      <c r="B567">
        <v>296</v>
      </c>
      <c r="C567" t="s">
        <v>3419</v>
      </c>
      <c r="D567" t="s">
        <v>3420</v>
      </c>
      <c r="E567" t="str">
        <f t="shared" si="8"/>
        <v>296=16-ти кратный прицел</v>
      </c>
    </row>
    <row r="568" spans="2:5">
      <c r="B568">
        <v>299</v>
      </c>
      <c r="C568" t="s">
        <v>3421</v>
      </c>
      <c r="D568" t="s">
        <v>1021</v>
      </c>
      <c r="E568" t="str">
        <f t="shared" si="8"/>
        <v>299=Железный прицел для Grizzly</v>
      </c>
    </row>
    <row r="569" spans="2:5">
      <c r="B569">
        <v>302</v>
      </c>
      <c r="C569" t="s">
        <v>3422</v>
      </c>
      <c r="D569" t="s">
        <v>1044</v>
      </c>
      <c r="E569" t="str">
        <f t="shared" si="8"/>
        <v>302=Прицел для Shadowstalker</v>
      </c>
    </row>
    <row r="570" spans="2:5">
      <c r="B570">
        <v>349</v>
      </c>
      <c r="C570" t="s">
        <v>3423</v>
      </c>
      <c r="D570" t="s">
        <v>3424</v>
      </c>
      <c r="E570" t="str">
        <f t="shared" si="8"/>
        <v>349=Прицел для Crossbow</v>
      </c>
    </row>
    <row r="571" spans="2:5">
      <c r="B571">
        <v>358</v>
      </c>
      <c r="C571" t="s">
        <v>3425</v>
      </c>
      <c r="D571" t="s">
        <v>1014</v>
      </c>
      <c r="E571" t="str">
        <f t="shared" si="8"/>
        <v>358=Железный прицел для Compound</v>
      </c>
    </row>
    <row r="572" spans="2:5">
      <c r="B572">
        <v>364</v>
      </c>
      <c r="C572" t="s">
        <v>3426</v>
      </c>
      <c r="D572" t="s">
        <v>3427</v>
      </c>
      <c r="E572" t="str">
        <f t="shared" si="8"/>
        <v>364=Прицел для Maplestrike</v>
      </c>
    </row>
    <row r="573" spans="2:5">
      <c r="B573">
        <v>475</v>
      </c>
      <c r="C573" t="s">
        <v>3428</v>
      </c>
      <c r="D573" t="s">
        <v>1038</v>
      </c>
      <c r="E573" t="str">
        <f t="shared" si="8"/>
        <v>475=Железный прицел для самодельной винтовки</v>
      </c>
    </row>
    <row r="574" spans="2:5">
      <c r="B574">
        <v>476</v>
      </c>
      <c r="C574" t="s">
        <v>3429</v>
      </c>
      <c r="D574" t="s">
        <v>1025</v>
      </c>
      <c r="E574" t="str">
        <f t="shared" si="8"/>
        <v>476=Самодельный прицел</v>
      </c>
    </row>
    <row r="575" spans="2:5">
      <c r="B575">
        <v>477</v>
      </c>
      <c r="C575" t="s">
        <v>3430</v>
      </c>
      <c r="D575" t="s">
        <v>43</v>
      </c>
      <c r="E575" t="str">
        <f t="shared" si="8"/>
        <v>477=Самодельный глушитель</v>
      </c>
    </row>
    <row r="576" spans="2:5">
      <c r="B576">
        <v>486</v>
      </c>
      <c r="C576" t="s">
        <v>3431</v>
      </c>
      <c r="D576" t="s">
        <v>1046</v>
      </c>
      <c r="E576" t="str">
        <f t="shared" si="8"/>
        <v>486=Железный прицел для Sportshot</v>
      </c>
    </row>
    <row r="577" spans="2:5">
      <c r="B577">
        <v>521</v>
      </c>
      <c r="C577" t="s">
        <v>3432</v>
      </c>
      <c r="D577" t="s">
        <v>3433</v>
      </c>
      <c r="E577" t="str">
        <f t="shared" si="8"/>
        <v>521=Железный прицел для Rocket Launcher</v>
      </c>
    </row>
    <row r="578" spans="2:5">
      <c r="B578">
        <v>1001</v>
      </c>
      <c r="C578" t="s">
        <v>3434</v>
      </c>
      <c r="D578" t="s">
        <v>1027</v>
      </c>
      <c r="E578" t="str">
        <f t="shared" ref="E578:E641" si="9">CONCATENATE(B578,"=",C578)</f>
        <v>1001=Железный прицел для Matamorez</v>
      </c>
    </row>
    <row r="579" spans="2:5">
      <c r="B579">
        <v>1004</v>
      </c>
      <c r="C579" t="s">
        <v>3435</v>
      </c>
      <c r="D579" t="s">
        <v>3436</v>
      </c>
      <c r="E579" t="str">
        <f t="shared" si="9"/>
        <v>1004=Прицел для Kobra</v>
      </c>
    </row>
    <row r="580" spans="2:5">
      <c r="B580">
        <v>1007</v>
      </c>
      <c r="C580" t="s">
        <v>3437</v>
      </c>
      <c r="D580" t="s">
        <v>3438</v>
      </c>
      <c r="E580" t="str">
        <f t="shared" si="9"/>
        <v>1007=Манипулятор скорострельности</v>
      </c>
    </row>
    <row r="581" spans="2:5">
      <c r="B581">
        <v>1008</v>
      </c>
      <c r="C581" t="s">
        <v>2052</v>
      </c>
      <c r="D581" t="s">
        <v>1158</v>
      </c>
      <c r="E581" t="str">
        <f t="shared" si="9"/>
        <v>1008=Дальномер</v>
      </c>
    </row>
    <row r="582" spans="2:5">
      <c r="B582">
        <v>1019</v>
      </c>
      <c r="C582" t="s">
        <v>3439</v>
      </c>
      <c r="D582" t="s">
        <v>1040</v>
      </c>
      <c r="E582" t="str">
        <f t="shared" si="9"/>
        <v>1019=Железный прицел для Sabertooth</v>
      </c>
    </row>
    <row r="583" spans="2:5">
      <c r="B583">
        <v>1025</v>
      </c>
      <c r="C583" t="s">
        <v>3440</v>
      </c>
      <c r="D583" t="s">
        <v>1032</v>
      </c>
      <c r="E583" t="str">
        <f t="shared" si="9"/>
        <v>1025=Железный прицел для Peacemaker</v>
      </c>
    </row>
    <row r="584" spans="2:5">
      <c r="B584">
        <v>1028</v>
      </c>
      <c r="C584" t="s">
        <v>3441</v>
      </c>
      <c r="D584" t="s">
        <v>1050</v>
      </c>
      <c r="E584" t="str">
        <f t="shared" si="9"/>
        <v>1028=Железный прицел для Viper</v>
      </c>
    </row>
    <row r="585" spans="2:5">
      <c r="B585">
        <v>1038</v>
      </c>
      <c r="C585" t="s">
        <v>3442</v>
      </c>
      <c r="D585" t="s">
        <v>1023</v>
      </c>
      <c r="E585" t="str">
        <f t="shared" si="9"/>
        <v>1038=Железный прицел для Heartbreaker</v>
      </c>
    </row>
    <row r="586" spans="2:5">
      <c r="B586">
        <v>1043</v>
      </c>
      <c r="C586" t="s">
        <v>3443</v>
      </c>
      <c r="D586" t="s">
        <v>1052</v>
      </c>
      <c r="E586" t="str">
        <f t="shared" si="9"/>
        <v>1043=Железный прицел для Yuri</v>
      </c>
    </row>
    <row r="587" spans="2:5">
      <c r="B587">
        <v>1190</v>
      </c>
      <c r="C587" t="s">
        <v>3416</v>
      </c>
      <c r="D587" t="s">
        <v>51</v>
      </c>
      <c r="E587" t="str">
        <f t="shared" si="9"/>
        <v>1190=Пламегаситель</v>
      </c>
    </row>
    <row r="588" spans="2:5">
      <c r="B588">
        <v>1191</v>
      </c>
      <c r="C588" t="s">
        <v>3415</v>
      </c>
      <c r="D588" t="s">
        <v>50</v>
      </c>
      <c r="E588" t="str">
        <f t="shared" si="9"/>
        <v>1191=Ствол</v>
      </c>
    </row>
    <row r="589" spans="2:5">
      <c r="B589">
        <v>1201</v>
      </c>
      <c r="C589" t="s">
        <v>3444</v>
      </c>
      <c r="D589" t="s">
        <v>3445</v>
      </c>
      <c r="E589" t="str">
        <f t="shared" si="9"/>
        <v>1201=Военный прицел ночного видения</v>
      </c>
    </row>
    <row r="590" spans="2:5">
      <c r="B590">
        <v>1367</v>
      </c>
      <c r="C590" t="s">
        <v>3446</v>
      </c>
      <c r="D590" t="s">
        <v>1051</v>
      </c>
      <c r="E590" t="str">
        <f t="shared" si="9"/>
        <v>1367=Железный прицел для Vonya</v>
      </c>
    </row>
    <row r="591" spans="2:5">
      <c r="B591">
        <v>1370</v>
      </c>
      <c r="C591" t="s">
        <v>3447</v>
      </c>
      <c r="D591" t="s">
        <v>1012</v>
      </c>
      <c r="E591" t="str">
        <f t="shared" si="9"/>
        <v>1370=Железный прицел дляBulldog</v>
      </c>
    </row>
    <row r="592" spans="2:5">
      <c r="B592">
        <v>1376</v>
      </c>
      <c r="C592" t="s">
        <v>3448</v>
      </c>
      <c r="D592" t="s">
        <v>1020</v>
      </c>
      <c r="E592" t="str">
        <f t="shared" si="9"/>
        <v>1376=Железный прицел для Fusilaut</v>
      </c>
    </row>
    <row r="593" spans="2:5">
      <c r="B593">
        <v>1378</v>
      </c>
      <c r="C593" t="s">
        <v>3449</v>
      </c>
      <c r="D593" t="s">
        <v>1029</v>
      </c>
      <c r="E593" t="str">
        <f t="shared" si="9"/>
        <v>1378=Железный прицел дляNightraider</v>
      </c>
    </row>
    <row r="594" spans="2:5">
      <c r="B594">
        <v>1448</v>
      </c>
      <c r="C594" t="s">
        <v>3450</v>
      </c>
      <c r="D594" t="s">
        <v>1041</v>
      </c>
      <c r="E594" t="str">
        <f t="shared" si="9"/>
        <v>1448=Железный прицел для Scalar</v>
      </c>
    </row>
    <row r="595" spans="2:5">
      <c r="B595">
        <v>1489</v>
      </c>
      <c r="C595" t="s">
        <v>3451</v>
      </c>
      <c r="D595" t="s">
        <v>1047</v>
      </c>
      <c r="E595" t="str">
        <f t="shared" si="9"/>
        <v>1489=Прицел дляSwissgewehr</v>
      </c>
    </row>
    <row r="596" spans="2:5">
      <c r="B596">
        <v>117</v>
      </c>
      <c r="C596" t="s">
        <v>3452</v>
      </c>
      <c r="D596" t="s">
        <v>3453</v>
      </c>
      <c r="E596" t="str">
        <f t="shared" si="9"/>
        <v>117=Глушитель "Honeybadger" (при стрельбе звук honeybagder)</v>
      </c>
    </row>
    <row r="597" spans="2:5">
      <c r="B597">
        <v>150</v>
      </c>
      <c r="C597" t="s">
        <v>3454</v>
      </c>
      <c r="D597" t="s">
        <v>3455</v>
      </c>
      <c r="E597" t="str">
        <f t="shared" si="9"/>
        <v>150=Глушитель арбалета (при стрельбе звук арбалета)</v>
      </c>
    </row>
    <row r="598" spans="2:5">
      <c r="B598">
        <v>354</v>
      </c>
      <c r="C598" t="s">
        <v>3456</v>
      </c>
      <c r="D598" t="s">
        <v>3457</v>
      </c>
      <c r="E598" t="str">
        <f t="shared" si="9"/>
        <v>354=Глушитель лука (при стрельбе звук лука)</v>
      </c>
    </row>
    <row r="599" spans="2:5">
      <c r="B599">
        <v>1002</v>
      </c>
      <c r="C599" t="s">
        <v>3458</v>
      </c>
      <c r="D599" t="s">
        <v>3459</v>
      </c>
      <c r="E599" t="str">
        <f t="shared" si="9"/>
        <v>1002=Глушитель "Matamorez" (при стрельбе звук matamorez)</v>
      </c>
    </row>
    <row r="600" spans="2:5">
      <c r="B600">
        <v>1167</v>
      </c>
      <c r="C600" t="s">
        <v>3460</v>
      </c>
      <c r="D600" t="s">
        <v>3461</v>
      </c>
      <c r="E600" t="str">
        <f t="shared" si="9"/>
        <v>1167=Глушитель гвоздемёта (при стрельбе звук гвоздемёта)</v>
      </c>
    </row>
    <row r="601" spans="2:5">
      <c r="B601">
        <v>1338</v>
      </c>
      <c r="C601" t="s">
        <v>3462</v>
      </c>
      <c r="D601" t="s">
        <v>3463</v>
      </c>
      <c r="E601" t="str">
        <f t="shared" si="9"/>
        <v>1338=Глушитель "Пейнтбольного автомата" (при стрельбе звук paintball gun)</v>
      </c>
    </row>
    <row r="602" spans="2:5">
      <c r="B602">
        <v>16</v>
      </c>
      <c r="C602" t="s">
        <v>2362</v>
      </c>
      <c r="D602" t="s">
        <v>3464</v>
      </c>
      <c r="E602" t="str">
        <f t="shared" si="9"/>
        <v>16=Топор</v>
      </c>
    </row>
    <row r="603" spans="2:5">
      <c r="B603">
        <v>28</v>
      </c>
      <c r="C603" t="s">
        <v>3465</v>
      </c>
      <c r="D603" t="s">
        <v>396</v>
      </c>
      <c r="E603" t="str">
        <f t="shared" si="9"/>
        <v>28=Канистра</v>
      </c>
    </row>
    <row r="604" spans="2:5">
      <c r="B604">
        <v>76</v>
      </c>
      <c r="C604" t="s">
        <v>3466</v>
      </c>
      <c r="D604" t="s">
        <v>714</v>
      </c>
      <c r="E604" t="str">
        <f t="shared" si="9"/>
        <v>76=Паяльник</v>
      </c>
    </row>
    <row r="605" spans="2:5">
      <c r="B605">
        <v>104</v>
      </c>
      <c r="C605" t="s">
        <v>2363</v>
      </c>
      <c r="D605" t="s">
        <v>3184</v>
      </c>
      <c r="E605" t="str">
        <f t="shared" si="9"/>
        <v>104=Пожарный топор</v>
      </c>
    </row>
    <row r="606" spans="2:5">
      <c r="B606">
        <v>138</v>
      </c>
      <c r="C606" t="s">
        <v>3195</v>
      </c>
      <c r="D606" t="s">
        <v>720</v>
      </c>
      <c r="E606" t="str">
        <f t="shared" si="9"/>
        <v>138=Молоток</v>
      </c>
    </row>
    <row r="607" spans="2:5">
      <c r="B607">
        <v>141</v>
      </c>
      <c r="C607" t="s">
        <v>3467</v>
      </c>
      <c r="D607" t="s">
        <v>735</v>
      </c>
      <c r="E607" t="str">
        <f t="shared" si="9"/>
        <v>141=Пила</v>
      </c>
    </row>
    <row r="608" spans="2:5">
      <c r="B608">
        <v>276</v>
      </c>
      <c r="C608" t="s">
        <v>1763</v>
      </c>
      <c r="D608" t="s">
        <v>718</v>
      </c>
      <c r="E608" t="str">
        <f t="shared" si="9"/>
        <v>276=Фонарик</v>
      </c>
    </row>
    <row r="609" spans="2:5">
      <c r="B609">
        <v>277</v>
      </c>
      <c r="C609" t="s">
        <v>1518</v>
      </c>
      <c r="D609" t="s">
        <v>1175</v>
      </c>
      <c r="E609" t="str">
        <f t="shared" si="9"/>
        <v>277=Домкрат</v>
      </c>
    </row>
    <row r="610" spans="2:5">
      <c r="B610">
        <v>333</v>
      </c>
      <c r="C610" t="s">
        <v>1501</v>
      </c>
      <c r="D610" t="s">
        <v>740</v>
      </c>
      <c r="E610" t="str">
        <f t="shared" si="9"/>
        <v>333=Бинокль</v>
      </c>
    </row>
    <row r="611" spans="2:5">
      <c r="B611">
        <v>490</v>
      </c>
      <c r="C611" t="s">
        <v>2635</v>
      </c>
      <c r="D611" t="s">
        <v>715</v>
      </c>
      <c r="E611" t="str">
        <f t="shared" si="9"/>
        <v>490=Бензопила</v>
      </c>
    </row>
    <row r="612" spans="2:5">
      <c r="B612">
        <v>503</v>
      </c>
      <c r="C612" t="s">
        <v>3468</v>
      </c>
      <c r="D612" t="s">
        <v>3469</v>
      </c>
      <c r="E612" t="str">
        <f t="shared" si="9"/>
        <v>503=Удочка</v>
      </c>
    </row>
    <row r="613" spans="2:5">
      <c r="B613">
        <v>506</v>
      </c>
      <c r="C613" t="s">
        <v>3470</v>
      </c>
      <c r="D613" t="s">
        <v>3471</v>
      </c>
      <c r="E613" t="str">
        <f t="shared" si="9"/>
        <v>506=Березовая удочка</v>
      </c>
    </row>
    <row r="614" spans="2:5">
      <c r="B614">
        <v>507</v>
      </c>
      <c r="C614" t="s">
        <v>3472</v>
      </c>
      <c r="D614" t="s">
        <v>3473</v>
      </c>
      <c r="E614" t="str">
        <f t="shared" si="9"/>
        <v>507=Кленовая удочка</v>
      </c>
    </row>
    <row r="615" spans="2:5">
      <c r="B615">
        <v>508</v>
      </c>
      <c r="C615" t="s">
        <v>3474</v>
      </c>
      <c r="D615" t="s">
        <v>3475</v>
      </c>
      <c r="E615" t="str">
        <f t="shared" si="9"/>
        <v>508=Сосновая удочка</v>
      </c>
    </row>
    <row r="616" spans="2:5">
      <c r="B616">
        <v>1114</v>
      </c>
      <c r="C616" t="s">
        <v>3476</v>
      </c>
      <c r="D616" t="s">
        <v>3477</v>
      </c>
      <c r="E616" t="str">
        <f t="shared" si="9"/>
        <v>1114=Кленовая канистра</v>
      </c>
    </row>
    <row r="617" spans="2:5">
      <c r="B617">
        <v>1115</v>
      </c>
      <c r="C617" t="s">
        <v>3478</v>
      </c>
      <c r="D617" t="s">
        <v>3479</v>
      </c>
      <c r="E617" t="str">
        <f t="shared" si="9"/>
        <v>1115=Берёзовая канистра</v>
      </c>
    </row>
    <row r="618" spans="2:5">
      <c r="B618">
        <v>1116</v>
      </c>
      <c r="C618" t="s">
        <v>3480</v>
      </c>
      <c r="D618" t="s">
        <v>3481</v>
      </c>
      <c r="E618" t="str">
        <f t="shared" si="9"/>
        <v>1116=Сосновая канистра</v>
      </c>
    </row>
    <row r="619" spans="2:5">
      <c r="B619">
        <v>1175</v>
      </c>
      <c r="C619" t="s">
        <v>1516</v>
      </c>
      <c r="D619" t="s">
        <v>653</v>
      </c>
      <c r="E619" t="str">
        <f t="shared" si="9"/>
        <v>1175=Карта</v>
      </c>
    </row>
    <row r="620" spans="2:5">
      <c r="B620">
        <v>1176</v>
      </c>
      <c r="C620" t="s">
        <v>3482</v>
      </c>
      <c r="D620" t="s">
        <v>654</v>
      </c>
      <c r="E620" t="str">
        <f t="shared" si="9"/>
        <v>1176=Навигатор</v>
      </c>
    </row>
    <row r="621" spans="2:5">
      <c r="B621">
        <v>1195</v>
      </c>
      <c r="C621" t="s">
        <v>3483</v>
      </c>
      <c r="D621" t="s">
        <v>3484</v>
      </c>
      <c r="E621" t="str">
        <f t="shared" si="9"/>
        <v>1195=Наручники</v>
      </c>
    </row>
    <row r="622" spans="2:5">
      <c r="B622">
        <v>1196</v>
      </c>
      <c r="C622" t="s">
        <v>3485</v>
      </c>
      <c r="D622" t="s">
        <v>1</v>
      </c>
      <c r="E622" t="str">
        <f t="shared" si="9"/>
        <v>1196=Ключ от наручников</v>
      </c>
    </row>
    <row r="623" spans="2:5">
      <c r="B623">
        <v>1197</v>
      </c>
      <c r="C623" t="s">
        <v>3486</v>
      </c>
      <c r="D623" t="s">
        <v>2</v>
      </c>
      <c r="E623" t="str">
        <f t="shared" si="9"/>
        <v>1197=Кабель</v>
      </c>
    </row>
    <row r="624" spans="2:5">
      <c r="B624">
        <v>1198</v>
      </c>
      <c r="C624" t="s">
        <v>2364</v>
      </c>
      <c r="D624" t="s">
        <v>3487</v>
      </c>
      <c r="E624" t="str">
        <f t="shared" si="9"/>
        <v>1198=Кирка</v>
      </c>
    </row>
    <row r="625" spans="2:5">
      <c r="B625">
        <v>1353</v>
      </c>
      <c r="C625" t="s">
        <v>3488</v>
      </c>
      <c r="D625" t="s">
        <v>3489</v>
      </c>
      <c r="E625" t="str">
        <f t="shared" si="9"/>
        <v>1353=Отмычка для машин</v>
      </c>
    </row>
    <row r="626" spans="2:5">
      <c r="B626">
        <v>1432</v>
      </c>
      <c r="C626" t="s">
        <v>2678</v>
      </c>
      <c r="D626" t="s">
        <v>321</v>
      </c>
      <c r="E626" t="str">
        <f t="shared" si="9"/>
        <v>1432=Улучшенная удочка</v>
      </c>
    </row>
    <row r="627" spans="2:5">
      <c r="B627">
        <v>1440</v>
      </c>
      <c r="C627" t="s">
        <v>3490</v>
      </c>
      <c r="D627" t="s">
        <v>3491</v>
      </c>
      <c r="E627" t="str">
        <f t="shared" si="9"/>
        <v>1440=Большая канистра</v>
      </c>
    </row>
    <row r="628" spans="2:5">
      <c r="B628">
        <v>1450</v>
      </c>
      <c r="C628" t="s">
        <v>1494</v>
      </c>
      <c r="D628" t="s">
        <v>3492</v>
      </c>
      <c r="E628" t="str">
        <f t="shared" si="9"/>
        <v>1450=Аккумулятор</v>
      </c>
    </row>
    <row r="629" spans="2:5">
      <c r="B629">
        <v>1451</v>
      </c>
      <c r="C629" t="s">
        <v>3493</v>
      </c>
      <c r="D629" t="s">
        <v>3494</v>
      </c>
      <c r="E629" t="str">
        <f t="shared" si="9"/>
        <v>1451=Колесо</v>
      </c>
    </row>
    <row r="630" spans="2:5">
      <c r="B630">
        <v>1475</v>
      </c>
      <c r="C630" t="s">
        <v>3495</v>
      </c>
      <c r="D630" t="s">
        <v>722</v>
      </c>
      <c r="E630" t="str">
        <f t="shared" si="9"/>
        <v>1475=Отбойный молоток</v>
      </c>
    </row>
    <row r="631" spans="2:5">
      <c r="B631">
        <v>9</v>
      </c>
      <c r="C631" t="s">
        <v>3496</v>
      </c>
      <c r="D631" t="s">
        <v>3497</v>
      </c>
      <c r="E631" t="str">
        <f t="shared" si="9"/>
        <v>9=Красный рюкзак</v>
      </c>
    </row>
    <row r="632" spans="2:5">
      <c r="B632">
        <v>200</v>
      </c>
      <c r="C632" t="s">
        <v>3498</v>
      </c>
      <c r="D632" t="s">
        <v>3499</v>
      </c>
      <c r="E632" t="str">
        <f t="shared" si="9"/>
        <v>200=Черный рюкзак</v>
      </c>
    </row>
    <row r="633" spans="2:5">
      <c r="B633">
        <v>201</v>
      </c>
      <c r="C633" t="s">
        <v>3500</v>
      </c>
      <c r="D633" t="s">
        <v>3501</v>
      </c>
      <c r="E633" t="str">
        <f t="shared" si="9"/>
        <v>201=Синий рюкзак</v>
      </c>
    </row>
    <row r="634" spans="2:5">
      <c r="B634">
        <v>202</v>
      </c>
      <c r="C634" t="s">
        <v>3502</v>
      </c>
      <c r="D634" t="s">
        <v>3503</v>
      </c>
      <c r="E634" t="str">
        <f t="shared" si="9"/>
        <v>202=Зеленый рюкзак</v>
      </c>
    </row>
    <row r="635" spans="2:5">
      <c r="B635">
        <v>203</v>
      </c>
      <c r="C635" t="s">
        <v>3504</v>
      </c>
      <c r="D635" t="s">
        <v>3505</v>
      </c>
      <c r="E635" t="str">
        <f t="shared" si="9"/>
        <v>203=Оранжевый рюкзак</v>
      </c>
    </row>
    <row r="636" spans="2:5">
      <c r="B636">
        <v>204</v>
      </c>
      <c r="C636" t="s">
        <v>3506</v>
      </c>
      <c r="D636" t="s">
        <v>3507</v>
      </c>
      <c r="E636" t="str">
        <f t="shared" si="9"/>
        <v>204=Фиолетовый рюкзак</v>
      </c>
    </row>
    <row r="637" spans="2:5">
      <c r="B637">
        <v>205</v>
      </c>
      <c r="C637" t="s">
        <v>3508</v>
      </c>
      <c r="D637" t="s">
        <v>3509</v>
      </c>
      <c r="E637" t="str">
        <f t="shared" si="9"/>
        <v>205=Белый рюкзак</v>
      </c>
    </row>
    <row r="638" spans="2:5">
      <c r="B638">
        <v>206</v>
      </c>
      <c r="C638" t="s">
        <v>3510</v>
      </c>
      <c r="D638" t="s">
        <v>3511</v>
      </c>
      <c r="E638" t="str">
        <f t="shared" si="9"/>
        <v>206=Желтый рюкзак</v>
      </c>
    </row>
    <row r="639" spans="2:5">
      <c r="B639">
        <v>245</v>
      </c>
      <c r="C639" t="s">
        <v>3512</v>
      </c>
      <c r="D639" t="s">
        <v>3513</v>
      </c>
      <c r="E639" t="str">
        <f t="shared" si="9"/>
        <v>245=Черный рюкзак путешественника</v>
      </c>
    </row>
    <row r="640" spans="2:5">
      <c r="B640">
        <v>246</v>
      </c>
      <c r="C640" t="s">
        <v>3514</v>
      </c>
      <c r="D640" t="s">
        <v>3515</v>
      </c>
      <c r="E640" t="str">
        <f t="shared" si="9"/>
        <v>246=Синий рюкзак путешественника</v>
      </c>
    </row>
    <row r="641" spans="2:5">
      <c r="B641">
        <v>247</v>
      </c>
      <c r="C641" t="s">
        <v>3516</v>
      </c>
      <c r="D641" t="s">
        <v>3517</v>
      </c>
      <c r="E641" t="str">
        <f t="shared" si="9"/>
        <v>247=Зеленый рюкзак путешественника</v>
      </c>
    </row>
    <row r="642" spans="2:5">
      <c r="B642">
        <v>248</v>
      </c>
      <c r="C642" t="s">
        <v>3518</v>
      </c>
      <c r="D642" t="s">
        <v>3519</v>
      </c>
      <c r="E642" t="str">
        <f t="shared" ref="E642:E705" si="10">CONCATENATE(B642,"=",C642)</f>
        <v>248=Оранжевый рюкзак путешественника</v>
      </c>
    </row>
    <row r="643" spans="2:5">
      <c r="B643">
        <v>249</v>
      </c>
      <c r="C643" t="s">
        <v>3520</v>
      </c>
      <c r="D643" t="s">
        <v>3521</v>
      </c>
      <c r="E643" t="str">
        <f t="shared" si="10"/>
        <v>249=Фиолетовый рюкзак путешественника</v>
      </c>
    </row>
    <row r="644" spans="2:5">
      <c r="B644">
        <v>250</v>
      </c>
      <c r="C644" t="s">
        <v>3522</v>
      </c>
      <c r="D644" t="s">
        <v>3523</v>
      </c>
      <c r="E644" t="str">
        <f t="shared" si="10"/>
        <v>250=Красный рюкзак путешественника</v>
      </c>
    </row>
    <row r="645" spans="2:5">
      <c r="B645">
        <v>251</v>
      </c>
      <c r="C645" t="s">
        <v>3524</v>
      </c>
      <c r="D645" t="s">
        <v>3525</v>
      </c>
      <c r="E645" t="str">
        <f t="shared" si="10"/>
        <v>251=Белый рюкзак путешественника</v>
      </c>
    </row>
    <row r="646" spans="2:5">
      <c r="B646">
        <v>252</v>
      </c>
      <c r="C646" t="s">
        <v>3526</v>
      </c>
      <c r="D646" t="s">
        <v>3527</v>
      </c>
      <c r="E646" t="str">
        <f t="shared" si="10"/>
        <v>252=Желтый рюкзак путешественника</v>
      </c>
    </row>
    <row r="647" spans="2:5">
      <c r="B647">
        <v>253</v>
      </c>
      <c r="C647" t="s">
        <v>3528</v>
      </c>
      <c r="D647" t="s">
        <v>4</v>
      </c>
      <c r="E647" t="str">
        <f t="shared" si="10"/>
        <v>253=Рюкзак Alice</v>
      </c>
    </row>
    <row r="648" spans="2:5">
      <c r="B648">
        <v>1014</v>
      </c>
      <c r="C648" t="s">
        <v>3529</v>
      </c>
      <c r="D648" t="s">
        <v>24</v>
      </c>
      <c r="E648" t="str">
        <f t="shared" si="10"/>
        <v>1014=Кожаный рюкзак</v>
      </c>
    </row>
    <row r="649" spans="2:5">
      <c r="B649">
        <v>1170</v>
      </c>
      <c r="C649" t="s">
        <v>3530</v>
      </c>
      <c r="D649" t="s">
        <v>3531</v>
      </c>
      <c r="E649" t="str">
        <f t="shared" si="10"/>
        <v>1170=Рюкзак спецназовца</v>
      </c>
    </row>
    <row r="650" spans="2:5">
      <c r="B650">
        <v>1178</v>
      </c>
      <c r="C650" t="s">
        <v>3532</v>
      </c>
      <c r="D650" t="s">
        <v>14</v>
      </c>
      <c r="E650" t="str">
        <f t="shared" si="10"/>
        <v>1178=Баллон с кислородом</v>
      </c>
    </row>
    <row r="651" spans="2:5">
      <c r="B651">
        <v>1182</v>
      </c>
      <c r="C651" t="s">
        <v>3533</v>
      </c>
      <c r="D651" t="s">
        <v>3534</v>
      </c>
      <c r="E651" t="str">
        <f t="shared" si="10"/>
        <v>1182=Чёрная одноплечная сумка</v>
      </c>
    </row>
    <row r="652" spans="2:5">
      <c r="B652">
        <v>1183</v>
      </c>
      <c r="C652" t="s">
        <v>3535</v>
      </c>
      <c r="D652" t="s">
        <v>3536</v>
      </c>
      <c r="E652" t="str">
        <f t="shared" si="10"/>
        <v>1183=Синяя одноплечная сумка</v>
      </c>
    </row>
    <row r="653" spans="2:5">
      <c r="B653">
        <v>1184</v>
      </c>
      <c r="C653" t="s">
        <v>3537</v>
      </c>
      <c r="D653" t="s">
        <v>3538</v>
      </c>
      <c r="E653" t="str">
        <f t="shared" si="10"/>
        <v>1184=Зелёная одноплечная сумка</v>
      </c>
    </row>
    <row r="654" spans="2:5">
      <c r="B654">
        <v>1185</v>
      </c>
      <c r="C654" t="s">
        <v>3539</v>
      </c>
      <c r="D654" t="s">
        <v>3540</v>
      </c>
      <c r="E654" t="str">
        <f t="shared" si="10"/>
        <v>1185=Оранжевая одноплечная сумка</v>
      </c>
    </row>
    <row r="655" spans="2:5">
      <c r="B655">
        <v>1186</v>
      </c>
      <c r="C655" t="s">
        <v>3541</v>
      </c>
      <c r="D655" t="s">
        <v>3542</v>
      </c>
      <c r="E655" t="str">
        <f t="shared" si="10"/>
        <v>1186=Фиолетовая одноплечная сумка</v>
      </c>
    </row>
    <row r="656" spans="2:5">
      <c r="B656">
        <v>1187</v>
      </c>
      <c r="C656" t="s">
        <v>3543</v>
      </c>
      <c r="D656" t="s">
        <v>3544</v>
      </c>
      <c r="E656" t="str">
        <f t="shared" si="10"/>
        <v>1187=Красная одноплечная сумка</v>
      </c>
    </row>
    <row r="657" spans="2:5">
      <c r="B657">
        <v>1188</v>
      </c>
      <c r="C657" t="s">
        <v>3545</v>
      </c>
      <c r="D657" t="s">
        <v>3546</v>
      </c>
      <c r="E657" t="str">
        <f t="shared" si="10"/>
        <v>1188=Белая одноплечная сумка</v>
      </c>
    </row>
    <row r="658" spans="2:5">
      <c r="B658">
        <v>1189</v>
      </c>
      <c r="C658" t="s">
        <v>3547</v>
      </c>
      <c r="D658" t="s">
        <v>3548</v>
      </c>
      <c r="E658" t="str">
        <f t="shared" si="10"/>
        <v>1189=Жёлтая одноплечная сумка</v>
      </c>
    </row>
    <row r="659" spans="2:5">
      <c r="B659">
        <v>27</v>
      </c>
      <c r="C659" t="s">
        <v>3549</v>
      </c>
      <c r="D659" t="s">
        <v>3550</v>
      </c>
      <c r="E659" t="str">
        <f t="shared" si="10"/>
        <v>27=Цилиндр</v>
      </c>
    </row>
    <row r="660" spans="2:5">
      <c r="B660">
        <v>11</v>
      </c>
      <c r="C660" t="s">
        <v>3551</v>
      </c>
      <c r="D660" t="s">
        <v>3552</v>
      </c>
      <c r="E660" t="str">
        <f t="shared" si="10"/>
        <v>11=Красная бандана</v>
      </c>
    </row>
    <row r="661" spans="2:5">
      <c r="B661">
        <v>185</v>
      </c>
      <c r="C661" t="s">
        <v>3553</v>
      </c>
      <c r="D661" t="s">
        <v>3554</v>
      </c>
      <c r="E661" t="str">
        <f t="shared" si="10"/>
        <v>185=Черная бандана</v>
      </c>
    </row>
    <row r="662" spans="2:5">
      <c r="B662">
        <v>186</v>
      </c>
      <c r="C662" t="s">
        <v>3555</v>
      </c>
      <c r="D662" t="s">
        <v>3556</v>
      </c>
      <c r="E662" t="str">
        <f t="shared" si="10"/>
        <v>186=Синяя бандана</v>
      </c>
    </row>
    <row r="663" spans="2:5">
      <c r="B663">
        <v>187</v>
      </c>
      <c r="C663" t="s">
        <v>3557</v>
      </c>
      <c r="D663" t="s">
        <v>3558</v>
      </c>
      <c r="E663" t="str">
        <f t="shared" si="10"/>
        <v>187=Зеленая бандана</v>
      </c>
    </row>
    <row r="664" spans="2:5">
      <c r="B664">
        <v>188</v>
      </c>
      <c r="C664" t="s">
        <v>3559</v>
      </c>
      <c r="D664" t="s">
        <v>3560</v>
      </c>
      <c r="E664" t="str">
        <f t="shared" si="10"/>
        <v>188=Оранжевая бандана</v>
      </c>
    </row>
    <row r="665" spans="2:5">
      <c r="B665">
        <v>189</v>
      </c>
      <c r="C665" t="s">
        <v>3561</v>
      </c>
      <c r="D665" t="s">
        <v>3562</v>
      </c>
      <c r="E665" t="str">
        <f t="shared" si="10"/>
        <v>189=Фиолетовая бандана</v>
      </c>
    </row>
    <row r="666" spans="2:5">
      <c r="B666">
        <v>190</v>
      </c>
      <c r="C666" t="s">
        <v>3563</v>
      </c>
      <c r="D666" t="s">
        <v>3564</v>
      </c>
      <c r="E666" t="str">
        <f t="shared" si="10"/>
        <v>190=Белая бандана</v>
      </c>
    </row>
    <row r="667" spans="2:5">
      <c r="B667">
        <v>191</v>
      </c>
      <c r="C667" t="s">
        <v>3565</v>
      </c>
      <c r="D667" t="s">
        <v>3566</v>
      </c>
      <c r="E667" t="str">
        <f t="shared" si="10"/>
        <v>191=Желтая бандана</v>
      </c>
    </row>
    <row r="668" spans="2:5">
      <c r="B668">
        <v>192</v>
      </c>
      <c r="C668" t="s">
        <v>3567</v>
      </c>
      <c r="D668" t="s">
        <v>3568</v>
      </c>
      <c r="E668" t="str">
        <f t="shared" si="10"/>
        <v>192=Черная вязанная шапка</v>
      </c>
    </row>
    <row r="669" spans="2:5">
      <c r="B669">
        <v>193</v>
      </c>
      <c r="C669" t="s">
        <v>3569</v>
      </c>
      <c r="D669" t="s">
        <v>3570</v>
      </c>
      <c r="E669" t="str">
        <f t="shared" si="10"/>
        <v>193=Синяя вязанная шапка</v>
      </c>
    </row>
    <row r="670" spans="2:5">
      <c r="B670">
        <v>194</v>
      </c>
      <c r="C670" t="s">
        <v>3571</v>
      </c>
      <c r="D670" t="s">
        <v>3572</v>
      </c>
      <c r="E670" t="str">
        <f t="shared" si="10"/>
        <v>194=Зеленая вязанная шапка</v>
      </c>
    </row>
    <row r="671" spans="2:5">
      <c r="B671">
        <v>195</v>
      </c>
      <c r="C671" t="s">
        <v>3573</v>
      </c>
      <c r="D671" t="s">
        <v>3574</v>
      </c>
      <c r="E671" t="str">
        <f t="shared" si="10"/>
        <v>195=Оранжевая вязанная шапка</v>
      </c>
    </row>
    <row r="672" spans="2:5">
      <c r="B672">
        <v>196</v>
      </c>
      <c r="C672" t="s">
        <v>3575</v>
      </c>
      <c r="D672" t="s">
        <v>3576</v>
      </c>
      <c r="E672" t="str">
        <f t="shared" si="10"/>
        <v>196=Фиолетовая вязанная шапка</v>
      </c>
    </row>
    <row r="673" spans="2:5">
      <c r="B673">
        <v>197</v>
      </c>
      <c r="C673" t="s">
        <v>3577</v>
      </c>
      <c r="D673" t="s">
        <v>3578</v>
      </c>
      <c r="E673" t="str">
        <f t="shared" si="10"/>
        <v>197=Красная вязанная шапка</v>
      </c>
    </row>
    <row r="674" spans="2:5">
      <c r="B674">
        <v>198</v>
      </c>
      <c r="C674" t="s">
        <v>3579</v>
      </c>
      <c r="D674" t="s">
        <v>3580</v>
      </c>
      <c r="E674" t="str">
        <f t="shared" si="10"/>
        <v>198=Белая вязанная шапка</v>
      </c>
    </row>
    <row r="675" spans="2:5">
      <c r="B675">
        <v>199</v>
      </c>
      <c r="C675" t="s">
        <v>3581</v>
      </c>
      <c r="D675" t="s">
        <v>3582</v>
      </c>
      <c r="E675" t="str">
        <f t="shared" si="10"/>
        <v>199=Желтая вязанная шапка</v>
      </c>
    </row>
    <row r="676" spans="2:5">
      <c r="B676">
        <v>278</v>
      </c>
      <c r="C676" t="s">
        <v>3583</v>
      </c>
      <c r="D676" t="s">
        <v>3584</v>
      </c>
      <c r="E676" t="str">
        <f t="shared" si="10"/>
        <v>278=Шляпа санты</v>
      </c>
    </row>
    <row r="677" spans="2:5">
      <c r="B677">
        <v>334</v>
      </c>
      <c r="C677" t="s">
        <v>3585</v>
      </c>
      <c r="D677" t="s">
        <v>3586</v>
      </c>
      <c r="E677" t="str">
        <f t="shared" si="10"/>
        <v>334=Военный прибор ночного видения</v>
      </c>
    </row>
    <row r="678" spans="2:5">
      <c r="B678">
        <v>409</v>
      </c>
      <c r="C678" t="s">
        <v>3587</v>
      </c>
      <c r="D678" t="s">
        <v>3588</v>
      </c>
      <c r="E678" t="str">
        <f t="shared" si="10"/>
        <v>409=Авиатор</v>
      </c>
    </row>
    <row r="679" spans="2:5">
      <c r="B679">
        <v>418</v>
      </c>
      <c r="C679" t="s">
        <v>1827</v>
      </c>
      <c r="D679" t="s">
        <v>685</v>
      </c>
      <c r="E679" t="str">
        <f t="shared" si="10"/>
        <v>418=Наушники</v>
      </c>
    </row>
    <row r="680" spans="2:5">
      <c r="B680">
        <v>423</v>
      </c>
      <c r="C680" t="s">
        <v>3589</v>
      </c>
      <c r="D680" t="s">
        <v>533</v>
      </c>
      <c r="E680" t="str">
        <f t="shared" si="10"/>
        <v>423=Полосатая шляпа</v>
      </c>
    </row>
    <row r="681" spans="2:5">
      <c r="B681">
        <v>424</v>
      </c>
      <c r="C681" t="s">
        <v>3590</v>
      </c>
      <c r="D681" t="s">
        <v>536</v>
      </c>
      <c r="E681" t="str">
        <f t="shared" si="10"/>
        <v>424=Федора</v>
      </c>
    </row>
    <row r="682" spans="2:5">
      <c r="B682">
        <v>425</v>
      </c>
      <c r="C682" t="s">
        <v>3591</v>
      </c>
      <c r="D682" t="s">
        <v>3592</v>
      </c>
      <c r="E682" t="str">
        <f t="shared" si="10"/>
        <v>425=Черная кепка</v>
      </c>
    </row>
    <row r="683" spans="2:5">
      <c r="B683">
        <v>426</v>
      </c>
      <c r="C683" t="s">
        <v>3593</v>
      </c>
      <c r="D683" t="s">
        <v>3594</v>
      </c>
      <c r="E683" t="str">
        <f t="shared" si="10"/>
        <v>426=Синяя кепка</v>
      </c>
    </row>
    <row r="684" spans="2:5">
      <c r="B684">
        <v>427</v>
      </c>
      <c r="C684" t="s">
        <v>3595</v>
      </c>
      <c r="D684" t="s">
        <v>3596</v>
      </c>
      <c r="E684" t="str">
        <f t="shared" si="10"/>
        <v>427=Зеленая кепка</v>
      </c>
    </row>
    <row r="685" spans="2:5">
      <c r="B685">
        <v>428</v>
      </c>
      <c r="C685" t="s">
        <v>3597</v>
      </c>
      <c r="D685" t="s">
        <v>3598</v>
      </c>
      <c r="E685" t="str">
        <f t="shared" si="10"/>
        <v>428=Оранжевая кепка</v>
      </c>
    </row>
    <row r="686" spans="2:5">
      <c r="B686">
        <v>429</v>
      </c>
      <c r="C686" t="s">
        <v>3599</v>
      </c>
      <c r="D686" t="s">
        <v>3600</v>
      </c>
      <c r="E686" t="str">
        <f t="shared" si="10"/>
        <v>429=Фиолетовая кепка</v>
      </c>
    </row>
    <row r="687" spans="2:5">
      <c r="B687">
        <v>430</v>
      </c>
      <c r="C687" t="s">
        <v>3601</v>
      </c>
      <c r="D687" t="s">
        <v>3602</v>
      </c>
      <c r="E687" t="str">
        <f t="shared" si="10"/>
        <v>430=Красная кепка</v>
      </c>
    </row>
    <row r="688" spans="2:5">
      <c r="B688">
        <v>431</v>
      </c>
      <c r="C688" t="s">
        <v>3603</v>
      </c>
      <c r="D688" t="s">
        <v>3604</v>
      </c>
      <c r="E688" t="str">
        <f t="shared" si="10"/>
        <v>431=Белая кепка</v>
      </c>
    </row>
    <row r="689" spans="2:5">
      <c r="B689">
        <v>432</v>
      </c>
      <c r="C689" t="s">
        <v>3605</v>
      </c>
      <c r="D689" t="s">
        <v>3606</v>
      </c>
      <c r="E689" t="str">
        <f t="shared" si="10"/>
        <v>432=Желтая кепка</v>
      </c>
    </row>
    <row r="690" spans="2:5">
      <c r="B690">
        <v>434</v>
      </c>
      <c r="C690" t="s">
        <v>3607</v>
      </c>
      <c r="D690" t="s">
        <v>3608</v>
      </c>
      <c r="E690" t="str">
        <f t="shared" si="10"/>
        <v>434=Черная балаклава</v>
      </c>
    </row>
    <row r="691" spans="2:5">
      <c r="B691">
        <v>435</v>
      </c>
      <c r="C691" t="s">
        <v>3609</v>
      </c>
      <c r="D691" t="s">
        <v>3610</v>
      </c>
      <c r="E691" t="str">
        <f t="shared" si="10"/>
        <v>435=Синяя балаклава</v>
      </c>
    </row>
    <row r="692" spans="2:5">
      <c r="B692">
        <v>436</v>
      </c>
      <c r="C692" t="s">
        <v>3611</v>
      </c>
      <c r="D692" t="s">
        <v>3612</v>
      </c>
      <c r="E692" t="str">
        <f t="shared" si="10"/>
        <v>436=Зеленая балаклава</v>
      </c>
    </row>
    <row r="693" spans="2:5">
      <c r="B693">
        <v>437</v>
      </c>
      <c r="C693" t="s">
        <v>3613</v>
      </c>
      <c r="D693" t="s">
        <v>3614</v>
      </c>
      <c r="E693" t="str">
        <f t="shared" si="10"/>
        <v>437=Оранжевая балаклава</v>
      </c>
    </row>
    <row r="694" spans="2:5">
      <c r="B694">
        <v>438</v>
      </c>
      <c r="C694" t="s">
        <v>3615</v>
      </c>
      <c r="D694" t="s">
        <v>3616</v>
      </c>
      <c r="E694" t="str">
        <f t="shared" si="10"/>
        <v>438=Фиолетовая балаклава</v>
      </c>
    </row>
    <row r="695" spans="2:5">
      <c r="B695">
        <v>439</v>
      </c>
      <c r="C695" t="s">
        <v>3617</v>
      </c>
      <c r="D695" t="s">
        <v>3618</v>
      </c>
      <c r="E695" t="str">
        <f t="shared" si="10"/>
        <v>439=Красная балаклава</v>
      </c>
    </row>
    <row r="696" spans="2:5">
      <c r="B696">
        <v>440</v>
      </c>
      <c r="C696" t="s">
        <v>3619</v>
      </c>
      <c r="D696" t="s">
        <v>3620</v>
      </c>
      <c r="E696" t="str">
        <f t="shared" si="10"/>
        <v>440=Белая балаклава</v>
      </c>
    </row>
    <row r="697" spans="2:5">
      <c r="B697">
        <v>441</v>
      </c>
      <c r="C697" t="s">
        <v>3621</v>
      </c>
      <c r="D697" t="s">
        <v>3622</v>
      </c>
      <c r="E697" t="str">
        <f t="shared" si="10"/>
        <v>441=Желтая балаклава</v>
      </c>
    </row>
    <row r="698" spans="2:5">
      <c r="B698">
        <v>491</v>
      </c>
      <c r="C698" t="s">
        <v>3623</v>
      </c>
      <c r="D698" t="s">
        <v>3624</v>
      </c>
      <c r="E698" t="str">
        <f t="shared" si="10"/>
        <v>491=Золотой авиатор</v>
      </c>
    </row>
    <row r="699" spans="2:5">
      <c r="B699">
        <v>1044</v>
      </c>
      <c r="C699" t="s">
        <v>3625</v>
      </c>
      <c r="D699" t="s">
        <v>3626</v>
      </c>
      <c r="E699" t="str">
        <f t="shared" si="10"/>
        <v>1044=Гражданский прибор ночного видения</v>
      </c>
    </row>
    <row r="700" spans="2:5">
      <c r="B700">
        <v>1048</v>
      </c>
      <c r="C700" t="s">
        <v>3627</v>
      </c>
      <c r="D700" t="s">
        <v>3628</v>
      </c>
      <c r="E700" t="str">
        <f t="shared" si="10"/>
        <v>1048=Хоккейная маска</v>
      </c>
    </row>
    <row r="701" spans="2:5">
      <c r="B701">
        <v>1133</v>
      </c>
      <c r="C701" t="s">
        <v>3629</v>
      </c>
      <c r="D701" t="s">
        <v>3630</v>
      </c>
      <c r="E701" t="str">
        <f t="shared" si="10"/>
        <v>1133=Чёрный шарф</v>
      </c>
    </row>
    <row r="702" spans="2:5">
      <c r="B702">
        <v>1134</v>
      </c>
      <c r="C702" t="s">
        <v>3631</v>
      </c>
      <c r="D702" t="s">
        <v>3632</v>
      </c>
      <c r="E702" t="str">
        <f t="shared" si="10"/>
        <v>1134=Синий шарф</v>
      </c>
    </row>
    <row r="703" spans="2:5">
      <c r="B703">
        <v>1135</v>
      </c>
      <c r="C703" t="s">
        <v>3633</v>
      </c>
      <c r="D703" t="s">
        <v>3634</v>
      </c>
      <c r="E703" t="str">
        <f t="shared" si="10"/>
        <v>1135=Зелёный шарф</v>
      </c>
    </row>
    <row r="704" spans="2:5">
      <c r="B704">
        <v>1136</v>
      </c>
      <c r="C704" t="s">
        <v>3635</v>
      </c>
      <c r="D704" t="s">
        <v>3636</v>
      </c>
      <c r="E704" t="str">
        <f t="shared" si="10"/>
        <v>1136=Оранжевый шарф</v>
      </c>
    </row>
    <row r="705" spans="2:5">
      <c r="B705">
        <v>1137</v>
      </c>
      <c r="C705" t="s">
        <v>2141</v>
      </c>
      <c r="D705" t="s">
        <v>3637</v>
      </c>
      <c r="E705" t="str">
        <f t="shared" si="10"/>
        <v>1137=Фиолетовый шарф</v>
      </c>
    </row>
    <row r="706" spans="2:5">
      <c r="B706">
        <v>1138</v>
      </c>
      <c r="C706" t="s">
        <v>2142</v>
      </c>
      <c r="D706" t="s">
        <v>3638</v>
      </c>
      <c r="E706" t="str">
        <f t="shared" ref="E706:E769" si="11">CONCATENATE(B706,"=",C706)</f>
        <v>1138=Красный шарф</v>
      </c>
    </row>
    <row r="707" spans="2:5">
      <c r="B707">
        <v>1139</v>
      </c>
      <c r="C707" t="s">
        <v>3639</v>
      </c>
      <c r="D707" t="s">
        <v>3640</v>
      </c>
      <c r="E707" t="str">
        <f t="shared" si="11"/>
        <v>1139=Белый шарф</v>
      </c>
    </row>
    <row r="708" spans="2:5">
      <c r="B708">
        <v>1140</v>
      </c>
      <c r="C708" t="s">
        <v>3641</v>
      </c>
      <c r="D708" t="s">
        <v>3642</v>
      </c>
      <c r="E708" t="str">
        <f t="shared" si="11"/>
        <v>1140=Жёлтый шарф</v>
      </c>
    </row>
    <row r="709" spans="2:5">
      <c r="B709">
        <v>1181</v>
      </c>
      <c r="C709" t="s">
        <v>3643</v>
      </c>
      <c r="D709" t="s">
        <v>3644</v>
      </c>
      <c r="E709" t="str">
        <f t="shared" si="11"/>
        <v>1181=Маска с трубкой</v>
      </c>
    </row>
    <row r="710" spans="2:5">
      <c r="B710">
        <v>1199</v>
      </c>
      <c r="C710" t="s">
        <v>2177</v>
      </c>
      <c r="D710" t="s">
        <v>409</v>
      </c>
      <c r="E710" t="str">
        <f t="shared" si="11"/>
        <v>1199=Налобный фонарь</v>
      </c>
    </row>
    <row r="711" spans="2:5">
      <c r="B711">
        <v>1270</v>
      </c>
      <c r="C711" t="s">
        <v>3645</v>
      </c>
      <c r="D711" t="s">
        <v>683</v>
      </c>
      <c r="E711" t="str">
        <f t="shared" si="11"/>
        <v>1270=Противогаз</v>
      </c>
    </row>
    <row r="712" spans="2:5">
      <c r="B712">
        <v>1271</v>
      </c>
      <c r="C712" t="s">
        <v>3646</v>
      </c>
      <c r="D712" t="s">
        <v>3647</v>
      </c>
      <c r="E712" t="str">
        <f t="shared" si="11"/>
        <v>1271=Фильтр к противогазу</v>
      </c>
    </row>
    <row r="713" spans="2:5">
      <c r="B713">
        <v>1385</v>
      </c>
      <c r="C713" t="s">
        <v>3648</v>
      </c>
      <c r="D713" t="s">
        <v>3649</v>
      </c>
      <c r="E713" t="str">
        <f t="shared" si="11"/>
        <v>1385=Шляпа мафиози</v>
      </c>
    </row>
    <row r="714" spans="2:5">
      <c r="B714">
        <v>1464</v>
      </c>
      <c r="C714" t="s">
        <v>1502</v>
      </c>
      <c r="D714" t="s">
        <v>405</v>
      </c>
      <c r="E714" t="str">
        <f t="shared" si="11"/>
        <v>1464=Повязка на глаза</v>
      </c>
    </row>
    <row r="715" spans="2:5">
      <c r="B715">
        <v>3</v>
      </c>
      <c r="C715" t="s">
        <v>3650</v>
      </c>
      <c r="D715" t="s">
        <v>3651</v>
      </c>
      <c r="E715" t="str">
        <f t="shared" si="11"/>
        <v>3=Оранжевый балахон</v>
      </c>
    </row>
    <row r="716" spans="2:5">
      <c r="B716">
        <v>24</v>
      </c>
      <c r="C716" t="s">
        <v>3652</v>
      </c>
      <c r="D716" t="s">
        <v>3653</v>
      </c>
      <c r="E716" t="str">
        <f t="shared" si="11"/>
        <v>24=Пиджак смокинга</v>
      </c>
    </row>
    <row r="717" spans="2:5">
      <c r="B717">
        <v>154</v>
      </c>
      <c r="C717" t="s">
        <v>3654</v>
      </c>
      <c r="D717" t="s">
        <v>3655</v>
      </c>
      <c r="E717" t="str">
        <f t="shared" si="11"/>
        <v>154=Оранжевая футболка</v>
      </c>
    </row>
    <row r="718" spans="2:5">
      <c r="B718">
        <v>155</v>
      </c>
      <c r="C718" t="s">
        <v>3656</v>
      </c>
      <c r="D718" t="s">
        <v>3657</v>
      </c>
      <c r="E718" t="str">
        <f t="shared" si="11"/>
        <v>155=Оранжевая спортивная футболка</v>
      </c>
    </row>
    <row r="719" spans="2:5">
      <c r="B719">
        <v>156</v>
      </c>
      <c r="C719" t="s">
        <v>3658</v>
      </c>
      <c r="D719" t="s">
        <v>3659</v>
      </c>
      <c r="E719" t="str">
        <f t="shared" si="11"/>
        <v>156=Оранжевая куртка</v>
      </c>
    </row>
    <row r="720" spans="2:5">
      <c r="B720">
        <v>157</v>
      </c>
      <c r="C720" t="s">
        <v>3660</v>
      </c>
      <c r="D720" t="s">
        <v>3661</v>
      </c>
      <c r="E720" t="str">
        <f t="shared" si="11"/>
        <v>157=Фиолетовый балахон</v>
      </c>
    </row>
    <row r="721" spans="2:5">
      <c r="B721">
        <v>158</v>
      </c>
      <c r="C721" t="s">
        <v>3662</v>
      </c>
      <c r="D721" t="s">
        <v>3663</v>
      </c>
      <c r="E721" t="str">
        <f t="shared" si="11"/>
        <v>158=Фиолетовая футболка</v>
      </c>
    </row>
    <row r="722" spans="2:5">
      <c r="B722">
        <v>159</v>
      </c>
      <c r="C722" t="s">
        <v>3664</v>
      </c>
      <c r="D722" t="s">
        <v>3665</v>
      </c>
      <c r="E722" t="str">
        <f t="shared" si="11"/>
        <v>159=Фиолетовая спортивная футболка</v>
      </c>
    </row>
    <row r="723" spans="2:5">
      <c r="B723">
        <v>160</v>
      </c>
      <c r="C723" t="s">
        <v>3666</v>
      </c>
      <c r="D723" t="s">
        <v>3667</v>
      </c>
      <c r="E723" t="str">
        <f t="shared" si="11"/>
        <v>160=Фиолетовая куртка</v>
      </c>
    </row>
    <row r="724" spans="2:5">
      <c r="B724">
        <v>161</v>
      </c>
      <c r="C724" t="s">
        <v>3668</v>
      </c>
      <c r="D724" t="s">
        <v>3669</v>
      </c>
      <c r="E724" t="str">
        <f t="shared" si="11"/>
        <v>161=Зеленый балахон</v>
      </c>
    </row>
    <row r="725" spans="2:5">
      <c r="B725">
        <v>162</v>
      </c>
      <c r="C725" t="s">
        <v>3670</v>
      </c>
      <c r="D725" t="s">
        <v>3671</v>
      </c>
      <c r="E725" t="str">
        <f t="shared" si="11"/>
        <v>162=Зеленая куртка</v>
      </c>
    </row>
    <row r="726" spans="2:5">
      <c r="B726">
        <v>163</v>
      </c>
      <c r="C726" t="s">
        <v>3672</v>
      </c>
      <c r="D726" t="s">
        <v>3673</v>
      </c>
      <c r="E726" t="str">
        <f t="shared" si="11"/>
        <v>163=Зеленая футболка</v>
      </c>
    </row>
    <row r="727" spans="2:5">
      <c r="B727">
        <v>164</v>
      </c>
      <c r="C727" t="s">
        <v>3674</v>
      </c>
      <c r="D727" t="s">
        <v>3675</v>
      </c>
      <c r="E727" t="str">
        <f t="shared" si="11"/>
        <v>164=Зеленая спортивная футболка</v>
      </c>
    </row>
    <row r="728" spans="2:5">
      <c r="B728">
        <v>165</v>
      </c>
      <c r="C728" t="s">
        <v>3676</v>
      </c>
      <c r="D728" t="s">
        <v>3677</v>
      </c>
      <c r="E728" t="str">
        <f t="shared" si="11"/>
        <v>165=Красный балахон</v>
      </c>
    </row>
    <row r="729" spans="2:5">
      <c r="B729">
        <v>166</v>
      </c>
      <c r="C729" t="s">
        <v>3678</v>
      </c>
      <c r="D729" t="s">
        <v>3679</v>
      </c>
      <c r="E729" t="str">
        <f t="shared" si="11"/>
        <v>166=Красная куртка</v>
      </c>
    </row>
    <row r="730" spans="2:5">
      <c r="B730">
        <v>167</v>
      </c>
      <c r="C730" t="s">
        <v>3680</v>
      </c>
      <c r="D730" t="s">
        <v>3681</v>
      </c>
      <c r="E730" t="str">
        <f t="shared" si="11"/>
        <v>167=Красная футболка</v>
      </c>
    </row>
    <row r="731" spans="2:5">
      <c r="B731">
        <v>168</v>
      </c>
      <c r="C731" t="s">
        <v>3682</v>
      </c>
      <c r="D731" t="s">
        <v>3683</v>
      </c>
      <c r="E731" t="str">
        <f t="shared" si="11"/>
        <v>168=Красная спортивная футболка</v>
      </c>
    </row>
    <row r="732" spans="2:5">
      <c r="B732">
        <v>169</v>
      </c>
      <c r="C732" t="s">
        <v>3684</v>
      </c>
      <c r="D732" t="s">
        <v>3685</v>
      </c>
      <c r="E732" t="str">
        <f t="shared" si="11"/>
        <v>169=Желтый балахон</v>
      </c>
    </row>
    <row r="733" spans="2:5">
      <c r="B733">
        <v>170</v>
      </c>
      <c r="C733" t="s">
        <v>3686</v>
      </c>
      <c r="D733" t="s">
        <v>3687</v>
      </c>
      <c r="E733" t="str">
        <f t="shared" si="11"/>
        <v>170=Желтая куртка</v>
      </c>
    </row>
    <row r="734" spans="2:5">
      <c r="B734">
        <v>171</v>
      </c>
      <c r="C734" t="s">
        <v>3688</v>
      </c>
      <c r="D734" t="s">
        <v>3689</v>
      </c>
      <c r="E734" t="str">
        <f t="shared" si="11"/>
        <v>171=Желтая футболка</v>
      </c>
    </row>
    <row r="735" spans="2:5">
      <c r="B735">
        <v>172</v>
      </c>
      <c r="C735" t="s">
        <v>3690</v>
      </c>
      <c r="D735" t="s">
        <v>3691</v>
      </c>
      <c r="E735" t="str">
        <f t="shared" si="11"/>
        <v>172=Желтая спортивная футболка</v>
      </c>
    </row>
    <row r="736" spans="2:5">
      <c r="B736">
        <v>173</v>
      </c>
      <c r="C736" t="s">
        <v>3692</v>
      </c>
      <c r="D736" t="s">
        <v>3693</v>
      </c>
      <c r="E736" t="str">
        <f t="shared" si="11"/>
        <v>173=Синий балахон</v>
      </c>
    </row>
    <row r="737" spans="2:5">
      <c r="B737">
        <v>174</v>
      </c>
      <c r="C737" t="s">
        <v>3694</v>
      </c>
      <c r="D737" t="s">
        <v>3695</v>
      </c>
      <c r="E737" t="str">
        <f t="shared" si="11"/>
        <v>174=Синяя куртка</v>
      </c>
    </row>
    <row r="738" spans="2:5">
      <c r="B738">
        <v>175</v>
      </c>
      <c r="C738" t="s">
        <v>3696</v>
      </c>
      <c r="D738" t="s">
        <v>3697</v>
      </c>
      <c r="E738" t="str">
        <f t="shared" si="11"/>
        <v>175=Синяя футболка</v>
      </c>
    </row>
    <row r="739" spans="2:5">
      <c r="B739">
        <v>176</v>
      </c>
      <c r="C739" t="s">
        <v>3698</v>
      </c>
      <c r="D739" t="s">
        <v>3699</v>
      </c>
      <c r="E739" t="str">
        <f t="shared" si="11"/>
        <v>176=Синяя спортивная футболка</v>
      </c>
    </row>
    <row r="740" spans="2:5">
      <c r="B740">
        <v>177</v>
      </c>
      <c r="C740" t="s">
        <v>3700</v>
      </c>
      <c r="D740" t="s">
        <v>3701</v>
      </c>
      <c r="E740" t="str">
        <f t="shared" si="11"/>
        <v>177=Белый балахон</v>
      </c>
    </row>
    <row r="741" spans="2:5">
      <c r="B741">
        <v>178</v>
      </c>
      <c r="C741" t="s">
        <v>3702</v>
      </c>
      <c r="D741" t="s">
        <v>3703</v>
      </c>
      <c r="E741" t="str">
        <f t="shared" si="11"/>
        <v>178=Белая куртка</v>
      </c>
    </row>
    <row r="742" spans="2:5">
      <c r="B742">
        <v>179</v>
      </c>
      <c r="C742" t="s">
        <v>3704</v>
      </c>
      <c r="D742" t="s">
        <v>3705</v>
      </c>
      <c r="E742" t="str">
        <f t="shared" si="11"/>
        <v>179=Белая футболка</v>
      </c>
    </row>
    <row r="743" spans="2:5">
      <c r="B743">
        <v>180</v>
      </c>
      <c r="C743" t="s">
        <v>3706</v>
      </c>
      <c r="D743" t="s">
        <v>3707</v>
      </c>
      <c r="E743" t="str">
        <f t="shared" si="11"/>
        <v>180=Белая спортивная футболка</v>
      </c>
    </row>
    <row r="744" spans="2:5">
      <c r="B744">
        <v>181</v>
      </c>
      <c r="C744" t="s">
        <v>3708</v>
      </c>
      <c r="D744" t="s">
        <v>3709</v>
      </c>
      <c r="E744" t="str">
        <f t="shared" si="11"/>
        <v>181=Черный балахон</v>
      </c>
    </row>
    <row r="745" spans="2:5">
      <c r="B745">
        <v>182</v>
      </c>
      <c r="C745" t="s">
        <v>3710</v>
      </c>
      <c r="D745" t="s">
        <v>3711</v>
      </c>
      <c r="E745" t="str">
        <f t="shared" si="11"/>
        <v>182=Черная куртка</v>
      </c>
    </row>
    <row r="746" spans="2:5">
      <c r="B746">
        <v>183</v>
      </c>
      <c r="C746" t="s">
        <v>3712</v>
      </c>
      <c r="D746" t="s">
        <v>3713</v>
      </c>
      <c r="E746" t="str">
        <f t="shared" si="11"/>
        <v>183=Черная футболка</v>
      </c>
    </row>
    <row r="747" spans="2:5">
      <c r="B747">
        <v>184</v>
      </c>
      <c r="C747" t="s">
        <v>3714</v>
      </c>
      <c r="D747" t="s">
        <v>3715</v>
      </c>
      <c r="E747" t="str">
        <f t="shared" si="11"/>
        <v>184=Черная спортивная футболка</v>
      </c>
    </row>
    <row r="748" spans="2:5">
      <c r="B748">
        <v>211</v>
      </c>
      <c r="C748" t="s">
        <v>3716</v>
      </c>
      <c r="D748" t="s">
        <v>945</v>
      </c>
      <c r="E748" t="str">
        <f t="shared" si="11"/>
        <v>211=Клетчатая рубашка</v>
      </c>
    </row>
    <row r="749" spans="2:5">
      <c r="B749">
        <v>279</v>
      </c>
      <c r="C749" t="s">
        <v>3717</v>
      </c>
      <c r="D749" t="s">
        <v>3718</v>
      </c>
      <c r="E749" t="str">
        <f t="shared" si="11"/>
        <v>279=Куртка санты</v>
      </c>
    </row>
    <row r="750" spans="2:5">
      <c r="B750">
        <v>314</v>
      </c>
      <c r="C750" t="s">
        <v>3719</v>
      </c>
      <c r="D750" t="s">
        <v>859</v>
      </c>
      <c r="E750" t="str">
        <f t="shared" si="11"/>
        <v>314=Фартук продавца</v>
      </c>
    </row>
    <row r="751" spans="2:5">
      <c r="B751">
        <v>405</v>
      </c>
      <c r="C751" t="s">
        <v>3720</v>
      </c>
      <c r="D751" t="s">
        <v>917</v>
      </c>
      <c r="E751" t="str">
        <f t="shared" si="11"/>
        <v>405=Комбинезон механика</v>
      </c>
    </row>
    <row r="752" spans="2:5">
      <c r="B752">
        <v>419</v>
      </c>
      <c r="C752" t="s">
        <v>3721</v>
      </c>
      <c r="D752" t="s">
        <v>3722</v>
      </c>
      <c r="E752" t="str">
        <f t="shared" si="11"/>
        <v>419=Куртка лётчика</v>
      </c>
    </row>
    <row r="753" spans="2:5">
      <c r="B753">
        <v>420</v>
      </c>
      <c r="C753" t="s">
        <v>3723</v>
      </c>
      <c r="D753" t="s">
        <v>3724</v>
      </c>
      <c r="E753" t="str">
        <f t="shared" si="11"/>
        <v>420=Байкерская куртка</v>
      </c>
    </row>
    <row r="754" spans="2:5">
      <c r="B754">
        <v>421</v>
      </c>
      <c r="C754" t="s">
        <v>3725</v>
      </c>
      <c r="D754" t="s">
        <v>977</v>
      </c>
      <c r="E754" t="str">
        <f t="shared" si="11"/>
        <v>421=Костюм</v>
      </c>
    </row>
    <row r="755" spans="2:5">
      <c r="B755">
        <v>517</v>
      </c>
      <c r="C755" t="s">
        <v>3726</v>
      </c>
      <c r="D755" t="s">
        <v>913</v>
      </c>
      <c r="E755" t="str">
        <f t="shared" si="11"/>
        <v>517=Кожаная кофта</v>
      </c>
    </row>
    <row r="756" spans="2:5">
      <c r="B756">
        <v>215</v>
      </c>
      <c r="C756" t="s">
        <v>3727</v>
      </c>
      <c r="D756" t="s">
        <v>3728</v>
      </c>
      <c r="E756" t="str">
        <f t="shared" si="11"/>
        <v>215=Черный свитер-жилет</v>
      </c>
    </row>
    <row r="757" spans="2:5">
      <c r="B757">
        <v>216</v>
      </c>
      <c r="C757" t="s">
        <v>3729</v>
      </c>
      <c r="D757" t="s">
        <v>3730</v>
      </c>
      <c r="E757" t="str">
        <f t="shared" si="11"/>
        <v>216=Синий свитер-жилет</v>
      </c>
    </row>
    <row r="758" spans="2:5">
      <c r="B758">
        <v>217</v>
      </c>
      <c r="C758" t="s">
        <v>3731</v>
      </c>
      <c r="D758" t="s">
        <v>3732</v>
      </c>
      <c r="E758" t="str">
        <f t="shared" si="11"/>
        <v>217=Зеленый свитер-жилет</v>
      </c>
    </row>
    <row r="759" spans="2:5">
      <c r="B759">
        <v>218</v>
      </c>
      <c r="C759" t="s">
        <v>3733</v>
      </c>
      <c r="D759" t="s">
        <v>3734</v>
      </c>
      <c r="E759" t="str">
        <f t="shared" si="11"/>
        <v>218=Оранжевый свитер-жилет</v>
      </c>
    </row>
    <row r="760" spans="2:5">
      <c r="B760">
        <v>219</v>
      </c>
      <c r="C760" t="s">
        <v>3735</v>
      </c>
      <c r="D760" t="s">
        <v>3736</v>
      </c>
      <c r="E760" t="str">
        <f t="shared" si="11"/>
        <v>219=Фиолетовый свитер-жилет</v>
      </c>
    </row>
    <row r="761" spans="2:5">
      <c r="B761">
        <v>220</v>
      </c>
      <c r="C761" t="s">
        <v>3737</v>
      </c>
      <c r="D761" t="s">
        <v>3738</v>
      </c>
      <c r="E761" t="str">
        <f t="shared" si="11"/>
        <v>220=Красный свитер-жилет</v>
      </c>
    </row>
    <row r="762" spans="2:5">
      <c r="B762">
        <v>221</v>
      </c>
      <c r="C762" t="s">
        <v>3739</v>
      </c>
      <c r="D762" t="s">
        <v>3740</v>
      </c>
      <c r="E762" t="str">
        <f t="shared" si="11"/>
        <v>221=Белый свитер-жилет</v>
      </c>
    </row>
    <row r="763" spans="2:5">
      <c r="B763">
        <v>222</v>
      </c>
      <c r="C763" t="s">
        <v>3741</v>
      </c>
      <c r="D763" t="s">
        <v>3742</v>
      </c>
      <c r="E763" t="str">
        <f t="shared" si="11"/>
        <v>222=Желтый свитер-жилет</v>
      </c>
    </row>
    <row r="764" spans="2:5">
      <c r="B764">
        <v>410</v>
      </c>
      <c r="C764" t="s">
        <v>3743</v>
      </c>
      <c r="D764" t="s">
        <v>3744</v>
      </c>
      <c r="E764" t="str">
        <f t="shared" si="11"/>
        <v>410=Черное пончо</v>
      </c>
    </row>
    <row r="765" spans="2:5">
      <c r="B765">
        <v>411</v>
      </c>
      <c r="C765" t="s">
        <v>3745</v>
      </c>
      <c r="D765" t="s">
        <v>3746</v>
      </c>
      <c r="E765" t="str">
        <f t="shared" si="11"/>
        <v>411=Синее пончо</v>
      </c>
    </row>
    <row r="766" spans="2:5">
      <c r="B766">
        <v>412</v>
      </c>
      <c r="C766" t="s">
        <v>3747</v>
      </c>
      <c r="D766" t="s">
        <v>3748</v>
      </c>
      <c r="E766" t="str">
        <f t="shared" si="11"/>
        <v>412=Зеленое пончо</v>
      </c>
    </row>
    <row r="767" spans="2:5">
      <c r="B767">
        <v>413</v>
      </c>
      <c r="C767" t="s">
        <v>3749</v>
      </c>
      <c r="D767" t="s">
        <v>3750</v>
      </c>
      <c r="E767" t="str">
        <f t="shared" si="11"/>
        <v>413=Оранжевое пончо</v>
      </c>
    </row>
    <row r="768" spans="2:5">
      <c r="B768">
        <v>414</v>
      </c>
      <c r="C768" t="s">
        <v>3751</v>
      </c>
      <c r="D768" t="s">
        <v>3752</v>
      </c>
      <c r="E768" t="str">
        <f t="shared" si="11"/>
        <v>414=Фиолетовое пончо</v>
      </c>
    </row>
    <row r="769" spans="2:5">
      <c r="B769">
        <v>415</v>
      </c>
      <c r="C769" t="s">
        <v>3753</v>
      </c>
      <c r="D769" t="s">
        <v>3754</v>
      </c>
      <c r="E769" t="str">
        <f t="shared" si="11"/>
        <v>415=Красное пончо</v>
      </c>
    </row>
    <row r="770" spans="2:5">
      <c r="B770">
        <v>416</v>
      </c>
      <c r="C770" t="s">
        <v>3755</v>
      </c>
      <c r="D770" t="s">
        <v>3756</v>
      </c>
      <c r="E770" t="str">
        <f t="shared" ref="E770:E833" si="12">CONCATENATE(B770,"=",C770)</f>
        <v>416=Белое пончо</v>
      </c>
    </row>
    <row r="771" spans="2:5">
      <c r="B771">
        <v>417</v>
      </c>
      <c r="C771" t="s">
        <v>3757</v>
      </c>
      <c r="D771" t="s">
        <v>3758</v>
      </c>
      <c r="E771" t="str">
        <f t="shared" si="12"/>
        <v>417=Желтое пончо</v>
      </c>
    </row>
    <row r="772" spans="2:5">
      <c r="B772">
        <v>1173</v>
      </c>
      <c r="C772" t="s">
        <v>3759</v>
      </c>
      <c r="D772" t="s">
        <v>3760</v>
      </c>
      <c r="E772" t="str">
        <f t="shared" si="12"/>
        <v>1173=Самодельный бронежилет</v>
      </c>
    </row>
    <row r="773" spans="2:5">
      <c r="B773">
        <v>1391</v>
      </c>
      <c r="C773" t="s">
        <v>3761</v>
      </c>
      <c r="D773" t="s">
        <v>1000</v>
      </c>
      <c r="E773" t="str">
        <f t="shared" si="12"/>
        <v>1391=Олимпийка</v>
      </c>
    </row>
    <row r="774" spans="2:5">
      <c r="B774">
        <v>1386</v>
      </c>
      <c r="C774" t="s">
        <v>3762</v>
      </c>
      <c r="D774" t="s">
        <v>3763</v>
      </c>
      <c r="E774" t="str">
        <f t="shared" si="12"/>
        <v>1386=Плащ мафиози</v>
      </c>
    </row>
    <row r="775" spans="2:5">
      <c r="B775">
        <v>2</v>
      </c>
      <c r="C775" t="s">
        <v>3764</v>
      </c>
      <c r="D775" t="s">
        <v>3765</v>
      </c>
      <c r="E775" t="str">
        <f t="shared" si="12"/>
        <v>2=Джинсы рабочего</v>
      </c>
    </row>
    <row r="776" spans="2:5">
      <c r="B776">
        <v>23</v>
      </c>
      <c r="C776" t="s">
        <v>3766</v>
      </c>
      <c r="D776" t="s">
        <v>3767</v>
      </c>
      <c r="E776" t="str">
        <f t="shared" si="12"/>
        <v>23=Брюки смокинга</v>
      </c>
    </row>
    <row r="777" spans="2:5">
      <c r="B777">
        <v>207</v>
      </c>
      <c r="C777" t="s">
        <v>3768</v>
      </c>
      <c r="D777" t="s">
        <v>3769</v>
      </c>
      <c r="E777" t="str">
        <f t="shared" si="12"/>
        <v>207=Джинсы</v>
      </c>
    </row>
    <row r="778" spans="2:5">
      <c r="B778">
        <v>208</v>
      </c>
      <c r="C778" t="s">
        <v>3770</v>
      </c>
      <c r="D778" t="s">
        <v>3771</v>
      </c>
      <c r="E778" t="str">
        <f t="shared" si="12"/>
        <v>208=Ковбойские джинсы</v>
      </c>
    </row>
    <row r="779" spans="2:5">
      <c r="B779">
        <v>209</v>
      </c>
      <c r="C779" t="s">
        <v>1517</v>
      </c>
      <c r="D779" t="s">
        <v>744</v>
      </c>
      <c r="E779" t="str">
        <f t="shared" si="12"/>
        <v>209=Брюки-карго</v>
      </c>
    </row>
    <row r="780" spans="2:5">
      <c r="B780">
        <v>212</v>
      </c>
      <c r="C780" t="s">
        <v>3772</v>
      </c>
      <c r="D780" t="s">
        <v>777</v>
      </c>
      <c r="E780" t="str">
        <f t="shared" si="12"/>
        <v>212=Брюки цвета хаки</v>
      </c>
    </row>
    <row r="781" spans="2:5">
      <c r="B781">
        <v>213</v>
      </c>
      <c r="C781" t="s">
        <v>3773</v>
      </c>
      <c r="D781" t="s">
        <v>749</v>
      </c>
      <c r="E781" t="str">
        <f t="shared" si="12"/>
        <v>213=Вельветовые брюки</v>
      </c>
    </row>
    <row r="782" spans="2:5">
      <c r="B782">
        <v>214</v>
      </c>
      <c r="C782" t="s">
        <v>3774</v>
      </c>
      <c r="D782" t="s">
        <v>815</v>
      </c>
      <c r="E782" t="str">
        <f t="shared" si="12"/>
        <v>214=Серые брюки</v>
      </c>
    </row>
    <row r="783" spans="2:5">
      <c r="B783">
        <v>224</v>
      </c>
      <c r="C783" t="s">
        <v>3775</v>
      </c>
      <c r="D783" t="s">
        <v>796</v>
      </c>
      <c r="E783" t="str">
        <f t="shared" si="12"/>
        <v>224=Полицейские штаны</v>
      </c>
    </row>
    <row r="784" spans="2:5">
      <c r="B784">
        <v>226</v>
      </c>
      <c r="C784" t="s">
        <v>3776</v>
      </c>
      <c r="D784" t="s">
        <v>779</v>
      </c>
      <c r="E784" t="str">
        <f t="shared" si="12"/>
        <v>226=Шорты цвета хаки</v>
      </c>
    </row>
    <row r="785" spans="2:5">
      <c r="B785">
        <v>227</v>
      </c>
      <c r="C785" t="s">
        <v>3777</v>
      </c>
      <c r="D785" t="s">
        <v>745</v>
      </c>
      <c r="E785" t="str">
        <f t="shared" si="12"/>
        <v>227=Шорты-карго</v>
      </c>
    </row>
    <row r="786" spans="2:5">
      <c r="B786">
        <v>228</v>
      </c>
      <c r="C786" t="s">
        <v>3778</v>
      </c>
      <c r="D786" t="s">
        <v>751</v>
      </c>
      <c r="E786" t="str">
        <f t="shared" si="12"/>
        <v>228=Вельветовые шорты</v>
      </c>
    </row>
    <row r="787" spans="2:5">
      <c r="B787">
        <v>229</v>
      </c>
      <c r="C787" t="s">
        <v>3779</v>
      </c>
      <c r="D787" t="s">
        <v>817</v>
      </c>
      <c r="E787" t="str">
        <f t="shared" si="12"/>
        <v>229=Серые шорты</v>
      </c>
    </row>
    <row r="788" spans="2:5">
      <c r="B788">
        <v>280</v>
      </c>
      <c r="C788" t="s">
        <v>3780</v>
      </c>
      <c r="D788" t="s">
        <v>3781</v>
      </c>
      <c r="E788" t="str">
        <f t="shared" si="12"/>
        <v>280=Штаны санты</v>
      </c>
    </row>
    <row r="789" spans="2:5">
      <c r="B789">
        <v>315</v>
      </c>
      <c r="C789" t="s">
        <v>3782</v>
      </c>
      <c r="D789" t="s">
        <v>767</v>
      </c>
      <c r="E789" t="str">
        <f t="shared" si="12"/>
        <v>315=Штаны продавца</v>
      </c>
    </row>
    <row r="790" spans="2:5">
      <c r="B790">
        <v>406</v>
      </c>
      <c r="C790" t="s">
        <v>3783</v>
      </c>
      <c r="D790" t="s">
        <v>785</v>
      </c>
      <c r="E790" t="str">
        <f t="shared" si="12"/>
        <v>406=Штаны механика</v>
      </c>
    </row>
    <row r="791" spans="2:5">
      <c r="B791">
        <v>422</v>
      </c>
      <c r="C791" t="s">
        <v>2399</v>
      </c>
      <c r="D791" t="s">
        <v>809</v>
      </c>
      <c r="E791" t="str">
        <f t="shared" si="12"/>
        <v>422=Брюки</v>
      </c>
    </row>
    <row r="792" spans="2:5">
      <c r="B792">
        <v>518</v>
      </c>
      <c r="C792" t="s">
        <v>3784</v>
      </c>
      <c r="D792" t="s">
        <v>781</v>
      </c>
      <c r="E792" t="str">
        <f t="shared" si="12"/>
        <v>518=Кожаные штаны</v>
      </c>
    </row>
    <row r="793" spans="2:5">
      <c r="B793">
        <v>223</v>
      </c>
      <c r="C793" t="s">
        <v>3785</v>
      </c>
      <c r="D793" t="s">
        <v>946</v>
      </c>
      <c r="E793" t="str">
        <f t="shared" si="12"/>
        <v>223=Полицейская кофта</v>
      </c>
    </row>
    <row r="794" spans="2:5">
      <c r="B794">
        <v>224</v>
      </c>
      <c r="C794" t="s">
        <v>3775</v>
      </c>
      <c r="D794" t="s">
        <v>796</v>
      </c>
      <c r="E794" t="str">
        <f t="shared" si="12"/>
        <v>224=Полицейские штаны</v>
      </c>
    </row>
    <row r="795" spans="2:5">
      <c r="B795">
        <v>225</v>
      </c>
      <c r="C795" t="s">
        <v>3786</v>
      </c>
      <c r="D795" t="s">
        <v>565</v>
      </c>
      <c r="E795" t="str">
        <f t="shared" si="12"/>
        <v>225=Полицейская фуражка</v>
      </c>
    </row>
    <row r="796" spans="2:5">
      <c r="B796">
        <v>10</v>
      </c>
      <c r="C796" t="s">
        <v>3787</v>
      </c>
      <c r="D796" t="s">
        <v>3788</v>
      </c>
      <c r="E796" t="str">
        <f t="shared" si="12"/>
        <v>10=Полицейский нагрудник</v>
      </c>
    </row>
    <row r="797" spans="2:5">
      <c r="B797">
        <v>230</v>
      </c>
      <c r="C797" t="s">
        <v>3789</v>
      </c>
      <c r="D797" t="s">
        <v>837</v>
      </c>
      <c r="E797" t="str">
        <f t="shared" si="12"/>
        <v>230=Поварской китель</v>
      </c>
    </row>
    <row r="798" spans="2:5">
      <c r="B798">
        <v>231</v>
      </c>
      <c r="C798" t="s">
        <v>3790</v>
      </c>
      <c r="D798" t="s">
        <v>746</v>
      </c>
      <c r="E798" t="str">
        <f t="shared" si="12"/>
        <v>231=Поварские штаны</v>
      </c>
    </row>
    <row r="799" spans="2:5">
      <c r="B799">
        <v>239</v>
      </c>
      <c r="C799" t="s">
        <v>3791</v>
      </c>
      <c r="D799" t="s">
        <v>523</v>
      </c>
      <c r="E799" t="str">
        <f t="shared" si="12"/>
        <v>239=Поварской колпак</v>
      </c>
    </row>
    <row r="800" spans="2:5">
      <c r="B800">
        <v>232</v>
      </c>
      <c r="C800" t="s">
        <v>3792</v>
      </c>
      <c r="D800" t="s">
        <v>844</v>
      </c>
      <c r="E800" t="str">
        <f t="shared" si="12"/>
        <v>232=Строительная кофта</v>
      </c>
    </row>
    <row r="801" spans="2:5">
      <c r="B801">
        <v>2</v>
      </c>
      <c r="C801" t="s">
        <v>3793</v>
      </c>
      <c r="D801" t="s">
        <v>3765</v>
      </c>
      <c r="E801" t="str">
        <f t="shared" si="12"/>
        <v>2=Рабочие джинсы</v>
      </c>
    </row>
    <row r="802" spans="2:5">
      <c r="B802">
        <v>240</v>
      </c>
      <c r="C802" t="s">
        <v>3794</v>
      </c>
      <c r="D802" t="s">
        <v>528</v>
      </c>
      <c r="E802" t="str">
        <f t="shared" si="12"/>
        <v>240=Строительный шлем</v>
      </c>
    </row>
    <row r="803" spans="2:5">
      <c r="B803">
        <v>233</v>
      </c>
      <c r="C803" t="s">
        <v>3795</v>
      </c>
      <c r="D803" t="s">
        <v>853</v>
      </c>
      <c r="E803" t="str">
        <f t="shared" si="12"/>
        <v>233=Пожарная кофта</v>
      </c>
    </row>
    <row r="804" spans="2:5">
      <c r="B804">
        <v>234</v>
      </c>
      <c r="C804" t="s">
        <v>3796</v>
      </c>
      <c r="D804" t="s">
        <v>760</v>
      </c>
      <c r="E804" t="str">
        <f t="shared" si="12"/>
        <v>234=Пожарные штаны</v>
      </c>
    </row>
    <row r="805" spans="2:5">
      <c r="B805">
        <v>241</v>
      </c>
      <c r="C805" t="s">
        <v>3797</v>
      </c>
      <c r="D805" t="s">
        <v>542</v>
      </c>
      <c r="E805" t="str">
        <f t="shared" si="12"/>
        <v>241=Пожарный шлем</v>
      </c>
    </row>
    <row r="806" spans="2:5">
      <c r="B806">
        <v>235</v>
      </c>
      <c r="C806" t="s">
        <v>3798</v>
      </c>
      <c r="D806" t="s">
        <v>855</v>
      </c>
      <c r="E806" t="str">
        <f t="shared" si="12"/>
        <v>235=Гилли кофта</v>
      </c>
    </row>
    <row r="807" spans="2:5">
      <c r="B807">
        <v>236</v>
      </c>
      <c r="C807" t="s">
        <v>3799</v>
      </c>
      <c r="D807" t="s">
        <v>762</v>
      </c>
      <c r="E807" t="str">
        <f t="shared" si="12"/>
        <v>236=Гилли штаны</v>
      </c>
    </row>
    <row r="808" spans="2:5">
      <c r="B808">
        <v>237</v>
      </c>
      <c r="C808" t="s">
        <v>3800</v>
      </c>
      <c r="D808" t="s">
        <v>3801</v>
      </c>
      <c r="E808" t="str">
        <f t="shared" si="12"/>
        <v>237=Гилли капюшон</v>
      </c>
    </row>
    <row r="809" spans="2:5">
      <c r="B809">
        <v>238</v>
      </c>
      <c r="C809" t="s">
        <v>3802</v>
      </c>
      <c r="D809" t="s">
        <v>1186</v>
      </c>
      <c r="E809" t="str">
        <f t="shared" si="12"/>
        <v>238=Гилли нагрудник</v>
      </c>
    </row>
    <row r="810" spans="2:5">
      <c r="B810">
        <v>242</v>
      </c>
      <c r="C810" t="s">
        <v>3803</v>
      </c>
      <c r="D810" t="s">
        <v>850</v>
      </c>
      <c r="E810" t="str">
        <f t="shared" si="12"/>
        <v>242=Фермерская кофта</v>
      </c>
    </row>
    <row r="811" spans="2:5">
      <c r="B811">
        <v>243</v>
      </c>
      <c r="C811" t="s">
        <v>3804</v>
      </c>
      <c r="D811" t="s">
        <v>757</v>
      </c>
      <c r="E811" t="str">
        <f t="shared" si="12"/>
        <v>243=Фермерские штаны</v>
      </c>
    </row>
    <row r="812" spans="2:5">
      <c r="B812">
        <v>244</v>
      </c>
      <c r="C812" t="s">
        <v>1619</v>
      </c>
      <c r="D812" t="s">
        <v>535</v>
      </c>
      <c r="E812" t="str">
        <f t="shared" si="12"/>
        <v>244=Фермерская шляпа</v>
      </c>
    </row>
    <row r="813" spans="2:5">
      <c r="B813">
        <v>303</v>
      </c>
      <c r="C813" t="s">
        <v>3805</v>
      </c>
      <c r="D813" t="s">
        <v>947</v>
      </c>
      <c r="E813" t="str">
        <f t="shared" si="12"/>
        <v>303=Кофта заключённого</v>
      </c>
    </row>
    <row r="814" spans="2:5">
      <c r="B814">
        <v>304</v>
      </c>
      <c r="C814" t="s">
        <v>3806</v>
      </c>
      <c r="D814" t="s">
        <v>797</v>
      </c>
      <c r="E814" t="str">
        <f t="shared" si="12"/>
        <v>304=Штаны заключённого</v>
      </c>
    </row>
    <row r="815" spans="2:5">
      <c r="B815">
        <v>313</v>
      </c>
      <c r="C815" t="s">
        <v>3807</v>
      </c>
      <c r="D815" t="s">
        <v>567</v>
      </c>
      <c r="E815" t="str">
        <f t="shared" si="12"/>
        <v>313=Шляпа конной полиции</v>
      </c>
    </row>
    <row r="816" spans="2:5">
      <c r="B816">
        <v>306</v>
      </c>
      <c r="C816" t="s">
        <v>3808</v>
      </c>
      <c r="D816" t="s">
        <v>949</v>
      </c>
      <c r="E816" t="str">
        <f t="shared" si="12"/>
        <v>306=Кофта конной полиции</v>
      </c>
    </row>
    <row r="817" spans="2:5">
      <c r="B817">
        <v>305</v>
      </c>
      <c r="C817" t="s">
        <v>3809</v>
      </c>
      <c r="D817" t="s">
        <v>799</v>
      </c>
      <c r="E817" t="str">
        <f t="shared" si="12"/>
        <v>305=Штаны конной полиции</v>
      </c>
    </row>
    <row r="818" spans="2:5">
      <c r="B818">
        <v>307</v>
      </c>
      <c r="C818" t="s">
        <v>3810</v>
      </c>
      <c r="D818" t="s">
        <v>3811</v>
      </c>
      <c r="E818" t="str">
        <f t="shared" si="12"/>
        <v>307=Лесная военная кофта</v>
      </c>
    </row>
    <row r="819" spans="2:5">
      <c r="B819">
        <v>308</v>
      </c>
      <c r="C819" t="s">
        <v>3812</v>
      </c>
      <c r="D819" t="s">
        <v>3813</v>
      </c>
      <c r="E819" t="str">
        <f t="shared" si="12"/>
        <v>308=Лесные военные штаны</v>
      </c>
    </row>
    <row r="820" spans="2:5">
      <c r="B820">
        <v>309</v>
      </c>
      <c r="C820" t="s">
        <v>3814</v>
      </c>
      <c r="D820" t="s">
        <v>3815</v>
      </c>
      <c r="E820" t="str">
        <f t="shared" si="12"/>
        <v>309=Лесной военный шлем</v>
      </c>
    </row>
    <row r="821" spans="2:5">
      <c r="B821">
        <v>433</v>
      </c>
      <c r="C821" t="s">
        <v>3816</v>
      </c>
      <c r="D821" t="s">
        <v>3817</v>
      </c>
      <c r="E821" t="str">
        <f t="shared" si="12"/>
        <v>433=Лесная берета</v>
      </c>
    </row>
    <row r="822" spans="2:5">
      <c r="B822">
        <v>310</v>
      </c>
      <c r="C822" t="s">
        <v>3818</v>
      </c>
      <c r="D822" t="s">
        <v>3819</v>
      </c>
      <c r="E822" t="str">
        <f t="shared" si="12"/>
        <v>310=Лесной военный нагрудник</v>
      </c>
    </row>
    <row r="823" spans="2:5">
      <c r="B823">
        <v>311</v>
      </c>
      <c r="C823" t="s">
        <v>3820</v>
      </c>
      <c r="D823" t="s">
        <v>3821</v>
      </c>
      <c r="E823" t="str">
        <f t="shared" si="12"/>
        <v>311=Халат доктора</v>
      </c>
    </row>
    <row r="824" spans="2:5">
      <c r="B824">
        <v>312</v>
      </c>
      <c r="C824" t="s">
        <v>3822</v>
      </c>
      <c r="D824" t="s">
        <v>3823</v>
      </c>
      <c r="E824" t="str">
        <f t="shared" si="12"/>
        <v>312=Штаны доктора</v>
      </c>
    </row>
    <row r="825" spans="2:5">
      <c r="B825">
        <v>314</v>
      </c>
      <c r="C825" t="s">
        <v>3824</v>
      </c>
      <c r="D825" t="s">
        <v>859</v>
      </c>
      <c r="E825" t="str">
        <f t="shared" si="12"/>
        <v>314=Кофта продавца</v>
      </c>
    </row>
    <row r="826" spans="2:5">
      <c r="B826">
        <v>315</v>
      </c>
      <c r="C826" t="s">
        <v>3782</v>
      </c>
      <c r="D826" t="s">
        <v>767</v>
      </c>
      <c r="E826" t="str">
        <f t="shared" si="12"/>
        <v>315=Штаны продавца</v>
      </c>
    </row>
    <row r="827" spans="2:5">
      <c r="B827">
        <v>405</v>
      </c>
      <c r="C827" t="s">
        <v>3825</v>
      </c>
      <c r="D827" t="s">
        <v>3826</v>
      </c>
      <c r="E827" t="str">
        <f t="shared" si="12"/>
        <v>405=Кофта механика</v>
      </c>
    </row>
    <row r="828" spans="2:5">
      <c r="B828">
        <v>406</v>
      </c>
      <c r="C828" t="s">
        <v>3783</v>
      </c>
      <c r="D828" t="s">
        <v>3827</v>
      </c>
      <c r="E828" t="str">
        <f t="shared" si="12"/>
        <v>406=Штаны механика</v>
      </c>
    </row>
    <row r="829" spans="2:5">
      <c r="B829">
        <v>407</v>
      </c>
      <c r="C829" t="s">
        <v>3828</v>
      </c>
      <c r="D829" t="s">
        <v>3829</v>
      </c>
      <c r="E829" t="str">
        <f t="shared" si="12"/>
        <v>407=Кофта инженера</v>
      </c>
    </row>
    <row r="830" spans="2:5">
      <c r="B830">
        <v>408</v>
      </c>
      <c r="C830" t="s">
        <v>3830</v>
      </c>
      <c r="D830" t="s">
        <v>3831</v>
      </c>
      <c r="E830" t="str">
        <f t="shared" si="12"/>
        <v>408=Штаны инженера</v>
      </c>
    </row>
    <row r="831" spans="2:5">
      <c r="B831">
        <v>423</v>
      </c>
      <c r="C831" t="s">
        <v>3832</v>
      </c>
      <c r="D831" t="s">
        <v>533</v>
      </c>
      <c r="E831" t="str">
        <f t="shared" si="12"/>
        <v>423=Кепка инженера</v>
      </c>
    </row>
    <row r="832" spans="2:5">
      <c r="B832">
        <v>421</v>
      </c>
      <c r="C832" t="s">
        <v>3833</v>
      </c>
      <c r="D832" t="s">
        <v>3834</v>
      </c>
      <c r="E832" t="str">
        <f t="shared" si="12"/>
        <v>421=Пиджак</v>
      </c>
    </row>
    <row r="833" spans="2:5">
      <c r="B833">
        <v>422</v>
      </c>
      <c r="C833" t="s">
        <v>2399</v>
      </c>
      <c r="D833" t="s">
        <v>3835</v>
      </c>
      <c r="E833" t="str">
        <f t="shared" si="12"/>
        <v>422=Брюки</v>
      </c>
    </row>
    <row r="834" spans="2:5">
      <c r="B834">
        <v>509</v>
      </c>
      <c r="C834" t="s">
        <v>3836</v>
      </c>
      <c r="D834" t="s">
        <v>543</v>
      </c>
      <c r="E834" t="str">
        <f t="shared" ref="E834:E897" si="13">CONCATENATE(B834,"=",C834)</f>
        <v>509=Шляпа рыбака</v>
      </c>
    </row>
    <row r="835" spans="2:5">
      <c r="B835">
        <v>510</v>
      </c>
      <c r="C835" t="s">
        <v>3837</v>
      </c>
      <c r="D835" t="s">
        <v>854</v>
      </c>
      <c r="E835" t="str">
        <f t="shared" si="13"/>
        <v>510=Кофта рыбака</v>
      </c>
    </row>
    <row r="836" spans="2:5">
      <c r="B836">
        <v>511</v>
      </c>
      <c r="C836" t="s">
        <v>3838</v>
      </c>
      <c r="D836" t="s">
        <v>761</v>
      </c>
      <c r="E836" t="str">
        <f t="shared" si="13"/>
        <v>511=Штаны рыбака</v>
      </c>
    </row>
    <row r="837" spans="2:5">
      <c r="B837">
        <v>517</v>
      </c>
      <c r="C837" t="s">
        <v>3839</v>
      </c>
      <c r="D837" t="s">
        <v>913</v>
      </c>
      <c r="E837" t="str">
        <f t="shared" si="13"/>
        <v>517=Кофта из кожи</v>
      </c>
    </row>
    <row r="838" spans="2:5">
      <c r="B838">
        <v>518</v>
      </c>
      <c r="C838" t="s">
        <v>3840</v>
      </c>
      <c r="D838" t="s">
        <v>3841</v>
      </c>
      <c r="E838" t="str">
        <f t="shared" si="13"/>
        <v>518=Штаны из кожи</v>
      </c>
    </row>
    <row r="839" spans="2:5">
      <c r="B839">
        <v>1015</v>
      </c>
      <c r="C839" t="s">
        <v>3842</v>
      </c>
      <c r="D839" t="s">
        <v>835</v>
      </c>
      <c r="E839" t="str">
        <f t="shared" si="13"/>
        <v>1015=Радиозащитная кофта</v>
      </c>
    </row>
    <row r="840" spans="2:5">
      <c r="B840">
        <v>1016</v>
      </c>
      <c r="C840" t="s">
        <v>3843</v>
      </c>
      <c r="D840" t="s">
        <v>742</v>
      </c>
      <c r="E840" t="str">
        <f t="shared" si="13"/>
        <v>1016=Радиозащитные штаны</v>
      </c>
    </row>
    <row r="841" spans="2:5">
      <c r="B841">
        <v>1017</v>
      </c>
      <c r="C841" t="s">
        <v>3844</v>
      </c>
      <c r="D841" t="s">
        <v>674</v>
      </c>
      <c r="E841" t="str">
        <f t="shared" si="13"/>
        <v>1017=Радиозащитный капюшон</v>
      </c>
    </row>
    <row r="842" spans="2:5">
      <c r="B842">
        <v>1156</v>
      </c>
      <c r="C842" t="s">
        <v>3845</v>
      </c>
      <c r="D842" t="s">
        <v>998</v>
      </c>
      <c r="E842" t="str">
        <f t="shared" si="13"/>
        <v>1156=Кофта вора</v>
      </c>
    </row>
    <row r="843" spans="2:5">
      <c r="B843">
        <v>1157</v>
      </c>
      <c r="C843" t="s">
        <v>3846</v>
      </c>
      <c r="D843" t="s">
        <v>3847</v>
      </c>
      <c r="E843" t="str">
        <f t="shared" si="13"/>
        <v>1157=Штаны вора</v>
      </c>
    </row>
    <row r="844" spans="2:5">
      <c r="B844">
        <v>1169</v>
      </c>
      <c r="C844" t="s">
        <v>3848</v>
      </c>
      <c r="D844" t="s">
        <v>3849</v>
      </c>
      <c r="E844" t="str">
        <f t="shared" si="13"/>
        <v>1169=Спецназовский нагрудник</v>
      </c>
    </row>
    <row r="845" spans="2:5">
      <c r="B845">
        <v>1170</v>
      </c>
      <c r="C845" t="s">
        <v>3850</v>
      </c>
      <c r="D845" t="s">
        <v>3851</v>
      </c>
      <c r="E845" t="str">
        <f t="shared" si="13"/>
        <v>1170=Спецназовский рюкзак</v>
      </c>
    </row>
    <row r="846" spans="2:5">
      <c r="B846">
        <v>1171</v>
      </c>
      <c r="C846" t="s">
        <v>3852</v>
      </c>
      <c r="D846" t="s">
        <v>976</v>
      </c>
      <c r="E846" t="str">
        <f t="shared" si="13"/>
        <v>1171=Спецназовская кофта</v>
      </c>
    </row>
    <row r="847" spans="2:5">
      <c r="B847">
        <v>1172</v>
      </c>
      <c r="C847" t="s">
        <v>3853</v>
      </c>
      <c r="D847" t="s">
        <v>808</v>
      </c>
      <c r="E847" t="str">
        <f t="shared" si="13"/>
        <v>1172=Спецназовские штаны</v>
      </c>
    </row>
    <row r="848" spans="2:5">
      <c r="B848">
        <v>1389</v>
      </c>
      <c r="C848" t="s">
        <v>3854</v>
      </c>
      <c r="D848" t="s">
        <v>510</v>
      </c>
      <c r="E848" t="str">
        <f t="shared" si="13"/>
        <v>1389=Спецназовский берет</v>
      </c>
    </row>
    <row r="849" spans="2:5">
      <c r="B849">
        <v>1178</v>
      </c>
      <c r="C849" t="s">
        <v>3855</v>
      </c>
      <c r="D849" t="s">
        <v>14</v>
      </c>
      <c r="E849" t="str">
        <f t="shared" si="13"/>
        <v>1178=Акваланг</v>
      </c>
    </row>
    <row r="850" spans="2:5">
      <c r="B850">
        <v>1179</v>
      </c>
      <c r="C850" t="s">
        <v>3856</v>
      </c>
      <c r="D850" t="s">
        <v>3857</v>
      </c>
      <c r="E850" t="str">
        <f t="shared" si="13"/>
        <v>1179=Кофта гидрокостюма</v>
      </c>
    </row>
    <row r="851" spans="2:5">
      <c r="B851">
        <v>1180</v>
      </c>
      <c r="C851" t="s">
        <v>3858</v>
      </c>
      <c r="D851" t="s">
        <v>754</v>
      </c>
      <c r="E851" t="str">
        <f t="shared" si="13"/>
        <v>1180=Штаны гидрокостюма</v>
      </c>
    </row>
    <row r="852" spans="2:5">
      <c r="B852">
        <v>1181</v>
      </c>
      <c r="C852" t="s">
        <v>3859</v>
      </c>
      <c r="D852" t="s">
        <v>3644</v>
      </c>
      <c r="E852" t="str">
        <f t="shared" si="13"/>
        <v>1181=Дыхательная трубка</v>
      </c>
    </row>
    <row r="853" spans="2:5">
      <c r="B853">
        <v>1358</v>
      </c>
      <c r="C853" t="s">
        <v>3860</v>
      </c>
      <c r="D853" t="s">
        <v>935</v>
      </c>
      <c r="E853" t="str">
        <f t="shared" si="13"/>
        <v>1358=Кофта пилота</v>
      </c>
    </row>
    <row r="854" spans="2:5">
      <c r="B854">
        <v>1359</v>
      </c>
      <c r="C854" t="s">
        <v>3861</v>
      </c>
      <c r="D854" t="s">
        <v>3862</v>
      </c>
      <c r="E854" t="str">
        <f t="shared" si="13"/>
        <v>1359=Фуражка пилота</v>
      </c>
    </row>
    <row r="855" spans="2:5">
      <c r="B855">
        <v>1385</v>
      </c>
      <c r="C855" t="s">
        <v>3863</v>
      </c>
      <c r="D855" t="s">
        <v>537</v>
      </c>
      <c r="E855" t="str">
        <f t="shared" si="13"/>
        <v>1385=Шляпа мафии</v>
      </c>
    </row>
    <row r="856" spans="2:5">
      <c r="B856">
        <v>1386</v>
      </c>
      <c r="C856" t="s">
        <v>3864</v>
      </c>
      <c r="D856" t="s">
        <v>1003</v>
      </c>
      <c r="E856" t="str">
        <f t="shared" si="13"/>
        <v>1386=Кофта мафии</v>
      </c>
    </row>
    <row r="857" spans="2:5">
      <c r="B857">
        <v>1387</v>
      </c>
      <c r="C857" t="s">
        <v>3865</v>
      </c>
      <c r="D857" t="s">
        <v>828</v>
      </c>
      <c r="E857" t="str">
        <f t="shared" si="13"/>
        <v>1387=Штаны мафии</v>
      </c>
    </row>
    <row r="858" spans="2:5">
      <c r="B858">
        <v>1391</v>
      </c>
      <c r="C858" t="s">
        <v>3866</v>
      </c>
      <c r="D858" t="s">
        <v>1000</v>
      </c>
      <c r="E858" t="str">
        <f t="shared" si="13"/>
        <v>1391=Кофта спортивного костюма</v>
      </c>
    </row>
    <row r="859" spans="2:5">
      <c r="B859">
        <v>1392</v>
      </c>
      <c r="C859" t="s">
        <v>3867</v>
      </c>
      <c r="D859" t="s">
        <v>814</v>
      </c>
      <c r="E859" t="str">
        <f t="shared" si="13"/>
        <v>1392=Штаны спортивного костюма</v>
      </c>
    </row>
    <row r="860" spans="2:5">
      <c r="B860">
        <v>1333</v>
      </c>
      <c r="C860" t="s">
        <v>3868</v>
      </c>
      <c r="D860" t="s">
        <v>922</v>
      </c>
      <c r="E860" t="str">
        <f t="shared" si="13"/>
        <v>1333=Российская военная кофта</v>
      </c>
    </row>
    <row r="861" spans="2:5">
      <c r="B861">
        <v>1334</v>
      </c>
      <c r="C861" t="s">
        <v>3869</v>
      </c>
      <c r="D861" t="s">
        <v>789</v>
      </c>
      <c r="E861" t="str">
        <f t="shared" si="13"/>
        <v>1334=Российские военные штаны</v>
      </c>
    </row>
    <row r="862" spans="2:5">
      <c r="B862">
        <v>1335</v>
      </c>
      <c r="C862" t="s">
        <v>3870</v>
      </c>
      <c r="D862" t="s">
        <v>553</v>
      </c>
      <c r="E862" t="str">
        <f t="shared" si="13"/>
        <v>1335=Российский военный шлем</v>
      </c>
    </row>
    <row r="863" spans="2:5">
      <c r="B863">
        <v>1336</v>
      </c>
      <c r="C863" t="s">
        <v>3871</v>
      </c>
      <c r="D863" t="s">
        <v>1194</v>
      </c>
      <c r="E863" t="str">
        <f t="shared" si="13"/>
        <v>1336=Российский военный нагрудник</v>
      </c>
    </row>
    <row r="864" spans="2:5">
      <c r="B864">
        <v>1388</v>
      </c>
      <c r="C864" t="s">
        <v>3872</v>
      </c>
      <c r="D864" t="s">
        <v>509</v>
      </c>
      <c r="E864" t="str">
        <f t="shared" si="13"/>
        <v>1388=Российский берет</v>
      </c>
    </row>
    <row r="865" spans="2:5">
      <c r="B865">
        <v>1354</v>
      </c>
      <c r="C865" t="s">
        <v>3873</v>
      </c>
      <c r="D865" t="s">
        <v>857</v>
      </c>
      <c r="E865" t="str">
        <f t="shared" si="13"/>
        <v>1354=Российская гилли кофта</v>
      </c>
    </row>
    <row r="866" spans="2:5">
      <c r="B866">
        <v>1355</v>
      </c>
      <c r="C866" t="s">
        <v>3874</v>
      </c>
      <c r="D866" t="s">
        <v>764</v>
      </c>
      <c r="E866" t="str">
        <f t="shared" si="13"/>
        <v>1355=Российские гилли штаны</v>
      </c>
    </row>
    <row r="867" spans="2:5">
      <c r="B867">
        <v>1356</v>
      </c>
      <c r="C867" t="s">
        <v>3875</v>
      </c>
      <c r="D867" t="s">
        <v>546</v>
      </c>
      <c r="E867" t="str">
        <f t="shared" si="13"/>
        <v>1356=Российский гилли капюшон</v>
      </c>
    </row>
    <row r="868" spans="2:5">
      <c r="B868">
        <v>1357</v>
      </c>
      <c r="C868" t="s">
        <v>3876</v>
      </c>
      <c r="D868" t="s">
        <v>1188</v>
      </c>
      <c r="E868" t="str">
        <f t="shared" si="13"/>
        <v>1357=Российский гилли нагрудник</v>
      </c>
    </row>
    <row r="869" spans="2:5">
      <c r="B869">
        <v>1420</v>
      </c>
      <c r="C869" t="s">
        <v>3877</v>
      </c>
      <c r="D869" t="s">
        <v>3878</v>
      </c>
      <c r="E869" t="str">
        <f t="shared" si="13"/>
        <v>1420=Кофта младшего офицера</v>
      </c>
    </row>
    <row r="870" spans="2:5">
      <c r="B870">
        <v>1421</v>
      </c>
      <c r="C870" t="s">
        <v>3879</v>
      </c>
      <c r="D870" t="s">
        <v>3880</v>
      </c>
      <c r="E870" t="str">
        <f t="shared" si="13"/>
        <v>1421=Кофта лейтенанта</v>
      </c>
    </row>
    <row r="871" spans="2:5">
      <c r="B871">
        <v>1422</v>
      </c>
      <c r="C871" t="s">
        <v>3881</v>
      </c>
      <c r="D871" t="s">
        <v>3882</v>
      </c>
      <c r="E871" t="str">
        <f t="shared" si="13"/>
        <v>1422=Кофта майора</v>
      </c>
    </row>
    <row r="872" spans="2:5">
      <c r="B872">
        <v>1423</v>
      </c>
      <c r="C872" t="s">
        <v>3883</v>
      </c>
      <c r="D872" t="s">
        <v>3884</v>
      </c>
      <c r="E872" t="str">
        <f t="shared" si="13"/>
        <v>1423=Кофта командира</v>
      </c>
    </row>
    <row r="873" spans="2:5">
      <c r="B873">
        <v>1424</v>
      </c>
      <c r="C873" t="s">
        <v>3885</v>
      </c>
      <c r="D873" t="s">
        <v>3886</v>
      </c>
      <c r="E873" t="str">
        <f t="shared" si="13"/>
        <v>1424=Кофта капитана</v>
      </c>
    </row>
    <row r="874" spans="2:5">
      <c r="B874">
        <v>1419</v>
      </c>
      <c r="C874" t="s">
        <v>3887</v>
      </c>
      <c r="D874" t="s">
        <v>747</v>
      </c>
      <c r="E874" t="str">
        <f t="shared" si="13"/>
        <v>1419=Штаны коалиции</v>
      </c>
    </row>
    <row r="875" spans="2:5">
      <c r="B875">
        <v>1425</v>
      </c>
      <c r="C875" t="s">
        <v>3888</v>
      </c>
      <c r="D875" t="s">
        <v>1182</v>
      </c>
      <c r="E875" t="str">
        <f t="shared" si="13"/>
        <v>1425=Нагрудник коалиции</v>
      </c>
    </row>
    <row r="876" spans="2:5">
      <c r="B876">
        <v>1426</v>
      </c>
      <c r="C876" t="s">
        <v>3889</v>
      </c>
      <c r="D876" t="s">
        <v>3890</v>
      </c>
      <c r="E876" t="str">
        <f t="shared" si="13"/>
        <v>1426=Фуражка коалиции</v>
      </c>
    </row>
    <row r="877" spans="2:5">
      <c r="B877">
        <v>1427</v>
      </c>
      <c r="C877" t="s">
        <v>3891</v>
      </c>
      <c r="D877" t="s">
        <v>526</v>
      </c>
      <c r="E877" t="str">
        <f t="shared" si="13"/>
        <v>1427=Шлем коалиции</v>
      </c>
    </row>
    <row r="878" spans="2:5">
      <c r="B878">
        <v>1428</v>
      </c>
      <c r="C878" t="s">
        <v>3892</v>
      </c>
      <c r="D878" t="s">
        <v>524</v>
      </c>
      <c r="E878" t="str">
        <f t="shared" si="13"/>
        <v>1428=Берет коалиции</v>
      </c>
    </row>
    <row r="879" spans="2:5">
      <c r="B879">
        <v>1429</v>
      </c>
      <c r="C879" t="s">
        <v>3893</v>
      </c>
      <c r="D879" t="s">
        <v>3894</v>
      </c>
      <c r="E879" t="str">
        <f t="shared" si="13"/>
        <v>1429=Капитанская фуражка коалиции</v>
      </c>
    </row>
    <row r="880" spans="2:5">
      <c r="B880">
        <v>1472</v>
      </c>
      <c r="C880" t="s">
        <v>3895</v>
      </c>
      <c r="D880" t="s">
        <v>541</v>
      </c>
      <c r="E880" t="str">
        <f t="shared" si="13"/>
        <v>1472=Скафандр пилота</v>
      </c>
    </row>
    <row r="881" spans="2:5">
      <c r="B881">
        <v>1473</v>
      </c>
      <c r="C881" t="s">
        <v>3896</v>
      </c>
      <c r="D881" t="s">
        <v>852</v>
      </c>
      <c r="E881" t="str">
        <f t="shared" si="13"/>
        <v>1473=Куртка пилота</v>
      </c>
    </row>
    <row r="882" spans="2:5">
      <c r="B882">
        <v>1474</v>
      </c>
      <c r="C882" t="s">
        <v>3897</v>
      </c>
      <c r="D882" t="s">
        <v>759</v>
      </c>
      <c r="E882" t="str">
        <f t="shared" si="13"/>
        <v>1474=Штаны пилота</v>
      </c>
    </row>
    <row r="883" spans="2:5">
      <c r="B883">
        <v>1103</v>
      </c>
      <c r="C883" t="s">
        <v>3898</v>
      </c>
      <c r="D883" t="s">
        <v>3899</v>
      </c>
      <c r="E883" t="str">
        <f t="shared" si="13"/>
        <v>1103=Чёрный зонтик</v>
      </c>
    </row>
    <row r="884" spans="2:5">
      <c r="B884">
        <v>1122</v>
      </c>
      <c r="C884" t="s">
        <v>3900</v>
      </c>
      <c r="D884" t="s">
        <v>3901</v>
      </c>
      <c r="E884" t="str">
        <f t="shared" si="13"/>
        <v>1122=Синий зонтик</v>
      </c>
    </row>
    <row r="885" spans="2:5">
      <c r="B885">
        <v>1123</v>
      </c>
      <c r="C885" t="s">
        <v>3902</v>
      </c>
      <c r="D885" t="s">
        <v>3903</v>
      </c>
      <c r="E885" t="str">
        <f t="shared" si="13"/>
        <v>1123=Зелёный зонтик</v>
      </c>
    </row>
    <row r="886" spans="2:5">
      <c r="B886">
        <v>1124</v>
      </c>
      <c r="C886" t="s">
        <v>3904</v>
      </c>
      <c r="D886" t="s">
        <v>3905</v>
      </c>
      <c r="E886" t="str">
        <f t="shared" si="13"/>
        <v>1124=Оранжевый зонтик</v>
      </c>
    </row>
    <row r="887" spans="2:5">
      <c r="B887">
        <v>1125</v>
      </c>
      <c r="C887" t="s">
        <v>3906</v>
      </c>
      <c r="D887" t="s">
        <v>3907</v>
      </c>
      <c r="E887" t="str">
        <f t="shared" si="13"/>
        <v>1125=Фиолетовый зонтик</v>
      </c>
    </row>
    <row r="888" spans="2:5">
      <c r="B888">
        <v>1126</v>
      </c>
      <c r="C888" t="s">
        <v>3908</v>
      </c>
      <c r="D888" t="s">
        <v>3909</v>
      </c>
      <c r="E888" t="str">
        <f t="shared" si="13"/>
        <v>1126=Красный зонтик</v>
      </c>
    </row>
    <row r="889" spans="2:5">
      <c r="B889">
        <v>1127</v>
      </c>
      <c r="C889" t="s">
        <v>3910</v>
      </c>
      <c r="D889" t="s">
        <v>3911</v>
      </c>
      <c r="E889" t="str">
        <f t="shared" si="13"/>
        <v>1127=Белый зонтик</v>
      </c>
    </row>
    <row r="890" spans="2:5">
      <c r="B890">
        <v>1128</v>
      </c>
      <c r="C890" t="s">
        <v>3912</v>
      </c>
      <c r="D890" t="s">
        <v>3913</v>
      </c>
      <c r="E890" t="str">
        <f t="shared" si="13"/>
        <v>1128=Жёлтый зонтик</v>
      </c>
    </row>
    <row r="891" spans="2:5">
      <c r="B891">
        <v>1800</v>
      </c>
      <c r="C891" t="s">
        <v>3914</v>
      </c>
      <c r="D891" t="s">
        <v>3915</v>
      </c>
      <c r="E891" t="str">
        <f t="shared" si="13"/>
        <v>1800=Красный дельтаплан</v>
      </c>
    </row>
    <row r="892" spans="2:5">
      <c r="B892">
        <v>1801</v>
      </c>
      <c r="C892" t="s">
        <v>3916</v>
      </c>
      <c r="D892" t="s">
        <v>3980</v>
      </c>
      <c r="E892" t="str">
        <f t="shared" si="13"/>
        <v>1801=Синий дельтаплан</v>
      </c>
    </row>
    <row r="893" spans="2:5">
      <c r="B893">
        <v>1802</v>
      </c>
      <c r="C893" t="s">
        <v>3917</v>
      </c>
      <c r="D893" t="s">
        <v>3981</v>
      </c>
      <c r="E893" t="str">
        <f t="shared" si="13"/>
        <v>1802=Зеленый дельтаплан</v>
      </c>
    </row>
    <row r="894" spans="2:5">
      <c r="B894">
        <v>1803</v>
      </c>
      <c r="C894" t="s">
        <v>3918</v>
      </c>
      <c r="D894" t="s">
        <v>3982</v>
      </c>
      <c r="E894" t="str">
        <f t="shared" si="13"/>
        <v>1803=Оранжевый дельтаплан</v>
      </c>
    </row>
    <row r="895" spans="2:5">
      <c r="B895">
        <v>1804</v>
      </c>
      <c r="C895" t="s">
        <v>3919</v>
      </c>
      <c r="D895" t="s">
        <v>3983</v>
      </c>
      <c r="E895" t="str">
        <f t="shared" si="13"/>
        <v>1804=Белыйдельтаплан</v>
      </c>
    </row>
    <row r="896" spans="2:5">
      <c r="B896">
        <v>1805</v>
      </c>
      <c r="C896" t="s">
        <v>3920</v>
      </c>
      <c r="D896" t="s">
        <v>3984</v>
      </c>
      <c r="E896" t="str">
        <f t="shared" si="13"/>
        <v>1805=Фиолетовый дельтаплан</v>
      </c>
    </row>
    <row r="897" spans="2:5">
      <c r="B897">
        <v>1806</v>
      </c>
      <c r="C897" t="s">
        <v>3921</v>
      </c>
      <c r="D897" t="s">
        <v>3985</v>
      </c>
      <c r="E897" t="str">
        <f t="shared" si="13"/>
        <v>1806=Черныйдельтаплан</v>
      </c>
    </row>
    <row r="898" spans="2:5">
      <c r="B898">
        <v>15</v>
      </c>
      <c r="C898" t="s">
        <v>1640</v>
      </c>
      <c r="D898" t="s">
        <v>699</v>
      </c>
      <c r="E898" t="str">
        <f t="shared" ref="E898:E941" si="14">CONCATENATE(B898,"=",C898)</f>
        <v>15=Аптечка</v>
      </c>
    </row>
    <row r="899" spans="2:5">
      <c r="B899">
        <v>95</v>
      </c>
      <c r="C899" t="s">
        <v>3922</v>
      </c>
      <c r="D899" t="s">
        <v>695</v>
      </c>
      <c r="E899" t="str">
        <f t="shared" si="14"/>
        <v>95=Бандаж</v>
      </c>
    </row>
    <row r="900" spans="2:5">
      <c r="B900">
        <v>96</v>
      </c>
      <c r="C900" t="s">
        <v>3923</v>
      </c>
      <c r="D900" t="s">
        <v>703</v>
      </c>
      <c r="E900" t="str">
        <f t="shared" si="14"/>
        <v>96=Шина</v>
      </c>
    </row>
    <row r="901" spans="2:5">
      <c r="B901">
        <v>269</v>
      </c>
      <c r="C901" t="s">
        <v>3924</v>
      </c>
      <c r="D901" t="s">
        <v>707</v>
      </c>
      <c r="E901" t="str">
        <f t="shared" si="14"/>
        <v>269=Вакцина</v>
      </c>
    </row>
    <row r="902" spans="2:5">
      <c r="B902">
        <v>387</v>
      </c>
      <c r="C902" t="s">
        <v>1487</v>
      </c>
      <c r="D902" t="s">
        <v>693</v>
      </c>
      <c r="E902" t="str">
        <f t="shared" si="14"/>
        <v>387=Адреналин</v>
      </c>
    </row>
    <row r="903" spans="2:5">
      <c r="B903">
        <v>388</v>
      </c>
      <c r="C903" t="s">
        <v>3925</v>
      </c>
      <c r="D903" t="s">
        <v>700</v>
      </c>
      <c r="E903" t="str">
        <f t="shared" si="14"/>
        <v>388=Морфин</v>
      </c>
    </row>
    <row r="904" spans="2:5">
      <c r="B904">
        <v>389</v>
      </c>
      <c r="C904" t="s">
        <v>1488</v>
      </c>
      <c r="D904" t="s">
        <v>694</v>
      </c>
      <c r="E904" t="str">
        <f t="shared" si="14"/>
        <v>389=Антибиотики</v>
      </c>
    </row>
    <row r="905" spans="2:5">
      <c r="B905">
        <v>390</v>
      </c>
      <c r="C905" t="s">
        <v>3926</v>
      </c>
      <c r="D905" t="s">
        <v>701</v>
      </c>
      <c r="E905" t="str">
        <f t="shared" si="14"/>
        <v>390=Обезболивающее</v>
      </c>
    </row>
    <row r="906" spans="2:5">
      <c r="B906">
        <v>391</v>
      </c>
      <c r="C906" t="s">
        <v>1821</v>
      </c>
      <c r="D906" t="s">
        <v>708</v>
      </c>
      <c r="E906" t="str">
        <f t="shared" si="14"/>
        <v>391=Витамины</v>
      </c>
    </row>
    <row r="907" spans="2:5">
      <c r="B907">
        <v>392</v>
      </c>
      <c r="C907" t="s">
        <v>3927</v>
      </c>
      <c r="D907" t="s">
        <v>706</v>
      </c>
      <c r="E907" t="str">
        <f t="shared" si="14"/>
        <v>392=Таблетки</v>
      </c>
    </row>
    <row r="908" spans="2:5">
      <c r="B908">
        <v>393</v>
      </c>
      <c r="C908" t="s">
        <v>3928</v>
      </c>
      <c r="D908" t="s">
        <v>702</v>
      </c>
      <c r="E908" t="str">
        <f t="shared" si="14"/>
        <v>393=Тряпка</v>
      </c>
    </row>
    <row r="909" spans="2:5">
      <c r="B909">
        <v>394</v>
      </c>
      <c r="C909" t="s">
        <v>3929</v>
      </c>
      <c r="D909" t="s">
        <v>697</v>
      </c>
      <c r="E909" t="str">
        <f t="shared" si="14"/>
        <v>394=Перевязка</v>
      </c>
    </row>
    <row r="910" spans="2:5">
      <c r="B910">
        <v>395</v>
      </c>
      <c r="C910" t="s">
        <v>3930</v>
      </c>
      <c r="D910" t="s">
        <v>696</v>
      </c>
      <c r="E910" t="str">
        <f t="shared" si="14"/>
        <v>395=Мешок крови</v>
      </c>
    </row>
    <row r="911" spans="2:5">
      <c r="B911">
        <v>403</v>
      </c>
      <c r="C911" t="s">
        <v>3931</v>
      </c>
      <c r="D911" t="s">
        <v>704</v>
      </c>
      <c r="E911" t="str">
        <f t="shared" si="14"/>
        <v>403=Шовный комплект</v>
      </c>
    </row>
    <row r="912" spans="2:5">
      <c r="B912">
        <v>404</v>
      </c>
      <c r="C912" t="s">
        <v>3932</v>
      </c>
      <c r="D912" t="s">
        <v>3933</v>
      </c>
      <c r="E912" t="str">
        <f t="shared" si="14"/>
        <v>404=Сироп от кашля</v>
      </c>
    </row>
    <row r="913" spans="2:5">
      <c r="B913">
        <v>1129</v>
      </c>
      <c r="C913" t="s">
        <v>3934</v>
      </c>
      <c r="D913" t="s">
        <v>698</v>
      </c>
      <c r="E913" t="str">
        <f t="shared" si="14"/>
        <v>1129=Грелка</v>
      </c>
    </row>
    <row r="914" spans="2:5">
      <c r="B914">
        <v>73</v>
      </c>
      <c r="C914" t="s">
        <v>1616</v>
      </c>
      <c r="D914" t="s">
        <v>1128</v>
      </c>
      <c r="E914" t="str">
        <f t="shared" si="14"/>
        <v>73=Взрывчатые вещества</v>
      </c>
    </row>
    <row r="915" spans="2:5">
      <c r="B915">
        <v>254</v>
      </c>
      <c r="C915" t="s">
        <v>3935</v>
      </c>
      <c r="D915" t="s">
        <v>1163</v>
      </c>
      <c r="E915" t="str">
        <f t="shared" si="14"/>
        <v>254=Граната</v>
      </c>
    </row>
    <row r="916" spans="2:5">
      <c r="B916">
        <v>1100</v>
      </c>
      <c r="C916" t="s">
        <v>3936</v>
      </c>
      <c r="D916" t="s">
        <v>3937</v>
      </c>
      <c r="E916" t="str">
        <f t="shared" si="14"/>
        <v>1100=Липкая граната</v>
      </c>
    </row>
    <row r="917" spans="2:5">
      <c r="B917">
        <v>1101</v>
      </c>
      <c r="C917" t="s">
        <v>3938</v>
      </c>
      <c r="D917" t="s">
        <v>174</v>
      </c>
      <c r="E917" t="str">
        <f t="shared" si="14"/>
        <v>1101=Мина</v>
      </c>
    </row>
    <row r="918" spans="2:5">
      <c r="B918">
        <v>1102</v>
      </c>
      <c r="C918" t="s">
        <v>2644</v>
      </c>
      <c r="D918" t="s">
        <v>83</v>
      </c>
      <c r="E918" t="str">
        <f t="shared" si="14"/>
        <v>1102=Противопехотная мина</v>
      </c>
    </row>
    <row r="919" spans="2:5">
      <c r="B919">
        <v>1132</v>
      </c>
      <c r="C919" t="s">
        <v>3939</v>
      </c>
      <c r="D919" t="s">
        <v>1173</v>
      </c>
      <c r="E919" t="str">
        <f t="shared" si="14"/>
        <v>1132=Снежок</v>
      </c>
    </row>
    <row r="920" spans="2:5">
      <c r="B920">
        <v>1240</v>
      </c>
      <c r="C920" t="s">
        <v>3940</v>
      </c>
      <c r="D920" t="s">
        <v>3941</v>
      </c>
      <c r="E920" t="str">
        <f t="shared" si="14"/>
        <v>1240=Детонатор</v>
      </c>
    </row>
    <row r="921" spans="2:5">
      <c r="B921">
        <v>1241</v>
      </c>
      <c r="C921" t="s">
        <v>3942</v>
      </c>
      <c r="D921" t="s">
        <v>3943</v>
      </c>
      <c r="E921" t="str">
        <f t="shared" si="14"/>
        <v>1241=Дистанционная бомба</v>
      </c>
    </row>
    <row r="922" spans="2:5">
      <c r="B922">
        <v>1242</v>
      </c>
      <c r="C922" t="s">
        <v>3944</v>
      </c>
      <c r="D922" t="s">
        <v>3945</v>
      </c>
      <c r="E922" t="str">
        <f t="shared" si="14"/>
        <v>1242=Самодельная граната</v>
      </c>
    </row>
    <row r="923" spans="2:5">
      <c r="B923">
        <v>1346</v>
      </c>
      <c r="C923" t="s">
        <v>3946</v>
      </c>
      <c r="D923" t="s">
        <v>1162</v>
      </c>
      <c r="E923" t="str">
        <f t="shared" si="14"/>
        <v>1346=Ослепляющая граната</v>
      </c>
    </row>
    <row r="924" spans="2:5">
      <c r="B924">
        <v>1393</v>
      </c>
      <c r="C924" t="s">
        <v>3947</v>
      </c>
      <c r="D924" t="s">
        <v>3948</v>
      </c>
      <c r="E924" t="str">
        <f t="shared" si="14"/>
        <v>1393=Направленный заряд</v>
      </c>
    </row>
    <row r="925" spans="2:5">
      <c r="B925">
        <v>255</v>
      </c>
      <c r="C925" t="s">
        <v>3949</v>
      </c>
      <c r="D925" t="s">
        <v>3950</v>
      </c>
      <c r="E925" t="str">
        <f t="shared" si="14"/>
        <v>255=Синий флаер</v>
      </c>
    </row>
    <row r="926" spans="2:5">
      <c r="B926">
        <v>256</v>
      </c>
      <c r="C926" t="s">
        <v>3951</v>
      </c>
      <c r="D926" t="s">
        <v>3952</v>
      </c>
      <c r="E926" t="str">
        <f t="shared" si="14"/>
        <v>256=Зеленый флаер</v>
      </c>
    </row>
    <row r="927" spans="2:5">
      <c r="B927">
        <v>257</v>
      </c>
      <c r="C927" t="s">
        <v>3953</v>
      </c>
      <c r="D927" t="s">
        <v>3954</v>
      </c>
      <c r="E927" t="str">
        <f t="shared" si="14"/>
        <v>257=Оранжевый флаер</v>
      </c>
    </row>
    <row r="928" spans="2:5">
      <c r="B928">
        <v>258</v>
      </c>
      <c r="C928" t="s">
        <v>3955</v>
      </c>
      <c r="D928" t="s">
        <v>3956</v>
      </c>
      <c r="E928" t="str">
        <f t="shared" si="14"/>
        <v>258=Фиолетовый флаер</v>
      </c>
    </row>
    <row r="929" spans="2:5">
      <c r="B929">
        <v>259</v>
      </c>
      <c r="C929" t="s">
        <v>3957</v>
      </c>
      <c r="D929" t="s">
        <v>3958</v>
      </c>
      <c r="E929" t="str">
        <f t="shared" si="14"/>
        <v>259=Красный флаер</v>
      </c>
    </row>
    <row r="930" spans="2:5">
      <c r="B930">
        <v>260</v>
      </c>
      <c r="C930" t="s">
        <v>3959</v>
      </c>
      <c r="D930" t="s">
        <v>3960</v>
      </c>
      <c r="E930" t="str">
        <f t="shared" si="14"/>
        <v>260=Желтый флаер</v>
      </c>
    </row>
    <row r="931" spans="2:5">
      <c r="B931">
        <v>261</v>
      </c>
      <c r="C931" t="s">
        <v>3961</v>
      </c>
      <c r="D931" t="s">
        <v>3962</v>
      </c>
      <c r="E931" t="str">
        <f t="shared" si="14"/>
        <v>261=Черная дымовая граната</v>
      </c>
    </row>
    <row r="932" spans="2:5">
      <c r="B932">
        <v>262</v>
      </c>
      <c r="C932" t="s">
        <v>3963</v>
      </c>
      <c r="D932" t="s">
        <v>3964</v>
      </c>
      <c r="E932" t="str">
        <f t="shared" si="14"/>
        <v>262=Синяя дымовая граната</v>
      </c>
    </row>
    <row r="933" spans="2:5">
      <c r="B933">
        <v>263</v>
      </c>
      <c r="C933" t="s">
        <v>3965</v>
      </c>
      <c r="D933" t="s">
        <v>3966</v>
      </c>
      <c r="E933" t="str">
        <f t="shared" si="14"/>
        <v>263=Зеленая дымовая граната</v>
      </c>
    </row>
    <row r="934" spans="2:5">
      <c r="B934">
        <v>264</v>
      </c>
      <c r="C934" t="s">
        <v>3967</v>
      </c>
      <c r="D934" t="s">
        <v>3968</v>
      </c>
      <c r="E934" t="str">
        <f t="shared" si="14"/>
        <v>264=Оранжевая дымовая граната</v>
      </c>
    </row>
    <row r="935" spans="2:5">
      <c r="B935">
        <v>265</v>
      </c>
      <c r="C935" t="s">
        <v>3969</v>
      </c>
      <c r="D935" t="s">
        <v>3970</v>
      </c>
      <c r="E935" t="str">
        <f t="shared" si="14"/>
        <v>265=Фиолетовая дымовая граната</v>
      </c>
    </row>
    <row r="936" spans="2:5">
      <c r="B936">
        <v>266</v>
      </c>
      <c r="C936" t="s">
        <v>3971</v>
      </c>
      <c r="D936" t="s">
        <v>3972</v>
      </c>
      <c r="E936" t="str">
        <f t="shared" si="14"/>
        <v>266=Красная дымовая граната</v>
      </c>
    </row>
    <row r="937" spans="2:5">
      <c r="B937">
        <v>267</v>
      </c>
      <c r="C937" t="s">
        <v>3973</v>
      </c>
      <c r="D937" t="s">
        <v>3974</v>
      </c>
      <c r="E937" t="str">
        <f t="shared" si="14"/>
        <v>267=Белая дымовая граната</v>
      </c>
    </row>
    <row r="938" spans="2:5">
      <c r="B938">
        <v>268</v>
      </c>
      <c r="C938" t="s">
        <v>3975</v>
      </c>
      <c r="D938" t="s">
        <v>3976</v>
      </c>
      <c r="E938" t="str">
        <f t="shared" si="14"/>
        <v>268=Желтая дымовая граната</v>
      </c>
    </row>
    <row r="939" spans="2:5">
      <c r="B939">
        <v>1445</v>
      </c>
      <c r="C939" t="s">
        <v>3977</v>
      </c>
      <c r="D939" t="s">
        <v>1179</v>
      </c>
      <c r="E939" t="str">
        <f t="shared" si="14"/>
        <v>1445=Рация</v>
      </c>
    </row>
    <row r="940" spans="2:5">
      <c r="B940">
        <v>1446</v>
      </c>
      <c r="C940" t="s">
        <v>3978</v>
      </c>
      <c r="D940" t="s">
        <v>681</v>
      </c>
      <c r="E940" t="str">
        <f t="shared" si="14"/>
        <v>1446=Наушник</v>
      </c>
    </row>
    <row r="941" spans="2:5">
      <c r="B941">
        <v>1466</v>
      </c>
      <c r="C941" t="s">
        <v>3979</v>
      </c>
      <c r="D941" t="s">
        <v>267</v>
      </c>
      <c r="E941" t="str">
        <f t="shared" si="14"/>
        <v>1466=Радио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6"/>
  <sheetViews>
    <sheetView workbookViewId="0">
      <selection activeCell="E446" sqref="E1:E446"/>
    </sheetView>
  </sheetViews>
  <sheetFormatPr defaultRowHeight="15"/>
  <cols>
    <col min="1" max="1" width="19.5" customWidth="1"/>
    <col min="2" max="2" width="18" customWidth="1"/>
    <col min="3" max="3" width="40.375" customWidth="1"/>
    <col min="5" max="5" width="38.875" customWidth="1"/>
  </cols>
  <sheetData>
    <row r="1" spans="1:5">
      <c r="A1">
        <v>1</v>
      </c>
      <c r="C1" t="s">
        <v>3986</v>
      </c>
      <c r="E1" t="str">
        <f>CONCATENATE(A1,"=",C2)</f>
        <v>1=Черный внедорожник</v>
      </c>
    </row>
    <row r="2" spans="1:5">
      <c r="C2" t="s">
        <v>3987</v>
      </c>
      <c r="E2" t="str">
        <f t="shared" ref="E2:E65" si="0">CONCATENATE(A2,"=",C3)</f>
        <v>=Blue Offroader</v>
      </c>
    </row>
    <row r="3" spans="1:5">
      <c r="A3">
        <v>2</v>
      </c>
      <c r="C3" t="s">
        <v>3988</v>
      </c>
      <c r="E3" t="str">
        <f t="shared" si="0"/>
        <v>2=Синий внедорожник</v>
      </c>
    </row>
    <row r="4" spans="1:5">
      <c r="C4" t="s">
        <v>3989</v>
      </c>
      <c r="E4" t="str">
        <f t="shared" si="0"/>
        <v>=Green Offroader</v>
      </c>
    </row>
    <row r="5" spans="1:5">
      <c r="A5">
        <v>3</v>
      </c>
      <c r="C5" t="s">
        <v>3990</v>
      </c>
      <c r="E5" t="str">
        <f t="shared" si="0"/>
        <v>3=Зеленый внедорожник</v>
      </c>
    </row>
    <row r="6" spans="1:5">
      <c r="C6" t="s">
        <v>3991</v>
      </c>
      <c r="E6" t="str">
        <f t="shared" si="0"/>
        <v>=Orange Offroader</v>
      </c>
    </row>
    <row r="7" spans="1:5">
      <c r="A7">
        <v>4</v>
      </c>
      <c r="C7" t="s">
        <v>3992</v>
      </c>
      <c r="E7" t="str">
        <f t="shared" si="0"/>
        <v>4=Оранжевый внедорожник</v>
      </c>
    </row>
    <row r="8" spans="1:5">
      <c r="C8" t="s">
        <v>3993</v>
      </c>
      <c r="E8" t="str">
        <f t="shared" si="0"/>
        <v>=Purple Offroader</v>
      </c>
    </row>
    <row r="9" spans="1:5">
      <c r="A9">
        <v>5</v>
      </c>
      <c r="C9" t="s">
        <v>3994</v>
      </c>
      <c r="E9" t="str">
        <f t="shared" si="0"/>
        <v>5=Фиолетовый внедорожник</v>
      </c>
    </row>
    <row r="10" spans="1:5">
      <c r="C10" t="s">
        <v>3995</v>
      </c>
      <c r="E10" t="str">
        <f t="shared" si="0"/>
        <v>=Red Offroader</v>
      </c>
    </row>
    <row r="11" spans="1:5">
      <c r="A11">
        <v>6</v>
      </c>
      <c r="C11" t="s">
        <v>3996</v>
      </c>
      <c r="E11" t="str">
        <f t="shared" si="0"/>
        <v>6=Красный внедорожник</v>
      </c>
    </row>
    <row r="12" spans="1:5">
      <c r="C12" t="s">
        <v>3997</v>
      </c>
      <c r="E12" t="str">
        <f t="shared" si="0"/>
        <v>=White Offroader</v>
      </c>
    </row>
    <row r="13" spans="1:5">
      <c r="A13">
        <v>7</v>
      </c>
      <c r="C13" t="s">
        <v>3998</v>
      </c>
      <c r="E13" t="str">
        <f t="shared" si="0"/>
        <v>7=Белый внедорожник</v>
      </c>
    </row>
    <row r="14" spans="1:5">
      <c r="C14" t="s">
        <v>3999</v>
      </c>
      <c r="E14" t="str">
        <f t="shared" si="0"/>
        <v>=Yellow Offroader</v>
      </c>
    </row>
    <row r="15" spans="1:5">
      <c r="A15">
        <v>8</v>
      </c>
      <c r="C15" t="s">
        <v>4000</v>
      </c>
      <c r="E15" t="str">
        <f t="shared" si="0"/>
        <v>8=Желтый внедорожник</v>
      </c>
    </row>
    <row r="16" spans="1:5">
      <c r="C16" t="s">
        <v>4001</v>
      </c>
      <c r="E16" t="str">
        <f t="shared" si="0"/>
        <v>=Black Hatchback</v>
      </c>
    </row>
    <row r="17" spans="1:5">
      <c r="A17">
        <v>9</v>
      </c>
      <c r="C17" t="s">
        <v>4002</v>
      </c>
      <c r="E17" t="str">
        <f t="shared" si="0"/>
        <v>9=Черный хэтчбек</v>
      </c>
    </row>
    <row r="18" spans="1:5">
      <c r="C18" t="s">
        <v>4003</v>
      </c>
      <c r="E18" t="str">
        <f t="shared" si="0"/>
        <v>=Blue Hatchback</v>
      </c>
    </row>
    <row r="19" spans="1:5">
      <c r="A19">
        <v>10</v>
      </c>
      <c r="C19" t="s">
        <v>4004</v>
      </c>
      <c r="E19" t="str">
        <f t="shared" si="0"/>
        <v>10=Синий хэтчбек</v>
      </c>
    </row>
    <row r="20" spans="1:5">
      <c r="C20" t="s">
        <v>4005</v>
      </c>
      <c r="E20" t="str">
        <f t="shared" si="0"/>
        <v>=Green Hatchback</v>
      </c>
    </row>
    <row r="21" spans="1:5">
      <c r="A21">
        <v>11</v>
      </c>
      <c r="C21" t="s">
        <v>4006</v>
      </c>
      <c r="E21" t="str">
        <f t="shared" si="0"/>
        <v>11=Зеленый хэтчбек</v>
      </c>
    </row>
    <row r="22" spans="1:5">
      <c r="C22" t="s">
        <v>4007</v>
      </c>
      <c r="E22" t="str">
        <f t="shared" si="0"/>
        <v>=Orange Hatchback</v>
      </c>
    </row>
    <row r="23" spans="1:5">
      <c r="A23">
        <v>12</v>
      </c>
      <c r="C23" t="s">
        <v>4008</v>
      </c>
      <c r="E23" t="str">
        <f t="shared" si="0"/>
        <v>12=Оранжевый хэтчбек</v>
      </c>
    </row>
    <row r="24" spans="1:5">
      <c r="C24" t="s">
        <v>4009</v>
      </c>
      <c r="E24" t="str">
        <f t="shared" si="0"/>
        <v>=Purple Hatchback</v>
      </c>
    </row>
    <row r="25" spans="1:5">
      <c r="A25">
        <v>13</v>
      </c>
      <c r="C25" t="s">
        <v>4010</v>
      </c>
      <c r="E25" t="str">
        <f t="shared" si="0"/>
        <v>13=Фиолетовый хэтчбек</v>
      </c>
    </row>
    <row r="26" spans="1:5">
      <c r="C26" t="s">
        <v>4011</v>
      </c>
      <c r="E26" t="str">
        <f t="shared" si="0"/>
        <v>=Red Hatchback</v>
      </c>
    </row>
    <row r="27" spans="1:5">
      <c r="A27">
        <v>14</v>
      </c>
      <c r="C27" t="s">
        <v>4012</v>
      </c>
      <c r="E27" t="str">
        <f t="shared" si="0"/>
        <v>14=Красный хэтчбек</v>
      </c>
    </row>
    <row r="28" spans="1:5">
      <c r="C28" t="s">
        <v>4013</v>
      </c>
      <c r="E28" t="str">
        <f t="shared" si="0"/>
        <v>=White Hatchback</v>
      </c>
    </row>
    <row r="29" spans="1:5">
      <c r="A29">
        <v>15</v>
      </c>
      <c r="C29" t="s">
        <v>4014</v>
      </c>
      <c r="E29" t="str">
        <f t="shared" si="0"/>
        <v>15=Белый хэтчбек</v>
      </c>
    </row>
    <row r="30" spans="1:5">
      <c r="C30" t="s">
        <v>4015</v>
      </c>
      <c r="E30" t="str">
        <f t="shared" si="0"/>
        <v>=Yellow Hatchback</v>
      </c>
    </row>
    <row r="31" spans="1:5">
      <c r="A31">
        <v>16</v>
      </c>
      <c r="C31" t="s">
        <v>4016</v>
      </c>
      <c r="E31" t="str">
        <f t="shared" si="0"/>
        <v>16=Желтый хэтчбек</v>
      </c>
    </row>
    <row r="32" spans="1:5">
      <c r="C32" t="s">
        <v>4017</v>
      </c>
      <c r="E32" t="str">
        <f t="shared" si="0"/>
        <v>=Black Truck</v>
      </c>
    </row>
    <row r="33" spans="1:5">
      <c r="A33">
        <v>17</v>
      </c>
      <c r="C33" t="s">
        <v>4018</v>
      </c>
      <c r="E33" t="str">
        <f t="shared" si="0"/>
        <v>17=Черный грузовик</v>
      </c>
    </row>
    <row r="34" spans="1:5">
      <c r="C34" t="s">
        <v>4019</v>
      </c>
      <c r="E34" t="str">
        <f t="shared" si="0"/>
        <v>=Blue Truck</v>
      </c>
    </row>
    <row r="35" spans="1:5">
      <c r="A35">
        <v>18</v>
      </c>
      <c r="C35" t="s">
        <v>4020</v>
      </c>
      <c r="E35" t="str">
        <f t="shared" si="0"/>
        <v>18=Голубой грузовик</v>
      </c>
    </row>
    <row r="36" spans="1:5">
      <c r="C36" t="s">
        <v>4021</v>
      </c>
      <c r="E36" t="str">
        <f t="shared" si="0"/>
        <v>=Green Truck</v>
      </c>
    </row>
    <row r="37" spans="1:5">
      <c r="A37">
        <v>19</v>
      </c>
      <c r="C37" t="s">
        <v>4022</v>
      </c>
      <c r="E37" t="str">
        <f t="shared" si="0"/>
        <v>19=Зеленый грузовик</v>
      </c>
    </row>
    <row r="38" spans="1:5">
      <c r="C38" t="s">
        <v>4023</v>
      </c>
      <c r="E38" t="str">
        <f t="shared" si="0"/>
        <v>=Orange Truck</v>
      </c>
    </row>
    <row r="39" spans="1:5">
      <c r="A39">
        <v>20</v>
      </c>
      <c r="C39" t="s">
        <v>4024</v>
      </c>
      <c r="E39" t="str">
        <f t="shared" si="0"/>
        <v>20=Оранжевый грузовик</v>
      </c>
    </row>
    <row r="40" spans="1:5">
      <c r="C40" t="s">
        <v>4025</v>
      </c>
      <c r="E40" t="str">
        <f t="shared" si="0"/>
        <v>=Purple Truck</v>
      </c>
    </row>
    <row r="41" spans="1:5">
      <c r="A41">
        <v>21</v>
      </c>
      <c r="C41" t="s">
        <v>4026</v>
      </c>
      <c r="E41" t="str">
        <f t="shared" si="0"/>
        <v>21=Фиолетовый грузовик</v>
      </c>
    </row>
    <row r="42" spans="1:5">
      <c r="C42" t="s">
        <v>4027</v>
      </c>
      <c r="E42" t="str">
        <f t="shared" si="0"/>
        <v>=Red Truck</v>
      </c>
    </row>
    <row r="43" spans="1:5">
      <c r="A43">
        <v>22</v>
      </c>
      <c r="C43" t="s">
        <v>4028</v>
      </c>
      <c r="E43" t="str">
        <f t="shared" si="0"/>
        <v>22=Красный грузовик</v>
      </c>
    </row>
    <row r="44" spans="1:5">
      <c r="C44" t="s">
        <v>4029</v>
      </c>
      <c r="E44" t="str">
        <f t="shared" si="0"/>
        <v>=White Truck</v>
      </c>
    </row>
    <row r="45" spans="1:5">
      <c r="A45">
        <v>23</v>
      </c>
      <c r="C45" t="s">
        <v>4030</v>
      </c>
      <c r="E45" t="str">
        <f t="shared" si="0"/>
        <v>23=Белый грузовик</v>
      </c>
    </row>
    <row r="46" spans="1:5">
      <c r="C46" t="s">
        <v>4031</v>
      </c>
      <c r="E46" t="str">
        <f t="shared" si="0"/>
        <v>=Yellow Truck</v>
      </c>
    </row>
    <row r="47" spans="1:5">
      <c r="A47">
        <v>24</v>
      </c>
      <c r="C47" t="s">
        <v>4032</v>
      </c>
      <c r="E47" t="str">
        <f t="shared" si="0"/>
        <v>24=Желтый грузовик</v>
      </c>
    </row>
    <row r="48" spans="1:5">
      <c r="C48" t="s">
        <v>4033</v>
      </c>
      <c r="E48" t="str">
        <f t="shared" si="0"/>
        <v>=Black Sedan</v>
      </c>
    </row>
    <row r="49" spans="1:5">
      <c r="A49">
        <v>25</v>
      </c>
      <c r="C49" t="s">
        <v>4034</v>
      </c>
      <c r="E49" t="str">
        <f t="shared" si="0"/>
        <v>25=Черный седан</v>
      </c>
    </row>
    <row r="50" spans="1:5">
      <c r="C50" t="s">
        <v>4035</v>
      </c>
      <c r="E50" t="str">
        <f t="shared" si="0"/>
        <v>=Blue Sedan</v>
      </c>
    </row>
    <row r="51" spans="1:5">
      <c r="A51">
        <v>26</v>
      </c>
      <c r="C51" t="s">
        <v>4036</v>
      </c>
      <c r="E51" t="str">
        <f t="shared" si="0"/>
        <v>26=Синий седан</v>
      </c>
    </row>
    <row r="52" spans="1:5">
      <c r="C52" t="s">
        <v>4037</v>
      </c>
      <c r="E52" t="str">
        <f t="shared" si="0"/>
        <v>=Green Sedan</v>
      </c>
    </row>
    <row r="53" spans="1:5">
      <c r="A53">
        <v>27</v>
      </c>
      <c r="C53" t="s">
        <v>4038</v>
      </c>
      <c r="E53" t="str">
        <f t="shared" si="0"/>
        <v>27=Зеленый седан</v>
      </c>
    </row>
    <row r="54" spans="1:5">
      <c r="C54" t="s">
        <v>4039</v>
      </c>
      <c r="E54" t="str">
        <f t="shared" si="0"/>
        <v>=Orange Sedan</v>
      </c>
    </row>
    <row r="55" spans="1:5">
      <c r="A55">
        <v>28</v>
      </c>
      <c r="C55" t="s">
        <v>4040</v>
      </c>
      <c r="E55" t="str">
        <f t="shared" si="0"/>
        <v>28=Оранжевый седан</v>
      </c>
    </row>
    <row r="56" spans="1:5">
      <c r="C56" t="s">
        <v>4041</v>
      </c>
      <c r="E56" t="str">
        <f t="shared" si="0"/>
        <v>=Purple Sedan</v>
      </c>
    </row>
    <row r="57" spans="1:5">
      <c r="A57">
        <v>29</v>
      </c>
      <c r="C57" t="s">
        <v>4042</v>
      </c>
      <c r="E57" t="str">
        <f t="shared" si="0"/>
        <v>29=Фиолетовый седан</v>
      </c>
    </row>
    <row r="58" spans="1:5">
      <c r="C58" t="s">
        <v>4043</v>
      </c>
      <c r="E58" t="str">
        <f t="shared" si="0"/>
        <v>=Red Sedan</v>
      </c>
    </row>
    <row r="59" spans="1:5">
      <c r="A59">
        <v>30</v>
      </c>
      <c r="C59" t="s">
        <v>4044</v>
      </c>
      <c r="E59" t="str">
        <f t="shared" si="0"/>
        <v>30=Красный седан</v>
      </c>
    </row>
    <row r="60" spans="1:5">
      <c r="C60" t="s">
        <v>4045</v>
      </c>
      <c r="E60" t="str">
        <f t="shared" si="0"/>
        <v>=White Sedan</v>
      </c>
    </row>
    <row r="61" spans="1:5">
      <c r="A61">
        <v>31</v>
      </c>
      <c r="C61" t="s">
        <v>4046</v>
      </c>
      <c r="E61" t="str">
        <f t="shared" si="0"/>
        <v>31=Белый Седан</v>
      </c>
    </row>
    <row r="62" spans="1:5">
      <c r="C62" t="s">
        <v>4047</v>
      </c>
      <c r="E62" t="str">
        <f t="shared" si="0"/>
        <v>=Yellow Sedan</v>
      </c>
    </row>
    <row r="63" spans="1:5">
      <c r="A63">
        <v>32</v>
      </c>
      <c r="C63" t="s">
        <v>4048</v>
      </c>
      <c r="E63" t="str">
        <f t="shared" si="0"/>
        <v>32=Желтый седан</v>
      </c>
    </row>
    <row r="64" spans="1:5">
      <c r="C64" t="s">
        <v>4049</v>
      </c>
      <c r="E64" t="str">
        <f t="shared" si="0"/>
        <v>=Police Car</v>
      </c>
    </row>
    <row r="65" spans="1:5">
      <c r="A65">
        <v>33</v>
      </c>
      <c r="C65" t="s">
        <v>4050</v>
      </c>
      <c r="E65" t="str">
        <f t="shared" si="0"/>
        <v>33=Полицейская машина</v>
      </c>
    </row>
    <row r="66" spans="1:5">
      <c r="C66" t="s">
        <v>4051</v>
      </c>
      <c r="E66" t="str">
        <f t="shared" ref="E66:E129" si="1">CONCATENATE(A66,"=",C67)</f>
        <v>=Fire Truck</v>
      </c>
    </row>
    <row r="67" spans="1:5">
      <c r="A67">
        <v>34</v>
      </c>
      <c r="C67" t="s">
        <v>4052</v>
      </c>
      <c r="E67" t="str">
        <f t="shared" si="1"/>
        <v>34=Пожарная машина</v>
      </c>
    </row>
    <row r="68" spans="1:5">
      <c r="C68" t="s">
        <v>2410</v>
      </c>
      <c r="E68" t="str">
        <f t="shared" si="1"/>
        <v>=Black Van</v>
      </c>
    </row>
    <row r="69" spans="1:5">
      <c r="A69">
        <v>35</v>
      </c>
      <c r="C69" t="s">
        <v>4053</v>
      </c>
      <c r="E69" t="str">
        <f t="shared" si="1"/>
        <v>35=Черный фургон</v>
      </c>
    </row>
    <row r="70" spans="1:5">
      <c r="C70" t="s">
        <v>4054</v>
      </c>
      <c r="E70" t="str">
        <f t="shared" si="1"/>
        <v>=Blue Van</v>
      </c>
    </row>
    <row r="71" spans="1:5">
      <c r="A71">
        <v>36</v>
      </c>
      <c r="C71" t="s">
        <v>4055</v>
      </c>
      <c r="E71" t="str">
        <f t="shared" si="1"/>
        <v>36=Синий фургон</v>
      </c>
    </row>
    <row r="72" spans="1:5">
      <c r="C72" t="s">
        <v>4056</v>
      </c>
      <c r="E72" t="str">
        <f t="shared" si="1"/>
        <v>=Green Van</v>
      </c>
    </row>
    <row r="73" spans="1:5">
      <c r="A73">
        <v>37</v>
      </c>
      <c r="C73" t="s">
        <v>4057</v>
      </c>
      <c r="E73" t="str">
        <f t="shared" si="1"/>
        <v>37=Зеленый фургон</v>
      </c>
    </row>
    <row r="74" spans="1:5">
      <c r="C74" t="s">
        <v>4058</v>
      </c>
      <c r="E74" t="str">
        <f t="shared" si="1"/>
        <v>=Orange Van</v>
      </c>
    </row>
    <row r="75" spans="1:5">
      <c r="A75">
        <v>38</v>
      </c>
      <c r="C75" t="s">
        <v>4059</v>
      </c>
      <c r="E75" t="str">
        <f t="shared" si="1"/>
        <v>38=Оранжевый фургон</v>
      </c>
    </row>
    <row r="76" spans="1:5">
      <c r="C76" t="s">
        <v>4060</v>
      </c>
      <c r="E76" t="str">
        <f t="shared" si="1"/>
        <v>=Purple Van</v>
      </c>
    </row>
    <row r="77" spans="1:5">
      <c r="A77">
        <v>39</v>
      </c>
      <c r="C77" t="s">
        <v>4061</v>
      </c>
      <c r="E77" t="str">
        <f t="shared" si="1"/>
        <v>39=Фиолетовый фургон</v>
      </c>
    </row>
    <row r="78" spans="1:5">
      <c r="C78" t="s">
        <v>4062</v>
      </c>
      <c r="E78" t="str">
        <f t="shared" si="1"/>
        <v>=Red Van</v>
      </c>
    </row>
    <row r="79" spans="1:5">
      <c r="A79">
        <v>40</v>
      </c>
      <c r="C79" t="s">
        <v>4063</v>
      </c>
      <c r="E79" t="str">
        <f t="shared" si="1"/>
        <v>40=Красный фургон</v>
      </c>
    </row>
    <row r="80" spans="1:5">
      <c r="C80" t="s">
        <v>4064</v>
      </c>
      <c r="E80" t="str">
        <f t="shared" si="1"/>
        <v>=White Van</v>
      </c>
    </row>
    <row r="81" spans="1:5">
      <c r="A81">
        <v>41</v>
      </c>
      <c r="C81" t="s">
        <v>4065</v>
      </c>
      <c r="E81" t="str">
        <f t="shared" si="1"/>
        <v>41=Белый фургон</v>
      </c>
    </row>
    <row r="82" spans="1:5">
      <c r="C82" t="s">
        <v>4066</v>
      </c>
      <c r="E82" t="str">
        <f t="shared" si="1"/>
        <v>=Yellow Van</v>
      </c>
    </row>
    <row r="83" spans="1:5">
      <c r="A83">
        <v>42</v>
      </c>
      <c r="C83" t="s">
        <v>4067</v>
      </c>
      <c r="E83" t="str">
        <f t="shared" si="1"/>
        <v>42=Желтый фургон</v>
      </c>
    </row>
    <row r="84" spans="1:5">
      <c r="C84" t="s">
        <v>4068</v>
      </c>
      <c r="E84" t="str">
        <f t="shared" si="1"/>
        <v>=Black Roadster</v>
      </c>
    </row>
    <row r="85" spans="1:5">
      <c r="A85">
        <v>43</v>
      </c>
      <c r="C85" t="s">
        <v>4069</v>
      </c>
      <c r="E85" t="str">
        <f t="shared" si="1"/>
        <v>43=Черный родстер</v>
      </c>
    </row>
    <row r="86" spans="1:5">
      <c r="C86" t="s">
        <v>4070</v>
      </c>
      <c r="E86" t="str">
        <f t="shared" si="1"/>
        <v>=Blue Roadster</v>
      </c>
    </row>
    <row r="87" spans="1:5">
      <c r="A87">
        <v>44</v>
      </c>
      <c r="C87" t="s">
        <v>4071</v>
      </c>
      <c r="E87" t="str">
        <f t="shared" si="1"/>
        <v>44=Синий родстер</v>
      </c>
    </row>
    <row r="88" spans="1:5">
      <c r="C88" t="s">
        <v>4072</v>
      </c>
      <c r="E88" t="str">
        <f t="shared" si="1"/>
        <v>=Green Roadster</v>
      </c>
    </row>
    <row r="89" spans="1:5">
      <c r="A89">
        <v>45</v>
      </c>
      <c r="C89" t="s">
        <v>4073</v>
      </c>
      <c r="E89" t="str">
        <f t="shared" si="1"/>
        <v>45=Зеленый родстер</v>
      </c>
    </row>
    <row r="90" spans="1:5">
      <c r="C90" t="s">
        <v>4074</v>
      </c>
      <c r="E90" t="str">
        <f t="shared" si="1"/>
        <v>=Orange Roadster</v>
      </c>
    </row>
    <row r="91" spans="1:5">
      <c r="A91">
        <v>46</v>
      </c>
      <c r="C91" t="s">
        <v>4075</v>
      </c>
      <c r="E91" t="str">
        <f t="shared" si="1"/>
        <v>46=Оранжевый родстер</v>
      </c>
    </row>
    <row r="92" spans="1:5">
      <c r="C92" t="s">
        <v>4076</v>
      </c>
      <c r="E92" t="str">
        <f t="shared" si="1"/>
        <v>=Purple Roadster</v>
      </c>
    </row>
    <row r="93" spans="1:5">
      <c r="A93">
        <v>47</v>
      </c>
      <c r="C93" t="s">
        <v>4077</v>
      </c>
      <c r="E93" t="str">
        <f t="shared" si="1"/>
        <v>47=Фиолетовый родстер</v>
      </c>
    </row>
    <row r="94" spans="1:5">
      <c r="C94" t="s">
        <v>4078</v>
      </c>
      <c r="E94" t="str">
        <f t="shared" si="1"/>
        <v>=Red Roadster</v>
      </c>
    </row>
    <row r="95" spans="1:5">
      <c r="A95">
        <v>48</v>
      </c>
      <c r="C95" t="s">
        <v>4079</v>
      </c>
      <c r="E95" t="str">
        <f t="shared" si="1"/>
        <v>48=Красный родстер</v>
      </c>
    </row>
    <row r="96" spans="1:5">
      <c r="C96" t="s">
        <v>4080</v>
      </c>
      <c r="E96" t="str">
        <f t="shared" si="1"/>
        <v>=White Roadster</v>
      </c>
    </row>
    <row r="97" spans="1:5">
      <c r="A97">
        <v>49</v>
      </c>
      <c r="C97" t="s">
        <v>4081</v>
      </c>
      <c r="E97" t="str">
        <f t="shared" si="1"/>
        <v>49=Белый родстер</v>
      </c>
    </row>
    <row r="98" spans="1:5">
      <c r="C98" t="s">
        <v>4082</v>
      </c>
      <c r="E98" t="str">
        <f t="shared" si="1"/>
        <v>=Yellow Roadster</v>
      </c>
    </row>
    <row r="99" spans="1:5">
      <c r="A99">
        <v>50</v>
      </c>
      <c r="C99" t="s">
        <v>4083</v>
      </c>
      <c r="E99" t="str">
        <f t="shared" si="1"/>
        <v>50=Желтый родстер</v>
      </c>
    </row>
    <row r="100" spans="1:5">
      <c r="C100" t="s">
        <v>4084</v>
      </c>
      <c r="E100" t="str">
        <f t="shared" si="1"/>
        <v>=Ural</v>
      </c>
    </row>
    <row r="101" spans="1:5">
      <c r="A101">
        <v>51</v>
      </c>
      <c r="C101" t="s">
        <v>4085</v>
      </c>
      <c r="E101" t="str">
        <f t="shared" si="1"/>
        <v>51=Урал</v>
      </c>
    </row>
    <row r="102" spans="1:5">
      <c r="C102" t="s">
        <v>4086</v>
      </c>
      <c r="E102" t="str">
        <f t="shared" si="1"/>
        <v>=Humvee</v>
      </c>
    </row>
    <row r="103" spans="1:5">
      <c r="A103">
        <v>52</v>
      </c>
      <c r="C103" t="s">
        <v>4087</v>
      </c>
      <c r="E103" t="str">
        <f t="shared" si="1"/>
        <v>52=Хаммер</v>
      </c>
    </row>
    <row r="104" spans="1:5">
      <c r="C104" t="s">
        <v>4088</v>
      </c>
      <c r="E104" t="str">
        <f t="shared" si="1"/>
        <v>=APC</v>
      </c>
    </row>
    <row r="105" spans="1:5">
      <c r="A105">
        <v>53</v>
      </c>
      <c r="C105" t="s">
        <v>4089</v>
      </c>
      <c r="E105" t="str">
        <f t="shared" si="1"/>
        <v>53=БТР</v>
      </c>
    </row>
    <row r="106" spans="1:5">
      <c r="C106" t="s">
        <v>4090</v>
      </c>
      <c r="E106" t="str">
        <f t="shared" si="1"/>
        <v>=Ambulance</v>
      </c>
    </row>
    <row r="107" spans="1:5">
      <c r="A107">
        <v>54</v>
      </c>
      <c r="C107" t="s">
        <v>1326</v>
      </c>
      <c r="E107" t="str">
        <f t="shared" si="1"/>
        <v>54=Скорая помощь</v>
      </c>
    </row>
    <row r="108" spans="1:5">
      <c r="C108" t="s">
        <v>2403</v>
      </c>
      <c r="E108" t="str">
        <f t="shared" si="1"/>
        <v>=Desert Ural</v>
      </c>
    </row>
    <row r="109" spans="1:5">
      <c r="A109">
        <v>55</v>
      </c>
      <c r="C109" t="s">
        <v>4091</v>
      </c>
      <c r="E109" t="str">
        <f t="shared" si="1"/>
        <v>55=Урал (пустынный)</v>
      </c>
    </row>
    <row r="110" spans="1:5">
      <c r="C110" t="s">
        <v>4092</v>
      </c>
      <c r="E110" t="str">
        <f t="shared" si="1"/>
        <v>=Desert Humvee</v>
      </c>
    </row>
    <row r="111" spans="1:5">
      <c r="A111">
        <v>56</v>
      </c>
      <c r="C111" t="s">
        <v>4093</v>
      </c>
      <c r="E111" t="str">
        <f t="shared" si="1"/>
        <v>56=Хаммер (пустынный)</v>
      </c>
    </row>
    <row r="112" spans="1:5">
      <c r="C112" t="s">
        <v>4094</v>
      </c>
      <c r="E112" t="str">
        <f t="shared" si="1"/>
        <v>=Desert APC</v>
      </c>
    </row>
    <row r="113" spans="1:5">
      <c r="A113">
        <v>57</v>
      </c>
      <c r="C113" t="s">
        <v>4095</v>
      </c>
      <c r="E113" t="str">
        <f t="shared" si="1"/>
        <v>57=БТР (Пустынный)</v>
      </c>
    </row>
    <row r="114" spans="1:5">
      <c r="C114" t="s">
        <v>4096</v>
      </c>
      <c r="E114" t="str">
        <f t="shared" si="1"/>
        <v>=Explorer</v>
      </c>
    </row>
    <row r="115" spans="1:5">
      <c r="A115">
        <v>58</v>
      </c>
      <c r="C115" t="s">
        <v>1333</v>
      </c>
      <c r="E115" t="str">
        <f t="shared" si="1"/>
        <v>58=Вездеход</v>
      </c>
    </row>
    <row r="116" spans="1:5">
      <c r="C116" t="s">
        <v>4097</v>
      </c>
      <c r="E116" t="str">
        <f t="shared" si="1"/>
        <v>=Black Snowmobile</v>
      </c>
    </row>
    <row r="117" spans="1:5">
      <c r="A117">
        <v>59</v>
      </c>
      <c r="C117" t="s">
        <v>4098</v>
      </c>
      <c r="E117" t="str">
        <f t="shared" si="1"/>
        <v>59=Черный снегоход</v>
      </c>
    </row>
    <row r="118" spans="1:5">
      <c r="C118" t="s">
        <v>4099</v>
      </c>
      <c r="E118" t="str">
        <f t="shared" si="1"/>
        <v>=Blue Snowmobile</v>
      </c>
    </row>
    <row r="119" spans="1:5">
      <c r="A119">
        <v>60</v>
      </c>
      <c r="C119" t="s">
        <v>4100</v>
      </c>
      <c r="E119" t="str">
        <f t="shared" si="1"/>
        <v>60=Синий снегоход</v>
      </c>
    </row>
    <row r="120" spans="1:5">
      <c r="C120" t="s">
        <v>4101</v>
      </c>
      <c r="E120" t="str">
        <f t="shared" si="1"/>
        <v>=Green Snowmobile</v>
      </c>
    </row>
    <row r="121" spans="1:5">
      <c r="A121">
        <v>61</v>
      </c>
      <c r="C121" t="s">
        <v>4102</v>
      </c>
      <c r="E121" t="str">
        <f t="shared" si="1"/>
        <v>61=Зеленый снегоход</v>
      </c>
    </row>
    <row r="122" spans="1:5">
      <c r="C122" t="s">
        <v>4103</v>
      </c>
      <c r="E122" t="str">
        <f t="shared" si="1"/>
        <v>=Orange Snowmobile</v>
      </c>
    </row>
    <row r="123" spans="1:5">
      <c r="A123">
        <v>62</v>
      </c>
      <c r="C123" t="s">
        <v>4104</v>
      </c>
      <c r="E123" t="str">
        <f t="shared" si="1"/>
        <v>62=Оранжевый снегоход</v>
      </c>
    </row>
    <row r="124" spans="1:5">
      <c r="C124" t="s">
        <v>4105</v>
      </c>
      <c r="E124" t="str">
        <f t="shared" si="1"/>
        <v>=Purple Snowmobile</v>
      </c>
    </row>
    <row r="125" spans="1:5">
      <c r="A125">
        <v>63</v>
      </c>
      <c r="C125" t="s">
        <v>4106</v>
      </c>
      <c r="E125" t="str">
        <f t="shared" si="1"/>
        <v>63=Фиолетовый снегоход</v>
      </c>
    </row>
    <row r="126" spans="1:5">
      <c r="C126" t="s">
        <v>4107</v>
      </c>
      <c r="E126" t="str">
        <f t="shared" si="1"/>
        <v>=Red Snowmobile</v>
      </c>
    </row>
    <row r="127" spans="1:5">
      <c r="A127">
        <v>64</v>
      </c>
      <c r="C127" t="s">
        <v>4108</v>
      </c>
      <c r="E127" t="str">
        <f t="shared" si="1"/>
        <v>64=Красный снегоход</v>
      </c>
    </row>
    <row r="128" spans="1:5">
      <c r="C128" t="s">
        <v>4109</v>
      </c>
      <c r="E128" t="str">
        <f t="shared" si="1"/>
        <v>=White Snowmobile</v>
      </c>
    </row>
    <row r="129" spans="1:5">
      <c r="A129">
        <v>65</v>
      </c>
      <c r="C129" t="s">
        <v>4110</v>
      </c>
      <c r="E129" t="str">
        <f t="shared" si="1"/>
        <v>65=Белый снегоход</v>
      </c>
    </row>
    <row r="130" spans="1:5">
      <c r="C130" t="s">
        <v>4111</v>
      </c>
      <c r="E130" t="str">
        <f t="shared" ref="E130:E193" si="2">CONCATENATE(A130,"=",C131)</f>
        <v>=Yellow Snowmobile</v>
      </c>
    </row>
    <row r="131" spans="1:5">
      <c r="A131">
        <v>66</v>
      </c>
      <c r="C131" t="s">
        <v>4112</v>
      </c>
      <c r="E131" t="str">
        <f t="shared" si="2"/>
        <v>66=Желтый снегоход</v>
      </c>
    </row>
    <row r="132" spans="1:5">
      <c r="C132" t="s">
        <v>4113</v>
      </c>
      <c r="E132" t="str">
        <f t="shared" si="2"/>
        <v>=Black Quad</v>
      </c>
    </row>
    <row r="133" spans="1:5">
      <c r="A133">
        <v>67</v>
      </c>
      <c r="C133" t="s">
        <v>4114</v>
      </c>
      <c r="E133" t="str">
        <f t="shared" si="2"/>
        <v>67=Черный квадроцикл</v>
      </c>
    </row>
    <row r="134" spans="1:5">
      <c r="C134" t="s">
        <v>4115</v>
      </c>
      <c r="E134" t="str">
        <f t="shared" si="2"/>
        <v>=Blue Quad</v>
      </c>
    </row>
    <row r="135" spans="1:5">
      <c r="A135">
        <v>68</v>
      </c>
      <c r="C135" t="s">
        <v>4116</v>
      </c>
      <c r="E135" t="str">
        <f t="shared" si="2"/>
        <v>68=Синий квадроцикл</v>
      </c>
    </row>
    <row r="136" spans="1:5">
      <c r="C136" t="s">
        <v>4117</v>
      </c>
      <c r="E136" t="str">
        <f t="shared" si="2"/>
        <v>=Green Quad</v>
      </c>
    </row>
    <row r="137" spans="1:5">
      <c r="A137">
        <v>69</v>
      </c>
      <c r="C137" t="s">
        <v>4118</v>
      </c>
      <c r="E137" t="str">
        <f t="shared" si="2"/>
        <v>69=Зеленый квадроцикл</v>
      </c>
    </row>
    <row r="138" spans="1:5">
      <c r="C138" t="s">
        <v>4119</v>
      </c>
      <c r="E138" t="str">
        <f t="shared" si="2"/>
        <v>=Orange Quad</v>
      </c>
    </row>
    <row r="139" spans="1:5">
      <c r="A139">
        <v>70</v>
      </c>
      <c r="C139" t="s">
        <v>4120</v>
      </c>
      <c r="E139" t="str">
        <f t="shared" si="2"/>
        <v>70=Оранжевый квадроцикл</v>
      </c>
    </row>
    <row r="140" spans="1:5">
      <c r="C140" t="s">
        <v>4121</v>
      </c>
      <c r="E140" t="str">
        <f t="shared" si="2"/>
        <v>=Purple Quad</v>
      </c>
    </row>
    <row r="141" spans="1:5">
      <c r="A141">
        <v>71</v>
      </c>
      <c r="C141" t="s">
        <v>4122</v>
      </c>
      <c r="E141" t="str">
        <f t="shared" si="2"/>
        <v>71=Фиолетовый квадроцикл</v>
      </c>
    </row>
    <row r="142" spans="1:5">
      <c r="C142" t="s">
        <v>4123</v>
      </c>
      <c r="E142" t="str">
        <f t="shared" si="2"/>
        <v>=Red Quad</v>
      </c>
    </row>
    <row r="143" spans="1:5">
      <c r="A143">
        <v>72</v>
      </c>
      <c r="C143" t="s">
        <v>4124</v>
      </c>
      <c r="E143" t="str">
        <f t="shared" si="2"/>
        <v>72=Красный квадроцикл</v>
      </c>
    </row>
    <row r="144" spans="1:5">
      <c r="C144" t="s">
        <v>4125</v>
      </c>
      <c r="E144" t="str">
        <f t="shared" si="2"/>
        <v>=White Quad</v>
      </c>
    </row>
    <row r="145" spans="1:5">
      <c r="A145">
        <v>73</v>
      </c>
      <c r="C145" t="s">
        <v>4126</v>
      </c>
      <c r="E145" t="str">
        <f t="shared" si="2"/>
        <v>73=Белый квадроцикл</v>
      </c>
    </row>
    <row r="146" spans="1:5">
      <c r="C146" t="s">
        <v>4127</v>
      </c>
      <c r="E146" t="str">
        <f t="shared" si="2"/>
        <v>=Yellow Quad</v>
      </c>
    </row>
    <row r="147" spans="1:5">
      <c r="A147">
        <v>74</v>
      </c>
      <c r="C147" t="s">
        <v>4128</v>
      </c>
      <c r="E147" t="str">
        <f t="shared" si="2"/>
        <v>74=Желтый квадроцикл</v>
      </c>
    </row>
    <row r="148" spans="1:5">
      <c r="C148" t="s">
        <v>4129</v>
      </c>
      <c r="E148" t="str">
        <f t="shared" si="2"/>
        <v>=Golfcart</v>
      </c>
    </row>
    <row r="149" spans="1:5">
      <c r="A149">
        <v>75</v>
      </c>
      <c r="C149" t="s">
        <v>1338</v>
      </c>
      <c r="E149" t="str">
        <f t="shared" si="2"/>
        <v>75=Машина для гольфа</v>
      </c>
    </row>
    <row r="150" spans="1:5">
      <c r="C150" t="s">
        <v>2413</v>
      </c>
      <c r="E150" t="str">
        <f t="shared" si="2"/>
        <v>=Taxi</v>
      </c>
    </row>
    <row r="151" spans="1:5">
      <c r="A151">
        <v>76</v>
      </c>
      <c r="C151" t="s">
        <v>1440</v>
      </c>
      <c r="E151" t="str">
        <f t="shared" si="2"/>
        <v>76=Машина такси</v>
      </c>
    </row>
    <row r="152" spans="1:5">
      <c r="C152" t="s">
        <v>4130</v>
      </c>
      <c r="E152" t="str">
        <f t="shared" si="2"/>
        <v>=Black Racecar</v>
      </c>
    </row>
    <row r="153" spans="1:5">
      <c r="A153">
        <v>77</v>
      </c>
      <c r="C153" t="s">
        <v>4131</v>
      </c>
      <c r="E153" t="str">
        <f t="shared" si="2"/>
        <v>77=Черный гоночный автомобиль</v>
      </c>
    </row>
    <row r="154" spans="1:5">
      <c r="C154" t="s">
        <v>4132</v>
      </c>
      <c r="E154" t="str">
        <f t="shared" si="2"/>
        <v>=Blue Racecar</v>
      </c>
    </row>
    <row r="155" spans="1:5">
      <c r="A155">
        <v>78</v>
      </c>
      <c r="C155" t="s">
        <v>4133</v>
      </c>
      <c r="E155" t="str">
        <f t="shared" si="2"/>
        <v>78=Синий гоночный автомобиль</v>
      </c>
    </row>
    <row r="156" spans="1:5">
      <c r="C156" t="s">
        <v>4134</v>
      </c>
      <c r="E156" t="str">
        <f t="shared" si="2"/>
        <v>=Green Racecar</v>
      </c>
    </row>
    <row r="157" spans="1:5">
      <c r="A157">
        <v>79</v>
      </c>
      <c r="C157" t="s">
        <v>4135</v>
      </c>
      <c r="E157" t="str">
        <f t="shared" si="2"/>
        <v>79=Зеленый гоночный автомобиль</v>
      </c>
    </row>
    <row r="158" spans="1:5">
      <c r="C158" t="s">
        <v>4136</v>
      </c>
      <c r="E158" t="str">
        <f t="shared" si="2"/>
        <v>=Orange Racecar</v>
      </c>
    </row>
    <row r="159" spans="1:5">
      <c r="A159">
        <v>80</v>
      </c>
      <c r="C159" t="s">
        <v>4137</v>
      </c>
      <c r="E159" t="str">
        <f t="shared" si="2"/>
        <v>80=Оранжевый гоночный автомобиль</v>
      </c>
    </row>
    <row r="160" spans="1:5">
      <c r="C160" t="s">
        <v>4138</v>
      </c>
      <c r="E160" t="str">
        <f t="shared" si="2"/>
        <v>=Purple Racecar</v>
      </c>
    </row>
    <row r="161" spans="1:5">
      <c r="A161">
        <v>81</v>
      </c>
      <c r="C161" t="s">
        <v>4139</v>
      </c>
      <c r="E161" t="str">
        <f t="shared" si="2"/>
        <v>81=Фиолетовый гоночный автомобиль</v>
      </c>
    </row>
    <row r="162" spans="1:5">
      <c r="C162" t="s">
        <v>4140</v>
      </c>
      <c r="E162" t="str">
        <f t="shared" si="2"/>
        <v>=Red Racecar</v>
      </c>
    </row>
    <row r="163" spans="1:5">
      <c r="A163">
        <v>82</v>
      </c>
      <c r="C163" t="s">
        <v>4141</v>
      </c>
      <c r="E163" t="str">
        <f t="shared" si="2"/>
        <v>82=Красный гоночный автомобиль</v>
      </c>
    </row>
    <row r="164" spans="1:5">
      <c r="C164" t="s">
        <v>4142</v>
      </c>
      <c r="E164" t="str">
        <f t="shared" si="2"/>
        <v>=White Racecar</v>
      </c>
    </row>
    <row r="165" spans="1:5">
      <c r="A165">
        <v>83</v>
      </c>
      <c r="C165" t="s">
        <v>4143</v>
      </c>
      <c r="E165" t="str">
        <f t="shared" si="2"/>
        <v>83=Белый гоночный автомобиль</v>
      </c>
    </row>
    <row r="166" spans="1:5">
      <c r="C166" t="s">
        <v>4144</v>
      </c>
      <c r="E166" t="str">
        <f t="shared" si="2"/>
        <v>=Yellow Racecar</v>
      </c>
    </row>
    <row r="167" spans="1:5">
      <c r="A167">
        <v>84</v>
      </c>
      <c r="C167" t="s">
        <v>4145</v>
      </c>
      <c r="E167" t="str">
        <f t="shared" si="2"/>
        <v>84=Желтый Гоночный автомобиль</v>
      </c>
    </row>
    <row r="168" spans="1:5">
      <c r="C168" t="s">
        <v>4146</v>
      </c>
      <c r="E168" t="str">
        <f t="shared" si="2"/>
        <v>=Tractor (Green)</v>
      </c>
    </row>
    <row r="169" spans="1:5">
      <c r="A169">
        <v>85</v>
      </c>
      <c r="C169" t="s">
        <v>4147</v>
      </c>
      <c r="E169" t="str">
        <f t="shared" si="2"/>
        <v>85=Трактор (Зеленый)</v>
      </c>
    </row>
    <row r="170" spans="1:5">
      <c r="C170" t="s">
        <v>4148</v>
      </c>
      <c r="E170" t="str">
        <f t="shared" si="2"/>
        <v>=Bus</v>
      </c>
    </row>
    <row r="171" spans="1:5">
      <c r="A171">
        <v>86</v>
      </c>
      <c r="C171" t="s">
        <v>1332</v>
      </c>
      <c r="E171" t="str">
        <f t="shared" si="2"/>
        <v>86=Автобус</v>
      </c>
    </row>
    <row r="172" spans="1:5">
      <c r="C172" t="s">
        <v>4149</v>
      </c>
      <c r="E172" t="str">
        <f t="shared" si="2"/>
        <v>=Forest Jeep</v>
      </c>
    </row>
    <row r="173" spans="1:5">
      <c r="A173">
        <v>87</v>
      </c>
      <c r="C173" t="s">
        <v>4150</v>
      </c>
      <c r="E173" t="str">
        <f t="shared" si="2"/>
        <v>87=Лесной джип</v>
      </c>
    </row>
    <row r="174" spans="1:5">
      <c r="C174" t="s">
        <v>4151</v>
      </c>
      <c r="E174" t="str">
        <f t="shared" si="2"/>
        <v>=Desert Jeep</v>
      </c>
    </row>
    <row r="175" spans="1:5">
      <c r="A175">
        <v>88</v>
      </c>
      <c r="C175" t="s">
        <v>4152</v>
      </c>
      <c r="E175" t="str">
        <f t="shared" si="2"/>
        <v>88=Пустынный джип</v>
      </c>
    </row>
    <row r="176" spans="1:5">
      <c r="C176" t="s">
        <v>4153</v>
      </c>
      <c r="E176" t="str">
        <f t="shared" si="2"/>
        <v>=Makeshift Vehicle (4-seater)</v>
      </c>
    </row>
    <row r="177" spans="1:5">
      <c r="A177">
        <v>89</v>
      </c>
      <c r="C177" t="s">
        <v>4154</v>
      </c>
      <c r="E177" t="str">
        <f t="shared" si="2"/>
        <v>89=Самодельный авто (4 места)</v>
      </c>
    </row>
    <row r="178" spans="1:5">
      <c r="C178" t="s">
        <v>4155</v>
      </c>
      <c r="E178" t="str">
        <f t="shared" si="2"/>
        <v>=Makeshift Vehicle (6-seater)</v>
      </c>
    </row>
    <row r="179" spans="1:5">
      <c r="A179">
        <v>90</v>
      </c>
      <c r="C179" t="s">
        <v>4156</v>
      </c>
      <c r="E179" t="str">
        <f t="shared" si="2"/>
        <v>90=Самодельный авто (6 мест)</v>
      </c>
    </row>
    <row r="180" spans="1:5">
      <c r="C180" t="s">
        <v>4157</v>
      </c>
      <c r="E180" t="str">
        <f t="shared" si="2"/>
        <v>=Makeshift Vehicle (1-seater)</v>
      </c>
    </row>
    <row r="181" spans="1:5">
      <c r="A181">
        <v>91</v>
      </c>
      <c r="C181" t="s">
        <v>4158</v>
      </c>
      <c r="E181" t="str">
        <f t="shared" si="2"/>
        <v>91=Самодельный авто (1 место)</v>
      </c>
    </row>
    <row r="182" spans="1:5">
      <c r="C182" t="s">
        <v>4159</v>
      </c>
      <c r="E182" t="str">
        <f t="shared" si="2"/>
        <v>=Sandpiper</v>
      </c>
    </row>
    <row r="183" spans="1:5">
      <c r="A183">
        <v>92</v>
      </c>
      <c r="C183" t="s">
        <v>1411</v>
      </c>
      <c r="E183" t="str">
        <f t="shared" si="2"/>
        <v>92=Аэроплан</v>
      </c>
    </row>
    <row r="184" spans="1:5">
      <c r="C184" t="s">
        <v>4160</v>
      </c>
      <c r="E184" t="str">
        <f t="shared" si="2"/>
        <v>=Huey Helicopter (Forest)</v>
      </c>
    </row>
    <row r="185" spans="1:5">
      <c r="A185">
        <v>93</v>
      </c>
      <c r="C185" t="s">
        <v>4161</v>
      </c>
      <c r="E185" t="str">
        <f t="shared" si="2"/>
        <v>93=Вертолет "Хьюи" (Лесной)</v>
      </c>
    </row>
    <row r="186" spans="1:5">
      <c r="C186" t="s">
        <v>4162</v>
      </c>
      <c r="E186" t="str">
        <f t="shared" si="2"/>
        <v>=Huey Helicopter (Desert)</v>
      </c>
    </row>
    <row r="187" spans="1:5">
      <c r="A187">
        <v>94</v>
      </c>
      <c r="C187" t="s">
        <v>4163</v>
      </c>
      <c r="E187" t="str">
        <f t="shared" si="2"/>
        <v>94=Вертолет "Хьюи" (Пустынный)</v>
      </c>
    </row>
    <row r="188" spans="1:5">
      <c r="C188" t="s">
        <v>4164</v>
      </c>
      <c r="E188" t="str">
        <f t="shared" si="2"/>
        <v>=Skycrane Helicopter</v>
      </c>
    </row>
    <row r="189" spans="1:5">
      <c r="A189">
        <v>95</v>
      </c>
      <c r="C189" t="s">
        <v>4165</v>
      </c>
      <c r="E189" t="str">
        <f t="shared" si="2"/>
        <v>95=Транспортный вертолет</v>
      </c>
    </row>
    <row r="190" spans="1:5">
      <c r="C190" t="s">
        <v>4166</v>
      </c>
      <c r="E190" t="str">
        <f t="shared" si="2"/>
        <v>=Otter</v>
      </c>
    </row>
    <row r="191" spans="1:5">
      <c r="A191">
        <v>96</v>
      </c>
      <c r="C191" t="s">
        <v>1381</v>
      </c>
      <c r="E191" t="str">
        <f t="shared" si="2"/>
        <v>96=Гидросамолёт "Выдра"</v>
      </c>
    </row>
    <row r="192" spans="1:5">
      <c r="C192" t="s">
        <v>4167</v>
      </c>
      <c r="E192" t="str">
        <f t="shared" si="2"/>
        <v>=Runabout</v>
      </c>
    </row>
    <row r="193" spans="1:5">
      <c r="A193">
        <v>97</v>
      </c>
      <c r="C193" t="s">
        <v>1409</v>
      </c>
      <c r="E193" t="str">
        <f t="shared" si="2"/>
        <v>97=Моторная лодка</v>
      </c>
    </row>
    <row r="194" spans="1:5">
      <c r="C194" t="s">
        <v>4168</v>
      </c>
      <c r="E194" t="str">
        <f t="shared" ref="E194:E257" si="3">CONCATENATE(A194,"=",C195)</f>
        <v>=Black Jetski</v>
      </c>
    </row>
    <row r="195" spans="1:5">
      <c r="A195">
        <v>98</v>
      </c>
      <c r="C195" t="s">
        <v>4169</v>
      </c>
      <c r="E195" t="str">
        <f t="shared" si="3"/>
        <v>98=Черный гидроцикл</v>
      </c>
    </row>
    <row r="196" spans="1:5">
      <c r="C196" t="s">
        <v>4170</v>
      </c>
      <c r="E196" t="str">
        <f t="shared" si="3"/>
        <v>=Blue jetski</v>
      </c>
    </row>
    <row r="197" spans="1:5">
      <c r="A197">
        <v>99</v>
      </c>
      <c r="C197" t="s">
        <v>4171</v>
      </c>
      <c r="E197" t="str">
        <f t="shared" si="3"/>
        <v>99=Синий гидроцикл</v>
      </c>
    </row>
    <row r="198" spans="1:5">
      <c r="C198" t="s">
        <v>4172</v>
      </c>
      <c r="E198" t="str">
        <f t="shared" si="3"/>
        <v>=Green Jetski</v>
      </c>
    </row>
    <row r="199" spans="1:5">
      <c r="A199">
        <v>100</v>
      </c>
      <c r="C199" t="s">
        <v>4173</v>
      </c>
      <c r="E199" t="str">
        <f t="shared" si="3"/>
        <v>100=Зеленый гидроцикл</v>
      </c>
    </row>
    <row r="200" spans="1:5">
      <c r="C200" t="s">
        <v>4174</v>
      </c>
      <c r="E200" t="str">
        <f t="shared" si="3"/>
        <v>=Orange Jetski</v>
      </c>
    </row>
    <row r="201" spans="1:5">
      <c r="A201">
        <v>101</v>
      </c>
      <c r="C201" t="s">
        <v>4175</v>
      </c>
      <c r="E201" t="str">
        <f t="shared" si="3"/>
        <v>101=Оранжевый гидроцикл</v>
      </c>
    </row>
    <row r="202" spans="1:5">
      <c r="C202" t="s">
        <v>4176</v>
      </c>
      <c r="E202" t="str">
        <f t="shared" si="3"/>
        <v>=Purple Jetski</v>
      </c>
    </row>
    <row r="203" spans="1:5">
      <c r="A203">
        <v>102</v>
      </c>
      <c r="C203" t="s">
        <v>4177</v>
      </c>
      <c r="E203" t="str">
        <f t="shared" si="3"/>
        <v>102=Фиолетовый гидроцикл</v>
      </c>
    </row>
    <row r="204" spans="1:5">
      <c r="C204" t="s">
        <v>4178</v>
      </c>
      <c r="E204" t="str">
        <f t="shared" si="3"/>
        <v>=Red Jetski</v>
      </c>
    </row>
    <row r="205" spans="1:5">
      <c r="A205">
        <v>103</v>
      </c>
      <c r="C205" t="s">
        <v>4179</v>
      </c>
      <c r="E205" t="str">
        <f t="shared" si="3"/>
        <v>103=Красный гидроцикл</v>
      </c>
    </row>
    <row r="206" spans="1:5">
      <c r="C206" t="s">
        <v>4180</v>
      </c>
      <c r="E206" t="str">
        <f t="shared" si="3"/>
        <v>=White Jetski</v>
      </c>
    </row>
    <row r="207" spans="1:5">
      <c r="A207">
        <v>104</v>
      </c>
      <c r="C207" t="s">
        <v>4181</v>
      </c>
      <c r="E207" t="str">
        <f t="shared" si="3"/>
        <v>104=Белый гидроцикл</v>
      </c>
    </row>
    <row r="208" spans="1:5">
      <c r="C208" t="s">
        <v>4182</v>
      </c>
      <c r="E208" t="str">
        <f t="shared" si="3"/>
        <v>=Yellow Jetski</v>
      </c>
    </row>
    <row r="209" spans="1:5">
      <c r="A209">
        <v>105</v>
      </c>
      <c r="C209" t="s">
        <v>4183</v>
      </c>
      <c r="E209" t="str">
        <f t="shared" si="3"/>
        <v>105=Желтый гидроцикл</v>
      </c>
    </row>
    <row r="210" spans="1:5">
      <c r="C210" t="s">
        <v>4184</v>
      </c>
      <c r="E210" t="str">
        <f t="shared" si="3"/>
        <v>=Police Helicopter</v>
      </c>
    </row>
    <row r="211" spans="1:5">
      <c r="A211">
        <v>106</v>
      </c>
      <c r="C211" t="s">
        <v>4185</v>
      </c>
      <c r="E211" t="str">
        <f t="shared" si="3"/>
        <v>106=Полицейский вертолет</v>
      </c>
    </row>
    <row r="212" spans="1:5">
      <c r="C212" t="s">
        <v>4186</v>
      </c>
      <c r="E212" t="str">
        <f t="shared" si="3"/>
        <v>=Hummingbird</v>
      </c>
    </row>
    <row r="213" spans="1:5">
      <c r="A213">
        <v>107</v>
      </c>
      <c r="C213" t="s">
        <v>4187</v>
      </c>
      <c r="E213" t="str">
        <f t="shared" si="3"/>
        <v>107=Вертолет "Колибри"</v>
      </c>
    </row>
    <row r="214" spans="1:5">
      <c r="C214" t="s">
        <v>4188</v>
      </c>
      <c r="E214" t="str">
        <f t="shared" si="3"/>
        <v>=Police Launch</v>
      </c>
    </row>
    <row r="215" spans="1:5">
      <c r="A215">
        <v>108</v>
      </c>
      <c r="C215" t="s">
        <v>4189</v>
      </c>
      <c r="E215" t="str">
        <f t="shared" si="3"/>
        <v>108=Полицейская лодка</v>
      </c>
    </row>
    <row r="216" spans="1:5">
      <c r="C216" t="s">
        <v>4190</v>
      </c>
      <c r="E216" t="str">
        <f t="shared" si="3"/>
        <v>=Rainbow Hatchback</v>
      </c>
    </row>
    <row r="217" spans="1:5">
      <c r="A217">
        <v>109</v>
      </c>
      <c r="C217" t="s">
        <v>4191</v>
      </c>
      <c r="E217" t="str">
        <f t="shared" si="3"/>
        <v>109=Радужный хэтчбек</v>
      </c>
    </row>
    <row r="218" spans="1:5">
      <c r="C218" t="s">
        <v>4192</v>
      </c>
      <c r="E218" t="str">
        <f t="shared" si="3"/>
        <v>=Black Auto</v>
      </c>
    </row>
    <row r="219" spans="1:5">
      <c r="A219">
        <v>110</v>
      </c>
      <c r="C219" t="s">
        <v>4193</v>
      </c>
      <c r="E219" t="str">
        <f t="shared" si="3"/>
        <v>110=Черная машина</v>
      </c>
    </row>
    <row r="220" spans="1:5">
      <c r="C220" t="s">
        <v>4194</v>
      </c>
      <c r="E220" t="str">
        <f t="shared" si="3"/>
        <v>=Blue Auto</v>
      </c>
    </row>
    <row r="221" spans="1:5">
      <c r="A221">
        <v>111</v>
      </c>
      <c r="C221" t="s">
        <v>4195</v>
      </c>
      <c r="E221" t="str">
        <f t="shared" si="3"/>
        <v>111=Синяя машина</v>
      </c>
    </row>
    <row r="222" spans="1:5">
      <c r="C222" t="s">
        <v>4196</v>
      </c>
      <c r="E222" t="str">
        <f t="shared" si="3"/>
        <v>=Green Auto</v>
      </c>
    </row>
    <row r="223" spans="1:5">
      <c r="A223">
        <v>112</v>
      </c>
      <c r="C223" t="s">
        <v>4197</v>
      </c>
      <c r="E223" t="str">
        <f t="shared" si="3"/>
        <v>112=Зеленая машина</v>
      </c>
    </row>
    <row r="224" spans="1:5">
      <c r="C224" t="s">
        <v>4198</v>
      </c>
      <c r="E224" t="str">
        <f t="shared" si="3"/>
        <v>=Orange Auto</v>
      </c>
    </row>
    <row r="225" spans="1:5">
      <c r="A225">
        <v>113</v>
      </c>
      <c r="C225" t="s">
        <v>4199</v>
      </c>
      <c r="E225" t="str">
        <f t="shared" si="3"/>
        <v>113=Оранжевая машина</v>
      </c>
    </row>
    <row r="226" spans="1:5">
      <c r="C226" t="s">
        <v>4200</v>
      </c>
      <c r="E226" t="str">
        <f t="shared" si="3"/>
        <v>=Purple Auto</v>
      </c>
    </row>
    <row r="227" spans="1:5">
      <c r="A227">
        <v>114</v>
      </c>
      <c r="C227" t="s">
        <v>4201</v>
      </c>
      <c r="E227" t="str">
        <f t="shared" si="3"/>
        <v>114=Фиолетовая машина</v>
      </c>
    </row>
    <row r="228" spans="1:5">
      <c r="C228" t="s">
        <v>4202</v>
      </c>
      <c r="E228" t="str">
        <f t="shared" si="3"/>
        <v>=Red Auto</v>
      </c>
    </row>
    <row r="229" spans="1:5">
      <c r="A229">
        <v>115</v>
      </c>
      <c r="C229" t="s">
        <v>4203</v>
      </c>
      <c r="E229" t="str">
        <f t="shared" si="3"/>
        <v>115=Красная машина</v>
      </c>
    </row>
    <row r="230" spans="1:5">
      <c r="C230" t="s">
        <v>4204</v>
      </c>
      <c r="E230" t="str">
        <f t="shared" si="3"/>
        <v>=White Auto</v>
      </c>
    </row>
    <row r="231" spans="1:5">
      <c r="A231">
        <v>116</v>
      </c>
      <c r="C231" t="s">
        <v>4205</v>
      </c>
      <c r="E231" t="str">
        <f t="shared" si="3"/>
        <v>116=Белая машина</v>
      </c>
    </row>
    <row r="232" spans="1:5">
      <c r="C232" t="s">
        <v>4206</v>
      </c>
      <c r="E232" t="str">
        <f t="shared" si="3"/>
        <v>=Yellow Auto</v>
      </c>
    </row>
    <row r="233" spans="1:5">
      <c r="A233">
        <v>117</v>
      </c>
      <c r="C233" t="s">
        <v>4207</v>
      </c>
      <c r="E233" t="str">
        <f t="shared" si="3"/>
        <v>117=Желтая машина</v>
      </c>
    </row>
    <row r="234" spans="1:5">
      <c r="C234" t="s">
        <v>4208</v>
      </c>
      <c r="E234" t="str">
        <f t="shared" si="3"/>
        <v>=Toiler</v>
      </c>
    </row>
    <row r="235" spans="1:5">
      <c r="A235">
        <v>118</v>
      </c>
      <c r="C235" t="s">
        <v>4209</v>
      </c>
      <c r="E235" t="str">
        <f t="shared" si="3"/>
        <v>118=Джип ГАЗ-69</v>
      </c>
    </row>
    <row r="236" spans="1:5">
      <c r="C236" t="s">
        <v>4210</v>
      </c>
      <c r="E236" t="str">
        <f t="shared" si="3"/>
        <v>=Vodnik</v>
      </c>
    </row>
    <row r="237" spans="1:5">
      <c r="A237">
        <v>119</v>
      </c>
      <c r="C237" t="s">
        <v>1463</v>
      </c>
      <c r="E237" t="str">
        <f t="shared" si="3"/>
        <v>119=Бтр "Водник"</v>
      </c>
    </row>
    <row r="238" spans="1:5">
      <c r="C238" t="s">
        <v>4211</v>
      </c>
      <c r="E238" t="str">
        <f t="shared" si="3"/>
        <v>=Forest Tank</v>
      </c>
    </row>
    <row r="239" spans="1:5">
      <c r="A239">
        <v>120</v>
      </c>
      <c r="C239" t="s">
        <v>4212</v>
      </c>
      <c r="E239" t="str">
        <f t="shared" si="3"/>
        <v>120=Лесной танк</v>
      </c>
    </row>
    <row r="240" spans="1:5">
      <c r="C240" t="s">
        <v>4213</v>
      </c>
      <c r="E240" t="str">
        <f t="shared" si="3"/>
        <v>=Desert Tank</v>
      </c>
    </row>
    <row r="241" spans="1:5">
      <c r="A241">
        <v>121</v>
      </c>
      <c r="C241" t="s">
        <v>4214</v>
      </c>
      <c r="E241" t="str">
        <f t="shared" si="3"/>
        <v>121=Пустынный танк</v>
      </c>
    </row>
    <row r="242" spans="1:5">
      <c r="C242" t="s">
        <v>4215</v>
      </c>
      <c r="E242" t="str">
        <f t="shared" si="3"/>
        <v>=Luggage Car</v>
      </c>
    </row>
    <row r="243" spans="1:5">
      <c r="A243">
        <v>122</v>
      </c>
      <c r="C243" t="s">
        <v>1370</v>
      </c>
      <c r="E243" t="str">
        <f t="shared" si="3"/>
        <v>122=Багажный автомобиль</v>
      </c>
    </row>
    <row r="244" spans="1:5">
      <c r="C244" t="s">
        <v>2438</v>
      </c>
      <c r="E244" t="str">
        <f t="shared" si="3"/>
        <v>=Ghost</v>
      </c>
    </row>
    <row r="245" spans="1:5">
      <c r="A245">
        <v>123</v>
      </c>
      <c r="C245" t="s">
        <v>4216</v>
      </c>
      <c r="E245" t="str">
        <f t="shared" si="3"/>
        <v>123=Автомобиль мафии "Призрак"</v>
      </c>
    </row>
    <row r="246" spans="1:5">
      <c r="C246" t="s">
        <v>4217</v>
      </c>
      <c r="E246" t="str">
        <f t="shared" si="3"/>
        <v>=Dinghy</v>
      </c>
    </row>
    <row r="247" spans="1:5">
      <c r="A247">
        <v>124</v>
      </c>
      <c r="C247" t="s">
        <v>4218</v>
      </c>
      <c r="E247" t="str">
        <f t="shared" si="3"/>
        <v>124=Шлюпка</v>
      </c>
    </row>
    <row r="248" spans="1:5">
      <c r="C248" t="s">
        <v>4219</v>
      </c>
      <c r="E248" t="str">
        <f t="shared" si="3"/>
        <v>=Black Rover</v>
      </c>
    </row>
    <row r="249" spans="1:5">
      <c r="A249">
        <v>125</v>
      </c>
      <c r="C249" t="s">
        <v>4220</v>
      </c>
      <c r="E249" t="str">
        <f t="shared" si="3"/>
        <v>125=Черный ровер</v>
      </c>
    </row>
    <row r="250" spans="1:5">
      <c r="C250" t="s">
        <v>4221</v>
      </c>
      <c r="E250" t="str">
        <f t="shared" si="3"/>
        <v>=Blue Rover</v>
      </c>
    </row>
    <row r="251" spans="1:5">
      <c r="A251">
        <v>126</v>
      </c>
      <c r="C251" t="s">
        <v>4222</v>
      </c>
      <c r="E251" t="str">
        <f t="shared" si="3"/>
        <v>126=Синий ровер</v>
      </c>
    </row>
    <row r="252" spans="1:5">
      <c r="C252" t="s">
        <v>4223</v>
      </c>
      <c r="E252" t="str">
        <f t="shared" si="3"/>
        <v>=Green Rover</v>
      </c>
    </row>
    <row r="253" spans="1:5">
      <c r="A253">
        <v>127</v>
      </c>
      <c r="C253" t="s">
        <v>4224</v>
      </c>
      <c r="E253" t="str">
        <f t="shared" si="3"/>
        <v>127=Зеленый ровер</v>
      </c>
    </row>
    <row r="254" spans="1:5">
      <c r="C254" t="s">
        <v>4225</v>
      </c>
      <c r="E254" t="str">
        <f t="shared" si="3"/>
        <v>=Orange Rover</v>
      </c>
    </row>
    <row r="255" spans="1:5">
      <c r="A255">
        <v>128</v>
      </c>
      <c r="C255" t="s">
        <v>4226</v>
      </c>
      <c r="E255" t="str">
        <f t="shared" si="3"/>
        <v>128=Оранжевый ровер</v>
      </c>
    </row>
    <row r="256" spans="1:5">
      <c r="C256" t="s">
        <v>4227</v>
      </c>
      <c r="E256" t="str">
        <f t="shared" si="3"/>
        <v>=Purple Rover</v>
      </c>
    </row>
    <row r="257" spans="1:5">
      <c r="A257">
        <v>129</v>
      </c>
      <c r="C257" t="s">
        <v>4228</v>
      </c>
      <c r="E257" t="str">
        <f t="shared" si="3"/>
        <v>129=Фиолетовый ровер</v>
      </c>
    </row>
    <row r="258" spans="1:5">
      <c r="C258" t="s">
        <v>4229</v>
      </c>
      <c r="E258" t="str">
        <f t="shared" ref="E258:E321" si="4">CONCATENATE(A258,"=",C259)</f>
        <v>=Red Rover</v>
      </c>
    </row>
    <row r="259" spans="1:5">
      <c r="A259">
        <v>130</v>
      </c>
      <c r="C259" t="s">
        <v>4230</v>
      </c>
      <c r="E259" t="str">
        <f t="shared" si="4"/>
        <v>130=Красный ровер</v>
      </c>
    </row>
    <row r="260" spans="1:5">
      <c r="C260" t="s">
        <v>4231</v>
      </c>
      <c r="E260" t="str">
        <f t="shared" si="4"/>
        <v>=White Rover</v>
      </c>
    </row>
    <row r="261" spans="1:5">
      <c r="A261">
        <v>131</v>
      </c>
      <c r="C261" t="s">
        <v>4232</v>
      </c>
      <c r="E261" t="str">
        <f t="shared" si="4"/>
        <v>131=Белый ровер</v>
      </c>
    </row>
    <row r="262" spans="1:5">
      <c r="C262" t="s">
        <v>4233</v>
      </c>
      <c r="E262" t="str">
        <f t="shared" si="4"/>
        <v>=Yellow Rover</v>
      </c>
    </row>
    <row r="263" spans="1:5">
      <c r="A263">
        <v>132</v>
      </c>
      <c r="C263" t="s">
        <v>4234</v>
      </c>
      <c r="E263" t="str">
        <f t="shared" si="4"/>
        <v>132=Желтый ровер</v>
      </c>
    </row>
    <row r="264" spans="1:5">
      <c r="C264" t="s">
        <v>4235</v>
      </c>
      <c r="E264" t="str">
        <f t="shared" si="4"/>
        <v>=Annushka</v>
      </c>
    </row>
    <row r="265" spans="1:5">
      <c r="A265">
        <v>133</v>
      </c>
      <c r="C265" t="s">
        <v>4236</v>
      </c>
      <c r="E265" t="str">
        <f t="shared" si="4"/>
        <v>133=Самолет Аннушка</v>
      </c>
    </row>
    <row r="266" spans="1:5">
      <c r="C266" t="s">
        <v>4237</v>
      </c>
      <c r="E266" t="str">
        <f t="shared" si="4"/>
        <v>=Orca</v>
      </c>
    </row>
    <row r="267" spans="1:5">
      <c r="A267">
        <v>134</v>
      </c>
      <c r="C267" t="s">
        <v>1380</v>
      </c>
      <c r="E267" t="str">
        <f t="shared" si="4"/>
        <v>134=Самолет Orca</v>
      </c>
    </row>
    <row r="268" spans="1:5">
      <c r="C268" t="s">
        <v>4238</v>
      </c>
      <c r="E268" t="str">
        <f t="shared" si="4"/>
        <v>=Hind</v>
      </c>
    </row>
    <row r="269" spans="1:5">
      <c r="A269">
        <v>135</v>
      </c>
      <c r="C269" t="s">
        <v>1348</v>
      </c>
      <c r="E269" t="str">
        <f t="shared" si="4"/>
        <v>135=Самолет "Лань"</v>
      </c>
    </row>
    <row r="270" spans="1:5">
      <c r="C270" t="s">
        <v>4239</v>
      </c>
      <c r="E270" t="str">
        <f t="shared" si="4"/>
        <v>=Ural (Olive)</v>
      </c>
    </row>
    <row r="271" spans="1:5">
      <c r="A271">
        <v>136</v>
      </c>
      <c r="C271" t="s">
        <v>4240</v>
      </c>
      <c r="E271" t="str">
        <f t="shared" si="4"/>
        <v>136=Урал (Оливия)</v>
      </c>
    </row>
    <row r="272" spans="1:5">
      <c r="C272" t="s">
        <v>4241</v>
      </c>
      <c r="E272" t="str">
        <f t="shared" si="4"/>
        <v>=Russian Tank</v>
      </c>
    </row>
    <row r="273" spans="1:5">
      <c r="A273">
        <v>137</v>
      </c>
      <c r="C273" t="s">
        <v>4242</v>
      </c>
      <c r="E273" t="str">
        <f t="shared" si="4"/>
        <v>137=Российский танк</v>
      </c>
    </row>
    <row r="274" spans="1:5">
      <c r="C274" t="s">
        <v>4243</v>
      </c>
      <c r="E274" t="str">
        <f t="shared" si="4"/>
        <v>=Tractor</v>
      </c>
    </row>
    <row r="275" spans="1:5">
      <c r="A275">
        <v>138</v>
      </c>
      <c r="C275" t="s">
        <v>4244</v>
      </c>
      <c r="E275" t="str">
        <f t="shared" si="4"/>
        <v>138=Трактор</v>
      </c>
    </row>
    <row r="276" spans="1:5">
      <c r="C276" t="s">
        <v>4245</v>
      </c>
      <c r="E276" t="str">
        <f t="shared" si="4"/>
        <v>=Moon Buggy</v>
      </c>
    </row>
    <row r="277" spans="1:5">
      <c r="A277">
        <v>139</v>
      </c>
      <c r="C277" t="s">
        <v>1371</v>
      </c>
      <c r="E277" t="str">
        <f t="shared" si="4"/>
        <v>139=Луноход (Лунный багги)</v>
      </c>
    </row>
    <row r="278" spans="1:5">
      <c r="C278" t="s">
        <v>4246</v>
      </c>
      <c r="E278" t="str">
        <f t="shared" si="4"/>
        <v>=Fighter Jet</v>
      </c>
    </row>
    <row r="279" spans="1:5">
      <c r="A279">
        <v>140</v>
      </c>
      <c r="C279" t="s">
        <v>1334</v>
      </c>
      <c r="E279" t="str">
        <f t="shared" si="4"/>
        <v>140=Истребитель</v>
      </c>
    </row>
    <row r="280" spans="1:5">
      <c r="C280" t="s">
        <v>2409</v>
      </c>
      <c r="E280" t="str">
        <f t="shared" si="4"/>
        <v>=Dumptruck</v>
      </c>
    </row>
    <row r="281" spans="1:5">
      <c r="A281">
        <v>141</v>
      </c>
      <c r="C281" t="s">
        <v>4247</v>
      </c>
      <c r="E281" t="str">
        <f t="shared" si="4"/>
        <v>141=Самосвал</v>
      </c>
    </row>
    <row r="282" spans="1:5">
      <c r="C282" t="s">
        <v>4248</v>
      </c>
      <c r="E282" t="str">
        <f t="shared" si="4"/>
        <v>=Prison Transport SWAT Truck</v>
      </c>
    </row>
    <row r="283" spans="1:5">
      <c r="A283">
        <v>142</v>
      </c>
      <c r="C283" t="s">
        <v>4249</v>
      </c>
      <c r="E283" t="str">
        <f t="shared" si="4"/>
        <v>142=Тюремный транспорт</v>
      </c>
    </row>
    <row r="284" spans="1:5">
      <c r="C284" t="s">
        <v>4250</v>
      </c>
      <c r="E284" t="str">
        <f t="shared" si="4"/>
        <v>=Humvee</v>
      </c>
    </row>
    <row r="285" spans="1:5">
      <c r="A285">
        <v>143</v>
      </c>
      <c r="C285" t="s">
        <v>4087</v>
      </c>
      <c r="E285" t="str">
        <f t="shared" si="4"/>
        <v>143=Хаммер</v>
      </c>
    </row>
    <row r="286" spans="1:5">
      <c r="C286" t="s">
        <v>4088</v>
      </c>
      <c r="E286" t="str">
        <f t="shared" si="4"/>
        <v>=Huey</v>
      </c>
    </row>
    <row r="287" spans="1:5">
      <c r="A287">
        <v>144</v>
      </c>
      <c r="C287" t="s">
        <v>4251</v>
      </c>
      <c r="E287" t="str">
        <f t="shared" si="4"/>
        <v>144=Самолет Хью</v>
      </c>
    </row>
    <row r="288" spans="1:5">
      <c r="C288" t="s">
        <v>4252</v>
      </c>
      <c r="E288" t="str">
        <f t="shared" si="4"/>
        <v>=Jeep</v>
      </c>
    </row>
    <row r="289" spans="1:5">
      <c r="A289">
        <v>145</v>
      </c>
      <c r="C289" t="s">
        <v>4253</v>
      </c>
      <c r="E289" t="str">
        <f t="shared" si="4"/>
        <v>145=Джип</v>
      </c>
    </row>
    <row r="290" spans="1:5">
      <c r="C290" t="s">
        <v>4254</v>
      </c>
      <c r="E290" t="str">
        <f t="shared" si="4"/>
        <v>=Jeep Coalition</v>
      </c>
    </row>
    <row r="291" spans="1:5">
      <c r="A291">
        <v>146</v>
      </c>
      <c r="C291" t="s">
        <v>1358</v>
      </c>
      <c r="E291" t="str">
        <f t="shared" si="4"/>
        <v>146=Джип коалиции</v>
      </c>
    </row>
    <row r="292" spans="1:5">
      <c r="C292" t="s">
        <v>4255</v>
      </c>
      <c r="E292" t="str">
        <f t="shared" si="4"/>
        <v>=Ural Coalition</v>
      </c>
    </row>
    <row r="293" spans="1:5">
      <c r="A293">
        <v>147</v>
      </c>
      <c r="C293" t="s">
        <v>1451</v>
      </c>
      <c r="E293" t="str">
        <f t="shared" si="4"/>
        <v>147=Урал коалиции</v>
      </c>
    </row>
    <row r="294" spans="1:5">
      <c r="C294" t="s">
        <v>4256</v>
      </c>
      <c r="E294" t="str">
        <f t="shared" si="4"/>
        <v>=APC (Olive)</v>
      </c>
    </row>
    <row r="295" spans="1:5">
      <c r="A295">
        <v>148</v>
      </c>
      <c r="C295" t="s">
        <v>4257</v>
      </c>
      <c r="E295" t="str">
        <f t="shared" si="4"/>
        <v>148=БТР (Оливия)</v>
      </c>
    </row>
    <row r="296" spans="1:5">
      <c r="C296" t="s">
        <v>4258</v>
      </c>
      <c r="E296" t="str">
        <f t="shared" si="4"/>
        <v>=Rabbit Black</v>
      </c>
    </row>
    <row r="297" spans="1:5">
      <c r="A297">
        <v>149</v>
      </c>
      <c r="C297" t="s">
        <v>4259</v>
      </c>
      <c r="E297" t="str">
        <f t="shared" si="4"/>
        <v>149=Черный кролик</v>
      </c>
    </row>
    <row r="298" spans="1:5">
      <c r="C298" t="s">
        <v>4260</v>
      </c>
      <c r="E298" t="str">
        <f t="shared" si="4"/>
        <v>=Rabbit Blue</v>
      </c>
    </row>
    <row r="299" spans="1:5">
      <c r="A299">
        <v>150</v>
      </c>
      <c r="C299" t="s">
        <v>4261</v>
      </c>
      <c r="E299" t="str">
        <f t="shared" si="4"/>
        <v>150=Синий кролик</v>
      </c>
    </row>
    <row r="300" spans="1:5">
      <c r="C300" t="s">
        <v>4262</v>
      </c>
      <c r="E300" t="str">
        <f t="shared" si="4"/>
        <v>=Rabbit Green</v>
      </c>
    </row>
    <row r="301" spans="1:5">
      <c r="A301">
        <v>151</v>
      </c>
      <c r="C301" t="s">
        <v>4263</v>
      </c>
      <c r="E301" t="str">
        <f t="shared" si="4"/>
        <v>151=Зеленый кролик</v>
      </c>
    </row>
    <row r="302" spans="1:5">
      <c r="C302" t="s">
        <v>4264</v>
      </c>
      <c r="E302" t="str">
        <f t="shared" si="4"/>
        <v>=Rabbit Orange</v>
      </c>
    </row>
    <row r="303" spans="1:5">
      <c r="A303">
        <v>152</v>
      </c>
      <c r="C303" t="s">
        <v>4265</v>
      </c>
      <c r="E303" t="str">
        <f t="shared" si="4"/>
        <v>152=Оранжевый кролик</v>
      </c>
    </row>
    <row r="304" spans="1:5">
      <c r="C304" t="s">
        <v>4266</v>
      </c>
      <c r="E304" t="str">
        <f t="shared" si="4"/>
        <v>=Rabbit Purple</v>
      </c>
    </row>
    <row r="305" spans="1:5">
      <c r="A305">
        <v>153</v>
      </c>
      <c r="C305" t="s">
        <v>4267</v>
      </c>
      <c r="E305" t="str">
        <f t="shared" si="4"/>
        <v>153=Фиолетовый кролик</v>
      </c>
    </row>
    <row r="306" spans="1:5">
      <c r="C306" t="s">
        <v>4268</v>
      </c>
      <c r="E306" t="str">
        <f t="shared" si="4"/>
        <v>=Rabbit Red</v>
      </c>
    </row>
    <row r="307" spans="1:5">
      <c r="A307">
        <v>154</v>
      </c>
      <c r="C307" t="s">
        <v>4269</v>
      </c>
      <c r="E307" t="str">
        <f t="shared" si="4"/>
        <v>154=Красный кролик</v>
      </c>
    </row>
    <row r="308" spans="1:5">
      <c r="C308" t="s">
        <v>4270</v>
      </c>
      <c r="E308" t="str">
        <f t="shared" si="4"/>
        <v>=Rabbit White</v>
      </c>
    </row>
    <row r="309" spans="1:5">
      <c r="A309">
        <v>155</v>
      </c>
      <c r="C309" t="s">
        <v>4271</v>
      </c>
      <c r="E309" t="str">
        <f t="shared" si="4"/>
        <v>155=Белый кролик</v>
      </c>
    </row>
    <row r="310" spans="1:5">
      <c r="C310" t="s">
        <v>4272</v>
      </c>
      <c r="E310" t="str">
        <f t="shared" si="4"/>
        <v>=Rabbit Yellow</v>
      </c>
    </row>
    <row r="311" spans="1:5">
      <c r="A311">
        <v>156</v>
      </c>
      <c r="C311" t="s">
        <v>4273</v>
      </c>
      <c r="E311" t="str">
        <f t="shared" si="4"/>
        <v>156=Желтый кролик</v>
      </c>
    </row>
    <row r="312" spans="1:5">
      <c r="C312" t="s">
        <v>4274</v>
      </c>
      <c r="E312" t="str">
        <f t="shared" si="4"/>
        <v>=Eagle</v>
      </c>
    </row>
    <row r="313" spans="1:5">
      <c r="A313">
        <v>157</v>
      </c>
      <c r="C313" t="s">
        <v>4275</v>
      </c>
      <c r="E313" t="str">
        <f t="shared" si="4"/>
        <v>157=Машина "Орел"</v>
      </c>
    </row>
    <row r="314" spans="1:5">
      <c r="C314" t="s">
        <v>4276</v>
      </c>
      <c r="E314" t="str">
        <f t="shared" si="4"/>
        <v>=Beetle Black</v>
      </c>
    </row>
    <row r="315" spans="1:5">
      <c r="A315">
        <v>158</v>
      </c>
      <c r="C315" t="s">
        <v>4277</v>
      </c>
      <c r="E315" t="str">
        <f t="shared" si="4"/>
        <v>158=Черный жук</v>
      </c>
    </row>
    <row r="316" spans="1:5">
      <c r="C316" t="s">
        <v>4278</v>
      </c>
      <c r="E316" t="str">
        <f t="shared" si="4"/>
        <v>=Beetle Blue</v>
      </c>
    </row>
    <row r="317" spans="1:5">
      <c r="A317">
        <v>159</v>
      </c>
      <c r="C317" t="s">
        <v>4279</v>
      </c>
      <c r="E317" t="str">
        <f t="shared" si="4"/>
        <v>159=Синий жук</v>
      </c>
    </row>
    <row r="318" spans="1:5">
      <c r="C318" t="s">
        <v>4280</v>
      </c>
      <c r="E318" t="str">
        <f t="shared" si="4"/>
        <v>=Beetle Green</v>
      </c>
    </row>
    <row r="319" spans="1:5">
      <c r="A319">
        <v>160</v>
      </c>
      <c r="C319" t="s">
        <v>4281</v>
      </c>
      <c r="E319" t="str">
        <f t="shared" si="4"/>
        <v>160=Зеленый жук</v>
      </c>
    </row>
    <row r="320" spans="1:5">
      <c r="C320" t="s">
        <v>4282</v>
      </c>
      <c r="E320" t="str">
        <f t="shared" si="4"/>
        <v>=Beetle Orange</v>
      </c>
    </row>
    <row r="321" spans="1:5">
      <c r="A321">
        <v>161</v>
      </c>
      <c r="C321" t="s">
        <v>4283</v>
      </c>
      <c r="E321" t="str">
        <f t="shared" si="4"/>
        <v>161=Оранжевый жук</v>
      </c>
    </row>
    <row r="322" spans="1:5">
      <c r="C322" t="s">
        <v>4284</v>
      </c>
      <c r="E322" t="str">
        <f t="shared" ref="E322:E385" si="5">CONCATENATE(A322,"=",C323)</f>
        <v>=Beetle Purple</v>
      </c>
    </row>
    <row r="323" spans="1:5">
      <c r="A323">
        <v>162</v>
      </c>
      <c r="C323" t="s">
        <v>4285</v>
      </c>
      <c r="E323" t="str">
        <f t="shared" si="5"/>
        <v>162=Фиолетовый жук</v>
      </c>
    </row>
    <row r="324" spans="1:5">
      <c r="C324" t="s">
        <v>4286</v>
      </c>
      <c r="E324" t="str">
        <f t="shared" si="5"/>
        <v>=Beetle Red</v>
      </c>
    </row>
    <row r="325" spans="1:5">
      <c r="A325">
        <v>163</v>
      </c>
      <c r="C325" t="s">
        <v>4287</v>
      </c>
      <c r="E325" t="str">
        <f t="shared" si="5"/>
        <v>163=Красный жук</v>
      </c>
    </row>
    <row r="326" spans="1:5">
      <c r="C326" t="s">
        <v>4288</v>
      </c>
      <c r="E326" t="str">
        <f t="shared" si="5"/>
        <v>=Beetle White</v>
      </c>
    </row>
    <row r="327" spans="1:5">
      <c r="A327">
        <v>164</v>
      </c>
      <c r="C327" t="s">
        <v>4289</v>
      </c>
      <c r="E327" t="str">
        <f t="shared" si="5"/>
        <v>164=Белый жук</v>
      </c>
    </row>
    <row r="328" spans="1:5">
      <c r="C328" t="s">
        <v>4290</v>
      </c>
      <c r="E328" t="str">
        <f t="shared" si="5"/>
        <v>=Beetle Yellow</v>
      </c>
    </row>
    <row r="329" spans="1:5">
      <c r="A329">
        <v>165</v>
      </c>
      <c r="C329" t="s">
        <v>4291</v>
      </c>
      <c r="E329" t="str">
        <f t="shared" si="5"/>
        <v>165=Желтый жук</v>
      </c>
    </row>
    <row r="330" spans="1:5">
      <c r="C330" t="s">
        <v>4292</v>
      </c>
      <c r="E330" t="str">
        <f t="shared" si="5"/>
        <v>=German Police Car</v>
      </c>
    </row>
    <row r="331" spans="1:5">
      <c r="A331">
        <v>166</v>
      </c>
      <c r="C331" t="s">
        <v>4293</v>
      </c>
      <c r="E331" t="str">
        <f t="shared" si="5"/>
        <v>166=Полицейская машина Германии</v>
      </c>
    </row>
    <row r="332" spans="1:5">
      <c r="C332" t="s">
        <v>4294</v>
      </c>
      <c r="E332" t="str">
        <f t="shared" si="5"/>
        <v>=German Firetruck</v>
      </c>
    </row>
    <row r="333" spans="1:5">
      <c r="A333">
        <v>167</v>
      </c>
      <c r="C333" t="s">
        <v>4295</v>
      </c>
      <c r="E333" t="str">
        <f t="shared" si="5"/>
        <v>167=Пожарная машина Германии</v>
      </c>
    </row>
    <row r="334" spans="1:5">
      <c r="C334" t="s">
        <v>4296</v>
      </c>
      <c r="E334" t="str">
        <f t="shared" si="5"/>
        <v>=German Ambulance</v>
      </c>
    </row>
    <row r="335" spans="1:5">
      <c r="A335">
        <v>168</v>
      </c>
      <c r="C335" t="s">
        <v>4297</v>
      </c>
      <c r="E335" t="str">
        <f t="shared" si="5"/>
        <v>168=Машина скорой помощи Германии</v>
      </c>
    </row>
    <row r="336" spans="1:5">
      <c r="C336" t="s">
        <v>4298</v>
      </c>
      <c r="E336" t="str">
        <f t="shared" si="5"/>
        <v>=Police Helicopter</v>
      </c>
    </row>
    <row r="337" spans="1:5">
      <c r="A337">
        <v>169</v>
      </c>
      <c r="C337" t="s">
        <v>4185</v>
      </c>
      <c r="E337" t="str">
        <f t="shared" si="5"/>
        <v>169=German Hummingbird</v>
      </c>
    </row>
    <row r="338" spans="1:5">
      <c r="C338" t="s">
        <v>4299</v>
      </c>
      <c r="E338" t="str">
        <f t="shared" si="5"/>
        <v>=Полицейский вертолет Германии</v>
      </c>
    </row>
    <row r="339" spans="1:5">
      <c r="C339" t="s">
        <v>4300</v>
      </c>
      <c r="E339" t="str">
        <f t="shared" si="5"/>
        <v>=Armored Police Truck</v>
      </c>
    </row>
    <row r="340" spans="1:5">
      <c r="A340">
        <v>802</v>
      </c>
      <c r="C340" t="s">
        <v>4301</v>
      </c>
      <c r="E340" t="str">
        <f t="shared" si="5"/>
        <v>802=Бронированный полицейский</v>
      </c>
    </row>
    <row r="341" spans="1:5">
      <c r="C341" t="s">
        <v>4302</v>
      </c>
      <c r="E341" t="str">
        <f t="shared" si="5"/>
        <v>=автомобиль</v>
      </c>
    </row>
    <row r="342" spans="1:5">
      <c r="C342" t="s">
        <v>4303</v>
      </c>
      <c r="E342" t="str">
        <f t="shared" si="5"/>
        <v>=Commander</v>
      </c>
    </row>
    <row r="343" spans="1:5">
      <c r="A343">
        <v>803</v>
      </c>
      <c r="C343" t="s">
        <v>4304</v>
      </c>
      <c r="E343" t="str">
        <f t="shared" si="5"/>
        <v>803=Водный танк</v>
      </c>
    </row>
    <row r="344" spans="1:5">
      <c r="C344" t="s">
        <v>4305</v>
      </c>
      <c r="E344" t="str">
        <f t="shared" si="5"/>
        <v>=Fire Tanker</v>
      </c>
    </row>
    <row r="345" spans="1:5">
      <c r="A345">
        <v>804</v>
      </c>
      <c r="C345" t="s">
        <v>4306</v>
      </c>
      <c r="E345" t="str">
        <f t="shared" si="5"/>
        <v>804=Пожарный танкер</v>
      </c>
    </row>
    <row r="346" spans="1:5">
      <c r="C346" t="s">
        <v>4307</v>
      </c>
      <c r="E346" t="str">
        <f t="shared" si="5"/>
        <v>=Fire Chief</v>
      </c>
    </row>
    <row r="347" spans="1:5">
      <c r="A347">
        <v>805</v>
      </c>
      <c r="C347" t="s">
        <v>4308</v>
      </c>
      <c r="E347" t="str">
        <f t="shared" si="5"/>
        <v>805=Пожарный желтый фургон</v>
      </c>
    </row>
    <row r="348" spans="1:5">
      <c r="C348" t="s">
        <v>4309</v>
      </c>
      <c r="E348" t="str">
        <f t="shared" si="5"/>
        <v>=Coaster</v>
      </c>
    </row>
    <row r="349" spans="1:5">
      <c r="A349">
        <v>806</v>
      </c>
      <c r="C349" t="s">
        <v>4310</v>
      </c>
      <c r="E349" t="str">
        <f t="shared" si="5"/>
        <v>806=Вертолет береговой охраны</v>
      </c>
    </row>
    <row r="350" spans="1:5">
      <c r="C350" t="s">
        <v>4311</v>
      </c>
      <c r="E350" t="str">
        <f t="shared" si="5"/>
        <v>=Hovercraft</v>
      </c>
    </row>
    <row r="351" spans="1:5">
      <c r="A351">
        <v>807</v>
      </c>
      <c r="C351" t="s">
        <v>4312</v>
      </c>
      <c r="E351" t="str">
        <f t="shared" si="5"/>
        <v>807=Амфибия</v>
      </c>
    </row>
    <row r="352" spans="1:5">
      <c r="C352" t="s">
        <v>4313</v>
      </c>
      <c r="E352" t="str">
        <f t="shared" si="5"/>
        <v>=Bouncer</v>
      </c>
    </row>
    <row r="353" spans="1:5">
      <c r="A353">
        <v>808</v>
      </c>
      <c r="C353" t="s">
        <v>4314</v>
      </c>
      <c r="E353" t="str">
        <f t="shared" si="5"/>
        <v>808=Вертолет на водной подушке</v>
      </c>
    </row>
    <row r="354" spans="1:5">
      <c r="C354" t="s">
        <v>4315</v>
      </c>
      <c r="E354" t="str">
        <f t="shared" si="5"/>
        <v>=Coastguard Truck</v>
      </c>
    </row>
    <row r="355" spans="1:5">
      <c r="A355">
        <v>809</v>
      </c>
      <c r="C355" t="s">
        <v>4316</v>
      </c>
      <c r="E355" t="str">
        <f t="shared" si="5"/>
        <v>809=Машина береговой охраны</v>
      </c>
    </row>
    <row r="356" spans="1:5">
      <c r="C356" t="s">
        <v>4317</v>
      </c>
      <c r="E356" t="str">
        <f t="shared" si="5"/>
        <v>=Coastguard Seaplane</v>
      </c>
    </row>
    <row r="357" spans="1:5">
      <c r="A357">
        <v>810</v>
      </c>
      <c r="C357" t="s">
        <v>4318</v>
      </c>
      <c r="E357" t="str">
        <f t="shared" si="5"/>
        <v>810=Самолет береговой охраны</v>
      </c>
    </row>
    <row r="358" spans="1:5">
      <c r="C358" t="s">
        <v>4319</v>
      </c>
      <c r="E358" t="str">
        <f t="shared" si="5"/>
        <v>=Red Sportscar</v>
      </c>
    </row>
    <row r="359" spans="1:5">
      <c r="A359">
        <v>811</v>
      </c>
      <c r="C359" t="s">
        <v>4320</v>
      </c>
      <c r="E359" t="str">
        <f t="shared" si="5"/>
        <v>811=Красный спорткар</v>
      </c>
    </row>
    <row r="360" spans="1:5">
      <c r="C360" t="s">
        <v>4321</v>
      </c>
      <c r="E360" t="str">
        <f t="shared" si="5"/>
        <v>=Black Sportscar</v>
      </c>
    </row>
    <row r="361" spans="1:5">
      <c r="A361">
        <v>812</v>
      </c>
      <c r="C361" t="s">
        <v>4322</v>
      </c>
      <c r="E361" t="str">
        <f t="shared" si="5"/>
        <v>812=Черный спорткар</v>
      </c>
    </row>
    <row r="362" spans="1:5">
      <c r="C362" t="s">
        <v>4323</v>
      </c>
      <c r="E362" t="str">
        <f t="shared" si="5"/>
        <v>=Blue Sportscar</v>
      </c>
    </row>
    <row r="363" spans="1:5">
      <c r="A363">
        <v>813</v>
      </c>
      <c r="C363" t="s">
        <v>4324</v>
      </c>
      <c r="E363" t="str">
        <f t="shared" si="5"/>
        <v>813=Синий спорткар</v>
      </c>
    </row>
    <row r="364" spans="1:5">
      <c r="C364" t="s">
        <v>4325</v>
      </c>
      <c r="E364" t="str">
        <f t="shared" si="5"/>
        <v>=Green Sportscar</v>
      </c>
    </row>
    <row r="365" spans="1:5">
      <c r="A365">
        <v>814</v>
      </c>
      <c r="C365" t="s">
        <v>4326</v>
      </c>
      <c r="E365" t="str">
        <f t="shared" si="5"/>
        <v>814=Зеленый спорткар</v>
      </c>
    </row>
    <row r="366" spans="1:5">
      <c r="C366" t="s">
        <v>4327</v>
      </c>
      <c r="E366" t="str">
        <f t="shared" si="5"/>
        <v>=Orange Sportscar</v>
      </c>
    </row>
    <row r="367" spans="1:5">
      <c r="A367">
        <v>815</v>
      </c>
      <c r="C367" t="s">
        <v>4328</v>
      </c>
      <c r="E367" t="str">
        <f t="shared" si="5"/>
        <v>815=Оранжевый спорткар</v>
      </c>
    </row>
    <row r="368" spans="1:5">
      <c r="C368" t="s">
        <v>4329</v>
      </c>
      <c r="E368" t="str">
        <f t="shared" si="5"/>
        <v>=Purple Sportscar</v>
      </c>
    </row>
    <row r="369" spans="1:5">
      <c r="A369">
        <v>816</v>
      </c>
      <c r="C369" t="s">
        <v>4330</v>
      </c>
      <c r="E369" t="str">
        <f t="shared" si="5"/>
        <v>816=Фиолетовый спорткар</v>
      </c>
    </row>
    <row r="370" spans="1:5">
      <c r="C370" t="s">
        <v>4331</v>
      </c>
      <c r="E370" t="str">
        <f t="shared" si="5"/>
        <v>=Orange Dune Buggy</v>
      </c>
    </row>
    <row r="371" spans="1:5">
      <c r="A371">
        <v>819</v>
      </c>
      <c r="C371" t="s">
        <v>4332</v>
      </c>
      <c r="E371" t="str">
        <f t="shared" si="5"/>
        <v>819=Оранжевый дюн багги</v>
      </c>
    </row>
    <row r="372" spans="1:5">
      <c r="C372" t="s">
        <v>4333</v>
      </c>
      <c r="E372" t="str">
        <f t="shared" si="5"/>
        <v>=Red Dune Buggy</v>
      </c>
    </row>
    <row r="373" spans="1:5">
      <c r="A373">
        <v>820</v>
      </c>
      <c r="C373" t="s">
        <v>4334</v>
      </c>
      <c r="E373" t="str">
        <f t="shared" si="5"/>
        <v>820=Красный дюн багги</v>
      </c>
    </row>
    <row r="374" spans="1:5">
      <c r="C374" t="s">
        <v>4335</v>
      </c>
      <c r="E374" t="str">
        <f t="shared" si="5"/>
        <v>=Black Dune Buggy</v>
      </c>
    </row>
    <row r="375" spans="1:5">
      <c r="A375">
        <v>821</v>
      </c>
      <c r="C375" t="s">
        <v>4336</v>
      </c>
      <c r="E375" t="str">
        <f t="shared" si="5"/>
        <v>821=Черный дюн багги</v>
      </c>
    </row>
    <row r="376" spans="1:5">
      <c r="C376" t="s">
        <v>4337</v>
      </c>
      <c r="E376" t="str">
        <f t="shared" si="5"/>
        <v>=Blue Dune Buggy</v>
      </c>
    </row>
    <row r="377" spans="1:5">
      <c r="A377">
        <v>822</v>
      </c>
      <c r="C377" t="s">
        <v>4338</v>
      </c>
      <c r="E377" t="str">
        <f t="shared" si="5"/>
        <v>822=Синий дюн багги</v>
      </c>
    </row>
    <row r="378" spans="1:5">
      <c r="C378" t="s">
        <v>4339</v>
      </c>
      <c r="E378" t="str">
        <f t="shared" si="5"/>
        <v>=Green Dune Buggy</v>
      </c>
    </row>
    <row r="379" spans="1:5">
      <c r="A379">
        <v>823</v>
      </c>
      <c r="C379" t="s">
        <v>4340</v>
      </c>
      <c r="E379" t="str">
        <f t="shared" si="5"/>
        <v>823=Зеленый дюн багги</v>
      </c>
    </row>
    <row r="380" spans="1:5">
      <c r="C380" t="s">
        <v>4341</v>
      </c>
      <c r="E380" t="str">
        <f t="shared" si="5"/>
        <v>=Purple Dune Buggy</v>
      </c>
    </row>
    <row r="381" spans="1:5">
      <c r="A381">
        <v>824</v>
      </c>
      <c r="C381" t="s">
        <v>4342</v>
      </c>
      <c r="E381" t="str">
        <f t="shared" si="5"/>
        <v>824=Фиолетовый дюн багги</v>
      </c>
    </row>
    <row r="382" spans="1:5">
      <c r="C382" t="s">
        <v>4343</v>
      </c>
      <c r="E382" t="str">
        <f t="shared" si="5"/>
        <v>=White Dune Buggy</v>
      </c>
    </row>
    <row r="383" spans="1:5">
      <c r="A383">
        <v>825</v>
      </c>
      <c r="C383" t="s">
        <v>4344</v>
      </c>
      <c r="E383" t="str">
        <f t="shared" si="5"/>
        <v>825=Белый дюн багги</v>
      </c>
    </row>
    <row r="384" spans="1:5">
      <c r="C384" t="s">
        <v>4345</v>
      </c>
      <c r="E384" t="str">
        <f t="shared" si="5"/>
        <v>=Yellow Dune Buggy</v>
      </c>
    </row>
    <row r="385" spans="1:5">
      <c r="A385">
        <v>826</v>
      </c>
      <c r="C385" t="s">
        <v>4346</v>
      </c>
      <c r="E385" t="str">
        <f t="shared" si="5"/>
        <v>826=Желтый дюн багги</v>
      </c>
    </row>
    <row r="386" spans="1:5">
      <c r="C386" t="s">
        <v>4347</v>
      </c>
      <c r="E386" t="str">
        <f t="shared" ref="E386:E447" si="6">CONCATENATE(A386,"=",C387)</f>
        <v>=Fishing Boat</v>
      </c>
    </row>
    <row r="387" spans="1:5">
      <c r="A387">
        <v>827</v>
      </c>
      <c r="C387" t="s">
        <v>4348</v>
      </c>
      <c r="E387" t="str">
        <f t="shared" si="6"/>
        <v>827=Рыбацкая лодка</v>
      </c>
    </row>
    <row r="388" spans="1:5">
      <c r="C388" t="s">
        <v>4349</v>
      </c>
      <c r="E388" t="str">
        <f t="shared" si="6"/>
        <v>=Coastguard Jeep</v>
      </c>
    </row>
    <row r="389" spans="1:5">
      <c r="A389">
        <v>828</v>
      </c>
      <c r="C389" t="s">
        <v>4350</v>
      </c>
      <c r="E389" t="str">
        <f t="shared" si="6"/>
        <v>828=Джип береговой охраны</v>
      </c>
    </row>
    <row r="390" spans="1:5">
      <c r="C390" t="s">
        <v>4351</v>
      </c>
      <c r="E390" t="str">
        <f t="shared" si="6"/>
        <v>=Desert Truck</v>
      </c>
    </row>
    <row r="391" spans="1:5">
      <c r="A391">
        <v>829</v>
      </c>
      <c r="C391" t="s">
        <v>4352</v>
      </c>
      <c r="E391" t="str">
        <f t="shared" si="6"/>
        <v>829=Пустынный грузовик</v>
      </c>
    </row>
    <row r="392" spans="1:5">
      <c r="C392" t="s">
        <v>4353</v>
      </c>
      <c r="E392" t="str">
        <f t="shared" si="6"/>
        <v>=War Machine</v>
      </c>
    </row>
    <row r="393" spans="1:5">
      <c r="A393">
        <v>830</v>
      </c>
      <c r="C393" t="s">
        <v>4354</v>
      </c>
      <c r="E393" t="str">
        <f t="shared" si="6"/>
        <v>830=Военная машина</v>
      </c>
    </row>
    <row r="394" spans="1:5">
      <c r="C394" t="s">
        <v>4355</v>
      </c>
      <c r="E394" t="str">
        <f t="shared" si="6"/>
        <v>=Skipper</v>
      </c>
    </row>
    <row r="395" spans="1:5">
      <c r="A395">
        <v>831</v>
      </c>
      <c r="C395" t="s">
        <v>4356</v>
      </c>
      <c r="E395" t="str">
        <f t="shared" si="6"/>
        <v>831=Лодка "Шкипер"</v>
      </c>
    </row>
    <row r="396" spans="1:5">
      <c r="C396" t="s">
        <v>4357</v>
      </c>
      <c r="E396" t="str">
        <f t="shared" si="6"/>
        <v>=Blue Scrounger</v>
      </c>
    </row>
    <row r="397" spans="1:5">
      <c r="A397">
        <v>832</v>
      </c>
      <c r="C397" t="s">
        <v>4358</v>
      </c>
      <c r="E397" t="str">
        <f t="shared" si="6"/>
        <v>832=Синий вездеход</v>
      </c>
    </row>
    <row r="398" spans="1:5">
      <c r="C398" t="s">
        <v>4359</v>
      </c>
      <c r="E398" t="str">
        <f t="shared" si="6"/>
        <v>=Black Scrounger</v>
      </c>
    </row>
    <row r="399" spans="1:5">
      <c r="A399">
        <v>833</v>
      </c>
      <c r="C399" t="s">
        <v>4360</v>
      </c>
      <c r="E399" t="str">
        <f t="shared" si="6"/>
        <v>833=Черный вездеход</v>
      </c>
    </row>
    <row r="400" spans="1:5">
      <c r="C400" t="s">
        <v>4361</v>
      </c>
      <c r="E400" t="str">
        <f t="shared" si="6"/>
        <v>=Green Scrounger</v>
      </c>
    </row>
    <row r="401" spans="1:5">
      <c r="A401">
        <v>834</v>
      </c>
      <c r="C401" t="s">
        <v>4362</v>
      </c>
      <c r="E401" t="str">
        <f t="shared" si="6"/>
        <v>834=Зеленый вездеход</v>
      </c>
    </row>
    <row r="402" spans="1:5">
      <c r="C402" t="s">
        <v>4363</v>
      </c>
      <c r="E402" t="str">
        <f t="shared" si="6"/>
        <v>=Orange Scrounger</v>
      </c>
    </row>
    <row r="403" spans="1:5">
      <c r="A403">
        <v>835</v>
      </c>
      <c r="C403" t="s">
        <v>4364</v>
      </c>
      <c r="E403" t="str">
        <f t="shared" si="6"/>
        <v>835=Оранжевый вездеход</v>
      </c>
    </row>
    <row r="404" spans="1:5">
      <c r="C404" t="s">
        <v>4365</v>
      </c>
      <c r="E404" t="str">
        <f t="shared" si="6"/>
        <v>=Red Scrounger</v>
      </c>
    </row>
    <row r="405" spans="1:5">
      <c r="A405">
        <v>836</v>
      </c>
      <c r="C405" t="s">
        <v>4366</v>
      </c>
      <c r="E405" t="str">
        <f t="shared" si="6"/>
        <v>836=Красный вездеход</v>
      </c>
    </row>
    <row r="406" spans="1:5">
      <c r="C406" t="s">
        <v>4367</v>
      </c>
      <c r="E406" t="str">
        <f t="shared" si="6"/>
        <v>=Purple Scrounger</v>
      </c>
    </row>
    <row r="407" spans="1:5">
      <c r="A407">
        <v>837</v>
      </c>
      <c r="C407" t="s">
        <v>4368</v>
      </c>
      <c r="E407" t="str">
        <f t="shared" si="6"/>
        <v>837=Фиолетовый вездеход</v>
      </c>
    </row>
    <row r="408" spans="1:5">
      <c r="C408" t="s">
        <v>4369</v>
      </c>
      <c r="E408" t="str">
        <f t="shared" si="6"/>
        <v>=White Scrounger</v>
      </c>
    </row>
    <row r="409" spans="1:5">
      <c r="A409">
        <v>838</v>
      </c>
      <c r="C409" t="s">
        <v>4370</v>
      </c>
      <c r="E409" t="str">
        <f t="shared" si="6"/>
        <v>838=Белый вездеход</v>
      </c>
    </row>
    <row r="410" spans="1:5">
      <c r="C410" t="s">
        <v>4371</v>
      </c>
      <c r="E410" t="str">
        <f t="shared" si="6"/>
        <v>=Yellow Scrounger</v>
      </c>
    </row>
    <row r="411" spans="1:5">
      <c r="A411">
        <v>839</v>
      </c>
      <c r="C411" t="s">
        <v>4372</v>
      </c>
      <c r="E411" t="str">
        <f t="shared" si="6"/>
        <v>839=Желтый вездеход</v>
      </c>
    </row>
    <row r="412" spans="1:5">
      <c r="C412" t="s">
        <v>4373</v>
      </c>
      <c r="E412" t="str">
        <f t="shared" si="6"/>
        <v>=Bulldozer</v>
      </c>
    </row>
    <row r="413" spans="1:5">
      <c r="A413">
        <v>840</v>
      </c>
      <c r="C413" t="s">
        <v>4374</v>
      </c>
      <c r="E413" t="str">
        <f t="shared" si="6"/>
        <v>840=Бульдозер</v>
      </c>
    </row>
    <row r="414" spans="1:5">
      <c r="C414" t="s">
        <v>4375</v>
      </c>
      <c r="E414" t="str">
        <f t="shared" si="6"/>
        <v>=Cement Truck</v>
      </c>
    </row>
    <row r="415" spans="1:5">
      <c r="A415">
        <v>841</v>
      </c>
      <c r="C415" t="s">
        <v>4376</v>
      </c>
      <c r="E415" t="str">
        <f t="shared" si="6"/>
        <v>841=Бетономешкалка</v>
      </c>
    </row>
    <row r="416" spans="1:5">
      <c r="C416" t="s">
        <v>4377</v>
      </c>
      <c r="E416" t="str">
        <f t="shared" si="6"/>
        <v>=Skid Loader</v>
      </c>
    </row>
    <row r="417" spans="1:5">
      <c r="A417">
        <v>842</v>
      </c>
      <c r="C417" t="s">
        <v>4378</v>
      </c>
      <c r="E417" t="str">
        <f t="shared" si="6"/>
        <v>842=Мини-погрузчик</v>
      </c>
    </row>
    <row r="418" spans="1:5">
      <c r="C418" t="s">
        <v>4379</v>
      </c>
      <c r="E418" t="str">
        <f t="shared" si="6"/>
        <v>=Sport Dune Buggy</v>
      </c>
    </row>
    <row r="419" spans="1:5">
      <c r="A419">
        <v>843</v>
      </c>
      <c r="C419" t="s">
        <v>4380</v>
      </c>
      <c r="E419" t="str">
        <f t="shared" si="6"/>
        <v>843=Спортивный дюн багги</v>
      </c>
    </row>
    <row r="420" spans="1:5">
      <c r="C420" t="s">
        <v>4381</v>
      </c>
      <c r="E420" t="str">
        <f t="shared" si="6"/>
        <v>=Scavenger</v>
      </c>
    </row>
    <row r="421" spans="1:5">
      <c r="A421">
        <v>844</v>
      </c>
      <c r="C421" t="s">
        <v>4382</v>
      </c>
      <c r="E421" t="str">
        <f t="shared" si="6"/>
        <v>844=Мусоровоз</v>
      </c>
    </row>
    <row r="422" spans="1:5">
      <c r="C422" t="s">
        <v>4383</v>
      </c>
      <c r="E422" t="str">
        <f t="shared" si="6"/>
        <v>=Legareno</v>
      </c>
    </row>
    <row r="423" spans="1:5">
      <c r="A423">
        <v>845</v>
      </c>
      <c r="C423" t="s">
        <v>4384</v>
      </c>
      <c r="E423" t="str">
        <f t="shared" si="6"/>
        <v>845=Спорткар "Легарено"</v>
      </c>
    </row>
    <row r="424" spans="1:5">
      <c r="C424" t="s">
        <v>4385</v>
      </c>
      <c r="E424" t="str">
        <f t="shared" si="6"/>
        <v>=Auto Gyro</v>
      </c>
    </row>
    <row r="425" spans="1:5">
      <c r="A425">
        <v>846</v>
      </c>
      <c r="C425" t="s">
        <v>4386</v>
      </c>
      <c r="E425" t="str">
        <f t="shared" si="6"/>
        <v>846=Самодельный вертолет</v>
      </c>
    </row>
    <row r="426" spans="1:5">
      <c r="C426" t="s">
        <v>4387</v>
      </c>
      <c r="E426" t="str">
        <f t="shared" si="6"/>
        <v>=Delivery Truck</v>
      </c>
    </row>
    <row r="427" spans="1:5">
      <c r="A427">
        <v>847</v>
      </c>
      <c r="C427" t="s">
        <v>4388</v>
      </c>
      <c r="E427" t="str">
        <f t="shared" si="6"/>
        <v>847=Грузовик доставки</v>
      </c>
    </row>
    <row r="428" spans="1:5">
      <c r="C428" t="s">
        <v>4389</v>
      </c>
      <c r="E428" t="str">
        <f t="shared" si="6"/>
        <v>=Makeshift Raft</v>
      </c>
    </row>
    <row r="429" spans="1:5">
      <c r="A429">
        <v>848</v>
      </c>
      <c r="C429" t="s">
        <v>4390</v>
      </c>
      <c r="E429" t="str">
        <f t="shared" si="6"/>
        <v>848=Самодельный плот</v>
      </c>
    </row>
    <row r="430" spans="1:5">
      <c r="C430" t="s">
        <v>4391</v>
      </c>
      <c r="E430" t="str">
        <f t="shared" si="6"/>
        <v>=Hot Air Balloon</v>
      </c>
    </row>
    <row r="431" spans="1:5">
      <c r="A431">
        <v>849</v>
      </c>
      <c r="C431" t="s">
        <v>4392</v>
      </c>
      <c r="E431" t="str">
        <f t="shared" si="6"/>
        <v>849=Воздушный шар</v>
      </c>
    </row>
    <row r="432" spans="1:5">
      <c r="C432" t="s">
        <v>4393</v>
      </c>
      <c r="E432" t="str">
        <f t="shared" si="6"/>
        <v>=Red Glider</v>
      </c>
    </row>
    <row r="433" spans="1:5">
      <c r="A433">
        <v>1800</v>
      </c>
      <c r="C433" t="s">
        <v>4394</v>
      </c>
      <c r="E433" t="str">
        <f t="shared" si="6"/>
        <v>1800=Красный дельтаплан</v>
      </c>
    </row>
    <row r="434" spans="1:5">
      <c r="C434" t="s">
        <v>3914</v>
      </c>
      <c r="E434" t="str">
        <f t="shared" si="6"/>
        <v>=Blue Glider</v>
      </c>
    </row>
    <row r="435" spans="1:5">
      <c r="A435">
        <v>1801</v>
      </c>
      <c r="C435" t="s">
        <v>4395</v>
      </c>
      <c r="E435" t="str">
        <f t="shared" si="6"/>
        <v>1801=Синий дельтаплан</v>
      </c>
    </row>
    <row r="436" spans="1:5">
      <c r="C436" t="s">
        <v>3916</v>
      </c>
      <c r="E436" t="str">
        <f t="shared" si="6"/>
        <v>=Green Glider</v>
      </c>
    </row>
    <row r="437" spans="1:5">
      <c r="A437">
        <v>1802</v>
      </c>
      <c r="C437" t="s">
        <v>4396</v>
      </c>
      <c r="E437" t="str">
        <f t="shared" si="6"/>
        <v>1802=Зеленый дельтаплан</v>
      </c>
    </row>
    <row r="438" spans="1:5">
      <c r="C438" t="s">
        <v>3917</v>
      </c>
      <c r="E438" t="str">
        <f t="shared" si="6"/>
        <v>=Orange Glider</v>
      </c>
    </row>
    <row r="439" spans="1:5">
      <c r="A439">
        <v>1803</v>
      </c>
      <c r="C439" t="s">
        <v>4397</v>
      </c>
      <c r="E439" t="str">
        <f t="shared" si="6"/>
        <v>1803=Оранжевый дельтаплан</v>
      </c>
    </row>
    <row r="440" spans="1:5">
      <c r="C440" t="s">
        <v>3918</v>
      </c>
      <c r="E440" t="str">
        <f t="shared" si="6"/>
        <v>=White Glider</v>
      </c>
    </row>
    <row r="441" spans="1:5">
      <c r="A441">
        <v>1804</v>
      </c>
      <c r="C441" t="s">
        <v>4398</v>
      </c>
      <c r="E441" t="str">
        <f t="shared" si="6"/>
        <v>1804=Белый дельтаплан</v>
      </c>
    </row>
    <row r="442" spans="1:5">
      <c r="C442" t="s">
        <v>4399</v>
      </c>
      <c r="E442" t="str">
        <f t="shared" si="6"/>
        <v>=Purple Glider</v>
      </c>
    </row>
    <row r="443" spans="1:5">
      <c r="A443">
        <v>1805</v>
      </c>
      <c r="C443" t="s">
        <v>4400</v>
      </c>
      <c r="E443" t="str">
        <f t="shared" si="6"/>
        <v>1805=Фиолетовый дельтаплан</v>
      </c>
    </row>
    <row r="444" spans="1:5">
      <c r="C444" t="s">
        <v>3920</v>
      </c>
      <c r="E444" t="str">
        <f t="shared" si="6"/>
        <v>=Black Glider</v>
      </c>
    </row>
    <row r="445" spans="1:5">
      <c r="A445">
        <v>1806</v>
      </c>
      <c r="C445" t="s">
        <v>4401</v>
      </c>
      <c r="E445" t="str">
        <f t="shared" si="6"/>
        <v>1806=Черный дельтаплан</v>
      </c>
    </row>
    <row r="446" spans="1:5">
      <c r="C446" t="s">
        <v>4402</v>
      </c>
      <c r="E446" t="str">
        <f t="shared" si="6"/>
        <v>=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1:F222"/>
  <sheetViews>
    <sheetView workbookViewId="0">
      <selection activeCell="A9" sqref="A9"/>
    </sheetView>
  </sheetViews>
  <sheetFormatPr defaultRowHeight="15"/>
  <cols>
    <col min="1" max="1" width="32.625" customWidth="1"/>
    <col min="6" max="6" width="37.75" customWidth="1"/>
  </cols>
  <sheetData>
    <row r="1" spans="6:6">
      <c r="F1" t="s">
        <v>4403</v>
      </c>
    </row>
    <row r="2" spans="6:6">
      <c r="F2" t="s">
        <v>4412</v>
      </c>
    </row>
    <row r="3" spans="6:6">
      <c r="F3" t="s">
        <v>4502</v>
      </c>
    </row>
    <row r="4" spans="6:6">
      <c r="F4" t="s">
        <v>4503</v>
      </c>
    </row>
    <row r="5" spans="6:6">
      <c r="F5" t="s">
        <v>4504</v>
      </c>
    </row>
    <row r="6" spans="6:6">
      <c r="F6" t="s">
        <v>4505</v>
      </c>
    </row>
    <row r="7" spans="6:6">
      <c r="F7" t="s">
        <v>4506</v>
      </c>
    </row>
    <row r="8" spans="6:6">
      <c r="F8" t="s">
        <v>4507</v>
      </c>
    </row>
    <row r="9" spans="6:6">
      <c r="F9" t="s">
        <v>4508</v>
      </c>
    </row>
    <row r="10" spans="6:6">
      <c r="F10" t="s">
        <v>4509</v>
      </c>
    </row>
    <row r="11" spans="6:6">
      <c r="F11" t="s">
        <v>4510</v>
      </c>
    </row>
    <row r="12" spans="6:6">
      <c r="F12" t="s">
        <v>4511</v>
      </c>
    </row>
    <row r="13" spans="6:6">
      <c r="F13" t="s">
        <v>4413</v>
      </c>
    </row>
    <row r="14" spans="6:6">
      <c r="F14" t="s">
        <v>4512</v>
      </c>
    </row>
    <row r="15" spans="6:6">
      <c r="F15" t="s">
        <v>4513</v>
      </c>
    </row>
    <row r="16" spans="6:6">
      <c r="F16" t="s">
        <v>4514</v>
      </c>
    </row>
    <row r="17" spans="6:6">
      <c r="F17" t="s">
        <v>4515</v>
      </c>
    </row>
    <row r="18" spans="6:6">
      <c r="F18" t="s">
        <v>4516</v>
      </c>
    </row>
    <row r="19" spans="6:6">
      <c r="F19" t="s">
        <v>4517</v>
      </c>
    </row>
    <row r="20" spans="6:6">
      <c r="F20" t="s">
        <v>4518</v>
      </c>
    </row>
    <row r="21" spans="6:6">
      <c r="F21" t="s">
        <v>4519</v>
      </c>
    </row>
    <row r="22" spans="6:6">
      <c r="F22" t="s">
        <v>4520</v>
      </c>
    </row>
    <row r="23" spans="6:6">
      <c r="F23" t="s">
        <v>4521</v>
      </c>
    </row>
    <row r="24" spans="6:6">
      <c r="F24" t="s">
        <v>4414</v>
      </c>
    </row>
    <row r="25" spans="6:6">
      <c r="F25" t="s">
        <v>4522</v>
      </c>
    </row>
    <row r="26" spans="6:6">
      <c r="F26" t="s">
        <v>4523</v>
      </c>
    </row>
    <row r="27" spans="6:6">
      <c r="F27" t="s">
        <v>4524</v>
      </c>
    </row>
    <row r="28" spans="6:6">
      <c r="F28" t="s">
        <v>4525</v>
      </c>
    </row>
    <row r="29" spans="6:6">
      <c r="F29" t="s">
        <v>4526</v>
      </c>
    </row>
    <row r="30" spans="6:6">
      <c r="F30" t="s">
        <v>4527</v>
      </c>
    </row>
    <row r="31" spans="6:6">
      <c r="F31" t="s">
        <v>4528</v>
      </c>
    </row>
    <row r="32" spans="6:6">
      <c r="F32" t="s">
        <v>4529</v>
      </c>
    </row>
    <row r="33" spans="6:6">
      <c r="F33" t="s">
        <v>4530</v>
      </c>
    </row>
    <row r="34" spans="6:6">
      <c r="F34" t="s">
        <v>4531</v>
      </c>
    </row>
    <row r="35" spans="6:6">
      <c r="F35" t="s">
        <v>4415</v>
      </c>
    </row>
    <row r="36" spans="6:6">
      <c r="F36" t="s">
        <v>4532</v>
      </c>
    </row>
    <row r="37" spans="6:6">
      <c r="F37" t="s">
        <v>4533</v>
      </c>
    </row>
    <row r="38" spans="6:6">
      <c r="F38" t="s">
        <v>4534</v>
      </c>
    </row>
    <row r="39" spans="6:6">
      <c r="F39" t="s">
        <v>4535</v>
      </c>
    </row>
    <row r="40" spans="6:6">
      <c r="F40" t="s">
        <v>4536</v>
      </c>
    </row>
    <row r="41" spans="6:6">
      <c r="F41" t="s">
        <v>4537</v>
      </c>
    </row>
    <row r="42" spans="6:6">
      <c r="F42" t="s">
        <v>4538</v>
      </c>
    </row>
    <row r="43" spans="6:6">
      <c r="F43" t="s">
        <v>4539</v>
      </c>
    </row>
    <row r="44" spans="6:6">
      <c r="F44" t="s">
        <v>4540</v>
      </c>
    </row>
    <row r="45" spans="6:6">
      <c r="F45" t="s">
        <v>4541</v>
      </c>
    </row>
    <row r="46" spans="6:6">
      <c r="F46" t="s">
        <v>4416</v>
      </c>
    </row>
    <row r="47" spans="6:6">
      <c r="F47" t="s">
        <v>4542</v>
      </c>
    </row>
    <row r="48" spans="6:6">
      <c r="F48" t="s">
        <v>4543</v>
      </c>
    </row>
    <row r="49" spans="6:6">
      <c r="F49" t="s">
        <v>4544</v>
      </c>
    </row>
    <row r="50" spans="6:6">
      <c r="F50" t="s">
        <v>4545</v>
      </c>
    </row>
    <row r="51" spans="6:6">
      <c r="F51" t="s">
        <v>4546</v>
      </c>
    </row>
    <row r="52" spans="6:6">
      <c r="F52" t="s">
        <v>4547</v>
      </c>
    </row>
    <row r="53" spans="6:6">
      <c r="F53" t="s">
        <v>4548</v>
      </c>
    </row>
    <row r="54" spans="6:6">
      <c r="F54" t="s">
        <v>4549</v>
      </c>
    </row>
    <row r="55" spans="6:6">
      <c r="F55" t="s">
        <v>4550</v>
      </c>
    </row>
    <row r="56" spans="6:6">
      <c r="F56" t="s">
        <v>4551</v>
      </c>
    </row>
    <row r="57" spans="6:6">
      <c r="F57" t="s">
        <v>4417</v>
      </c>
    </row>
    <row r="58" spans="6:6">
      <c r="F58" t="s">
        <v>4552</v>
      </c>
    </row>
    <row r="59" spans="6:6">
      <c r="F59" t="s">
        <v>4553</v>
      </c>
    </row>
    <row r="60" spans="6:6">
      <c r="F60" t="s">
        <v>4554</v>
      </c>
    </row>
    <row r="61" spans="6:6">
      <c r="F61" t="s">
        <v>4555</v>
      </c>
    </row>
    <row r="62" spans="6:6">
      <c r="F62" t="s">
        <v>4556</v>
      </c>
    </row>
    <row r="63" spans="6:6">
      <c r="F63" t="s">
        <v>4557</v>
      </c>
    </row>
    <row r="64" spans="6:6">
      <c r="F64" t="s">
        <v>4558</v>
      </c>
    </row>
    <row r="65" spans="6:6">
      <c r="F65" t="s">
        <v>4559</v>
      </c>
    </row>
    <row r="66" spans="6:6">
      <c r="F66" t="s">
        <v>4560</v>
      </c>
    </row>
    <row r="67" spans="6:6">
      <c r="F67" t="s">
        <v>4561</v>
      </c>
    </row>
    <row r="68" spans="6:6">
      <c r="F68" t="s">
        <v>4418</v>
      </c>
    </row>
    <row r="69" spans="6:6">
      <c r="F69" t="s">
        <v>4562</v>
      </c>
    </row>
    <row r="70" spans="6:6">
      <c r="F70" t="s">
        <v>4563</v>
      </c>
    </row>
    <row r="71" spans="6:6">
      <c r="F71" t="s">
        <v>4564</v>
      </c>
    </row>
    <row r="72" spans="6:6">
      <c r="F72" t="s">
        <v>4565</v>
      </c>
    </row>
    <row r="73" spans="6:6">
      <c r="F73" t="s">
        <v>4566</v>
      </c>
    </row>
    <row r="74" spans="6:6">
      <c r="F74" t="s">
        <v>4567</v>
      </c>
    </row>
    <row r="75" spans="6:6">
      <c r="F75" t="s">
        <v>4568</v>
      </c>
    </row>
    <row r="76" spans="6:6">
      <c r="F76" t="s">
        <v>4569</v>
      </c>
    </row>
    <row r="77" spans="6:6">
      <c r="F77" t="s">
        <v>4570</v>
      </c>
    </row>
    <row r="78" spans="6:6">
      <c r="F78" t="s">
        <v>4571</v>
      </c>
    </row>
    <row r="79" spans="6:6">
      <c r="F79" t="s">
        <v>4419</v>
      </c>
    </row>
    <row r="80" spans="6:6">
      <c r="F80" t="s">
        <v>4420</v>
      </c>
    </row>
    <row r="81" spans="6:6">
      <c r="F81" t="s">
        <v>4618</v>
      </c>
    </row>
    <row r="82" spans="6:6">
      <c r="F82" t="s">
        <v>4619</v>
      </c>
    </row>
    <row r="83" spans="6:6">
      <c r="F83" t="s">
        <v>4620</v>
      </c>
    </row>
    <row r="84" spans="6:6">
      <c r="F84" t="s">
        <v>4621</v>
      </c>
    </row>
    <row r="85" spans="6:6">
      <c r="F85" t="s">
        <v>4622</v>
      </c>
    </row>
    <row r="86" spans="6:6">
      <c r="F86" t="s">
        <v>4623</v>
      </c>
    </row>
    <row r="87" spans="6:6">
      <c r="F87" t="s">
        <v>4624</v>
      </c>
    </row>
    <row r="88" spans="6:6">
      <c r="F88" t="s">
        <v>4421</v>
      </c>
    </row>
    <row r="89" spans="6:6">
      <c r="F89" t="s">
        <v>4404</v>
      </c>
    </row>
    <row r="90" spans="6:6">
      <c r="F90" t="s">
        <v>4422</v>
      </c>
    </row>
    <row r="91" spans="6:6">
      <c r="F91" t="s">
        <v>4423</v>
      </c>
    </row>
    <row r="92" spans="6:6">
      <c r="F92" t="s">
        <v>4424</v>
      </c>
    </row>
    <row r="93" spans="6:6">
      <c r="F93" t="s">
        <v>4425</v>
      </c>
    </row>
    <row r="94" spans="6:6">
      <c r="F94" t="s">
        <v>4426</v>
      </c>
    </row>
    <row r="95" spans="6:6">
      <c r="F95" t="s">
        <v>4427</v>
      </c>
    </row>
    <row r="96" spans="6:6">
      <c r="F96" t="s">
        <v>4428</v>
      </c>
    </row>
    <row r="97" spans="6:6">
      <c r="F97" t="s">
        <v>4429</v>
      </c>
    </row>
    <row r="98" spans="6:6">
      <c r="F98" t="s">
        <v>4430</v>
      </c>
    </row>
    <row r="99" spans="6:6">
      <c r="F99" t="s">
        <v>4431</v>
      </c>
    </row>
    <row r="100" spans="6:6">
      <c r="F100" t="s">
        <v>4405</v>
      </c>
    </row>
    <row r="101" spans="6:6">
      <c r="F101" t="s">
        <v>4432</v>
      </c>
    </row>
    <row r="102" spans="6:6">
      <c r="F102" t="s">
        <v>4433</v>
      </c>
    </row>
    <row r="103" spans="6:6">
      <c r="F103" t="s">
        <v>4434</v>
      </c>
    </row>
    <row r="104" spans="6:6">
      <c r="F104" t="s">
        <v>4435</v>
      </c>
    </row>
    <row r="105" spans="6:6">
      <c r="F105" t="s">
        <v>4436</v>
      </c>
    </row>
    <row r="106" spans="6:6">
      <c r="F106" t="s">
        <v>4437</v>
      </c>
    </row>
    <row r="107" spans="6:6">
      <c r="F107" t="s">
        <v>4438</v>
      </c>
    </row>
    <row r="108" spans="6:6">
      <c r="F108" t="s">
        <v>4439</v>
      </c>
    </row>
    <row r="109" spans="6:6">
      <c r="F109" t="s">
        <v>4440</v>
      </c>
    </row>
    <row r="110" spans="6:6">
      <c r="F110" t="s">
        <v>4441</v>
      </c>
    </row>
    <row r="111" spans="6:6">
      <c r="F111" t="s">
        <v>4406</v>
      </c>
    </row>
    <row r="112" spans="6:6">
      <c r="F112" t="s">
        <v>4442</v>
      </c>
    </row>
    <row r="113" spans="6:6">
      <c r="F113" t="s">
        <v>4443</v>
      </c>
    </row>
    <row r="114" spans="6:6">
      <c r="F114" t="s">
        <v>4444</v>
      </c>
    </row>
    <row r="115" spans="6:6">
      <c r="F115" t="s">
        <v>4445</v>
      </c>
    </row>
    <row r="116" spans="6:6">
      <c r="F116" t="s">
        <v>4446</v>
      </c>
    </row>
    <row r="117" spans="6:6">
      <c r="F117" t="s">
        <v>4447</v>
      </c>
    </row>
    <row r="118" spans="6:6">
      <c r="F118" t="s">
        <v>4448</v>
      </c>
    </row>
    <row r="119" spans="6:6">
      <c r="F119" t="s">
        <v>4449</v>
      </c>
    </row>
    <row r="120" spans="6:6">
      <c r="F120" t="s">
        <v>4450</v>
      </c>
    </row>
    <row r="121" spans="6:6">
      <c r="F121" t="s">
        <v>4451</v>
      </c>
    </row>
    <row r="122" spans="6:6">
      <c r="F122" t="s">
        <v>4407</v>
      </c>
    </row>
    <row r="123" spans="6:6">
      <c r="F123" t="s">
        <v>4452</v>
      </c>
    </row>
    <row r="124" spans="6:6">
      <c r="F124" t="s">
        <v>4453</v>
      </c>
    </row>
    <row r="125" spans="6:6">
      <c r="F125" t="s">
        <v>4454</v>
      </c>
    </row>
    <row r="126" spans="6:6">
      <c r="F126" t="s">
        <v>4455</v>
      </c>
    </row>
    <row r="127" spans="6:6">
      <c r="F127" t="s">
        <v>4456</v>
      </c>
    </row>
    <row r="128" spans="6:6">
      <c r="F128" t="s">
        <v>4457</v>
      </c>
    </row>
    <row r="129" spans="6:6">
      <c r="F129" t="s">
        <v>4458</v>
      </c>
    </row>
    <row r="130" spans="6:6">
      <c r="F130" t="s">
        <v>4459</v>
      </c>
    </row>
    <row r="131" spans="6:6">
      <c r="F131" t="s">
        <v>4460</v>
      </c>
    </row>
    <row r="132" spans="6:6">
      <c r="F132" t="s">
        <v>4461</v>
      </c>
    </row>
    <row r="133" spans="6:6">
      <c r="F133" t="s">
        <v>4408</v>
      </c>
    </row>
    <row r="134" spans="6:6">
      <c r="F134" t="s">
        <v>4462</v>
      </c>
    </row>
    <row r="135" spans="6:6">
      <c r="F135" t="s">
        <v>4463</v>
      </c>
    </row>
    <row r="136" spans="6:6">
      <c r="F136" t="s">
        <v>4464</v>
      </c>
    </row>
    <row r="137" spans="6:6">
      <c r="F137" t="s">
        <v>4465</v>
      </c>
    </row>
    <row r="138" spans="6:6">
      <c r="F138" t="s">
        <v>4466</v>
      </c>
    </row>
    <row r="139" spans="6:6">
      <c r="F139" t="s">
        <v>4467</v>
      </c>
    </row>
    <row r="140" spans="6:6">
      <c r="F140" t="s">
        <v>4468</v>
      </c>
    </row>
    <row r="141" spans="6:6">
      <c r="F141" t="s">
        <v>4469</v>
      </c>
    </row>
    <row r="142" spans="6:6">
      <c r="F142" t="s">
        <v>4470</v>
      </c>
    </row>
    <row r="143" spans="6:6">
      <c r="F143" t="s">
        <v>4471</v>
      </c>
    </row>
    <row r="144" spans="6:6">
      <c r="F144" t="s">
        <v>4409</v>
      </c>
    </row>
    <row r="145" spans="6:6">
      <c r="F145" t="s">
        <v>4472</v>
      </c>
    </row>
    <row r="146" spans="6:6">
      <c r="F146" t="s">
        <v>4473</v>
      </c>
    </row>
    <row r="147" spans="6:6">
      <c r="F147" t="s">
        <v>4474</v>
      </c>
    </row>
    <row r="148" spans="6:6">
      <c r="F148" t="s">
        <v>4475</v>
      </c>
    </row>
    <row r="149" spans="6:6">
      <c r="F149" t="s">
        <v>4476</v>
      </c>
    </row>
    <row r="150" spans="6:6">
      <c r="F150" t="s">
        <v>4477</v>
      </c>
    </row>
    <row r="151" spans="6:6">
      <c r="F151" t="s">
        <v>4478</v>
      </c>
    </row>
    <row r="152" spans="6:6">
      <c r="F152" t="s">
        <v>4479</v>
      </c>
    </row>
    <row r="153" spans="6:6">
      <c r="F153" t="s">
        <v>4480</v>
      </c>
    </row>
    <row r="154" spans="6:6">
      <c r="F154" t="s">
        <v>4481</v>
      </c>
    </row>
    <row r="155" spans="6:6">
      <c r="F155" t="s">
        <v>4410</v>
      </c>
    </row>
    <row r="156" spans="6:6">
      <c r="F156" t="s">
        <v>4482</v>
      </c>
    </row>
    <row r="157" spans="6:6">
      <c r="F157" t="s">
        <v>4572</v>
      </c>
    </row>
    <row r="158" spans="6:6">
      <c r="F158" t="s">
        <v>4573</v>
      </c>
    </row>
    <row r="159" spans="6:6">
      <c r="F159" t="s">
        <v>4574</v>
      </c>
    </row>
    <row r="160" spans="6:6">
      <c r="F160" t="s">
        <v>4575</v>
      </c>
    </row>
    <row r="161" spans="6:6">
      <c r="F161" t="s">
        <v>4576</v>
      </c>
    </row>
    <row r="162" spans="6:6">
      <c r="F162" t="s">
        <v>4577</v>
      </c>
    </row>
    <row r="163" spans="6:6">
      <c r="F163" t="s">
        <v>4578</v>
      </c>
    </row>
    <row r="164" spans="6:6">
      <c r="F164" t="s">
        <v>4579</v>
      </c>
    </row>
    <row r="165" spans="6:6">
      <c r="F165" t="s">
        <v>4483</v>
      </c>
    </row>
    <row r="166" spans="6:6">
      <c r="F166" t="s">
        <v>4580</v>
      </c>
    </row>
    <row r="167" spans="6:6">
      <c r="F167" t="s">
        <v>4581</v>
      </c>
    </row>
    <row r="168" spans="6:6">
      <c r="F168" t="s">
        <v>4582</v>
      </c>
    </row>
    <row r="169" spans="6:6">
      <c r="F169" t="s">
        <v>4583</v>
      </c>
    </row>
    <row r="170" spans="6:6">
      <c r="F170" t="s">
        <v>4584</v>
      </c>
    </row>
    <row r="171" spans="6:6">
      <c r="F171" t="s">
        <v>4585</v>
      </c>
    </row>
    <row r="172" spans="6:6">
      <c r="F172" t="s">
        <v>4586</v>
      </c>
    </row>
    <row r="173" spans="6:6">
      <c r="F173" t="s">
        <v>4587</v>
      </c>
    </row>
    <row r="174" spans="6:6">
      <c r="F174" t="s">
        <v>4484</v>
      </c>
    </row>
    <row r="175" spans="6:6">
      <c r="F175" t="s">
        <v>4588</v>
      </c>
    </row>
    <row r="176" spans="6:6">
      <c r="F176" t="s">
        <v>4589</v>
      </c>
    </row>
    <row r="177" spans="6:6">
      <c r="F177" t="s">
        <v>4590</v>
      </c>
    </row>
    <row r="178" spans="6:6">
      <c r="F178" t="s">
        <v>4591</v>
      </c>
    </row>
    <row r="179" spans="6:6">
      <c r="F179" t="s">
        <v>4592</v>
      </c>
    </row>
    <row r="180" spans="6:6">
      <c r="F180" t="s">
        <v>4593</v>
      </c>
    </row>
    <row r="181" spans="6:6">
      <c r="F181" t="s">
        <v>4594</v>
      </c>
    </row>
    <row r="182" spans="6:6">
      <c r="F182" t="s">
        <v>4595</v>
      </c>
    </row>
    <row r="183" spans="6:6">
      <c r="F183" t="s">
        <v>4596</v>
      </c>
    </row>
    <row r="184" spans="6:6">
      <c r="F184" t="s">
        <v>4597</v>
      </c>
    </row>
    <row r="185" spans="6:6">
      <c r="F185" t="s">
        <v>4485</v>
      </c>
    </row>
    <row r="186" spans="6:6">
      <c r="F186" t="s">
        <v>4598</v>
      </c>
    </row>
    <row r="187" spans="6:6">
      <c r="F187" t="s">
        <v>4599</v>
      </c>
    </row>
    <row r="188" spans="6:6">
      <c r="F188" t="s">
        <v>4600</v>
      </c>
    </row>
    <row r="189" spans="6:6">
      <c r="F189" t="s">
        <v>4601</v>
      </c>
    </row>
    <row r="190" spans="6:6">
      <c r="F190" t="s">
        <v>4602</v>
      </c>
    </row>
    <row r="191" spans="6:6">
      <c r="F191" t="s">
        <v>4603</v>
      </c>
    </row>
    <row r="192" spans="6:6">
      <c r="F192" t="s">
        <v>4604</v>
      </c>
    </row>
    <row r="193" spans="6:6">
      <c r="F193" t="s">
        <v>4605</v>
      </c>
    </row>
    <row r="194" spans="6:6">
      <c r="F194" t="s">
        <v>4606</v>
      </c>
    </row>
    <row r="195" spans="6:6">
      <c r="F195" t="s">
        <v>4607</v>
      </c>
    </row>
    <row r="196" spans="6:6">
      <c r="F196" t="s">
        <v>4486</v>
      </c>
    </row>
    <row r="197" spans="6:6">
      <c r="F197" t="s">
        <v>4608</v>
      </c>
    </row>
    <row r="198" spans="6:6">
      <c r="F198" t="s">
        <v>4609</v>
      </c>
    </row>
    <row r="199" spans="6:6">
      <c r="F199" t="s">
        <v>4610</v>
      </c>
    </row>
    <row r="200" spans="6:6">
      <c r="F200" t="s">
        <v>4611</v>
      </c>
    </row>
    <row r="201" spans="6:6">
      <c r="F201" t="s">
        <v>4612</v>
      </c>
    </row>
    <row r="202" spans="6:6">
      <c r="F202" t="s">
        <v>4613</v>
      </c>
    </row>
    <row r="203" spans="6:6">
      <c r="F203" t="s">
        <v>4614</v>
      </c>
    </row>
    <row r="204" spans="6:6">
      <c r="F204" t="s">
        <v>4615</v>
      </c>
    </row>
    <row r="205" spans="6:6">
      <c r="F205" t="s">
        <v>4616</v>
      </c>
    </row>
    <row r="206" spans="6:6">
      <c r="F206" t="s">
        <v>4617</v>
      </c>
    </row>
    <row r="207" spans="6:6">
      <c r="F207" t="s">
        <v>4487</v>
      </c>
    </row>
    <row r="208" spans="6:6">
      <c r="F208" t="s">
        <v>4488</v>
      </c>
    </row>
    <row r="209" spans="6:6">
      <c r="F209" t="s">
        <v>4489</v>
      </c>
    </row>
    <row r="210" spans="6:6">
      <c r="F210" t="s">
        <v>4490</v>
      </c>
    </row>
    <row r="211" spans="6:6">
      <c r="F211" t="s">
        <v>4491</v>
      </c>
    </row>
    <row r="212" spans="6:6">
      <c r="F212" t="s">
        <v>4411</v>
      </c>
    </row>
    <row r="213" spans="6:6">
      <c r="F213" t="s">
        <v>4492</v>
      </c>
    </row>
    <row r="214" spans="6:6">
      <c r="F214" t="s">
        <v>4493</v>
      </c>
    </row>
    <row r="215" spans="6:6">
      <c r="F215" t="s">
        <v>4494</v>
      </c>
    </row>
    <row r="216" spans="6:6">
      <c r="F216" t="s">
        <v>4495</v>
      </c>
    </row>
    <row r="217" spans="6:6">
      <c r="F217" t="s">
        <v>4496</v>
      </c>
    </row>
    <row r="218" spans="6:6">
      <c r="F218" t="s">
        <v>4497</v>
      </c>
    </row>
    <row r="219" spans="6:6">
      <c r="F219" t="s">
        <v>4498</v>
      </c>
    </row>
    <row r="220" spans="6:6">
      <c r="F220" t="s">
        <v>4499</v>
      </c>
    </row>
    <row r="221" spans="6:6">
      <c r="F221" t="s">
        <v>4500</v>
      </c>
    </row>
    <row r="222" spans="6:6">
      <c r="F222" t="s">
        <v>4501</v>
      </c>
    </row>
  </sheetData>
  <sortState ref="F1:F44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11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Лист2!back</vt:lpstr>
      <vt:lpstr>Лист2!cloth</vt:lpstr>
      <vt:lpstr>Лист2!exp</vt:lpstr>
      <vt:lpstr>Лист2!hod</vt:lpstr>
      <vt:lpstr>Лист2!kit</vt:lpstr>
      <vt:lpstr>Лист2!medic</vt:lpstr>
      <vt:lpstr>Лист2!mod</vt:lpstr>
      <vt:lpstr>Лист2!muff</vt:lpstr>
      <vt:lpstr>Лист2!pant</vt:lpstr>
      <vt:lpstr>Лист2!umbrella</vt:lpstr>
      <vt:lpstr>Лист2!uni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</dc:creator>
  <cp:lastModifiedBy>Малинин</cp:lastModifiedBy>
  <dcterms:created xsi:type="dcterms:W3CDTF">2017-07-27T15:56:21Z</dcterms:created>
  <dcterms:modified xsi:type="dcterms:W3CDTF">2017-08-01T10:49:47Z</dcterms:modified>
</cp:coreProperties>
</file>