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ock\Documents\Uni\7. Semester\Bachelorarbeit\Code\Voice_controlled_map\evaluation\Output\"/>
    </mc:Choice>
  </mc:AlternateContent>
  <xr:revisionPtr revIDLastSave="0" documentId="13_ncr:1_{98D2B869-22F6-4966-8D28-98A6A56A5385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agreement" sheetId="1" r:id="rId1"/>
  </sheets>
  <calcPr calcId="0"/>
</workbook>
</file>

<file path=xl/sharedStrings.xml><?xml version="1.0" encoding="utf-8"?>
<sst xmlns="http://schemas.openxmlformats.org/spreadsheetml/2006/main" count="27" uniqueCount="27">
  <si>
    <t>Tag</t>
  </si>
  <si>
    <t>pan1</t>
  </si>
  <si>
    <t>showSearch</t>
  </si>
  <si>
    <t>hideSearch</t>
  </si>
  <si>
    <t>ZoomIn</t>
  </si>
  <si>
    <t>showMenu</t>
  </si>
  <si>
    <t>hideMenu</t>
  </si>
  <si>
    <t>showHelp</t>
  </si>
  <si>
    <t>hideHelp</t>
  </si>
  <si>
    <t>resetView</t>
  </si>
  <si>
    <t>satelite</t>
  </si>
  <si>
    <t>streets</t>
  </si>
  <si>
    <t>location</t>
  </si>
  <si>
    <t>rotate45</t>
  </si>
  <si>
    <t>reject</t>
  </si>
  <si>
    <t>pitch</t>
  </si>
  <si>
    <t>ZoomOut</t>
  </si>
  <si>
    <t>selectSingle</t>
  </si>
  <si>
    <t>accept</t>
  </si>
  <si>
    <t>next</t>
  </si>
  <si>
    <t>previous</t>
  </si>
  <si>
    <t>measureDistance</t>
  </si>
  <si>
    <t>addMarker</t>
  </si>
  <si>
    <t>removeMarker</t>
  </si>
  <si>
    <t>A</t>
  </si>
  <si>
    <t>Agreement alle Kommandos</t>
  </si>
  <si>
    <t>Agreement erstes Kommando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</si>
</sst>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Agreements alle Kommandos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agreement!$B$1</c:f>
              <c:strCache>
                <c:ptCount val="1"/>
                <c:pt idx="0">
                  <c:v>Agreement alle Kommandos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agreement!$A$2:$A$25</c:f>
              <c:strCache>
                <c:ptCount val="24"/>
                <c:pt idx="0">
                  <c:v>reject</c:v>
                </c:pt>
                <c:pt idx="1">
                  <c:v>accept</c:v>
                </c:pt>
                <c:pt idx="2">
                  <c:v>hideMenu</c:v>
                </c:pt>
                <c:pt idx="3">
                  <c:v>hideHelp</c:v>
                </c:pt>
                <c:pt idx="4">
                  <c:v>showMenu</c:v>
                </c:pt>
                <c:pt idx="5">
                  <c:v>showHelp</c:v>
                </c:pt>
                <c:pt idx="6">
                  <c:v>ZoomIn</c:v>
                </c:pt>
                <c:pt idx="7">
                  <c:v>showSearch</c:v>
                </c:pt>
                <c:pt idx="8">
                  <c:v>ZoomOut</c:v>
                </c:pt>
                <c:pt idx="9">
                  <c:v>hideSearch</c:v>
                </c:pt>
                <c:pt idx="10">
                  <c:v>pan1</c:v>
                </c:pt>
                <c:pt idx="11">
                  <c:v>previous</c:v>
                </c:pt>
                <c:pt idx="12">
                  <c:v>rotate45</c:v>
                </c:pt>
                <c:pt idx="13">
                  <c:v>location</c:v>
                </c:pt>
                <c:pt idx="14">
                  <c:v>selectSingle</c:v>
                </c:pt>
                <c:pt idx="15">
                  <c:v>resetView</c:v>
                </c:pt>
                <c:pt idx="16">
                  <c:v>next</c:v>
                </c:pt>
                <c:pt idx="17">
                  <c:v>addMarker</c:v>
                </c:pt>
                <c:pt idx="18">
                  <c:v>measureDistance</c:v>
                </c:pt>
                <c:pt idx="19">
                  <c:v>pitch</c:v>
                </c:pt>
                <c:pt idx="20">
                  <c:v>satelite</c:v>
                </c:pt>
                <c:pt idx="21">
                  <c:v>removeMarker</c:v>
                </c:pt>
                <c:pt idx="22">
                  <c:v>streets</c:v>
                </c:pt>
                <c:pt idx="23">
                  <c:v>A</c:v>
                </c:pt>
              </c:strCache>
            </c:strRef>
          </c:cat>
          <c:val>
            <c:numRef>
              <c:f>agreement!$B$2:$B$25</c:f>
              <c:numCache>
                <c:formatCode>General</c:formatCode>
                <c:ptCount val="24"/>
                <c:pt idx="0">
                  <c:v>0.34210526315789402</c:v>
                </c:pt>
                <c:pt idx="1">
                  <c:v>0.20948616600790501</c:v>
                </c:pt>
                <c:pt idx="2">
                  <c:v>0.20915032679738499</c:v>
                </c:pt>
                <c:pt idx="3">
                  <c:v>0.105820105820105</c:v>
                </c:pt>
                <c:pt idx="4">
                  <c:v>0.12666666666666601</c:v>
                </c:pt>
                <c:pt idx="5">
                  <c:v>0.13538461538461499</c:v>
                </c:pt>
                <c:pt idx="6">
                  <c:v>5.2873563218390797E-2</c:v>
                </c:pt>
                <c:pt idx="7">
                  <c:v>7.6086956521738996E-2</c:v>
                </c:pt>
                <c:pt idx="8">
                  <c:v>6.15384615384615E-2</c:v>
                </c:pt>
                <c:pt idx="9">
                  <c:v>8.3003952569169995E-2</c:v>
                </c:pt>
                <c:pt idx="10">
                  <c:v>2.6666666666666599E-2</c:v>
                </c:pt>
                <c:pt idx="11">
                  <c:v>2.5362318840579701E-2</c:v>
                </c:pt>
                <c:pt idx="12">
                  <c:v>1.9943019943019901E-2</c:v>
                </c:pt>
                <c:pt idx="13">
                  <c:v>2.2988505747126398E-2</c:v>
                </c:pt>
                <c:pt idx="14">
                  <c:v>1.42857142857142E-2</c:v>
                </c:pt>
                <c:pt idx="15">
                  <c:v>1.99999999999999E-2</c:v>
                </c:pt>
                <c:pt idx="16">
                  <c:v>1.4492753623188401E-2</c:v>
                </c:pt>
                <c:pt idx="17">
                  <c:v>9.52380952380949E-3</c:v>
                </c:pt>
                <c:pt idx="18">
                  <c:v>4.7619047619047198E-3</c:v>
                </c:pt>
                <c:pt idx="19">
                  <c:v>3.9525691699604602E-3</c:v>
                </c:pt>
                <c:pt idx="20">
                  <c:v>5.2631578947368697E-3</c:v>
                </c:pt>
                <c:pt idx="21">
                  <c:v>2.8490028490028201E-3</c:v>
                </c:pt>
                <c:pt idx="22">
                  <c:v>0</c:v>
                </c:pt>
                <c:pt idx="23">
                  <c:v>6.8356760912523698E-2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E-4D10-A37A-A0B4E9531A56}"/>
            </c:ext>
          </c:extLst>
        </c:ser>
        <c:ser>
          <c:idx val="1"/>
          <c:order val="1"/>
          <c:tx>
            <c:strRef>
              <c:f>agreement!$C$1</c:f>
              <c:strCache>
                <c:ptCount val="1"/>
                <c:pt idx="0">
                  <c:v>Agreement erstes Kommando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agreement!$C$2:$C$25</c:f>
              <c:numCache>
                <c:formatCode>General</c:formatCode>
                <c:ptCount val="24"/>
                <c:pt idx="0">
                  <c:v>0.39869281045751598</c:v>
                </c:pt>
                <c:pt idx="1">
                  <c:v>0.30718954248365998</c:v>
                </c:pt>
                <c:pt idx="2">
                  <c:v>0.238095238095238</c:v>
                </c:pt>
                <c:pt idx="3">
                  <c:v>0.19607843137254899</c:v>
                </c:pt>
                <c:pt idx="4">
                  <c:v>0.16959064327485299</c:v>
                </c:pt>
                <c:pt idx="5">
                  <c:v>0.122807017543859</c:v>
                </c:pt>
                <c:pt idx="6">
                  <c:v>0.116959064327485</c:v>
                </c:pt>
                <c:pt idx="7">
                  <c:v>0.116959064327485</c:v>
                </c:pt>
                <c:pt idx="8">
                  <c:v>0.105263157894736</c:v>
                </c:pt>
                <c:pt idx="9">
                  <c:v>9.5588235294117599E-2</c:v>
                </c:pt>
                <c:pt idx="10">
                  <c:v>3.1039136302294101E-2</c:v>
                </c:pt>
                <c:pt idx="11">
                  <c:v>2.8571428571428501E-2</c:v>
                </c:pt>
                <c:pt idx="12">
                  <c:v>2.6315789473684199E-2</c:v>
                </c:pt>
                <c:pt idx="13">
                  <c:v>2.6143790849673099E-2</c:v>
                </c:pt>
                <c:pt idx="14">
                  <c:v>1.9607843137254902E-2</c:v>
                </c:pt>
                <c:pt idx="15">
                  <c:v>1.47058823529411E-2</c:v>
                </c:pt>
                <c:pt idx="16">
                  <c:v>9.5238095238095299E-3</c:v>
                </c:pt>
                <c:pt idx="17">
                  <c:v>9.5238095238095299E-3</c:v>
                </c:pt>
                <c:pt idx="18">
                  <c:v>8.3333333333333297E-3</c:v>
                </c:pt>
                <c:pt idx="19">
                  <c:v>6.5359477124183E-3</c:v>
                </c:pt>
                <c:pt idx="20">
                  <c:v>5.84795321637428E-3</c:v>
                </c:pt>
                <c:pt idx="21">
                  <c:v>5.84795321637428E-3</c:v>
                </c:pt>
                <c:pt idx="22">
                  <c:v>0</c:v>
                </c:pt>
                <c:pt idx="23">
                  <c:v>8.9531299229778094E-2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E-4D10-A37A-A0B4E953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107231"/>
        <c:axId val="1685862895"/>
      </c:barChart>
      <c:catAx>
        <c:axId val="168710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5862895"/>
        <c:crosses val="autoZero"/>
        <c:auto val="1"/>
        <c:lblAlgn val="ctr"/>
        <c:lblOffset val="100"/>
        <c:noMultiLvlLbl val="0"/>
      </c:catAx>
      <c:valAx>
        <c:axId val="16858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710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Agreement der</a:t>
            </a:r>
            <a:r>
              <a:rPr lang="de-DE" baseline="0"/>
              <a:t> ersten Kommandos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agreement!$A$2:$A$25</c:f>
              <c:strCache>
                <c:ptCount val="24"/>
                <c:pt idx="0">
                  <c:v>reject</c:v>
                </c:pt>
                <c:pt idx="1">
                  <c:v>accept</c:v>
                </c:pt>
                <c:pt idx="2">
                  <c:v>hideMenu</c:v>
                </c:pt>
                <c:pt idx="3">
                  <c:v>hideHelp</c:v>
                </c:pt>
                <c:pt idx="4">
                  <c:v>showMenu</c:v>
                </c:pt>
                <c:pt idx="5">
                  <c:v>showHelp</c:v>
                </c:pt>
                <c:pt idx="6">
                  <c:v>ZoomIn</c:v>
                </c:pt>
                <c:pt idx="7">
                  <c:v>showSearch</c:v>
                </c:pt>
                <c:pt idx="8">
                  <c:v>ZoomOut</c:v>
                </c:pt>
                <c:pt idx="9">
                  <c:v>hideSearch</c:v>
                </c:pt>
                <c:pt idx="10">
                  <c:v>pan1</c:v>
                </c:pt>
                <c:pt idx="11">
                  <c:v>previous</c:v>
                </c:pt>
                <c:pt idx="12">
                  <c:v>rotate45</c:v>
                </c:pt>
                <c:pt idx="13">
                  <c:v>location</c:v>
                </c:pt>
                <c:pt idx="14">
                  <c:v>selectSingle</c:v>
                </c:pt>
                <c:pt idx="15">
                  <c:v>resetView</c:v>
                </c:pt>
                <c:pt idx="16">
                  <c:v>next</c:v>
                </c:pt>
                <c:pt idx="17">
                  <c:v>addMarker</c:v>
                </c:pt>
                <c:pt idx="18">
                  <c:v>measureDistance</c:v>
                </c:pt>
                <c:pt idx="19">
                  <c:v>pitch</c:v>
                </c:pt>
                <c:pt idx="20">
                  <c:v>satelite</c:v>
                </c:pt>
                <c:pt idx="21">
                  <c:v>removeMarker</c:v>
                </c:pt>
                <c:pt idx="22">
                  <c:v>streets</c:v>
                </c:pt>
                <c:pt idx="23">
                  <c:v>A</c:v>
                </c:pt>
              </c:strCache>
            </c:strRef>
          </c:cat>
          <c:val>
            <c:numRef>
              <c:f>agreement!$C$2:$C$25</c:f>
              <c:numCache>
                <c:formatCode>General</c:formatCode>
                <c:ptCount val="24"/>
                <c:pt idx="0">
                  <c:v>0.39869281045751598</c:v>
                </c:pt>
                <c:pt idx="1">
                  <c:v>0.30718954248365998</c:v>
                </c:pt>
                <c:pt idx="2">
                  <c:v>0.238095238095238</c:v>
                </c:pt>
                <c:pt idx="3">
                  <c:v>0.19607843137254899</c:v>
                </c:pt>
                <c:pt idx="4">
                  <c:v>0.16959064327485299</c:v>
                </c:pt>
                <c:pt idx="5">
                  <c:v>0.122807017543859</c:v>
                </c:pt>
                <c:pt idx="6">
                  <c:v>0.116959064327485</c:v>
                </c:pt>
                <c:pt idx="7">
                  <c:v>0.116959064327485</c:v>
                </c:pt>
                <c:pt idx="8">
                  <c:v>0.105263157894736</c:v>
                </c:pt>
                <c:pt idx="9">
                  <c:v>9.5588235294117599E-2</c:v>
                </c:pt>
                <c:pt idx="10">
                  <c:v>3.1039136302294101E-2</c:v>
                </c:pt>
                <c:pt idx="11">
                  <c:v>2.8571428571428501E-2</c:v>
                </c:pt>
                <c:pt idx="12">
                  <c:v>2.6315789473684199E-2</c:v>
                </c:pt>
                <c:pt idx="13">
                  <c:v>2.6143790849673099E-2</c:v>
                </c:pt>
                <c:pt idx="14">
                  <c:v>1.9607843137254902E-2</c:v>
                </c:pt>
                <c:pt idx="15">
                  <c:v>1.47058823529411E-2</c:v>
                </c:pt>
                <c:pt idx="16">
                  <c:v>9.5238095238095299E-3</c:v>
                </c:pt>
                <c:pt idx="17">
                  <c:v>9.5238095238095299E-3</c:v>
                </c:pt>
                <c:pt idx="18">
                  <c:v>8.3333333333333297E-3</c:v>
                </c:pt>
                <c:pt idx="19">
                  <c:v>6.5359477124183E-3</c:v>
                </c:pt>
                <c:pt idx="20">
                  <c:v>5.84795321637428E-3</c:v>
                </c:pt>
                <c:pt idx="21">
                  <c:v>5.84795321637428E-3</c:v>
                </c:pt>
                <c:pt idx="22">
                  <c:v>0</c:v>
                </c:pt>
                <c:pt idx="23">
                  <c:v>8.9531299229778094E-2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4-41C9-94B8-7BB2AB3C1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615535"/>
        <c:axId val="1684999567"/>
      </c:barChart>
      <c:catAx>
        <c:axId val="183761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4999567"/>
        <c:crosses val="autoZero"/>
        <c:auto val="1"/>
        <c:lblAlgn val="ctr"/>
        <c:lblOffset val="100"/>
        <c:noMultiLvlLbl val="0"/>
      </c:catAx>
      <c:valAx>
        <c:axId val="16849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761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197643</xdr:colOff>
      <xdr:row>8</xdr:row>
      <xdr:rowOff>69056</xdr:rowOff>
    </xdr:from>
    <xdr:to>
      <xdr:col>11</xdr:col>
      <xdr:colOff>197643</xdr:colOff>
      <xdr:row>23</xdr:row>
      <xdr:rowOff>97631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44EB58-E233-43A7-ADD4-671F45EC9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173831</xdr:colOff>
      <xdr:row>8</xdr:row>
      <xdr:rowOff>69056</xdr:rowOff>
    </xdr:from>
    <xdr:to>
      <xdr:col>17</xdr:col>
      <xdr:colOff>173831</xdr:colOff>
      <xdr:row>23</xdr:row>
      <xdr:rowOff>97631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762A8FA-E397-4654-BD23-ADE746D78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D27" sqref="D27"/>
    </sheetView>
  </sheetViews>
  <sheetFormatPr baseColWidth="10" defaultRowHeight="14.25" x14ac:dyDescent="0.45"/>
  <sheetData>
    <row r="1" spans="1:3" x14ac:dyDescent="0.45">
      <c r="A1" s="1" t="s">
        <v>0</v>
      </c>
      <c r="B1" t="s">
        <v>25</v>
      </c>
      <c r="C1" t="s">
        <v>26</v>
      </c>
    </row>
    <row r="2" spans="1:3" x14ac:dyDescent="0.45">
      <c r="A2" s="1" t="s">
        <v>14</v>
      </c>
      <c r="B2">
        <v>0.34210526315789402</v>
      </c>
      <c r="C2">
        <v>0.39869281045751598</v>
      </c>
    </row>
    <row r="3" spans="1:3" x14ac:dyDescent="0.45">
      <c r="A3" s="1" t="s">
        <v>18</v>
      </c>
      <c r="B3">
        <v>0.20948616600790501</v>
      </c>
      <c r="C3">
        <v>0.30718954248365998</v>
      </c>
    </row>
    <row r="4" spans="1:3" x14ac:dyDescent="0.45">
      <c r="A4" s="1" t="s">
        <v>6</v>
      </c>
      <c r="B4">
        <v>0.20915032679738499</v>
      </c>
      <c r="C4">
        <v>0.238095238095238</v>
      </c>
    </row>
    <row r="5" spans="1:3" x14ac:dyDescent="0.45">
      <c r="A5" s="1" t="s">
        <v>8</v>
      </c>
      <c r="B5">
        <v>0.105820105820105</v>
      </c>
      <c r="C5">
        <v>0.19607843137254899</v>
      </c>
    </row>
    <row r="6" spans="1:3" x14ac:dyDescent="0.45">
      <c r="A6" s="1" t="s">
        <v>5</v>
      </c>
      <c r="B6">
        <v>0.12666666666666601</v>
      </c>
      <c r="C6">
        <v>0.16959064327485299</v>
      </c>
    </row>
    <row r="7" spans="1:3" x14ac:dyDescent="0.45">
      <c r="A7" s="1" t="s">
        <v>7</v>
      </c>
      <c r="B7">
        <v>0.13538461538461499</v>
      </c>
      <c r="C7">
        <v>0.122807017543859</v>
      </c>
    </row>
    <row r="8" spans="1:3" x14ac:dyDescent="0.45">
      <c r="A8" s="1" t="s">
        <v>4</v>
      </c>
      <c r="B8">
        <v>5.2873563218390797E-2</v>
      </c>
      <c r="C8">
        <v>0.116959064327485</v>
      </c>
    </row>
    <row r="9" spans="1:3" x14ac:dyDescent="0.45">
      <c r="A9" s="1" t="s">
        <v>2</v>
      </c>
      <c r="B9">
        <v>7.6086956521738996E-2</v>
      </c>
      <c r="C9">
        <v>0.116959064327485</v>
      </c>
    </row>
    <row r="10" spans="1:3" x14ac:dyDescent="0.45">
      <c r="A10" s="1" t="s">
        <v>16</v>
      </c>
      <c r="B10">
        <v>6.15384615384615E-2</v>
      </c>
      <c r="C10">
        <v>0.105263157894736</v>
      </c>
    </row>
    <row r="11" spans="1:3" x14ac:dyDescent="0.45">
      <c r="A11" s="1" t="s">
        <v>3</v>
      </c>
      <c r="B11">
        <v>8.3003952569169995E-2</v>
      </c>
      <c r="C11">
        <v>9.5588235294117599E-2</v>
      </c>
    </row>
    <row r="12" spans="1:3" x14ac:dyDescent="0.45">
      <c r="A12" s="1" t="s">
        <v>1</v>
      </c>
      <c r="B12">
        <v>2.6666666666666599E-2</v>
      </c>
      <c r="C12">
        <v>3.1039136302294101E-2</v>
      </c>
    </row>
    <row r="13" spans="1:3" x14ac:dyDescent="0.45">
      <c r="A13" s="1" t="s">
        <v>20</v>
      </c>
      <c r="B13">
        <v>2.5362318840579701E-2</v>
      </c>
      <c r="C13">
        <v>2.8571428571428501E-2</v>
      </c>
    </row>
    <row r="14" spans="1:3" x14ac:dyDescent="0.45">
      <c r="A14" s="1" t="s">
        <v>13</v>
      </c>
      <c r="B14">
        <v>1.9943019943019901E-2</v>
      </c>
      <c r="C14">
        <v>2.6315789473684199E-2</v>
      </c>
    </row>
    <row r="15" spans="1:3" x14ac:dyDescent="0.45">
      <c r="A15" s="1" t="s">
        <v>12</v>
      </c>
      <c r="B15">
        <v>2.2988505747126398E-2</v>
      </c>
      <c r="C15">
        <v>2.6143790849673099E-2</v>
      </c>
    </row>
    <row r="16" spans="1:3" x14ac:dyDescent="0.45">
      <c r="A16" s="1" t="s">
        <v>17</v>
      </c>
      <c r="B16">
        <v>1.42857142857142E-2</v>
      </c>
      <c r="C16">
        <v>1.9607843137254902E-2</v>
      </c>
    </row>
    <row r="17" spans="1:3" x14ac:dyDescent="0.45">
      <c r="A17" s="1" t="s">
        <v>9</v>
      </c>
      <c r="B17">
        <v>1.99999999999999E-2</v>
      </c>
      <c r="C17">
        <v>1.47058823529411E-2</v>
      </c>
    </row>
    <row r="18" spans="1:3" x14ac:dyDescent="0.45">
      <c r="A18" s="1" t="s">
        <v>19</v>
      </c>
      <c r="B18">
        <v>1.4492753623188401E-2</v>
      </c>
      <c r="C18">
        <v>9.5238095238095299E-3</v>
      </c>
    </row>
    <row r="19" spans="1:3" x14ac:dyDescent="0.45">
      <c r="A19" s="1" t="s">
        <v>22</v>
      </c>
      <c r="B19">
        <v>9.52380952380949E-3</v>
      </c>
      <c r="C19">
        <v>9.5238095238095299E-3</v>
      </c>
    </row>
    <row r="20" spans="1:3" x14ac:dyDescent="0.45">
      <c r="A20" s="1" t="s">
        <v>21</v>
      </c>
      <c r="B20">
        <v>4.7619047619047198E-3</v>
      </c>
      <c r="C20">
        <v>8.3333333333333297E-3</v>
      </c>
    </row>
    <row r="21" spans="1:3" x14ac:dyDescent="0.45">
      <c r="A21" s="1" t="s">
        <v>15</v>
      </c>
      <c r="B21">
        <v>3.9525691699604602E-3</v>
      </c>
      <c r="C21">
        <v>6.5359477124183E-3</v>
      </c>
    </row>
    <row r="22" spans="1:3" x14ac:dyDescent="0.45">
      <c r="A22" s="1" t="s">
        <v>10</v>
      </c>
      <c r="B22">
        <v>5.2631578947368697E-3</v>
      </c>
      <c r="C22">
        <v>5.84795321637428E-3</v>
      </c>
    </row>
    <row r="23" spans="1:3" x14ac:dyDescent="0.45">
      <c r="A23" s="1" t="s">
        <v>23</v>
      </c>
      <c r="B23">
        <v>2.8490028490028201E-3</v>
      </c>
      <c r="C23">
        <v>5.84795321637428E-3</v>
      </c>
    </row>
    <row r="24" spans="1:3" x14ac:dyDescent="0.45">
      <c r="A24" s="1" t="s">
        <v>11</v>
      </c>
      <c r="B24">
        <v>0</v>
      </c>
      <c r="C24">
        <v>0</v>
      </c>
    </row>
    <row r="25" spans="1:3" x14ac:dyDescent="0.45">
      <c r="A25" s="1" t="s">
        <v>24</v>
      </c>
      <c r="B25">
        <v>6.8356760912523698E-2</v>
      </c>
      <c r="C25">
        <v>8.9531299229778094E-2</v>
      </c>
    </row>
  </sheetData>
  <sortState xmlns:xlrd2="http://schemas.microsoft.com/office/spreadsheetml/2017/richdata2" ref="A2:C24">
    <sortCondition descending="1" ref="C2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agreement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 Fock</cp:lastModifiedBy>
  <dcterms:created xsi:type="dcterms:W3CDTF">2020-07-26T09:27:17Z</dcterms:created>
  <dcterms:modified xsi:type="dcterms:W3CDTF">2020-07-30T11:59:12Z</dcterms:modified>
</cp:coreProperties>
</file>