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filterPrivacy="1"/>
  <xr:revisionPtr revIDLastSave="0" documentId="13_ncr:1_{28ED8D45-7458-4F31-A0DF-AF25C22F797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Table S1" sheetId="4" r:id="rId1"/>
    <sheet name="Table S2" sheetId="8" r:id="rId2"/>
    <sheet name="Table S3" sheetId="5" r:id="rId3"/>
    <sheet name="Table S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4" l="1"/>
  <c r="G52" i="4"/>
  <c r="F52" i="4"/>
  <c r="E52" i="4"/>
  <c r="D52" i="4"/>
  <c r="C52" i="4"/>
  <c r="H46" i="4"/>
  <c r="G46" i="4"/>
  <c r="F46" i="4"/>
  <c r="E46" i="4"/>
  <c r="D46" i="4"/>
  <c r="C46" i="4"/>
  <c r="H40" i="4"/>
  <c r="G40" i="4"/>
  <c r="F40" i="4"/>
  <c r="E40" i="4"/>
  <c r="C40" i="4"/>
  <c r="H34" i="4"/>
  <c r="G34" i="4"/>
  <c r="F34" i="4"/>
  <c r="E34" i="4"/>
  <c r="D34" i="4"/>
  <c r="C34" i="4"/>
  <c r="H28" i="4"/>
  <c r="G28" i="4"/>
  <c r="F28" i="4"/>
  <c r="E28" i="4"/>
  <c r="D28" i="4"/>
  <c r="C28" i="4"/>
  <c r="H22" i="4"/>
  <c r="G22" i="4"/>
  <c r="F22" i="4"/>
  <c r="E22" i="4"/>
  <c r="C22" i="4"/>
  <c r="K10" i="4"/>
  <c r="J10" i="4"/>
  <c r="I10" i="4"/>
  <c r="K9" i="4"/>
  <c r="J9" i="4"/>
  <c r="I9" i="4"/>
  <c r="K8" i="4"/>
  <c r="J8" i="4"/>
  <c r="I8" i="4"/>
  <c r="K7" i="4"/>
  <c r="J7" i="4"/>
  <c r="I7" i="4"/>
</calcChain>
</file>

<file path=xl/sharedStrings.xml><?xml version="1.0" encoding="utf-8"?>
<sst xmlns="http://schemas.openxmlformats.org/spreadsheetml/2006/main" count="86363" uniqueCount="73069">
  <si>
    <t>nucK0</t>
  </si>
  <si>
    <t>nucK4</t>
  </si>
  <si>
    <t>mtK0</t>
  </si>
  <si>
    <t>mtK4</t>
  </si>
  <si>
    <t>apK0</t>
  </si>
  <si>
    <t>apK4</t>
  </si>
  <si>
    <t>nuc0/4</t>
  </si>
  <si>
    <t>mt0/4</t>
  </si>
  <si>
    <t>ap0/4</t>
  </si>
  <si>
    <t>NA</t>
  </si>
  <si>
    <t># of sites</t>
  </si>
  <si>
    <t>#</t>
  </si>
  <si>
    <t>L</t>
  </si>
  <si>
    <t>V</t>
  </si>
  <si>
    <t>R</t>
  </si>
  <si>
    <t>O</t>
  </si>
  <si>
    <t>Laverania</t>
  </si>
  <si>
    <t>Vivax</t>
  </si>
  <si>
    <t>Vinckeia</t>
  </si>
  <si>
    <t>Ovale</t>
  </si>
  <si>
    <t>Lineage</t>
  </si>
  <si>
    <t>Table S1A</t>
  </si>
  <si>
    <t>Within lineage distances</t>
  </si>
  <si>
    <t>Table S1B</t>
  </si>
  <si>
    <t>Between lineage distances</t>
  </si>
  <si>
    <t>vs</t>
  </si>
  <si>
    <t>average</t>
  </si>
  <si>
    <t>Table S1C</t>
  </si>
  <si>
    <t>P. falciparum</t>
  </si>
  <si>
    <t>10.12688/wellcomeopenres.15194.2</t>
  </si>
  <si>
    <t>P. gaboni</t>
  </si>
  <si>
    <t>10.1371/journal.ppat.1005917</t>
  </si>
  <si>
    <t>10.1038/nmicrobiol.2016.276</t>
  </si>
  <si>
    <t>10.12688/wellcomeopenres.9876.1</t>
  </si>
  <si>
    <t>P. cynomolgi</t>
  </si>
  <si>
    <t>10.12688/wellcomeopenres.11864.1</t>
  </si>
  <si>
    <t>P. ovalecurtesi</t>
  </si>
  <si>
    <t>10.1038/nature21038</t>
  </si>
  <si>
    <t>P.ovalewallikeri</t>
  </si>
  <si>
    <t xml:space="preserve">P. vivax </t>
  </si>
  <si>
    <t>Böhme et al. (2019)</t>
  </si>
  <si>
    <t xml:space="preserve">Otto et al. (2018) </t>
  </si>
  <si>
    <t>P. berghei</t>
  </si>
  <si>
    <t>Auburn et al. (2016)</t>
  </si>
  <si>
    <t>Pasini et al. (2017)</t>
  </si>
  <si>
    <t>Fougère et al. (2016)</t>
  </si>
  <si>
    <t>Brugat et al. (2017)</t>
  </si>
  <si>
    <t>Rutledge et al. (2017)</t>
  </si>
  <si>
    <t>reference</t>
  </si>
  <si>
    <t>doi</t>
  </si>
  <si>
    <t>10.1186/1471-2148-11-299</t>
  </si>
  <si>
    <t>nuclear</t>
  </si>
  <si>
    <t>mtDNA</t>
  </si>
  <si>
    <t>Pacheco et al. (2011)</t>
  </si>
  <si>
    <t>apDNA</t>
  </si>
  <si>
    <t>10.1038/ncomms11078</t>
  </si>
  <si>
    <t>Ollomo et al. (2009)</t>
  </si>
  <si>
    <t>10.1371/journal.ppat.1000446</t>
  </si>
  <si>
    <t>Sundararaman et al. (2016)</t>
  </si>
  <si>
    <t>10.1038/s41564-018-0162-2</t>
  </si>
  <si>
    <t>Orthogroup</t>
  </si>
  <si>
    <t>P. ovalewallikeri</t>
  </si>
  <si>
    <t>P. chabaudi</t>
  </si>
  <si>
    <t>P. vivax</t>
  </si>
  <si>
    <t>OG6_100064</t>
  </si>
  <si>
    <t>PF3D7_1429800</t>
  </si>
  <si>
    <t>PGABG01_1428500</t>
  </si>
  <si>
    <t>PocGH01_13030400</t>
  </si>
  <si>
    <t>POWCR01_130027100</t>
  </si>
  <si>
    <t>PBANKA_1014900</t>
  </si>
  <si>
    <t>PCHAS_1015700</t>
  </si>
  <si>
    <t>PcyM_1322600</t>
  </si>
  <si>
    <t xml:space="preserve">PVP01_1319600 </t>
  </si>
  <si>
    <t>OG6_100077</t>
  </si>
  <si>
    <t>PF3D7_0617800</t>
  </si>
  <si>
    <t>PGABG01_0616400</t>
  </si>
  <si>
    <t>PocGH01_11039500</t>
  </si>
  <si>
    <t>POWCR01_110033700</t>
  </si>
  <si>
    <t>PBANKA_1117000</t>
  </si>
  <si>
    <t>PCHAS_1116500</t>
  </si>
  <si>
    <t>PcyM_1133000</t>
  </si>
  <si>
    <t xml:space="preserve">PVP01_1131700 </t>
  </si>
  <si>
    <t>OG6_100089</t>
  </si>
  <si>
    <t>PF3D7_1219600</t>
  </si>
  <si>
    <t>PGABG01_1218600</t>
  </si>
  <si>
    <t>PocGH01_14045400</t>
  </si>
  <si>
    <t>POWCR01_140039700</t>
  </si>
  <si>
    <t>PBANKA_1434800</t>
  </si>
  <si>
    <t>PCHAS_1436800</t>
  </si>
  <si>
    <t>PcyM_1439700</t>
  </si>
  <si>
    <t xml:space="preserve">PVP01_1438000 </t>
  </si>
  <si>
    <t>OG6_100091</t>
  </si>
  <si>
    <t>PF3D7_0626100</t>
  </si>
  <si>
    <t>PGABG01_0624800</t>
  </si>
  <si>
    <t>PocGH01_11031200</t>
  </si>
  <si>
    <t>POWCR01_110025400</t>
  </si>
  <si>
    <t>PBANKA_1124900</t>
  </si>
  <si>
    <t>PCHAS_1124400</t>
  </si>
  <si>
    <t>PcyM_1124100</t>
  </si>
  <si>
    <t xml:space="preserve">PVP01_1123400 </t>
  </si>
  <si>
    <t>OG6_100096</t>
  </si>
  <si>
    <t>PF3D7_1457200</t>
  </si>
  <si>
    <t>PGABG01_1456000</t>
  </si>
  <si>
    <t>PocGH01_12057600</t>
  </si>
  <si>
    <t>POWCR01_120052300</t>
  </si>
  <si>
    <t>PBANKA_1320900</t>
  </si>
  <si>
    <t>PCHAS_1324200</t>
  </si>
  <si>
    <t>PcyM_1256200</t>
  </si>
  <si>
    <t xml:space="preserve">PVP01_1249700 </t>
  </si>
  <si>
    <t>OG6_100107</t>
  </si>
  <si>
    <t>PF3D7_0619500</t>
  </si>
  <si>
    <t>PGABG01_0618100</t>
  </si>
  <si>
    <t>PocGH01_11037800</t>
  </si>
  <si>
    <t>POWCR01_110032000</t>
  </si>
  <si>
    <t>PBANKA_1118700</t>
  </si>
  <si>
    <t>PCHAS_1118200</t>
  </si>
  <si>
    <t>PcyM_1131100</t>
  </si>
  <si>
    <t xml:space="preserve">PVP01_1130000 </t>
  </si>
  <si>
    <t>OG6_100121</t>
  </si>
  <si>
    <t>PF3D7_1136900</t>
  </si>
  <si>
    <t>PGABG01_1134800</t>
  </si>
  <si>
    <t>PocGH01_09043400</t>
  </si>
  <si>
    <t>POWCR01_090038600</t>
  </si>
  <si>
    <t>PBANKA_0911700</t>
  </si>
  <si>
    <t>PCHAS_0713000</t>
  </si>
  <si>
    <t>PcyM_0941900</t>
  </si>
  <si>
    <t xml:space="preserve">PVP01_0937800 </t>
  </si>
  <si>
    <t>OG6_100156</t>
  </si>
  <si>
    <t>PF3D7_1022700</t>
  </si>
  <si>
    <t>PGABG01_1020700</t>
  </si>
  <si>
    <t>PocGH01_06015800</t>
  </si>
  <si>
    <t>POWCR01_060010800</t>
  </si>
  <si>
    <t>PBANKA_0506900</t>
  </si>
  <si>
    <t>PCHAS_0507000</t>
  </si>
  <si>
    <t>PcyM_0609900</t>
  </si>
  <si>
    <t xml:space="preserve">PVP01_0607900 </t>
  </si>
  <si>
    <t>OG6_100157</t>
  </si>
  <si>
    <t>PF3D7_1246900</t>
  </si>
  <si>
    <t>PGABG01_1245300</t>
  </si>
  <si>
    <t>PocGH01_14071500</t>
  </si>
  <si>
    <t>POWCR01_140065600</t>
  </si>
  <si>
    <t>PBANKA_1460000</t>
  </si>
  <si>
    <t>PCHAS_1462300</t>
  </si>
  <si>
    <t>PcyM_1470500</t>
  </si>
  <si>
    <t xml:space="preserve">PVP01_1464000 </t>
  </si>
  <si>
    <t>OG6_100172</t>
  </si>
  <si>
    <t>PF3D7_1419300</t>
  </si>
  <si>
    <t>PGABG01_1417700</t>
  </si>
  <si>
    <t>PocGH01_13040500</t>
  </si>
  <si>
    <t>POWCR01_130037200</t>
  </si>
  <si>
    <t>PBANKA_1023900</t>
  </si>
  <si>
    <t>PCHAS_1024700</t>
  </si>
  <si>
    <t>PcyM_1334900</t>
  </si>
  <si>
    <t xml:space="preserve">PVP01_1329600 </t>
  </si>
  <si>
    <t>OG6_100176</t>
  </si>
  <si>
    <t>PF3D7_0932100</t>
  </si>
  <si>
    <t>PGABG01_0929700</t>
  </si>
  <si>
    <t>PocGH01_07039800</t>
  </si>
  <si>
    <t>POWCR01_070034000</t>
  </si>
  <si>
    <t>PBANKA_0832900</t>
  </si>
  <si>
    <t>PCHAS_0833200</t>
  </si>
  <si>
    <t>PcyM_0733300</t>
  </si>
  <si>
    <t xml:space="preserve">PVP01_0730800 </t>
  </si>
  <si>
    <t>OG6_100179</t>
  </si>
  <si>
    <t>PF3D7_1367500</t>
  </si>
  <si>
    <t>PGABG01_1365200</t>
  </si>
  <si>
    <t>PocGH01_11013100</t>
  </si>
  <si>
    <t>POWCR01_110006900</t>
  </si>
  <si>
    <t>PBANKA_1143400</t>
  </si>
  <si>
    <t>PCHAS_1142900</t>
  </si>
  <si>
    <t>PcyM_1103700</t>
  </si>
  <si>
    <t xml:space="preserve">PVP01_1104500 </t>
  </si>
  <si>
    <t>OG6_100187</t>
  </si>
  <si>
    <t>PF3D7_1342600</t>
  </si>
  <si>
    <t>PGABG01_1340600</t>
  </si>
  <si>
    <t>PocGH01_12020500</t>
  </si>
  <si>
    <t>POWCR01_120016100</t>
  </si>
  <si>
    <t>PBANKA_1355700</t>
  </si>
  <si>
    <t>PCHAS_1360300</t>
  </si>
  <si>
    <t>PcyM_1214000</t>
  </si>
  <si>
    <t xml:space="preserve">PVP01_1212200 </t>
  </si>
  <si>
    <t>OG6_100216</t>
  </si>
  <si>
    <t>PF3D7_0630700</t>
  </si>
  <si>
    <t>PGABG01_0629500</t>
  </si>
  <si>
    <t>PocGH01_11026600</t>
  </si>
  <si>
    <t>POWCR01_110020700</t>
  </si>
  <si>
    <t>PBANKA_1129500</t>
  </si>
  <si>
    <t>PCHAS_1129000</t>
  </si>
  <si>
    <t>PcyM_1119100</t>
  </si>
  <si>
    <t xml:space="preserve">PVP01_1118800 </t>
  </si>
  <si>
    <t>OG6_100218</t>
  </si>
  <si>
    <t>PF3D7_1462800</t>
  </si>
  <si>
    <t>PGABG01_1461600</t>
  </si>
  <si>
    <t>PocGH01_12052000</t>
  </si>
  <si>
    <t>POWCR01_120047500</t>
  </si>
  <si>
    <t>PBANKA_1326400</t>
  </si>
  <si>
    <t>PCHAS_1329700</t>
  </si>
  <si>
    <t>PcyM_1250000</t>
  </si>
  <si>
    <t xml:space="preserve">PVP01_1244000 </t>
  </si>
  <si>
    <t>OG6_100222</t>
  </si>
  <si>
    <t>PF3D7_1414400</t>
  </si>
  <si>
    <t>PGABG01_1412800</t>
  </si>
  <si>
    <t>PocGH01_13045400</t>
  </si>
  <si>
    <t>POWCR01_130042100</t>
  </si>
  <si>
    <t>PBANKA_1028300</t>
  </si>
  <si>
    <t>PCHAS_1029100</t>
  </si>
  <si>
    <t>PcyM_1340500</t>
  </si>
  <si>
    <t xml:space="preserve">PVP01_1334500 </t>
  </si>
  <si>
    <t>OG6_100232</t>
  </si>
  <si>
    <t>PF3D7_1037500</t>
  </si>
  <si>
    <t>PGABG01_1035500</t>
  </si>
  <si>
    <t>PocGH01_06029700</t>
  </si>
  <si>
    <t>POWCR01_060024700</t>
  </si>
  <si>
    <t>PBANKA_0520400</t>
  </si>
  <si>
    <t>PCHAS_0520600</t>
  </si>
  <si>
    <t>PcyM_0626900</t>
  </si>
  <si>
    <t xml:space="preserve">PVP01_0621900 </t>
  </si>
  <si>
    <t>OG6_100248</t>
  </si>
  <si>
    <t>PF3D7_0925700</t>
  </si>
  <si>
    <t>PGABG01_0923100</t>
  </si>
  <si>
    <t>PocGH01_07033100</t>
  </si>
  <si>
    <t>POWCR01_070027600</t>
  </si>
  <si>
    <t>PBANKA_0826500</t>
  </si>
  <si>
    <t>PCHAS_0826800</t>
  </si>
  <si>
    <t>PcyM_0724900</t>
  </si>
  <si>
    <t xml:space="preserve">PVP01_0724200 </t>
  </si>
  <si>
    <t>OG6_100254</t>
  </si>
  <si>
    <t>PF3D7_0605900</t>
  </si>
  <si>
    <t>PGABG01_0604500</t>
  </si>
  <si>
    <t>PocGH01_11050700</t>
  </si>
  <si>
    <t>POWCR01_110044800</t>
  </si>
  <si>
    <t>PBANKA_0104700</t>
  </si>
  <si>
    <t>PCHAS_0105300</t>
  </si>
  <si>
    <t>PcyM_1146200</t>
  </si>
  <si>
    <t xml:space="preserve">PVP01_1143000 </t>
  </si>
  <si>
    <t>OG6_100258</t>
  </si>
  <si>
    <t>PF3D7_0626800</t>
  </si>
  <si>
    <t>PGABG01_0625600</t>
  </si>
  <si>
    <t>PocGH01_11030500</t>
  </si>
  <si>
    <t>POWCR01_110024700</t>
  </si>
  <si>
    <t>PBANKA_1125600</t>
  </si>
  <si>
    <t>PCHAS_1125100</t>
  </si>
  <si>
    <t>PcyM_1123400</t>
  </si>
  <si>
    <t xml:space="preserve">PVP01_1122700 </t>
  </si>
  <si>
    <t>OG6_100260</t>
  </si>
  <si>
    <t>PF3D7_1015900</t>
  </si>
  <si>
    <t>PGABG01_1013800</t>
  </si>
  <si>
    <t>PocGH01_08024300</t>
  </si>
  <si>
    <t>POWCR01_080022200</t>
  </si>
  <si>
    <t>PBANKA_1214300</t>
  </si>
  <si>
    <t>PCHAS_1215000</t>
  </si>
  <si>
    <t>PcyM_0816700</t>
  </si>
  <si>
    <t xml:space="preserve">PVP01_0816000 </t>
  </si>
  <si>
    <t>OG6_100262</t>
  </si>
  <si>
    <t>PF3D7_1235600</t>
  </si>
  <si>
    <t>PGABG01_1234400</t>
  </si>
  <si>
    <t>PocGH01_14061200</t>
  </si>
  <si>
    <t>POWCR01_140055500</t>
  </si>
  <si>
    <t>PBANKA_1450200</t>
  </si>
  <si>
    <t>PCHAS_1452500</t>
  </si>
  <si>
    <t>PcyM_1458900</t>
  </si>
  <si>
    <t xml:space="preserve">PVP01_1453700 </t>
  </si>
  <si>
    <t>OG6_100266</t>
  </si>
  <si>
    <t>PF3D7_0516200</t>
  </si>
  <si>
    <t>PGABG01_0515200</t>
  </si>
  <si>
    <t>PocGH01_10025400</t>
  </si>
  <si>
    <t>POWCR01_000094000</t>
  </si>
  <si>
    <t>PBANKA_1231000</t>
  </si>
  <si>
    <t>PCHAS_1231600</t>
  </si>
  <si>
    <t>PcyM_1016500</t>
  </si>
  <si>
    <t xml:space="preserve">PVP01_1017800 </t>
  </si>
  <si>
    <t>OG6_100270</t>
  </si>
  <si>
    <t>PF3D7_1138500</t>
  </si>
  <si>
    <t>PGABG01_1136400</t>
  </si>
  <si>
    <t>PocGH01_09045000</t>
  </si>
  <si>
    <t>POWCR01_090040300</t>
  </si>
  <si>
    <t>PBANKA_0910200</t>
  </si>
  <si>
    <t>PCHAS_0711500</t>
  </si>
  <si>
    <t>PcyM_0943600</t>
  </si>
  <si>
    <t xml:space="preserve">PVP01_0939500 </t>
  </si>
  <si>
    <t>OG6_100272</t>
  </si>
  <si>
    <t>PF3D7_0922900</t>
  </si>
  <si>
    <t>PGABG01_0920300</t>
  </si>
  <si>
    <t>PocGH01_07030300</t>
  </si>
  <si>
    <t>POWCR01_070025000</t>
  </si>
  <si>
    <t>PBANKA_0823800</t>
  </si>
  <si>
    <t>PCHAS_0824100</t>
  </si>
  <si>
    <t>PcyM_0721700</t>
  </si>
  <si>
    <t xml:space="preserve">PVP01_0721400 </t>
  </si>
  <si>
    <t>OG6_100277</t>
  </si>
  <si>
    <t>PF3D7_1033100</t>
  </si>
  <si>
    <t>PGABG01_1031000</t>
  </si>
  <si>
    <t>PocGH01_06026200</t>
  </si>
  <si>
    <t>POWCR01_060021100</t>
  </si>
  <si>
    <t>PBANKA_0516900</t>
  </si>
  <si>
    <t>PCHAS_0517000</t>
  </si>
  <si>
    <t>PcyM_0622500</t>
  </si>
  <si>
    <t xml:space="preserve">PVP01_0618200 </t>
  </si>
  <si>
    <t>OG6_100279</t>
  </si>
  <si>
    <t>PF3D7_1013500</t>
  </si>
  <si>
    <t>PGABG01_1011400</t>
  </si>
  <si>
    <t>PocGH01_08021900</t>
  </si>
  <si>
    <t>POWCR01_080019900</t>
  </si>
  <si>
    <t>PBANKA_1211900</t>
  </si>
  <si>
    <t>PCHAS_1212600</t>
  </si>
  <si>
    <t>PcyM_0814200</t>
  </si>
  <si>
    <t xml:space="preserve">PVP01_0813600 </t>
  </si>
  <si>
    <t>OG6_100283</t>
  </si>
  <si>
    <t>PF3D7_0818200</t>
  </si>
  <si>
    <t>PGABG01_0818200</t>
  </si>
  <si>
    <t>PocGH01_05022700</t>
  </si>
  <si>
    <t>POWCR01_050017800</t>
  </si>
  <si>
    <t>PBANKA_0712600</t>
  </si>
  <si>
    <t>PCHAS_0721700</t>
  </si>
  <si>
    <t>PcyM_0516800</t>
  </si>
  <si>
    <t xml:space="preserve">PVP01_0517100 </t>
  </si>
  <si>
    <t>OG6_100289</t>
  </si>
  <si>
    <t>PF3D7_0904900</t>
  </si>
  <si>
    <t>PGABG01_0902300</t>
  </si>
  <si>
    <t>PocGH01_07012300</t>
  </si>
  <si>
    <t>POWCR01_070007300</t>
  </si>
  <si>
    <t>PBANKA_0416500</t>
  </si>
  <si>
    <t>PCHAS_0417400</t>
  </si>
  <si>
    <t>PcyM_0702600</t>
  </si>
  <si>
    <t xml:space="preserve">PVP01_0703300 </t>
  </si>
  <si>
    <t>OG6_100294</t>
  </si>
  <si>
    <t>PF3D7_1126000</t>
  </si>
  <si>
    <t>PGABG01_1124000</t>
  </si>
  <si>
    <t>PocGH01_09032300</t>
  </si>
  <si>
    <t>POWCR01_090027600</t>
  </si>
  <si>
    <t>PBANKA_0922300</t>
  </si>
  <si>
    <t>PCHAS_0922100</t>
  </si>
  <si>
    <t>PcyM_0930300</t>
  </si>
  <si>
    <t xml:space="preserve">PVP01_0926700 </t>
  </si>
  <si>
    <t>OG6_100295</t>
  </si>
  <si>
    <t>PF3D7_0208400</t>
  </si>
  <si>
    <t>PGABG01_0206000</t>
  </si>
  <si>
    <t>PocGH01_04021600</t>
  </si>
  <si>
    <t>POWCR01_040017300</t>
  </si>
  <si>
    <t>PBANKA_0305500</t>
  </si>
  <si>
    <t>PCHAS_0307700</t>
  </si>
  <si>
    <t>PcyM_0415200</t>
  </si>
  <si>
    <t xml:space="preserve">PVP01_0416400 </t>
  </si>
  <si>
    <t>OG6_100297</t>
  </si>
  <si>
    <t>PF3D7_1212000</t>
  </si>
  <si>
    <t>PGABG01_1211000</t>
  </si>
  <si>
    <t>PocGH01_13022000</t>
  </si>
  <si>
    <t>POWCR01_130018600</t>
  </si>
  <si>
    <t>PBANKA_0610500</t>
  </si>
  <si>
    <t>PCHAS_0612200</t>
  </si>
  <si>
    <t>PcyM_1313000</t>
  </si>
  <si>
    <t xml:space="preserve">PVP01_1311200 </t>
  </si>
  <si>
    <t>OG6_100301</t>
  </si>
  <si>
    <t>PF3D7_0806800</t>
  </si>
  <si>
    <t>PGABG01_0807000</t>
  </si>
  <si>
    <t>PocGH01_01021300</t>
  </si>
  <si>
    <t>POWCR01_010016300</t>
  </si>
  <si>
    <t>PBANKA_1223800</t>
  </si>
  <si>
    <t>PCHAS_1224400</t>
  </si>
  <si>
    <t>PcyM_0115100</t>
  </si>
  <si>
    <t xml:space="preserve">PVP01_0113600 </t>
  </si>
  <si>
    <t>OG6_100304</t>
  </si>
  <si>
    <t>PF3D7_1366500</t>
  </si>
  <si>
    <t>PGABG01_1364200</t>
  </si>
  <si>
    <t>PocGH01_11014100</t>
  </si>
  <si>
    <t>POWCR01_110008000</t>
  </si>
  <si>
    <t>PBANKA_1142400</t>
  </si>
  <si>
    <t>PCHAS_1141900</t>
  </si>
  <si>
    <t>PcyM_1104800</t>
  </si>
  <si>
    <t xml:space="preserve">PVP01_1105500 </t>
  </si>
  <si>
    <t>OG6_100311</t>
  </si>
  <si>
    <t>PF3D7_0820700</t>
  </si>
  <si>
    <t>PGABG01_0820700</t>
  </si>
  <si>
    <t>PocGH01_05020100</t>
  </si>
  <si>
    <t>POWCR01_050015300</t>
  </si>
  <si>
    <t>PBANKA_0710100</t>
  </si>
  <si>
    <t>PCHAS_0719200</t>
  </si>
  <si>
    <t>PcyM_0513300</t>
  </si>
  <si>
    <t xml:space="preserve">PVP01_0513600 </t>
  </si>
  <si>
    <t>OG6_100315</t>
  </si>
  <si>
    <t>PF3D7_0306300</t>
  </si>
  <si>
    <t>PGABG01_0305600</t>
  </si>
  <si>
    <t>PocGH01_08041900</t>
  </si>
  <si>
    <t>POWCR01_080040200</t>
  </si>
  <si>
    <t>PBANKA_0404700</t>
  </si>
  <si>
    <t>PCHAS_0405600</t>
  </si>
  <si>
    <t>PcyM_0837900</t>
  </si>
  <si>
    <t xml:space="preserve">PVP01_0833900 </t>
  </si>
  <si>
    <t>OG6_100316</t>
  </si>
  <si>
    <t>PF3D7_0202700</t>
  </si>
  <si>
    <t>PGABG01_0200400</t>
  </si>
  <si>
    <t>PocGH01_04027100</t>
  </si>
  <si>
    <t>POWCR01_040022500</t>
  </si>
  <si>
    <t>PBANKA_0300800</t>
  </si>
  <si>
    <t>PCHAS_0303000</t>
  </si>
  <si>
    <t>PcyM_0422300</t>
  </si>
  <si>
    <t xml:space="preserve">PVP01_0422400 </t>
  </si>
  <si>
    <t>OG6_100324</t>
  </si>
  <si>
    <t>PF3D7_1202900</t>
  </si>
  <si>
    <t>PGABG01_1202000</t>
  </si>
  <si>
    <t>PocGH01_13013100</t>
  </si>
  <si>
    <t>POWCR01_130009700</t>
  </si>
  <si>
    <t>PBANKA_0601900</t>
  </si>
  <si>
    <t>PCHAS_0603700</t>
  </si>
  <si>
    <t>PcyM_1302700</t>
  </si>
  <si>
    <t xml:space="preserve">PVP01_1302200 </t>
  </si>
  <si>
    <t>OG6_100325</t>
  </si>
  <si>
    <t>PF3D7_0719600</t>
  </si>
  <si>
    <t>PGABG01_0717500</t>
  </si>
  <si>
    <t>PocGH01_03023400</t>
  </si>
  <si>
    <t>POWCR01_030019200</t>
  </si>
  <si>
    <t>PBANKA_0617100</t>
  </si>
  <si>
    <t>PCHAS_0618800</t>
  </si>
  <si>
    <t>PcyM_0320050</t>
  </si>
  <si>
    <t xml:space="preserve">PVP01_0315300 </t>
  </si>
  <si>
    <t>OG6_100326</t>
  </si>
  <si>
    <t>PF3D7_0934800</t>
  </si>
  <si>
    <t>PGABG01_0932400</t>
  </si>
  <si>
    <t>PocGH01_07042500</t>
  </si>
  <si>
    <t>POWCR01_070036800</t>
  </si>
  <si>
    <t>PBANKA_0835600</t>
  </si>
  <si>
    <t>PCHAS_0835900</t>
  </si>
  <si>
    <t>PcyM_0736700</t>
  </si>
  <si>
    <t xml:space="preserve">PVP01_0733500 </t>
  </si>
  <si>
    <t>OG6_100329</t>
  </si>
  <si>
    <t>PF3D7_0610800</t>
  </si>
  <si>
    <t>PGABG01_0609500</t>
  </si>
  <si>
    <t>PocGH01_11046100</t>
  </si>
  <si>
    <t>POWCR01_110040300</t>
  </si>
  <si>
    <t>PBANKA_0109100</t>
  </si>
  <si>
    <t>PCHAS_0109700</t>
  </si>
  <si>
    <t>PcyM_1140600</t>
  </si>
  <si>
    <t xml:space="preserve">PVP01_1138400 </t>
  </si>
  <si>
    <t>OG6_100330</t>
  </si>
  <si>
    <t>PF3D7_0112000</t>
  </si>
  <si>
    <t>PGABG01_0110300</t>
  </si>
  <si>
    <t>PocGH01_02010400</t>
  </si>
  <si>
    <t>POWCR01_020005200</t>
  </si>
  <si>
    <t>PBANKA_0201800</t>
  </si>
  <si>
    <t>PCHAS_0200200</t>
  </si>
  <si>
    <t>PcyM_0204500</t>
  </si>
  <si>
    <t xml:space="preserve">PVP01_0203200 </t>
  </si>
  <si>
    <t>OG6_100333</t>
  </si>
  <si>
    <t>PF3D7_1126200</t>
  </si>
  <si>
    <t>PGABG01_1124200</t>
  </si>
  <si>
    <t>PocGH01_09032500</t>
  </si>
  <si>
    <t>POWCR01_090027800</t>
  </si>
  <si>
    <t>PBANKA_0922100</t>
  </si>
  <si>
    <t>PCHAS_0922300</t>
  </si>
  <si>
    <t>PcyM_0930500</t>
  </si>
  <si>
    <t xml:space="preserve">PVP01_0926900 </t>
  </si>
  <si>
    <t>OG6_100334</t>
  </si>
  <si>
    <t>PF3D7_1356900</t>
  </si>
  <si>
    <t>PGABG01_1354800</t>
  </si>
  <si>
    <t>PocGH01_00015700</t>
  </si>
  <si>
    <t>POWCR01_000088000</t>
  </si>
  <si>
    <t>PBANKA_1133200</t>
  </si>
  <si>
    <t>PCHAS_1132700</t>
  </si>
  <si>
    <t>PcyM_1114800</t>
  </si>
  <si>
    <t xml:space="preserve">PVP01_1115000 </t>
  </si>
  <si>
    <t>OG6_100337</t>
  </si>
  <si>
    <t>PF3D7_0204500</t>
  </si>
  <si>
    <t>PGABG01_0202200</t>
  </si>
  <si>
    <t>PocGH01_04025300</t>
  </si>
  <si>
    <t>POWCR01_040020900</t>
  </si>
  <si>
    <t>PBANKA_0302300</t>
  </si>
  <si>
    <t>PCHAS_0304500</t>
  </si>
  <si>
    <t>PcyM_0420300</t>
  </si>
  <si>
    <t xml:space="preserve">PVP01_0420600 </t>
  </si>
  <si>
    <t>OG6_100342</t>
  </si>
  <si>
    <t>PF3D7_1015300</t>
  </si>
  <si>
    <t>PGABG01_1013200</t>
  </si>
  <si>
    <t>PocGH01_08023700</t>
  </si>
  <si>
    <t>POWCR01_080021600</t>
  </si>
  <si>
    <t>PBANKA_1213700</t>
  </si>
  <si>
    <t>PCHAS_1214400</t>
  </si>
  <si>
    <t>PcyM_0816000</t>
  </si>
  <si>
    <t xml:space="preserve">PVP01_0815400 </t>
  </si>
  <si>
    <t>OG6_100350</t>
  </si>
  <si>
    <t>PF3D7_1218600</t>
  </si>
  <si>
    <t>PGABG01_1217700</t>
  </si>
  <si>
    <t>PocGH01_14044800</t>
  </si>
  <si>
    <t>POWCR01_140039100</t>
  </si>
  <si>
    <t>PBANKA_1434200</t>
  </si>
  <si>
    <t>PCHAS_1436200</t>
  </si>
  <si>
    <t>PcyM_1439000</t>
  </si>
  <si>
    <t xml:space="preserve">PVP01_1437400 </t>
  </si>
  <si>
    <t>OG6_100352</t>
  </si>
  <si>
    <t>PF3D7_0918600</t>
  </si>
  <si>
    <t>PGABG01_0916000</t>
  </si>
  <si>
    <t>PocGH01_07026000</t>
  </si>
  <si>
    <t>POWCR01_070020600</t>
  </si>
  <si>
    <t>PBANKA_0819500</t>
  </si>
  <si>
    <t>PCHAS_0819800</t>
  </si>
  <si>
    <t>PcyM_0716900</t>
  </si>
  <si>
    <t xml:space="preserve">PVP01_0717000 </t>
  </si>
  <si>
    <t>OG6_100356</t>
  </si>
  <si>
    <t>PF3D7_1325100</t>
  </si>
  <si>
    <t>PGABG01_1323200</t>
  </si>
  <si>
    <t>PocGH01_12037500</t>
  </si>
  <si>
    <t>POWCR01_120033000</t>
  </si>
  <si>
    <t>PBANKA_1340300</t>
  </si>
  <si>
    <t>PCHAS_1344900</t>
  </si>
  <si>
    <t>PcyM_1233900</t>
  </si>
  <si>
    <t xml:space="preserve">PVP01_1229500 </t>
  </si>
  <si>
    <t>OG6_100359</t>
  </si>
  <si>
    <t>PF3D7_1246100</t>
  </si>
  <si>
    <t>PGABG01_1244500</t>
  </si>
  <si>
    <t>PocGH01_14070600</t>
  </si>
  <si>
    <t>POWCR01_140064700</t>
  </si>
  <si>
    <t>PBANKA_1459200</t>
  </si>
  <si>
    <t>PCHAS_1461500</t>
  </si>
  <si>
    <t>PcyM_1469400</t>
  </si>
  <si>
    <t xml:space="preserve">PVP01_1463100 </t>
  </si>
  <si>
    <t>OG6_100360</t>
  </si>
  <si>
    <t>PF3D7_1248500</t>
  </si>
  <si>
    <t>PGABG01_1246900</t>
  </si>
  <si>
    <t>PocGH01_14073100</t>
  </si>
  <si>
    <t>POWCR01_140067300</t>
  </si>
  <si>
    <t>PBANKA_1461400</t>
  </si>
  <si>
    <t>PCHAS_1463700</t>
  </si>
  <si>
    <t>PcyM_1472200</t>
  </si>
  <si>
    <t xml:space="preserve">PVP01_1465600 </t>
  </si>
  <si>
    <t>OG6_100365</t>
  </si>
  <si>
    <t>PF3D7_1323400</t>
  </si>
  <si>
    <t>PGABG01_1321500</t>
  </si>
  <si>
    <t>PocGH01_12039200</t>
  </si>
  <si>
    <t>POWCR01_120034800</t>
  </si>
  <si>
    <t>PBANKA_1338600</t>
  </si>
  <si>
    <t>PCHAS_1343200</t>
  </si>
  <si>
    <t>PcyM_1235900</t>
  </si>
  <si>
    <t xml:space="preserve">PVP01_1231200 </t>
  </si>
  <si>
    <t>OG6_100373</t>
  </si>
  <si>
    <t>PF3D7_1317800</t>
  </si>
  <si>
    <t>PGABG01_1315900</t>
  </si>
  <si>
    <t>PocGH01_14025900</t>
  </si>
  <si>
    <t>POWCR01_140020400</t>
  </si>
  <si>
    <t>PBANKA_1416300</t>
  </si>
  <si>
    <t>PCHAS_1418100</t>
  </si>
  <si>
    <t>PcyM_1419500</t>
  </si>
  <si>
    <t xml:space="preserve">PVP01_1418700 </t>
  </si>
  <si>
    <t>OG6_100377</t>
  </si>
  <si>
    <t>PF3D7_0817500</t>
  </si>
  <si>
    <t>PGABG01_0817500</t>
  </si>
  <si>
    <t>PocGH01_05023400</t>
  </si>
  <si>
    <t>POWCR01_050018500</t>
  </si>
  <si>
    <t>PBANKA_0713300</t>
  </si>
  <si>
    <t>PCHAS_0722400</t>
  </si>
  <si>
    <t>PcyM_0518500</t>
  </si>
  <si>
    <t xml:space="preserve">PVP01_0517800 </t>
  </si>
  <si>
    <t>OG6_100380</t>
  </si>
  <si>
    <t>PF3D7_0502200</t>
  </si>
  <si>
    <t>PGABG01_0501100</t>
  </si>
  <si>
    <t>PocGH01_10040300</t>
  </si>
  <si>
    <t>POWCR01_000215300</t>
  </si>
  <si>
    <t>PBANKA_1102000</t>
  </si>
  <si>
    <t>PCHAS_1101700</t>
  </si>
  <si>
    <t>PcyM_1033500</t>
  </si>
  <si>
    <t xml:space="preserve">PVP01_1032800 </t>
  </si>
  <si>
    <t>OG6_100382</t>
  </si>
  <si>
    <t>PF3D7_1357900</t>
  </si>
  <si>
    <t>PGABG01_1355700</t>
  </si>
  <si>
    <t>PocGH01_11022600</t>
  </si>
  <si>
    <t>POWCR01_110016500</t>
  </si>
  <si>
    <t>PBANKA_1134200</t>
  </si>
  <si>
    <t>PCHAS_1133700</t>
  </si>
  <si>
    <t>PcyM_1113700</t>
  </si>
  <si>
    <t xml:space="preserve">PVP01_1114000 </t>
  </si>
  <si>
    <t>OG6_100388</t>
  </si>
  <si>
    <t>PF3D7_0922200</t>
  </si>
  <si>
    <t>PGABG01_0919600</t>
  </si>
  <si>
    <t>PocGH01_07029600</t>
  </si>
  <si>
    <t>POWCR01_070024300</t>
  </si>
  <si>
    <t>PBANKA_0823100</t>
  </si>
  <si>
    <t>PCHAS_0823400</t>
  </si>
  <si>
    <t>PcyM_0721000</t>
  </si>
  <si>
    <t xml:space="preserve">PVP01_0720700 </t>
  </si>
  <si>
    <t>OG6_100391</t>
  </si>
  <si>
    <t>PF3D7_0812200</t>
  </si>
  <si>
    <t>PGABG01_0812200</t>
  </si>
  <si>
    <t>PocGH01_14035300</t>
  </si>
  <si>
    <t>POWCR01_140029700</t>
  </si>
  <si>
    <t>PBANKA_1425300</t>
  </si>
  <si>
    <t>PCHAS_1427100</t>
  </si>
  <si>
    <t>PcyM_1429300</t>
  </si>
  <si>
    <t xml:space="preserve">PVP01_1428000 </t>
  </si>
  <si>
    <t>OG6_100393</t>
  </si>
  <si>
    <t>PF3D7_1015600</t>
  </si>
  <si>
    <t>PGABG01_1013500</t>
  </si>
  <si>
    <t>PocGH01_08024000</t>
  </si>
  <si>
    <t>POWCR01_080021900</t>
  </si>
  <si>
    <t>PBANKA_1214000</t>
  </si>
  <si>
    <t>PCHAS_1214700</t>
  </si>
  <si>
    <t>PcyM_0816300</t>
  </si>
  <si>
    <t xml:space="preserve">PVP01_0815700 </t>
  </si>
  <si>
    <t>OG6_100402</t>
  </si>
  <si>
    <t>PF3D7_0404200</t>
  </si>
  <si>
    <t>PGABG01_0402400</t>
  </si>
  <si>
    <t>PocGH01_03011600</t>
  </si>
  <si>
    <t>POWCR01_030007000</t>
  </si>
  <si>
    <t>PBANKA_1001900</t>
  </si>
  <si>
    <t>PCHAS_1002800</t>
  </si>
  <si>
    <t>PcyM_0306100</t>
  </si>
  <si>
    <t xml:space="preserve">PVP01_0303500 </t>
  </si>
  <si>
    <t>OG6_100406</t>
  </si>
  <si>
    <t>PF3D7_1203000</t>
  </si>
  <si>
    <t>PGABG01_1202100</t>
  </si>
  <si>
    <t>PocGH01_13013200</t>
  </si>
  <si>
    <t>POWCR01_130009800</t>
  </si>
  <si>
    <t>PBANKA_0602000</t>
  </si>
  <si>
    <t>PCHAS_0603800</t>
  </si>
  <si>
    <t>PcyM_1302800</t>
  </si>
  <si>
    <t xml:space="preserve">PVP01_1302300 </t>
  </si>
  <si>
    <t>OG6_100409</t>
  </si>
  <si>
    <t>PF3D7_1431600</t>
  </si>
  <si>
    <t>PGABG01_1430300</t>
  </si>
  <si>
    <t>PocGH01_13028600</t>
  </si>
  <si>
    <t>POWCR01_130025300</t>
  </si>
  <si>
    <t>PBANKA_1013200</t>
  </si>
  <si>
    <t>PCHAS_1014000</t>
  </si>
  <si>
    <t>PcyM_1320500</t>
  </si>
  <si>
    <t xml:space="preserve">PVP01_1317800 </t>
  </si>
  <si>
    <t>OG6_100411</t>
  </si>
  <si>
    <t>PF3D7_1414900</t>
  </si>
  <si>
    <t>PGABG01_1413300</t>
  </si>
  <si>
    <t>PocGH01_13044900</t>
  </si>
  <si>
    <t>POWCR01_130041600</t>
  </si>
  <si>
    <t>PBANKA_1027800</t>
  </si>
  <si>
    <t>PCHAS_1028600</t>
  </si>
  <si>
    <t>PcyM_1339900</t>
  </si>
  <si>
    <t xml:space="preserve">PVP01_1334000 </t>
  </si>
  <si>
    <t>OG6_100414</t>
  </si>
  <si>
    <t>PF3D7_1367700</t>
  </si>
  <si>
    <t>PGABG01_1365400</t>
  </si>
  <si>
    <t>PocGH01_11012900</t>
  </si>
  <si>
    <t>POWCR01_110006700</t>
  </si>
  <si>
    <t>PBANKA_1143600</t>
  </si>
  <si>
    <t>PCHAS_1143100</t>
  </si>
  <si>
    <t>PcyM_1103500</t>
  </si>
  <si>
    <t xml:space="preserve">PVP01_1104300 </t>
  </si>
  <si>
    <t>OG6_100415</t>
  </si>
  <si>
    <t>PF3D7_1132800</t>
  </si>
  <si>
    <t>PGABG01_1130800</t>
  </si>
  <si>
    <t>PocGH01_09039200</t>
  </si>
  <si>
    <t>POWCR01_090034100</t>
  </si>
  <si>
    <t>PBANKA_0915600</t>
  </si>
  <si>
    <t>PCHAS_0930400</t>
  </si>
  <si>
    <t>PcyM_0937700</t>
  </si>
  <si>
    <t xml:space="preserve">PVP01_0933600 </t>
  </si>
  <si>
    <t>OG6_100416</t>
  </si>
  <si>
    <t>PF3D7_0608800</t>
  </si>
  <si>
    <t>PGABG01_0607500</t>
  </si>
  <si>
    <t>PocGH01_11047800</t>
  </si>
  <si>
    <t>POWCR01_110042000</t>
  </si>
  <si>
    <t>PBANKA_0107400</t>
  </si>
  <si>
    <t>PCHAS_0108000</t>
  </si>
  <si>
    <t>PcyM_1143100</t>
  </si>
  <si>
    <t xml:space="preserve">PVP01_1140100 </t>
  </si>
  <si>
    <t>OG6_100417</t>
  </si>
  <si>
    <t>PF3D7_0909400</t>
  </si>
  <si>
    <t>PGABG01_0907000</t>
  </si>
  <si>
    <t>PocGH01_07016900</t>
  </si>
  <si>
    <t>POWCR01_070011700</t>
  </si>
  <si>
    <t>PBANKA_0810600</t>
  </si>
  <si>
    <t>PCHAS_0810900</t>
  </si>
  <si>
    <t>PcyM_0707600</t>
  </si>
  <si>
    <t xml:space="preserve">PVP01_0707900 </t>
  </si>
  <si>
    <t>OG6_100418</t>
  </si>
  <si>
    <t>PF3D7_0624000</t>
  </si>
  <si>
    <t>PGABG01_0622700</t>
  </si>
  <si>
    <t>PocGH01_11033300</t>
  </si>
  <si>
    <t>POWCR01_110027700</t>
  </si>
  <si>
    <t>PBANKA_1122900</t>
  </si>
  <si>
    <t>PCHAS_1122400</t>
  </si>
  <si>
    <t>PcyM_1126200</t>
  </si>
  <si>
    <t xml:space="preserve">PVP01_1125500 </t>
  </si>
  <si>
    <t>OG6_100420</t>
  </si>
  <si>
    <t>PF3D7_1364500</t>
  </si>
  <si>
    <t>PGABG01_1362200</t>
  </si>
  <si>
    <t>PocGH01_11016100</t>
  </si>
  <si>
    <t>POWCR01_110010000</t>
  </si>
  <si>
    <t>PBANKA_1140400</t>
  </si>
  <si>
    <t>PCHAS_1139900</t>
  </si>
  <si>
    <t>PcyM_1106800</t>
  </si>
  <si>
    <t xml:space="preserve">PVP01_1107500 </t>
  </si>
  <si>
    <t>OG6_100423</t>
  </si>
  <si>
    <t>PF3D7_1134000</t>
  </si>
  <si>
    <t>PGABG01_1132000</t>
  </si>
  <si>
    <t>PocGH01_09040400</t>
  </si>
  <si>
    <t>POWCR01_090035300</t>
  </si>
  <si>
    <t>PBANKA_0914400</t>
  </si>
  <si>
    <t>PCHAS_0931600</t>
  </si>
  <si>
    <t>PcyM_0938800</t>
  </si>
  <si>
    <t xml:space="preserve">PVP01_0934800 </t>
  </si>
  <si>
    <t>OG6_100424</t>
  </si>
  <si>
    <t>PF3D7_0908700</t>
  </si>
  <si>
    <t>PGABG01_0906300</t>
  </si>
  <si>
    <t>PocGH01_07016200</t>
  </si>
  <si>
    <t>POWCR01_070011000</t>
  </si>
  <si>
    <t>PBANKA_0809900</t>
  </si>
  <si>
    <t>PCHAS_0810200</t>
  </si>
  <si>
    <t>PcyM_0706900</t>
  </si>
  <si>
    <t xml:space="preserve">PVP01_0707200 </t>
  </si>
  <si>
    <t>OG6_100425</t>
  </si>
  <si>
    <t>PF3D7_1224300</t>
  </si>
  <si>
    <t>PGABG01_1223100</t>
  </si>
  <si>
    <t>PocGH01_14050000</t>
  </si>
  <si>
    <t>POWCR01_140044200</t>
  </si>
  <si>
    <t>PBANKA_1439200</t>
  </si>
  <si>
    <t>PCHAS_1441200</t>
  </si>
  <si>
    <t>PcyM_1444700</t>
  </si>
  <si>
    <t xml:space="preserve">PVP01_1442500 </t>
  </si>
  <si>
    <t>OG6_100429</t>
  </si>
  <si>
    <t>PF3D7_1447000</t>
  </si>
  <si>
    <t>PGABG01_1445800</t>
  </si>
  <si>
    <t>PocGH01_12067800</t>
  </si>
  <si>
    <t>POWCR01_120062500</t>
  </si>
  <si>
    <t>PBANKA_1310800</t>
  </si>
  <si>
    <t>PCHAS_1314100</t>
  </si>
  <si>
    <t>PcyM_1268800</t>
  </si>
  <si>
    <t xml:space="preserve">PVP01_1260000 </t>
  </si>
  <si>
    <t>OG6_100430</t>
  </si>
  <si>
    <t>PF3D7_0627800</t>
  </si>
  <si>
    <t>PGABG01_0626600</t>
  </si>
  <si>
    <t>PocGH01_11029500</t>
  </si>
  <si>
    <t>POWCR01_110023700</t>
  </si>
  <si>
    <t>PBANKA_1126500</t>
  </si>
  <si>
    <t>PCHAS_1126000</t>
  </si>
  <si>
    <t>PcyM_1122300</t>
  </si>
  <si>
    <t xml:space="preserve">PVP01_1121700 </t>
  </si>
  <si>
    <t>OG6_100431</t>
  </si>
  <si>
    <t>PF3D7_0422000</t>
  </si>
  <si>
    <t>PGABG01_0419000</t>
  </si>
  <si>
    <t>PocGH01_05032300</t>
  </si>
  <si>
    <t>POWCR01_050027300</t>
  </si>
  <si>
    <t>PBANKA_0522400</t>
  </si>
  <si>
    <t>PCHAS_0522600</t>
  </si>
  <si>
    <t>PcyM_0531500</t>
  </si>
  <si>
    <t xml:space="preserve">PVP01_0530500 </t>
  </si>
  <si>
    <t>OG6_100435</t>
  </si>
  <si>
    <t>PF3D7_1308200</t>
  </si>
  <si>
    <t>PGABG01_1306200</t>
  </si>
  <si>
    <t>PocGH01_14016300</t>
  </si>
  <si>
    <t>POWCR01_140011000</t>
  </si>
  <si>
    <t>PBANKA_1406700</t>
  </si>
  <si>
    <t>PCHAS_1408600</t>
  </si>
  <si>
    <t>PcyM_1409800</t>
  </si>
  <si>
    <t xml:space="preserve">PVP01_1409200 </t>
  </si>
  <si>
    <t>OG6_100436</t>
  </si>
  <si>
    <t>PF3D7_0417100</t>
  </si>
  <si>
    <t>PGABG01_0414900</t>
  </si>
  <si>
    <t>PocGH01_00016400</t>
  </si>
  <si>
    <t>POWCR01_050023400</t>
  </si>
  <si>
    <t>PBANKA_0719200</t>
  </si>
  <si>
    <t>PCHAS_0728200</t>
  </si>
  <si>
    <t>PcyM_0526800</t>
  </si>
  <si>
    <t xml:space="preserve">PVP01_0526500 </t>
  </si>
  <si>
    <t>OG6_100438</t>
  </si>
  <si>
    <t>PF3D7_0110600</t>
  </si>
  <si>
    <t>PGABG01_0109000</t>
  </si>
  <si>
    <t>PocGH01_02011700</t>
  </si>
  <si>
    <t>POWCR01_020006500</t>
  </si>
  <si>
    <t>PBANKA_0203100</t>
  </si>
  <si>
    <t>PCHAS_0201500</t>
  </si>
  <si>
    <t>PcyM_0206100</t>
  </si>
  <si>
    <t xml:space="preserve">PVP01_0204500 </t>
  </si>
  <si>
    <t>OG6_100439</t>
  </si>
  <si>
    <t>PF3D7_0320500</t>
  </si>
  <si>
    <t>PGABG01_0319900</t>
  </si>
  <si>
    <t>PocGH01_08028000</t>
  </si>
  <si>
    <t>POWCR01_080026000</t>
  </si>
  <si>
    <t>PBANKA_1218000</t>
  </si>
  <si>
    <t>PCHAS_1218700</t>
  </si>
  <si>
    <t>PcyM_0821300</t>
  </si>
  <si>
    <t xml:space="preserve">PVP01_0819700 </t>
  </si>
  <si>
    <t>OG6_100440</t>
  </si>
  <si>
    <t>PF3D7_0922500</t>
  </si>
  <si>
    <t>PGABG01_0919900</t>
  </si>
  <si>
    <t>PocGH01_07029900</t>
  </si>
  <si>
    <t>POWCR01_070024600</t>
  </si>
  <si>
    <t>PBANKA_0823400</t>
  </si>
  <si>
    <t>PCHAS_0823700</t>
  </si>
  <si>
    <t>PcyM_0721300</t>
  </si>
  <si>
    <t xml:space="preserve">PVP01_0721000 </t>
  </si>
  <si>
    <t>OG6_100442</t>
  </si>
  <si>
    <t>PF3D7_0812400</t>
  </si>
  <si>
    <t>PGABG01_0812400</t>
  </si>
  <si>
    <t>PocGH01_14035100</t>
  </si>
  <si>
    <t>POWCR01_140029500</t>
  </si>
  <si>
    <t>PBANKA_1425100</t>
  </si>
  <si>
    <t>PCHAS_1426900</t>
  </si>
  <si>
    <t>PcyM_1429000</t>
  </si>
  <si>
    <t xml:space="preserve">PVP01_1427800 </t>
  </si>
  <si>
    <t>OG6_100444</t>
  </si>
  <si>
    <t>PF3D7_1225800</t>
  </si>
  <si>
    <t>PGABG01_1224600</t>
  </si>
  <si>
    <t>PocGH01_14051500</t>
  </si>
  <si>
    <t>POWCR01_140045700</t>
  </si>
  <si>
    <t>PBANKA_1440700</t>
  </si>
  <si>
    <t>PCHAS_1442700</t>
  </si>
  <si>
    <t>PcyM_1446700</t>
  </si>
  <si>
    <t xml:space="preserve">PVP01_1444000 </t>
  </si>
  <si>
    <t>OG6_100447</t>
  </si>
  <si>
    <t>PF3D7_1034400</t>
  </si>
  <si>
    <t>PGABG01_1032300</t>
  </si>
  <si>
    <t>PocGH01_06027400</t>
  </si>
  <si>
    <t>POWCR01_060022500</t>
  </si>
  <si>
    <t>PBANKA_0518200</t>
  </si>
  <si>
    <t>PCHAS_0518300</t>
  </si>
  <si>
    <t>PcyM_0624100</t>
  </si>
  <si>
    <t xml:space="preserve">PVP01_0619500 </t>
  </si>
  <si>
    <t>OG6_100448</t>
  </si>
  <si>
    <t>PF3D7_1437200</t>
  </si>
  <si>
    <t>PGABG01_1435900</t>
  </si>
  <si>
    <t>PocGH01_13023100</t>
  </si>
  <si>
    <t>POWCR01_130019700</t>
  </si>
  <si>
    <t>PBANKA_0611600</t>
  </si>
  <si>
    <t>PCHAS_0613300</t>
  </si>
  <si>
    <t>PcyM_1314200</t>
  </si>
  <si>
    <t xml:space="preserve">PVP01_1312300 </t>
  </si>
  <si>
    <t>OG6_100460</t>
  </si>
  <si>
    <t>PF3D7_1420900</t>
  </si>
  <si>
    <t>PGABG01_1419300</t>
  </si>
  <si>
    <t>PocGH01_13038900</t>
  </si>
  <si>
    <t>POWCR01_130035400</t>
  </si>
  <si>
    <t>PBANKA_1022300</t>
  </si>
  <si>
    <t>PCHAS_1023100</t>
  </si>
  <si>
    <t>PcyM_1333000</t>
  </si>
  <si>
    <t xml:space="preserve">PVP01_1328000 </t>
  </si>
  <si>
    <t>OG6_100462</t>
  </si>
  <si>
    <t>PF3D7_1021400</t>
  </si>
  <si>
    <t>PGABG01_1019300</t>
  </si>
  <si>
    <t>PocGH01_06014500</t>
  </si>
  <si>
    <t>POWCR01_060009500</t>
  </si>
  <si>
    <t>PBANKA_0505600</t>
  </si>
  <si>
    <t>PCHAS_0505700</t>
  </si>
  <si>
    <t>PcyM_0608400</t>
  </si>
  <si>
    <t xml:space="preserve">PVP01_0606600 </t>
  </si>
  <si>
    <t>OG6_100468</t>
  </si>
  <si>
    <t>PF3D7_0511200</t>
  </si>
  <si>
    <t>PGABG01_0510100</t>
  </si>
  <si>
    <t>PocGH01_10030400</t>
  </si>
  <si>
    <t>POWCR01_000106500</t>
  </si>
  <si>
    <t>PBANKA_1110700</t>
  </si>
  <si>
    <t>PCHAS_1110400</t>
  </si>
  <si>
    <t>PcyM_1021900</t>
  </si>
  <si>
    <t xml:space="preserve">PVP01_1022800 </t>
  </si>
  <si>
    <t>OG6_100469</t>
  </si>
  <si>
    <t>PF3D7_0409400</t>
  </si>
  <si>
    <t>PGABG01_0407500</t>
  </si>
  <si>
    <t>PocGH01_03016800</t>
  </si>
  <si>
    <t>POWCR01_030012300</t>
  </si>
  <si>
    <t>PBANKA_1007000</t>
  </si>
  <si>
    <t>PCHAS_1007900</t>
  </si>
  <si>
    <t>PcyM_0311900</t>
  </si>
  <si>
    <t xml:space="preserve">PVP01_0308700 </t>
  </si>
  <si>
    <t>OG6_100470</t>
  </si>
  <si>
    <t>PF3D7_1410200</t>
  </si>
  <si>
    <t>PGABG01_1408600</t>
  </si>
  <si>
    <t>PocGH01_13049600</t>
  </si>
  <si>
    <t>POWCR01_130046400</t>
  </si>
  <si>
    <t>PBANKA_1032300</t>
  </si>
  <si>
    <t>PCHAS_1033100</t>
  </si>
  <si>
    <t>PcyM_1345600</t>
  </si>
  <si>
    <t xml:space="preserve">PVP01_1338700 </t>
  </si>
  <si>
    <t>OG6_100472</t>
  </si>
  <si>
    <t>PF3D7_1450900</t>
  </si>
  <si>
    <t>PGABG01_1449700</t>
  </si>
  <si>
    <t>PocGH01_12064000</t>
  </si>
  <si>
    <t>POWCR01_120058600</t>
  </si>
  <si>
    <t>PBANKA_1314600</t>
  </si>
  <si>
    <t>PCHAS_1317900</t>
  </si>
  <si>
    <t>PcyM_1264400</t>
  </si>
  <si>
    <t xml:space="preserve">PVP01_1256100 </t>
  </si>
  <si>
    <t>OG6_100473</t>
  </si>
  <si>
    <t>PF3D7_1134100</t>
  </si>
  <si>
    <t>PGABG01_1132100</t>
  </si>
  <si>
    <t>PocGH01_09040500</t>
  </si>
  <si>
    <t>POWCR01_090035400</t>
  </si>
  <si>
    <t>PBANKA_0914300</t>
  </si>
  <si>
    <t>PCHAS_0931700</t>
  </si>
  <si>
    <t>PcyM_0938900</t>
  </si>
  <si>
    <t xml:space="preserve">PVP01_0934900 </t>
  </si>
  <si>
    <t>OG6_100478</t>
  </si>
  <si>
    <t>PF3D7_0827900</t>
  </si>
  <si>
    <t>PGABG01_0827900</t>
  </si>
  <si>
    <t>PocGH01_05013000</t>
  </si>
  <si>
    <t>POWCR01_050008400</t>
  </si>
  <si>
    <t>PBANKA_0702800</t>
  </si>
  <si>
    <t>PCHAS_0935200</t>
  </si>
  <si>
    <t>PcyM_0505300</t>
  </si>
  <si>
    <t xml:space="preserve">PVP01_0506500 </t>
  </si>
  <si>
    <t>OG6_100479</t>
  </si>
  <si>
    <t>PF3D7_1251200</t>
  </si>
  <si>
    <t>PGABG01_1249600</t>
  </si>
  <si>
    <t>PocGH01_14075700</t>
  </si>
  <si>
    <t>POWCR01_140069800</t>
  </si>
  <si>
    <t>PBANKA_1464100</t>
  </si>
  <si>
    <t>PCHAS_1466400</t>
  </si>
  <si>
    <t>PcyM_1475300</t>
  </si>
  <si>
    <t xml:space="preserve">PVP01_1468300 </t>
  </si>
  <si>
    <t>OG6_100480</t>
  </si>
  <si>
    <t>PF3D7_0925600</t>
  </si>
  <si>
    <t>PGABG01_0923000</t>
  </si>
  <si>
    <t>PocGH01_07033000</t>
  </si>
  <si>
    <t>POWCR01_070027500</t>
  </si>
  <si>
    <t>PBANKA_0826400</t>
  </si>
  <si>
    <t>PCHAS_0826700</t>
  </si>
  <si>
    <t>PcyM_0724800</t>
  </si>
  <si>
    <t xml:space="preserve">PVP01_0724100 </t>
  </si>
  <si>
    <t>OG6_100481</t>
  </si>
  <si>
    <t>PF3D7_0720400</t>
  </si>
  <si>
    <t>PGABG01_0718300</t>
  </si>
  <si>
    <t>PocGH01_03024200</t>
  </si>
  <si>
    <t>POWCR01_030020000</t>
  </si>
  <si>
    <t>PBANKA_0617900</t>
  </si>
  <si>
    <t>PCHAS_0619600</t>
  </si>
  <si>
    <t>PcyM_0320700</t>
  </si>
  <si>
    <t xml:space="preserve">PVP01_0316100 </t>
  </si>
  <si>
    <t>OG6_100493</t>
  </si>
  <si>
    <t>PF3D7_0826400</t>
  </si>
  <si>
    <t>PGABG01_0826400</t>
  </si>
  <si>
    <t>PocGH01_05014500</t>
  </si>
  <si>
    <t>POWCR01_050009900</t>
  </si>
  <si>
    <t>PBANKA_0704200</t>
  </si>
  <si>
    <t>PCHAS_0933800</t>
  </si>
  <si>
    <t>PcyM_0507000</t>
  </si>
  <si>
    <t xml:space="preserve">PVP01_0507900 </t>
  </si>
  <si>
    <t>OG6_100496</t>
  </si>
  <si>
    <t>PF3D7_1324800</t>
  </si>
  <si>
    <t>PGABG01_1322900</t>
  </si>
  <si>
    <t>PocGH01_12037800</t>
  </si>
  <si>
    <t>POWCR01_120033300</t>
  </si>
  <si>
    <t>PBANKA_1340000</t>
  </si>
  <si>
    <t>PCHAS_1344600</t>
  </si>
  <si>
    <t>PcyM_1234200</t>
  </si>
  <si>
    <t xml:space="preserve">PVP01_1229800 </t>
  </si>
  <si>
    <t>OG6_100501</t>
  </si>
  <si>
    <t>PF3D7_1417300</t>
  </si>
  <si>
    <t>PGABG01_1415700</t>
  </si>
  <si>
    <t>PocGH01_13042500</t>
  </si>
  <si>
    <t>POWCR01_130039200</t>
  </si>
  <si>
    <t>PBANKA_1025400</t>
  </si>
  <si>
    <t>PCHAS_1026200</t>
  </si>
  <si>
    <t>PcyM_1337000</t>
  </si>
  <si>
    <t xml:space="preserve">PVP01_1331600 </t>
  </si>
  <si>
    <t>OG6_100505</t>
  </si>
  <si>
    <t>PF3D7_1037300</t>
  </si>
  <si>
    <t>PGABG01_1035300</t>
  </si>
  <si>
    <t>PocGH01_06029500</t>
  </si>
  <si>
    <t>POWCR01_060024500</t>
  </si>
  <si>
    <t>PBANKA_0520200</t>
  </si>
  <si>
    <t>PCHAS_0520400</t>
  </si>
  <si>
    <t>PcyM_0626700</t>
  </si>
  <si>
    <t xml:space="preserve">PVP01_0621700 </t>
  </si>
  <si>
    <t>OG6_100507</t>
  </si>
  <si>
    <t>PF3D7_1450100</t>
  </si>
  <si>
    <t>PGABG01_1448900</t>
  </si>
  <si>
    <t>PocGH01_12064800</t>
  </si>
  <si>
    <t>POWCR01_120059400</t>
  </si>
  <si>
    <t>PBANKA_1313800</t>
  </si>
  <si>
    <t>PCHAS_1317100</t>
  </si>
  <si>
    <t>PcyM_1265200</t>
  </si>
  <si>
    <t xml:space="preserve">PVP01_1256900 </t>
  </si>
  <si>
    <t>OG6_100508</t>
  </si>
  <si>
    <t>PF3D7_0715900</t>
  </si>
  <si>
    <t>PGABG01_0713800</t>
  </si>
  <si>
    <t>PocGH01_14032200</t>
  </si>
  <si>
    <t>POWCR01_140026300</t>
  </si>
  <si>
    <t>PBANKA_1422200</t>
  </si>
  <si>
    <t>PCHAS_1424000</t>
  </si>
  <si>
    <t>PcyM_1426100</t>
  </si>
  <si>
    <t xml:space="preserve">PVP01_1425000 </t>
  </si>
  <si>
    <t>OG6_100509</t>
  </si>
  <si>
    <t>PF3D7_1405500</t>
  </si>
  <si>
    <t>PGABG01_1403900</t>
  </si>
  <si>
    <t>PocGH01_13054100</t>
  </si>
  <si>
    <t>POWCR01_130051000</t>
  </si>
  <si>
    <t>PBANKA_1036700</t>
  </si>
  <si>
    <t>PCHAS_1037500</t>
  </si>
  <si>
    <t>PcyM_1350500</t>
  </si>
  <si>
    <t xml:space="preserve">PVP01_1343300 </t>
  </si>
  <si>
    <t>OG6_100512</t>
  </si>
  <si>
    <t>PF3D7_0915000</t>
  </si>
  <si>
    <t>PGABG01_0912500</t>
  </si>
  <si>
    <t>PocGH01_07022400</t>
  </si>
  <si>
    <t>POWCR01_070017100</t>
  </si>
  <si>
    <t>PBANKA_0816000</t>
  </si>
  <si>
    <t>PCHAS_0816300</t>
  </si>
  <si>
    <t>PcyM_0713200</t>
  </si>
  <si>
    <t xml:space="preserve">PVP01_0713400 </t>
  </si>
  <si>
    <t>OG6_100514</t>
  </si>
  <si>
    <t>PF3D7_1465900</t>
  </si>
  <si>
    <t>PGABG01_1464600</t>
  </si>
  <si>
    <t>PocGH01_12048900</t>
  </si>
  <si>
    <t>POWCR01_120044500</t>
  </si>
  <si>
    <t>PBANKA_1329300</t>
  </si>
  <si>
    <t>PCHAS_1333900</t>
  </si>
  <si>
    <t>PcyM_1246900</t>
  </si>
  <si>
    <t xml:space="preserve">PVP01_1240900 </t>
  </si>
  <si>
    <t>OG6_100515</t>
  </si>
  <si>
    <t>PF3D7_0717500</t>
  </si>
  <si>
    <t>PGABG01_0715400</t>
  </si>
  <si>
    <t>PocGH01_03021400</t>
  </si>
  <si>
    <t>POWCR01_030017100</t>
  </si>
  <si>
    <t>PBANKA_0615200</t>
  </si>
  <si>
    <t>PCHAS_0616900</t>
  </si>
  <si>
    <t>PcyM_0316800</t>
  </si>
  <si>
    <t xml:space="preserve">PVP01_0313300 </t>
  </si>
  <si>
    <t>OG6_100521</t>
  </si>
  <si>
    <t>PF3D7_1116600</t>
  </si>
  <si>
    <t>PGABG01_1113600</t>
  </si>
  <si>
    <t>PocGH01_09022800</t>
  </si>
  <si>
    <t>POWCR01_090018000</t>
  </si>
  <si>
    <t>PBANKA_0931400</t>
  </si>
  <si>
    <t>PCHAS_0912900</t>
  </si>
  <si>
    <t>PcyM_0919100</t>
  </si>
  <si>
    <t xml:space="preserve">PVP01_0917200 </t>
  </si>
  <si>
    <t>OG6_100527</t>
  </si>
  <si>
    <t>PF3D7_1444800</t>
  </si>
  <si>
    <t>PGABG01_1443600</t>
  </si>
  <si>
    <t>PocGH01_12070000</t>
  </si>
  <si>
    <t>POWCR01_120064700</t>
  </si>
  <si>
    <t>PBANKA_1308600</t>
  </si>
  <si>
    <t>PCHAS_1311800</t>
  </si>
  <si>
    <t>PcyM_1271000</t>
  </si>
  <si>
    <t xml:space="preserve">PVP01_1262200 </t>
  </si>
  <si>
    <t>OG6_100528</t>
  </si>
  <si>
    <t>PF3D7_0322000</t>
  </si>
  <si>
    <t>PGABG01_0321400</t>
  </si>
  <si>
    <t>PocGH01_08026500</t>
  </si>
  <si>
    <t>POWCR01_080024300</t>
  </si>
  <si>
    <t>PBANKA_1216500</t>
  </si>
  <si>
    <t>PCHAS_1217200</t>
  </si>
  <si>
    <t>PcyM_0819300</t>
  </si>
  <si>
    <t xml:space="preserve">PVP01_0818200 </t>
  </si>
  <si>
    <t>OG6_100532</t>
  </si>
  <si>
    <t>PF3D7_1124900</t>
  </si>
  <si>
    <t>PGABG01_1122900</t>
  </si>
  <si>
    <t>PocGH01_09031200</t>
  </si>
  <si>
    <t>POWCR01_090026500</t>
  </si>
  <si>
    <t>PBANKA_0923400</t>
  </si>
  <si>
    <t>PCHAS_0921000</t>
  </si>
  <si>
    <t>PcyM_0928900</t>
  </si>
  <si>
    <t xml:space="preserve">PVP01_0925600 </t>
  </si>
  <si>
    <t>OG6_100534</t>
  </si>
  <si>
    <t>PF3D7_0920800</t>
  </si>
  <si>
    <t>PGABG01_0918200</t>
  </si>
  <si>
    <t>PocGH01_07028200</t>
  </si>
  <si>
    <t>POWCR01_070022900</t>
  </si>
  <si>
    <t>PBANKA_0821700</t>
  </si>
  <si>
    <t>PCHAS_0822000</t>
  </si>
  <si>
    <t>PcyM_0719500</t>
  </si>
  <si>
    <t xml:space="preserve">PVP01_0719200 </t>
  </si>
  <si>
    <t>OG6_100535</t>
  </si>
  <si>
    <t>PF3D7_1444300</t>
  </si>
  <si>
    <t>PGABG01_1443100</t>
  </si>
  <si>
    <t>PocGH01_12070500</t>
  </si>
  <si>
    <t>POWCR01_120065200</t>
  </si>
  <si>
    <t>PBANKA_1308200</t>
  </si>
  <si>
    <t>PCHAS_1311400</t>
  </si>
  <si>
    <t>PcyM_1271500</t>
  </si>
  <si>
    <t xml:space="preserve">PVP01_1262700 </t>
  </si>
  <si>
    <t>OG6_100537</t>
  </si>
  <si>
    <t>PF3D7_1405600</t>
  </si>
  <si>
    <t>PGABG01_1404000</t>
  </si>
  <si>
    <t>PocGH01_13054000</t>
  </si>
  <si>
    <t>POWCR01_130050900</t>
  </si>
  <si>
    <t>PBANKA_1036600</t>
  </si>
  <si>
    <t>PCHAS_1037400</t>
  </si>
  <si>
    <t>PcyM_1350400</t>
  </si>
  <si>
    <t xml:space="preserve">PVP01_1343200 </t>
  </si>
  <si>
    <t>OG6_100543</t>
  </si>
  <si>
    <t>PF3D7_1365400</t>
  </si>
  <si>
    <t>PGABG01_1363100</t>
  </si>
  <si>
    <t>PocGH01_11015200</t>
  </si>
  <si>
    <t>POWCR01_110009100</t>
  </si>
  <si>
    <t>PBANKA_1141200</t>
  </si>
  <si>
    <t>PCHAS_1140700</t>
  </si>
  <si>
    <t>PcyM_1105900</t>
  </si>
  <si>
    <t xml:space="preserve">PVP01_1106600 </t>
  </si>
  <si>
    <t>OG6_100544</t>
  </si>
  <si>
    <t>PF3D7_0406100</t>
  </si>
  <si>
    <t>PGABG01_0404300</t>
  </si>
  <si>
    <t>PocGH01_03013600</t>
  </si>
  <si>
    <t>POWCR01_030009000</t>
  </si>
  <si>
    <t>PBANKA_1003800</t>
  </si>
  <si>
    <t>PCHAS_1004700</t>
  </si>
  <si>
    <t>PcyM_0308400</t>
  </si>
  <si>
    <t xml:space="preserve">PVP01_0305500 </t>
  </si>
  <si>
    <t>OG6_100547</t>
  </si>
  <si>
    <t>PF3D7_0925400</t>
  </si>
  <si>
    <t>PGABG01_0922800</t>
  </si>
  <si>
    <t>PocGH01_07032800</t>
  </si>
  <si>
    <t>POWCR01_070027400</t>
  </si>
  <si>
    <t>PBANKA_0826200</t>
  </si>
  <si>
    <t>PCHAS_0826500</t>
  </si>
  <si>
    <t>PcyM_0724600</t>
  </si>
  <si>
    <t xml:space="preserve">PVP01_0723900 </t>
  </si>
  <si>
    <t>OG6_100549</t>
  </si>
  <si>
    <t>PF3D7_1028000</t>
  </si>
  <si>
    <t>PGABG01_1025900</t>
  </si>
  <si>
    <t>PocGH01_06021000</t>
  </si>
  <si>
    <t>POWCR01_060015800</t>
  </si>
  <si>
    <t>PBANKA_0512100</t>
  </si>
  <si>
    <t>PCHAS_0512200</t>
  </si>
  <si>
    <t>PcyM_0616400</t>
  </si>
  <si>
    <t xml:space="preserve">PVP01_0613100 </t>
  </si>
  <si>
    <t>OG6_100555</t>
  </si>
  <si>
    <t>PF3D7_0623900</t>
  </si>
  <si>
    <t>PGABG01_0622600</t>
  </si>
  <si>
    <t>PocGH01_11033400</t>
  </si>
  <si>
    <t>POWCR01_110027800</t>
  </si>
  <si>
    <t>PBANKA_1122800</t>
  </si>
  <si>
    <t>PCHAS_1122300</t>
  </si>
  <si>
    <t>PcyM_1126300</t>
  </si>
  <si>
    <t xml:space="preserve">PVP01_1125600 </t>
  </si>
  <si>
    <t>OG6_100556</t>
  </si>
  <si>
    <t>PF3D7_0302100</t>
  </si>
  <si>
    <t>PGABG01_0301300</t>
  </si>
  <si>
    <t>PocGH01_08045400</t>
  </si>
  <si>
    <t>POWCR01_000074300</t>
  </si>
  <si>
    <t>PBANKA_0401100</t>
  </si>
  <si>
    <t>PCHAS_0402000</t>
  </si>
  <si>
    <t>PcyM_0842000</t>
  </si>
  <si>
    <t xml:space="preserve">PVP01_0837700 </t>
  </si>
  <si>
    <t>OG6_100559</t>
  </si>
  <si>
    <t>PF3D7_1350100</t>
  </si>
  <si>
    <t>PGABG01_1348100</t>
  </si>
  <si>
    <t>PocGH01_12013100</t>
  </si>
  <si>
    <t>POWCR01_120008400</t>
  </si>
  <si>
    <t>PBANKA_1362900</t>
  </si>
  <si>
    <t>PCHAS_1367500</t>
  </si>
  <si>
    <t>PcyM_1206100</t>
  </si>
  <si>
    <t xml:space="preserve">PVP01_1204700 </t>
  </si>
  <si>
    <t>OG6_100561</t>
  </si>
  <si>
    <t>PF3D7_1005700</t>
  </si>
  <si>
    <t>PGABG01_1003800</t>
  </si>
  <si>
    <t>PocGH01_08013600</t>
  </si>
  <si>
    <t>POWCR01_080010800</t>
  </si>
  <si>
    <t>PBANKA_1203900</t>
  </si>
  <si>
    <t>PCHAS_1204600</t>
  </si>
  <si>
    <t>PcyM_0805100</t>
  </si>
  <si>
    <t xml:space="preserve">PVP01_0805400 </t>
  </si>
  <si>
    <t>OG6_100563</t>
  </si>
  <si>
    <t>PF3D7_0614800</t>
  </si>
  <si>
    <t>PGABG01_0613600</t>
  </si>
  <si>
    <t>PocGH01_11042100</t>
  </si>
  <si>
    <t>POWCR01_110036400</t>
  </si>
  <si>
    <t>PBANKA_1229500</t>
  </si>
  <si>
    <t>PCHAS_1230200</t>
  </si>
  <si>
    <t>PcyM_1135900</t>
  </si>
  <si>
    <t xml:space="preserve">PVP01_1134300 </t>
  </si>
  <si>
    <t>OG6_100565</t>
  </si>
  <si>
    <t>PF3D7_1420600</t>
  </si>
  <si>
    <t>PGABG01_1419000</t>
  </si>
  <si>
    <t>PocGH01_13039200</t>
  </si>
  <si>
    <t>POWCR01_130035700</t>
  </si>
  <si>
    <t>PBANKA_1022600</t>
  </si>
  <si>
    <t>PCHAS_1023400</t>
  </si>
  <si>
    <t>PcyM_1333300</t>
  </si>
  <si>
    <t xml:space="preserve">PVP01_1328300 </t>
  </si>
  <si>
    <t>OG6_100566</t>
  </si>
  <si>
    <t>PF3D7_0802800</t>
  </si>
  <si>
    <t>PGABG01_0802900</t>
  </si>
  <si>
    <t>PocGH01_01025100</t>
  </si>
  <si>
    <t>POWCR01_010020100</t>
  </si>
  <si>
    <t>PBANKA_1227400</t>
  </si>
  <si>
    <t>PCHAS_1228000</t>
  </si>
  <si>
    <t>PcyM_0119700</t>
  </si>
  <si>
    <t xml:space="preserve">PVP01_0117400 </t>
  </si>
  <si>
    <t>OG6_100577</t>
  </si>
  <si>
    <t>PF3D7_1203500</t>
  </si>
  <si>
    <t>PGABG01_1202600</t>
  </si>
  <si>
    <t>PocGH01_13013700</t>
  </si>
  <si>
    <t>POWCR01_130010300</t>
  </si>
  <si>
    <t>PBANKA_0602500</t>
  </si>
  <si>
    <t>PCHAS_0604300</t>
  </si>
  <si>
    <t>PcyM_1303400</t>
  </si>
  <si>
    <t xml:space="preserve">PVP01_1302800 </t>
  </si>
  <si>
    <t>OG6_100580</t>
  </si>
  <si>
    <t>PF3D7_1032400</t>
  </si>
  <si>
    <t>PGABG01_1030300</t>
  </si>
  <si>
    <t>PocGH01_06025500</t>
  </si>
  <si>
    <t>POWCR01_060020300</t>
  </si>
  <si>
    <t>PBANKA_0516200</t>
  </si>
  <si>
    <t>PCHAS_0516300</t>
  </si>
  <si>
    <t>PcyM_0621500</t>
  </si>
  <si>
    <t xml:space="preserve">PVP01_0617500 </t>
  </si>
  <si>
    <t>OG6_100584</t>
  </si>
  <si>
    <t>PF3D7_1308300</t>
  </si>
  <si>
    <t>PGABG01_1306300</t>
  </si>
  <si>
    <t>PocGH01_14016400</t>
  </si>
  <si>
    <t>POWCR01_140011100</t>
  </si>
  <si>
    <t>PBANKA_1406800</t>
  </si>
  <si>
    <t>PCHAS_1408700</t>
  </si>
  <si>
    <t>PcyM_1409900</t>
  </si>
  <si>
    <t xml:space="preserve">PVP01_1409300 </t>
  </si>
  <si>
    <t>OG6_100589</t>
  </si>
  <si>
    <t>PF3D7_1232300</t>
  </si>
  <si>
    <t>PGABG01_1231200</t>
  </si>
  <si>
    <t>PocGH01_14058000</t>
  </si>
  <si>
    <t>POWCR01_140052400</t>
  </si>
  <si>
    <t>PBANKA_1447000</t>
  </si>
  <si>
    <t>PCHAS_1449200</t>
  </si>
  <si>
    <t>PcyM_1455000</t>
  </si>
  <si>
    <t xml:space="preserve">PVP01_1450500 </t>
  </si>
  <si>
    <t>OG6_100590</t>
  </si>
  <si>
    <t>PF3D7_1003300</t>
  </si>
  <si>
    <t>PGABG01_1001400</t>
  </si>
  <si>
    <t>PocGH01_08011300</t>
  </si>
  <si>
    <t>POWCR01_080008500</t>
  </si>
  <si>
    <t>PBANKA_1201700</t>
  </si>
  <si>
    <t>PCHAS_1202400</t>
  </si>
  <si>
    <t>PcyM_0802700</t>
  </si>
  <si>
    <t xml:space="preserve">PVP01_0803100 </t>
  </si>
  <si>
    <t>OG6_100591</t>
  </si>
  <si>
    <t>PF3D7_0111500</t>
  </si>
  <si>
    <t>PGABG01_0109800</t>
  </si>
  <si>
    <t>PocGH01_02010900</t>
  </si>
  <si>
    <t>POWCR01_020005700</t>
  </si>
  <si>
    <t>PBANKA_0202300</t>
  </si>
  <si>
    <t>PCHAS_0200700</t>
  </si>
  <si>
    <t>PcyM_0205000</t>
  </si>
  <si>
    <t xml:space="preserve">PVP01_0203700 </t>
  </si>
  <si>
    <t>OG6_100597</t>
  </si>
  <si>
    <t>PF3D7_0506200</t>
  </si>
  <si>
    <t>PGABG01_0505000</t>
  </si>
  <si>
    <t>PocGH01_10035300</t>
  </si>
  <si>
    <t>POWCR01_000071300</t>
  </si>
  <si>
    <t>PBANKA_1105800</t>
  </si>
  <si>
    <t>PCHAS_1105500</t>
  </si>
  <si>
    <t>PcyM_1027800</t>
  </si>
  <si>
    <t xml:space="preserve">PVP01_1027800 </t>
  </si>
  <si>
    <t>OG6_100600</t>
  </si>
  <si>
    <t>PF3D7_1020900</t>
  </si>
  <si>
    <t>PGABG01_1018800</t>
  </si>
  <si>
    <t>PocGH01_06014000</t>
  </si>
  <si>
    <t>POWCR01_060009000</t>
  </si>
  <si>
    <t>PBANKA_0505100</t>
  </si>
  <si>
    <t>PCHAS_0505200</t>
  </si>
  <si>
    <t>PcyM_0607300</t>
  </si>
  <si>
    <t xml:space="preserve">PVP01_0606100 </t>
  </si>
  <si>
    <t>OG6_100601</t>
  </si>
  <si>
    <t>PF3D7_1324900</t>
  </si>
  <si>
    <t>PGABG01_1323000</t>
  </si>
  <si>
    <t>PocGH01_12037700</t>
  </si>
  <si>
    <t>POWCR01_120033200</t>
  </si>
  <si>
    <t>PBANKA_1340100</t>
  </si>
  <si>
    <t>PCHAS_1344700</t>
  </si>
  <si>
    <t>PcyM_1234100</t>
  </si>
  <si>
    <t xml:space="preserve">PVP01_1229700 </t>
  </si>
  <si>
    <t>OG6_100608</t>
  </si>
  <si>
    <t>PF3D7_1235700</t>
  </si>
  <si>
    <t>PGABG01_1234500</t>
  </si>
  <si>
    <t>PocGH01_14061300</t>
  </si>
  <si>
    <t>POWCR01_140055600</t>
  </si>
  <si>
    <t>PBANKA_1450300</t>
  </si>
  <si>
    <t>PCHAS_1452600</t>
  </si>
  <si>
    <t>PcyM_1459000</t>
  </si>
  <si>
    <t xml:space="preserve">PVP01_1453800 </t>
  </si>
  <si>
    <t>OG6_100609</t>
  </si>
  <si>
    <t>PF3D7_1320400</t>
  </si>
  <si>
    <t>PGABG01_1318500</t>
  </si>
  <si>
    <t>PocGH01_14028400</t>
  </si>
  <si>
    <t>POWCR01_140022900</t>
  </si>
  <si>
    <t>PBANKA_1418700</t>
  </si>
  <si>
    <t>PCHAS_1420500</t>
  </si>
  <si>
    <t>PcyM_1422200</t>
  </si>
  <si>
    <t xml:space="preserve">PVP01_1421200 </t>
  </si>
  <si>
    <t>OG6_100613</t>
  </si>
  <si>
    <t>PF3D7_1351600</t>
  </si>
  <si>
    <t>PGABG01_1349600</t>
  </si>
  <si>
    <t>PocGH01_12011600</t>
  </si>
  <si>
    <t>POWCR01_120006900</t>
  </si>
  <si>
    <t>PBANKA_1364300</t>
  </si>
  <si>
    <t>PCHAS_1368900</t>
  </si>
  <si>
    <t>PcyM_1204500</t>
  </si>
  <si>
    <t xml:space="preserve">PVP01_1203200 </t>
  </si>
  <si>
    <t>OG6_100614</t>
  </si>
  <si>
    <t>PF3D7_1437900</t>
  </si>
  <si>
    <t>PGABG01_1436700</t>
  </si>
  <si>
    <t>PocGH01_13022400</t>
  </si>
  <si>
    <t>POWCR01_130019000</t>
  </si>
  <si>
    <t>PBANKA_0610900</t>
  </si>
  <si>
    <t>PCHAS_0612600</t>
  </si>
  <si>
    <t>PcyM_1313400</t>
  </si>
  <si>
    <t xml:space="preserve">PVP01_1311600 </t>
  </si>
  <si>
    <t>OG6_100615</t>
  </si>
  <si>
    <t>PF3D7_1239000</t>
  </si>
  <si>
    <t>PGABG01_1237800</t>
  </si>
  <si>
    <t>PocGH01_14064600</t>
  </si>
  <si>
    <t>POWCR01_140058900</t>
  </si>
  <si>
    <t>PBANKA_1453500</t>
  </si>
  <si>
    <t>PCHAS_1455800</t>
  </si>
  <si>
    <t>PcyM_1463200</t>
  </si>
  <si>
    <t xml:space="preserve">PVP01_1457100 </t>
  </si>
  <si>
    <t>OG6_100619</t>
  </si>
  <si>
    <t>PF3D7_1132900</t>
  </si>
  <si>
    <t>PGABG01_1130900</t>
  </si>
  <si>
    <t>PocGH01_09039300</t>
  </si>
  <si>
    <t>POWCR01_090034200</t>
  </si>
  <si>
    <t>PBANKA_0915500</t>
  </si>
  <si>
    <t>PCHAS_0930500</t>
  </si>
  <si>
    <t>PcyM_0937800</t>
  </si>
  <si>
    <t xml:space="preserve">PVP01_0933700 </t>
  </si>
  <si>
    <t>OG6_100625</t>
  </si>
  <si>
    <t>PF3D7_0714300</t>
  </si>
  <si>
    <t>PGABG01_0712200</t>
  </si>
  <si>
    <t>PocGH01_14030600</t>
  </si>
  <si>
    <t>POWCR01_140024800</t>
  </si>
  <si>
    <t>PBANKA_1420900</t>
  </si>
  <si>
    <t>PCHAS_1422700</t>
  </si>
  <si>
    <t>PcyM_1424500</t>
  </si>
  <si>
    <t xml:space="preserve">PVP01_1423400 </t>
  </si>
  <si>
    <t>OG6_100627</t>
  </si>
  <si>
    <t>PF3D7_0315100</t>
  </si>
  <si>
    <t>PGABG01_0314500</t>
  </si>
  <si>
    <t>PocGH01_08033400</t>
  </si>
  <si>
    <t>POWCR01_080031500</t>
  </si>
  <si>
    <t>PBANKA_0412800</t>
  </si>
  <si>
    <t>PCHAS_0413700</t>
  </si>
  <si>
    <t>PcyM_0827000</t>
  </si>
  <si>
    <t xml:space="preserve">PVP01_0825000 </t>
  </si>
  <si>
    <t>OG6_100628</t>
  </si>
  <si>
    <t>PF3D7_1204300</t>
  </si>
  <si>
    <t>PGABG01_1203400</t>
  </si>
  <si>
    <t>PocGH01_13014300</t>
  </si>
  <si>
    <t>POWCR01_130011100</t>
  </si>
  <si>
    <t>PBANKA_0603200</t>
  </si>
  <si>
    <t>PCHAS_0605000</t>
  </si>
  <si>
    <t>PcyM_1304400</t>
  </si>
  <si>
    <t xml:space="preserve">PVP01_1303500 </t>
  </si>
  <si>
    <t>OG6_100630</t>
  </si>
  <si>
    <t>PF3D7_1436600</t>
  </si>
  <si>
    <t>PGABG01_1435300</t>
  </si>
  <si>
    <t>PocGH01_13023700</t>
  </si>
  <si>
    <t>POWCR01_130020300</t>
  </si>
  <si>
    <t>PBANKA_1008200</t>
  </si>
  <si>
    <t>PCHAS_1009100</t>
  </si>
  <si>
    <t>PcyM_1314900</t>
  </si>
  <si>
    <t xml:space="preserve">PVP01_1312900 </t>
  </si>
  <si>
    <t>OG6_100631</t>
  </si>
  <si>
    <t>PF3D7_1366600</t>
  </si>
  <si>
    <t>PGABG01_1364300</t>
  </si>
  <si>
    <t>PocGH01_11014000</t>
  </si>
  <si>
    <t>POWCR01_110007900</t>
  </si>
  <si>
    <t>PBANKA_1142500</t>
  </si>
  <si>
    <t>PCHAS_1142000</t>
  </si>
  <si>
    <t>PcyM_1104700</t>
  </si>
  <si>
    <t xml:space="preserve">PVP01_1105400 </t>
  </si>
  <si>
    <t>OG6_100632</t>
  </si>
  <si>
    <t>PF3D7_1118600</t>
  </si>
  <si>
    <t>PGABG01_1115600</t>
  </si>
  <si>
    <t>PocGH01_09024800</t>
  </si>
  <si>
    <t>POWCR01_090020100</t>
  </si>
  <si>
    <t>PBANKA_0929500</t>
  </si>
  <si>
    <t>PCHAS_0914800</t>
  </si>
  <si>
    <t>PcyM_0921200</t>
  </si>
  <si>
    <t xml:space="preserve">PVP01_0919200 </t>
  </si>
  <si>
    <t>OG6_100634</t>
  </si>
  <si>
    <t>PF3D7_1129000</t>
  </si>
  <si>
    <t>PGABG01_1126900</t>
  </si>
  <si>
    <t>PocGH01_09035300</t>
  </si>
  <si>
    <t>POWCR01_090030200</t>
  </si>
  <si>
    <t>PBANKA_0919300</t>
  </si>
  <si>
    <t>PCHAS_0925100</t>
  </si>
  <si>
    <t>PcyM_0933500</t>
  </si>
  <si>
    <t xml:space="preserve">PVP01_0929700 </t>
  </si>
  <si>
    <t>OG6_100639</t>
  </si>
  <si>
    <t>PF3D7_1345700</t>
  </si>
  <si>
    <t>PGABG01_1343700</t>
  </si>
  <si>
    <t>PocGH01_12017400</t>
  </si>
  <si>
    <t>POWCR01_120013200</t>
  </si>
  <si>
    <t>PBANKA_1358600</t>
  </si>
  <si>
    <t>PCHAS_1363200</t>
  </si>
  <si>
    <t>PcyM_1210700</t>
  </si>
  <si>
    <t xml:space="preserve">PVP01_1209100 </t>
  </si>
  <si>
    <t>OG6_100642</t>
  </si>
  <si>
    <t>PF3D7_1124700</t>
  </si>
  <si>
    <t>PGABG01_1122600</t>
  </si>
  <si>
    <t>PocGH01_09030900</t>
  </si>
  <si>
    <t>POWCR01_090026200</t>
  </si>
  <si>
    <t>PBANKA_0923600</t>
  </si>
  <si>
    <t>PCHAS_0920800</t>
  </si>
  <si>
    <t>PcyM_0928600</t>
  </si>
  <si>
    <t xml:space="preserve">PVP01_0925300 </t>
  </si>
  <si>
    <t>OG6_100645</t>
  </si>
  <si>
    <t>PF3D7_1448800</t>
  </si>
  <si>
    <t>PGABG01_1447600</t>
  </si>
  <si>
    <t>PocGH01_12066100</t>
  </si>
  <si>
    <t>POWCR01_120060700</t>
  </si>
  <si>
    <t>PBANKA_1312500</t>
  </si>
  <si>
    <t>PCHAS_1315800</t>
  </si>
  <si>
    <t>PcyM_1266600</t>
  </si>
  <si>
    <t xml:space="preserve">PVP01_1258200 </t>
  </si>
  <si>
    <t>OG6_100646</t>
  </si>
  <si>
    <t>PF3D7_0919800</t>
  </si>
  <si>
    <t>PGABG01_0917200</t>
  </si>
  <si>
    <t>PocGH01_07027200</t>
  </si>
  <si>
    <t>POWCR01_070021900</t>
  </si>
  <si>
    <t>PBANKA_0820700</t>
  </si>
  <si>
    <t>PCHAS_0821000</t>
  </si>
  <si>
    <t>PcyM_0718200</t>
  </si>
  <si>
    <t xml:space="preserve">PVP01_0718200 </t>
  </si>
  <si>
    <t>OG6_100656</t>
  </si>
  <si>
    <t>PF3D7_0922600</t>
  </si>
  <si>
    <t>PGABG01_0920000</t>
  </si>
  <si>
    <t>PocGH01_07030000</t>
  </si>
  <si>
    <t>POWCR01_070024700</t>
  </si>
  <si>
    <t>PBANKA_0823500</t>
  </si>
  <si>
    <t>PCHAS_0823800</t>
  </si>
  <si>
    <t>PcyM_0721400</t>
  </si>
  <si>
    <t xml:space="preserve">PVP01_0721100 </t>
  </si>
  <si>
    <t>OG6_100657</t>
  </si>
  <si>
    <t>PF3D7_1439900</t>
  </si>
  <si>
    <t>PGABG01_1438700</t>
  </si>
  <si>
    <t>PocGH01_12074900</t>
  </si>
  <si>
    <t>POWCR01_120010300</t>
  </si>
  <si>
    <t>PBANKA_1303800</t>
  </si>
  <si>
    <t>PCHAS_1307000</t>
  </si>
  <si>
    <t>PcyM_1276000</t>
  </si>
  <si>
    <t xml:space="preserve">PVP01_1267100 </t>
  </si>
  <si>
    <t>OG6_100659</t>
  </si>
  <si>
    <t>PF3D7_1354500</t>
  </si>
  <si>
    <t>PGABG01_1352500</t>
  </si>
  <si>
    <t>PocGH01_11025000</t>
  </si>
  <si>
    <t>POWCR01_110019100</t>
  </si>
  <si>
    <t>PBANKA_1131100</t>
  </si>
  <si>
    <t>PCHAS_1130600</t>
  </si>
  <si>
    <t>PcyM_1117400</t>
  </si>
  <si>
    <t xml:space="preserve">PVP01_1117300 </t>
  </si>
  <si>
    <t>OG6_100663</t>
  </si>
  <si>
    <t>PF3D7_1426000</t>
  </si>
  <si>
    <t>PGABG01_1424500</t>
  </si>
  <si>
    <t>PocGH01_13034100</t>
  </si>
  <si>
    <t>POWCR01_130030800</t>
  </si>
  <si>
    <t>PBANKA_1018600</t>
  </si>
  <si>
    <t>PCHAS_1019400</t>
  </si>
  <si>
    <t>PcyM_1327100</t>
  </si>
  <si>
    <t xml:space="preserve">PVP01_1323300 </t>
  </si>
  <si>
    <t>OG6_100664</t>
  </si>
  <si>
    <t>PF3D7_1212800</t>
  </si>
  <si>
    <t>PGABG01_1211900</t>
  </si>
  <si>
    <t>PocGH01_14039000</t>
  </si>
  <si>
    <t>POWCR01_140033300</t>
  </si>
  <si>
    <t>PBANKA_1428800</t>
  </si>
  <si>
    <t>PCHAS_1430600</t>
  </si>
  <si>
    <t>PcyM_1433200</t>
  </si>
  <si>
    <t xml:space="preserve">PVP01_1431700 </t>
  </si>
  <si>
    <t>OG6_100665</t>
  </si>
  <si>
    <t>PF3D7_1027800</t>
  </si>
  <si>
    <t>PGABG01_1025700</t>
  </si>
  <si>
    <t>PocGH01_06020800</t>
  </si>
  <si>
    <t>POWCR01_060015600</t>
  </si>
  <si>
    <t>PBANKA_0511900</t>
  </si>
  <si>
    <t>PCHAS_0512000</t>
  </si>
  <si>
    <t>PcyM_0616200</t>
  </si>
  <si>
    <t xml:space="preserve">PVP01_0612900 </t>
  </si>
  <si>
    <t>OG6_100666</t>
  </si>
  <si>
    <t>PF3D7_0206700</t>
  </si>
  <si>
    <t>PGABG01_0204300</t>
  </si>
  <si>
    <t>PocGH01_04023200</t>
  </si>
  <si>
    <t>POWCR01_040018800</t>
  </si>
  <si>
    <t>PBANKA_0304300</t>
  </si>
  <si>
    <t>PCHAS_0306500</t>
  </si>
  <si>
    <t>PcyM_0418000</t>
  </si>
  <si>
    <t xml:space="preserve">PVP01_0418500 </t>
  </si>
  <si>
    <t>OG6_100669</t>
  </si>
  <si>
    <t>PF3D7_0109800</t>
  </si>
  <si>
    <t>PGABG01_0108100</t>
  </si>
  <si>
    <t>PocGH01_02012500</t>
  </si>
  <si>
    <t>POWCR01_020007300</t>
  </si>
  <si>
    <t>PBANKA_0203800</t>
  </si>
  <si>
    <t>PCHAS_0202200</t>
  </si>
  <si>
    <t>PcyM_0207400</t>
  </si>
  <si>
    <t xml:space="preserve">PVP01_0205300 </t>
  </si>
  <si>
    <t>OG6_100670</t>
  </si>
  <si>
    <t>PF3D7_1457500</t>
  </si>
  <si>
    <t>PGABG01_1456300</t>
  </si>
  <si>
    <t>PocGH01_12057300</t>
  </si>
  <si>
    <t>POWCR01_120052000</t>
  </si>
  <si>
    <t>PBANKA_1321200</t>
  </si>
  <si>
    <t>PCHAS_1324500</t>
  </si>
  <si>
    <t>PcyM_1255900</t>
  </si>
  <si>
    <t xml:space="preserve">PVP01_1249400 </t>
  </si>
  <si>
    <t>OG6_100672</t>
  </si>
  <si>
    <t>PF3D7_1346100</t>
  </si>
  <si>
    <t>PGABG01_1344100</t>
  </si>
  <si>
    <t>PocGH01_12017000</t>
  </si>
  <si>
    <t>POWCR01_120012900</t>
  </si>
  <si>
    <t>PBANKA_1359000</t>
  </si>
  <si>
    <t>PCHAS_1363600</t>
  </si>
  <si>
    <t>PcyM_1210300</t>
  </si>
  <si>
    <t xml:space="preserve">PVP01_1208700 </t>
  </si>
  <si>
    <t>OG6_100673</t>
  </si>
  <si>
    <t>PF3D7_1420400</t>
  </si>
  <si>
    <t>PGABG01_1418800</t>
  </si>
  <si>
    <t>PocGH01_13039400</t>
  </si>
  <si>
    <t>POWCR01_130035900</t>
  </si>
  <si>
    <t>PBANKA_1022800</t>
  </si>
  <si>
    <t>PCHAS_1023600</t>
  </si>
  <si>
    <t>PcyM_1333600</t>
  </si>
  <si>
    <t xml:space="preserve">PVP01_1328500 </t>
  </si>
  <si>
    <t>OG6_100679</t>
  </si>
  <si>
    <t>PF3D7_0926700</t>
  </si>
  <si>
    <t>PGABG01_0924100</t>
  </si>
  <si>
    <t>PocGH01_07034100</t>
  </si>
  <si>
    <t>POWCR01_070028500</t>
  </si>
  <si>
    <t>PBANKA_0827500</t>
  </si>
  <si>
    <t>PCHAS_0827800</t>
  </si>
  <si>
    <t>PcyM_0726500</t>
  </si>
  <si>
    <t xml:space="preserve">PVP01_0725200 </t>
  </si>
  <si>
    <t>OG6_100680</t>
  </si>
  <si>
    <t>PF3D7_0708800</t>
  </si>
  <si>
    <t>PGABG01_0707500</t>
  </si>
  <si>
    <t>PocGH01_01016700</t>
  </si>
  <si>
    <t>POWCR01_010011600</t>
  </si>
  <si>
    <t>PBANKA_1219300</t>
  </si>
  <si>
    <t>PCHAS_1220000</t>
  </si>
  <si>
    <t>PcyM_0109900</t>
  </si>
  <si>
    <t xml:space="preserve">PVP01_0109100 </t>
  </si>
  <si>
    <t>OG6_100681</t>
  </si>
  <si>
    <t>PF3D7_1329400</t>
  </si>
  <si>
    <t>PGABG01_1327600</t>
  </si>
  <si>
    <t>PocGH01_12033100</t>
  </si>
  <si>
    <t>POWCR01_120028600</t>
  </si>
  <si>
    <t>PBANKA_1344400</t>
  </si>
  <si>
    <t>PCHAS_1349000</t>
  </si>
  <si>
    <t>PcyM_1228200</t>
  </si>
  <si>
    <t xml:space="preserve">PVP01_1225100 </t>
  </si>
  <si>
    <t>OG6_100684</t>
  </si>
  <si>
    <t>PF3D7_0528100</t>
  </si>
  <si>
    <t>PGABG01_0527100</t>
  </si>
  <si>
    <t>PocGH01_10013500</t>
  </si>
  <si>
    <t>POWCR01_100008800</t>
  </si>
  <si>
    <t>PBANKA_1242700</t>
  </si>
  <si>
    <t>PCHAS_1243100</t>
  </si>
  <si>
    <t>PcyM_1003400</t>
  </si>
  <si>
    <t xml:space="preserve">PVP01_1005700 </t>
  </si>
  <si>
    <t>OG6_100689</t>
  </si>
  <si>
    <t>PF3D7_0908800</t>
  </si>
  <si>
    <t>PGABG01_0906400</t>
  </si>
  <si>
    <t>PocGH01_07016300</t>
  </si>
  <si>
    <t>POWCR01_070011100</t>
  </si>
  <si>
    <t>PBANKA_0810000</t>
  </si>
  <si>
    <t>PCHAS_0810300</t>
  </si>
  <si>
    <t>PcyM_0707000</t>
  </si>
  <si>
    <t xml:space="preserve">PVP01_0707300 </t>
  </si>
  <si>
    <t>OG6_100691</t>
  </si>
  <si>
    <t>PF3D7_0625600</t>
  </si>
  <si>
    <t>PGABG01_0624300</t>
  </si>
  <si>
    <t>PocGH01_11031700</t>
  </si>
  <si>
    <t>POWCR01_110026100</t>
  </si>
  <si>
    <t>PBANKA_1124500</t>
  </si>
  <si>
    <t>PCHAS_1124000</t>
  </si>
  <si>
    <t>PcyM_1124600</t>
  </si>
  <si>
    <t xml:space="preserve">PVP01_1123900 </t>
  </si>
  <si>
    <t>OG6_100695</t>
  </si>
  <si>
    <t>PF3D7_1214600</t>
  </si>
  <si>
    <t>PGABG01_1213700</t>
  </si>
  <si>
    <t>PocGH01_14040700</t>
  </si>
  <si>
    <t>POWCR01_140034900</t>
  </si>
  <si>
    <t>PBANKA_1430400</t>
  </si>
  <si>
    <t>PCHAS_1432300</t>
  </si>
  <si>
    <t>PcyM_1434900</t>
  </si>
  <si>
    <t xml:space="preserve">PVP01_1433400 </t>
  </si>
  <si>
    <t>OG6_100698</t>
  </si>
  <si>
    <t>PF3D7_0519400</t>
  </si>
  <si>
    <t>PGABG01_0518400</t>
  </si>
  <si>
    <t>PocGH01_10022200</t>
  </si>
  <si>
    <t>POWCR01_000177500</t>
  </si>
  <si>
    <t>PBANKA_1234200</t>
  </si>
  <si>
    <t>PCHAS_1234800</t>
  </si>
  <si>
    <t>PcyM_1012500</t>
  </si>
  <si>
    <t xml:space="preserve">PVP01_1014500 </t>
  </si>
  <si>
    <t>OG6_100700</t>
  </si>
  <si>
    <t>PF3D7_1415700</t>
  </si>
  <si>
    <t>PGABG01_1414100</t>
  </si>
  <si>
    <t>PocGH01_13044100</t>
  </si>
  <si>
    <t>POWCR01_130040800</t>
  </si>
  <si>
    <t>PBANKA_1027000</t>
  </si>
  <si>
    <t>PCHAS_1027800</t>
  </si>
  <si>
    <t>PcyM_1338900</t>
  </si>
  <si>
    <t xml:space="preserve">PVP01_1333200 </t>
  </si>
  <si>
    <t>OG6_100701</t>
  </si>
  <si>
    <t>PF3D7_1414300</t>
  </si>
  <si>
    <t>PGABG01_1412700</t>
  </si>
  <si>
    <t>PocGH01_13045500</t>
  </si>
  <si>
    <t>POWCR01_130042200</t>
  </si>
  <si>
    <t>PBANKA_1028400</t>
  </si>
  <si>
    <t>PCHAS_1029200</t>
  </si>
  <si>
    <t>PcyM_1340600</t>
  </si>
  <si>
    <t xml:space="preserve">PVP01_1334600 </t>
  </si>
  <si>
    <t>OG6_100702</t>
  </si>
  <si>
    <t>PF3D7_0903900</t>
  </si>
  <si>
    <t>PGABG01_0901300</t>
  </si>
  <si>
    <t>PocGH01_07011300</t>
  </si>
  <si>
    <t>POWCR01_070006300</t>
  </si>
  <si>
    <t>PBANKA_0417500</t>
  </si>
  <si>
    <t>PCHAS_0418400</t>
  </si>
  <si>
    <t>PcyM_0701600</t>
  </si>
  <si>
    <t xml:space="preserve">PVP01_0702300 </t>
  </si>
  <si>
    <t>OG6_100706</t>
  </si>
  <si>
    <t>PF3D7_0503800</t>
  </si>
  <si>
    <t>PGABG01_0502600</t>
  </si>
  <si>
    <t>PocGH01_10037700</t>
  </si>
  <si>
    <t>POWCR01_000025000</t>
  </si>
  <si>
    <t>PBANKA_1103400</t>
  </si>
  <si>
    <t>PCHAS_1103100</t>
  </si>
  <si>
    <t>PcyM_1030300</t>
  </si>
  <si>
    <t xml:space="preserve">PVP01_1030200 </t>
  </si>
  <si>
    <t>OG6_100707</t>
  </si>
  <si>
    <t>PF3D7_1019900</t>
  </si>
  <si>
    <t>PGABG01_1017800</t>
  </si>
  <si>
    <t>PocGH01_06013000</t>
  </si>
  <si>
    <t>POWCR01_060008000</t>
  </si>
  <si>
    <t>PBANKA_0504100</t>
  </si>
  <si>
    <t>PCHAS_0504200</t>
  </si>
  <si>
    <t>PcyM_0605900</t>
  </si>
  <si>
    <t xml:space="preserve">PVP01_0605100 </t>
  </si>
  <si>
    <t>OG6_100708</t>
  </si>
  <si>
    <t>PF3D7_1445400</t>
  </si>
  <si>
    <t>PGABG01_1444200</t>
  </si>
  <si>
    <t>PocGH01_12069400</t>
  </si>
  <si>
    <t>POWCR01_120064100</t>
  </si>
  <si>
    <t>PBANKA_1309200</t>
  </si>
  <si>
    <t>PCHAS_1312400</t>
  </si>
  <si>
    <t>PcyM_1270400</t>
  </si>
  <si>
    <t xml:space="preserve">PVP01_1261600 </t>
  </si>
  <si>
    <t>OG6_100709</t>
  </si>
  <si>
    <t>PF3D7_0415000</t>
  </si>
  <si>
    <t>PGABG01_0412800</t>
  </si>
  <si>
    <t>PocGH01_05027100</t>
  </si>
  <si>
    <t>POWCR01_050022300</t>
  </si>
  <si>
    <t>PBANKA_0717000</t>
  </si>
  <si>
    <t>PCHAS_0726100</t>
  </si>
  <si>
    <t>PcyM_0523000</t>
  </si>
  <si>
    <t xml:space="preserve">PVP01_0521500 </t>
  </si>
  <si>
    <t>OG6_100710</t>
  </si>
  <si>
    <t>PF3D7_0309500</t>
  </si>
  <si>
    <t>PGABG01_0308800</t>
  </si>
  <si>
    <t>PocGH01_08038900</t>
  </si>
  <si>
    <t>POWCR01_080037300</t>
  </si>
  <si>
    <t>PBANKA_0407600</t>
  </si>
  <si>
    <t>PCHAS_0408500</t>
  </si>
  <si>
    <t>PcyM_0834200</t>
  </si>
  <si>
    <t xml:space="preserve">PVP01_0830700 </t>
  </si>
  <si>
    <t>OG6_100711</t>
  </si>
  <si>
    <t>PF3D7_0519200</t>
  </si>
  <si>
    <t>PGABG01_0518200</t>
  </si>
  <si>
    <t>PocGH01_10022400</t>
  </si>
  <si>
    <t>POWCR01_000177300</t>
  </si>
  <si>
    <t>PBANKA_1234000</t>
  </si>
  <si>
    <t>PCHAS_1234600</t>
  </si>
  <si>
    <t>PcyM_1012800</t>
  </si>
  <si>
    <t xml:space="preserve">PVP01_1014700 </t>
  </si>
  <si>
    <t>OG6_100712</t>
  </si>
  <si>
    <t>PF3D7_1008900</t>
  </si>
  <si>
    <t>PGABG01_1006800</t>
  </si>
  <si>
    <t>PocGH01_08017100</t>
  </si>
  <si>
    <t>POWCR01_080015100</t>
  </si>
  <si>
    <t>PBANKA_1207200</t>
  </si>
  <si>
    <t>PCHAS_1207900</t>
  </si>
  <si>
    <t>PcyM_0808900</t>
  </si>
  <si>
    <t xml:space="preserve">PVP01_0808900 </t>
  </si>
  <si>
    <t>OG6_100714</t>
  </si>
  <si>
    <t>PF3D7_1251300</t>
  </si>
  <si>
    <t>PGABG01_1249700</t>
  </si>
  <si>
    <t>PocGH01_14075800</t>
  </si>
  <si>
    <t>POWCR01_140069900</t>
  </si>
  <si>
    <t>PBANKA_1464200</t>
  </si>
  <si>
    <t>PCHAS_1466500</t>
  </si>
  <si>
    <t>PcyM_1475400</t>
  </si>
  <si>
    <t xml:space="preserve">PVP01_1468400 </t>
  </si>
  <si>
    <t>OG6_100715</t>
  </si>
  <si>
    <t>PF3D7_0520900</t>
  </si>
  <si>
    <t>PGABG01_0519900</t>
  </si>
  <si>
    <t>PocGH01_10020800</t>
  </si>
  <si>
    <t>POWCR01_100016100</t>
  </si>
  <si>
    <t>PBANKA_1235600</t>
  </si>
  <si>
    <t>PCHAS_1236200</t>
  </si>
  <si>
    <t>PcyM_1010900</t>
  </si>
  <si>
    <t xml:space="preserve">PVP01_1013000 </t>
  </si>
  <si>
    <t>OG6_100722</t>
  </si>
  <si>
    <t>PF3D7_0407900</t>
  </si>
  <si>
    <t>PGABG01_0406000</t>
  </si>
  <si>
    <t>PocGH01_03015300</t>
  </si>
  <si>
    <t>POWCR01_030010700</t>
  </si>
  <si>
    <t>PBANKA_1005500</t>
  </si>
  <si>
    <t>PCHAS_1006400</t>
  </si>
  <si>
    <t>PcyM_0310300</t>
  </si>
  <si>
    <t xml:space="preserve">PVP01_0307200 </t>
  </si>
  <si>
    <t>OG6_100723</t>
  </si>
  <si>
    <t>PF3D7_0322900</t>
  </si>
  <si>
    <t>PGABG01_0322300</t>
  </si>
  <si>
    <t>PocGH01_08025600</t>
  </si>
  <si>
    <t>POWCR01_080023400</t>
  </si>
  <si>
    <t>PBANKA_1215600</t>
  </si>
  <si>
    <t>PCHAS_1216300</t>
  </si>
  <si>
    <t>PcyM_0818300</t>
  </si>
  <si>
    <t xml:space="preserve">PVP01_0817300 </t>
  </si>
  <si>
    <t>OG6_100726</t>
  </si>
  <si>
    <t>PF3D7_1453800</t>
  </si>
  <si>
    <t>PGABG01_1452600</t>
  </si>
  <si>
    <t>PocGH01_12061100</t>
  </si>
  <si>
    <t>POWCR01_120055800</t>
  </si>
  <si>
    <t>PBANKA_1317500</t>
  </si>
  <si>
    <t>PCHAS_1320800</t>
  </si>
  <si>
    <t>PcyM_1261300</t>
  </si>
  <si>
    <t xml:space="preserve">PVP01_1253200 </t>
  </si>
  <si>
    <t>OG6_100731</t>
  </si>
  <si>
    <t>PF3D7_1432700</t>
  </si>
  <si>
    <t>PGABG01_1431400</t>
  </si>
  <si>
    <t>PocGH01_13027600</t>
  </si>
  <si>
    <t>POWCR01_130024300</t>
  </si>
  <si>
    <t>PBANKA_1012200</t>
  </si>
  <si>
    <t>PCHAS_1013000</t>
  </si>
  <si>
    <t>PcyM_1319000</t>
  </si>
  <si>
    <t xml:space="preserve">PVP01_1316800 </t>
  </si>
  <si>
    <t>OG6_100737</t>
  </si>
  <si>
    <t>PF3D7_1342000</t>
  </si>
  <si>
    <t>PGABG01_1340000</t>
  </si>
  <si>
    <t>PocGH01_12021100</t>
  </si>
  <si>
    <t>POWCR01_120016700</t>
  </si>
  <si>
    <t>PBANKA_1355100</t>
  </si>
  <si>
    <t>PCHAS_1359700</t>
  </si>
  <si>
    <t>PcyM_1214800</t>
  </si>
  <si>
    <t xml:space="preserve">PVP01_1212800 </t>
  </si>
  <si>
    <t>OG6_100738</t>
  </si>
  <si>
    <t>PF3D7_1143400</t>
  </si>
  <si>
    <t>PGABG01_1141300</t>
  </si>
  <si>
    <t>PocGH01_09049500</t>
  </si>
  <si>
    <t>POWCR01_090044800</t>
  </si>
  <si>
    <t>PBANKA_0905600</t>
  </si>
  <si>
    <t>PCHAS_0706800</t>
  </si>
  <si>
    <t>PcyM_0948200</t>
  </si>
  <si>
    <t xml:space="preserve">PVP01_0944100 </t>
  </si>
  <si>
    <t>OG6_100740</t>
  </si>
  <si>
    <t>PF3D7_0628300</t>
  </si>
  <si>
    <t>PGABG01_0627100</t>
  </si>
  <si>
    <t>PocGH01_11029000</t>
  </si>
  <si>
    <t>POWCR01_110023200</t>
  </si>
  <si>
    <t>PBANKA_1127000</t>
  </si>
  <si>
    <t>PCHAS_1126500</t>
  </si>
  <si>
    <t>PcyM_1121800</t>
  </si>
  <si>
    <t xml:space="preserve">PVP01_1121200 </t>
  </si>
  <si>
    <t>OG6_100741</t>
  </si>
  <si>
    <t>PF3D7_1227800</t>
  </si>
  <si>
    <t>PGABG01_1226600</t>
  </si>
  <si>
    <t>PocGH01_14053500</t>
  </si>
  <si>
    <t>POWCR01_140047800</t>
  </si>
  <si>
    <t>PBANKA_1442500</t>
  </si>
  <si>
    <t>PCHAS_1444700</t>
  </si>
  <si>
    <t>PcyM_1449200</t>
  </si>
  <si>
    <t xml:space="preserve">PVP01_1446000 </t>
  </si>
  <si>
    <t>OG6_100745</t>
  </si>
  <si>
    <t>PF3D7_0727200</t>
  </si>
  <si>
    <t>PGABG01_0724800</t>
  </si>
  <si>
    <t>PocGH01_02020100</t>
  </si>
  <si>
    <t>POWCR01_020014700</t>
  </si>
  <si>
    <t>PBANKA_0211300</t>
  </si>
  <si>
    <t>PCHAS_0209700</t>
  </si>
  <si>
    <t>PcyM_0216400</t>
  </si>
  <si>
    <t xml:space="preserve">PVP01_0212900 </t>
  </si>
  <si>
    <t>OG6_100748</t>
  </si>
  <si>
    <t>PF3D7_0618300</t>
  </si>
  <si>
    <t>PGABG01_0616900</t>
  </si>
  <si>
    <t>PocGH01_11039000</t>
  </si>
  <si>
    <t>POWCR01_110033200</t>
  </si>
  <si>
    <t>PBANKA_1117500</t>
  </si>
  <si>
    <t>PCHAS_1117000</t>
  </si>
  <si>
    <t>PcyM_1132400</t>
  </si>
  <si>
    <t xml:space="preserve">PVP01_1131200 </t>
  </si>
  <si>
    <t>OG6_100749</t>
  </si>
  <si>
    <t>PF3D7_1213800</t>
  </si>
  <si>
    <t>PGABG01_1212900</t>
  </si>
  <si>
    <t>PocGH01_14039900</t>
  </si>
  <si>
    <t>POWCR01_140034200</t>
  </si>
  <si>
    <t>PBANKA_1429600</t>
  </si>
  <si>
    <t>PCHAS_1431500</t>
  </si>
  <si>
    <t>PcyM_1434100</t>
  </si>
  <si>
    <t xml:space="preserve">PVP01_1432600 </t>
  </si>
  <si>
    <t>OG6_100751</t>
  </si>
  <si>
    <t>PF3D7_1143900</t>
  </si>
  <si>
    <t>PGABG01_1141800</t>
  </si>
  <si>
    <t>PocGH01_09050000</t>
  </si>
  <si>
    <t>POWCR01_090045300</t>
  </si>
  <si>
    <t>PBANKA_0905100</t>
  </si>
  <si>
    <t>PCHAS_0706300</t>
  </si>
  <si>
    <t>PcyM_0948700</t>
  </si>
  <si>
    <t xml:space="preserve">PVP01_0944600 </t>
  </si>
  <si>
    <t>OG6_100752</t>
  </si>
  <si>
    <t>PF3D7_0626300</t>
  </si>
  <si>
    <t>PGABG01_0625000</t>
  </si>
  <si>
    <t>PocGH01_11031000</t>
  </si>
  <si>
    <t>POWCR01_110025200</t>
  </si>
  <si>
    <t>PBANKA_1125100</t>
  </si>
  <si>
    <t>PCHAS_1124600</t>
  </si>
  <si>
    <t>PcyM_1123900</t>
  </si>
  <si>
    <t xml:space="preserve">PVP01_1123200 </t>
  </si>
  <si>
    <t>OG6_100754</t>
  </si>
  <si>
    <t>PF3D7_1124500</t>
  </si>
  <si>
    <t>PGABG01_1122400</t>
  </si>
  <si>
    <t>PocGH01_09030700</t>
  </si>
  <si>
    <t>POWCR01_090026000</t>
  </si>
  <si>
    <t>PBANKA_0923800</t>
  </si>
  <si>
    <t>PCHAS_0920600</t>
  </si>
  <si>
    <t>PcyM_0928400</t>
  </si>
  <si>
    <t xml:space="preserve">PVP01_0925100 </t>
  </si>
  <si>
    <t>OG6_100755</t>
  </si>
  <si>
    <t>PF3D7_0307200</t>
  </si>
  <si>
    <t>PGABG01_0306500</t>
  </si>
  <si>
    <t>PocGH01_08041100</t>
  </si>
  <si>
    <t>POWCR01_080039400</t>
  </si>
  <si>
    <t>PBANKA_0405500</t>
  </si>
  <si>
    <t>PCHAS_0406400</t>
  </si>
  <si>
    <t>PcyM_0837100</t>
  </si>
  <si>
    <t xml:space="preserve">PVP01_0833000 </t>
  </si>
  <si>
    <t>OG6_100757</t>
  </si>
  <si>
    <t>PF3D7_1205700</t>
  </si>
  <si>
    <t>PGABG01_1204700</t>
  </si>
  <si>
    <t>PocGH01_13015600</t>
  </si>
  <si>
    <t>POWCR01_130012200</t>
  </si>
  <si>
    <t>PBANKA_0604400</t>
  </si>
  <si>
    <t>PCHAS_0606200</t>
  </si>
  <si>
    <t>PcyM_1305900</t>
  </si>
  <si>
    <t xml:space="preserve">PVP01_1304800 </t>
  </si>
  <si>
    <t>OG6_100758</t>
  </si>
  <si>
    <t>PF3D7_1351400</t>
  </si>
  <si>
    <t>PGABG01_1349500</t>
  </si>
  <si>
    <t>PocGH01_12011800</t>
  </si>
  <si>
    <t>POWCR01_120007000</t>
  </si>
  <si>
    <t>PBANKA_1364200</t>
  </si>
  <si>
    <t>PCHAS_1368800</t>
  </si>
  <si>
    <t>PcyM_1204700</t>
  </si>
  <si>
    <t xml:space="preserve">PVP01_1203300 </t>
  </si>
  <si>
    <t>OG6_100761</t>
  </si>
  <si>
    <t>PF3D7_1447900</t>
  </si>
  <si>
    <t>PGABG01_1446700</t>
  </si>
  <si>
    <t>PocGH01_12066900</t>
  </si>
  <si>
    <t>POWCR01_120061600</t>
  </si>
  <si>
    <t>PBANKA_1311700</t>
  </si>
  <si>
    <t>PCHAS_1315000</t>
  </si>
  <si>
    <t>PcyM_1267900</t>
  </si>
  <si>
    <t xml:space="preserve">PVP01_1259100 </t>
  </si>
  <si>
    <t>OG6_100770</t>
  </si>
  <si>
    <t>PF3D7_1233000</t>
  </si>
  <si>
    <t>PGABG01_1231900</t>
  </si>
  <si>
    <t>PocGH01_14058700</t>
  </si>
  <si>
    <t>POWCR01_140053100</t>
  </si>
  <si>
    <t>PBANKA_1447700</t>
  </si>
  <si>
    <t>PCHAS_1450000</t>
  </si>
  <si>
    <t>PcyM_1455900</t>
  </si>
  <si>
    <t xml:space="preserve">PVP01_1451200 </t>
  </si>
  <si>
    <t>OG6_100771</t>
  </si>
  <si>
    <t>PF3D7_0217100</t>
  </si>
  <si>
    <t>PGABG01_0214800</t>
  </si>
  <si>
    <t>PocGH01_04013100</t>
  </si>
  <si>
    <t>POWCR01_040009000</t>
  </si>
  <si>
    <t>PBANKA_0313800</t>
  </si>
  <si>
    <t>PCHAS_0315900</t>
  </si>
  <si>
    <t>PcyM_0405000</t>
  </si>
  <si>
    <t xml:space="preserve">PVP01_0407900 </t>
  </si>
  <si>
    <t>OG6_100772</t>
  </si>
  <si>
    <t>PF3D7_0816100</t>
  </si>
  <si>
    <t>PGABG01_0816100</t>
  </si>
  <si>
    <t>PocGH01_05024800</t>
  </si>
  <si>
    <t>POWCR01_050020000</t>
  </si>
  <si>
    <t>PBANKA_0714700</t>
  </si>
  <si>
    <t>PCHAS_0723800</t>
  </si>
  <si>
    <t>PcyM_0520300</t>
  </si>
  <si>
    <t xml:space="preserve">PVP01_0519200 </t>
  </si>
  <si>
    <t>OG6_100773</t>
  </si>
  <si>
    <t>PF3D7_0614500</t>
  </si>
  <si>
    <t>PGABG01_0613300</t>
  </si>
  <si>
    <t>PocGH01_11042400</t>
  </si>
  <si>
    <t>POWCR01_110036700</t>
  </si>
  <si>
    <t>PBANKA_1229200</t>
  </si>
  <si>
    <t>PCHAS_1229900</t>
  </si>
  <si>
    <t>PcyM_1136200</t>
  </si>
  <si>
    <t xml:space="preserve">PVP01_1134600 </t>
  </si>
  <si>
    <t>OG6_100775</t>
  </si>
  <si>
    <t>PF3D7_0523800</t>
  </si>
  <si>
    <t>PGABG01_0522800</t>
  </si>
  <si>
    <t>PocGH01_10017900</t>
  </si>
  <si>
    <t>POWCR01_100013100</t>
  </si>
  <si>
    <t>PBANKA_1238600</t>
  </si>
  <si>
    <t>PCHAS_1239000</t>
  </si>
  <si>
    <t>PcyM_1008000</t>
  </si>
  <si>
    <t xml:space="preserve">PVP01_1010100 </t>
  </si>
  <si>
    <t>OG6_100777</t>
  </si>
  <si>
    <t>PF3D7_0933600</t>
  </si>
  <si>
    <t>PGABG01_0931200</t>
  </si>
  <si>
    <t>PocGH01_07041300</t>
  </si>
  <si>
    <t>POWCR01_070035600</t>
  </si>
  <si>
    <t>PBANKA_0834400</t>
  </si>
  <si>
    <t>PCHAS_0834700</t>
  </si>
  <si>
    <t>PcyM_0735400</t>
  </si>
  <si>
    <t xml:space="preserve">PVP01_0732300 </t>
  </si>
  <si>
    <t>OG6_100778</t>
  </si>
  <si>
    <t>PF3D7_0102900</t>
  </si>
  <si>
    <t>PGABG01_0101300</t>
  </si>
  <si>
    <t>PocGH01_02019000</t>
  </si>
  <si>
    <t>POWCR01_020013600</t>
  </si>
  <si>
    <t>PBANKA_0210200</t>
  </si>
  <si>
    <t>PCHAS_0208600</t>
  </si>
  <si>
    <t>PcyM_0215200</t>
  </si>
  <si>
    <t xml:space="preserve">PVP01_0211800 </t>
  </si>
  <si>
    <t>OG6_100779</t>
  </si>
  <si>
    <t>PF3D7_1349400</t>
  </si>
  <si>
    <t>PGABG01_1347400</t>
  </si>
  <si>
    <t>PocGH01_12013800</t>
  </si>
  <si>
    <t>POWCR01_120009100</t>
  </si>
  <si>
    <t>PBANKA_1362200</t>
  </si>
  <si>
    <t>PCHAS_1366800</t>
  </si>
  <si>
    <t>PcyM_1206800</t>
  </si>
  <si>
    <t xml:space="preserve">PVP01_1205400 </t>
  </si>
  <si>
    <t>OG6_100781</t>
  </si>
  <si>
    <t>PF3D7_1130200</t>
  </si>
  <si>
    <t>PGABG01_1128100</t>
  </si>
  <si>
    <t>PocGH01_09036500</t>
  </si>
  <si>
    <t>POWCR01_090031500</t>
  </si>
  <si>
    <t>PBANKA_0918000</t>
  </si>
  <si>
    <t>PCHAS_0928100</t>
  </si>
  <si>
    <t>PcyM_0934700</t>
  </si>
  <si>
    <t xml:space="preserve">PVP01_0930800 </t>
  </si>
  <si>
    <t>OG6_100787</t>
  </si>
  <si>
    <t>PF3D7_0407100</t>
  </si>
  <si>
    <t>PGABG01_0405200</t>
  </si>
  <si>
    <t>PocGH01_03014500</t>
  </si>
  <si>
    <t>POWCR01_030009900</t>
  </si>
  <si>
    <t>PBANKA_1004700</t>
  </si>
  <si>
    <t>PCHAS_1005600</t>
  </si>
  <si>
    <t>PcyM_0309400</t>
  </si>
  <si>
    <t xml:space="preserve">PVP01_0306400 </t>
  </si>
  <si>
    <t>OG6_100788</t>
  </si>
  <si>
    <t>PF3D7_0304400</t>
  </si>
  <si>
    <t>PGABG01_0303700</t>
  </si>
  <si>
    <t>PocGH01_08043600</t>
  </si>
  <si>
    <t>POWCR01_000063600</t>
  </si>
  <si>
    <t>PBANKA_0403000</t>
  </si>
  <si>
    <t>PCHAS_0403900</t>
  </si>
  <si>
    <t>PcyM_0839900</t>
  </si>
  <si>
    <t xml:space="preserve">PVP01_0835800 </t>
  </si>
  <si>
    <t>OG6_100789</t>
  </si>
  <si>
    <t>PF3D7_1424100</t>
  </si>
  <si>
    <t>PGABG01_1422800</t>
  </si>
  <si>
    <t>PocGH01_13035700</t>
  </si>
  <si>
    <t>POWCR01_130032200</t>
  </si>
  <si>
    <t>PBANKA_1019500</t>
  </si>
  <si>
    <t>PCHAS_1020300</t>
  </si>
  <si>
    <t>PcyM_1329000</t>
  </si>
  <si>
    <t xml:space="preserve">PVP01_1324800 </t>
  </si>
  <si>
    <t>OG6_100790</t>
  </si>
  <si>
    <t>PF3D7_0312800</t>
  </si>
  <si>
    <t>PGABG01_0312100</t>
  </si>
  <si>
    <t>PocGH01_08035600</t>
  </si>
  <si>
    <t>POWCR01_080033800</t>
  </si>
  <si>
    <t>PBANKA_0410600</t>
  </si>
  <si>
    <t>PCHAS_0411500</t>
  </si>
  <si>
    <t>PcyM_0829800</t>
  </si>
  <si>
    <t xml:space="preserve">PVP01_0827400 </t>
  </si>
  <si>
    <t>OG6_100791</t>
  </si>
  <si>
    <t>PF3D7_1323100</t>
  </si>
  <si>
    <t>PGABG01_1321200</t>
  </si>
  <si>
    <t>PocGH01_12039500</t>
  </si>
  <si>
    <t>POWCR01_120035100</t>
  </si>
  <si>
    <t>PBANKA_1338300</t>
  </si>
  <si>
    <t>PCHAS_1342900</t>
  </si>
  <si>
    <t>PcyM_1236300</t>
  </si>
  <si>
    <t xml:space="preserve">PVP01_1231500 </t>
  </si>
  <si>
    <t>OG6_100793</t>
  </si>
  <si>
    <t>PF3D7_1004000</t>
  </si>
  <si>
    <t>PGABG01_1002100</t>
  </si>
  <si>
    <t>PocGH01_08012000</t>
  </si>
  <si>
    <t>POWCR01_080009200</t>
  </si>
  <si>
    <t>PBANKA_1202400</t>
  </si>
  <si>
    <t>PCHAS_1203100</t>
  </si>
  <si>
    <t>PcyM_0803400</t>
  </si>
  <si>
    <t xml:space="preserve">PVP01_0803800 </t>
  </si>
  <si>
    <t>OG6_100799</t>
  </si>
  <si>
    <t>PF3D7_1352100</t>
  </si>
  <si>
    <t>PGABG01_1350100</t>
  </si>
  <si>
    <t>PocGH01_12011100</t>
  </si>
  <si>
    <t>POWCR01_120006300</t>
  </si>
  <si>
    <t>PBANKA_1364800</t>
  </si>
  <si>
    <t>PCHAS_1369400</t>
  </si>
  <si>
    <t>PcyM_1203900</t>
  </si>
  <si>
    <t xml:space="preserve">PVP01_1202700 </t>
  </si>
  <si>
    <t>OG6_100802</t>
  </si>
  <si>
    <t>PF3D7_1408600</t>
  </si>
  <si>
    <t>PGABG01_1407000</t>
  </si>
  <si>
    <t>PocGH01_13051300</t>
  </si>
  <si>
    <t>POWCR01_130048200</t>
  </si>
  <si>
    <t>PBANKA_1033900</t>
  </si>
  <si>
    <t>PCHAS_1034700</t>
  </si>
  <si>
    <t>PcyM_1347700</t>
  </si>
  <si>
    <t xml:space="preserve">PVP01_1340400 </t>
  </si>
  <si>
    <t>OG6_100803</t>
  </si>
  <si>
    <t>PF3D7_1341300</t>
  </si>
  <si>
    <t>PGABG01_1339400</t>
  </si>
  <si>
    <t>PocGH01_12021800</t>
  </si>
  <si>
    <t>POWCR01_120017300</t>
  </si>
  <si>
    <t>PBANKA_1354500</t>
  </si>
  <si>
    <t>PCHAS_1359100</t>
  </si>
  <si>
    <t>PcyM_1215500</t>
  </si>
  <si>
    <t xml:space="preserve">PVP01_1213400 </t>
  </si>
  <si>
    <t>OG6_100806</t>
  </si>
  <si>
    <t>PF3D7_1026800</t>
  </si>
  <si>
    <t>PGABG01_1024700</t>
  </si>
  <si>
    <t>PocGH01_06019800</t>
  </si>
  <si>
    <t>POWCR01_060014600</t>
  </si>
  <si>
    <t>PBANKA_0510900</t>
  </si>
  <si>
    <t>PCHAS_0511000</t>
  </si>
  <si>
    <t>PcyM_0615100</t>
  </si>
  <si>
    <t xml:space="preserve">PVP01_0611900 </t>
  </si>
  <si>
    <t>OG6_100807</t>
  </si>
  <si>
    <t>PF3D7_1331300</t>
  </si>
  <si>
    <t>PGABG01_1329400</t>
  </si>
  <si>
    <t>PocGH01_12031700</t>
  </si>
  <si>
    <t>POWCR01_120027600</t>
  </si>
  <si>
    <t>PBANKA_1346200</t>
  </si>
  <si>
    <t>PCHAS_1350800</t>
  </si>
  <si>
    <t>PcyM_1226200</t>
  </si>
  <si>
    <t xml:space="preserve">PVP01_1223300 </t>
  </si>
  <si>
    <t>OG6_100814</t>
  </si>
  <si>
    <t>PF3D7_0217800</t>
  </si>
  <si>
    <t>PGABG01_0215500</t>
  </si>
  <si>
    <t>PocGH01_04012400</t>
  </si>
  <si>
    <t>POWCR01_040008300</t>
  </si>
  <si>
    <t>PBANKA_0314500</t>
  </si>
  <si>
    <t>PCHAS_0316600</t>
  </si>
  <si>
    <t>PcyM_0404200</t>
  </si>
  <si>
    <t xml:space="preserve">PVP01_0407200 </t>
  </si>
  <si>
    <t>OG6_100816</t>
  </si>
  <si>
    <t>PF3D7_0613700</t>
  </si>
  <si>
    <t>PGABG01_0612500</t>
  </si>
  <si>
    <t>PocGH01_11043200</t>
  </si>
  <si>
    <t>POWCR01_110037500</t>
  </si>
  <si>
    <t>PBANKA_0112000</t>
  </si>
  <si>
    <t>PCHAS_0112600</t>
  </si>
  <si>
    <t>PcyM_1137300</t>
  </si>
  <si>
    <t xml:space="preserve">PVP01_1135400 </t>
  </si>
  <si>
    <t>OG6_100818</t>
  </si>
  <si>
    <t>PF3D7_1141600</t>
  </si>
  <si>
    <t>PGABG01_1139500</t>
  </si>
  <si>
    <t>PocGH01_09047800</t>
  </si>
  <si>
    <t>POWCR01_090043000</t>
  </si>
  <si>
    <t>PBANKA_0907400</t>
  </si>
  <si>
    <t>PCHAS_0708600</t>
  </si>
  <si>
    <t>PcyM_0946300</t>
  </si>
  <si>
    <t xml:space="preserve">PVP01_0942300 </t>
  </si>
  <si>
    <t>OG6_100819</t>
  </si>
  <si>
    <t>PF3D7_1219900</t>
  </si>
  <si>
    <t>PGABG01_1218900</t>
  </si>
  <si>
    <t>PocGH01_14045700</t>
  </si>
  <si>
    <t>POWCR01_140040000</t>
  </si>
  <si>
    <t>PBANKA_1435100</t>
  </si>
  <si>
    <t>PCHAS_1437100</t>
  </si>
  <si>
    <t>PcyM_1440000</t>
  </si>
  <si>
    <t xml:space="preserve">PVP01_1438300 </t>
  </si>
  <si>
    <t>OG6_100820</t>
  </si>
  <si>
    <t>PF3D7_0208500</t>
  </si>
  <si>
    <t>PGABG01_0206100</t>
  </si>
  <si>
    <t>PocGH01_04021500</t>
  </si>
  <si>
    <t>POWCR01_040017200</t>
  </si>
  <si>
    <t>PBANKA_0305600</t>
  </si>
  <si>
    <t>PCHAS_0307800</t>
  </si>
  <si>
    <t>PcyM_0415000</t>
  </si>
  <si>
    <t xml:space="preserve">PVP01_0416300 </t>
  </si>
  <si>
    <t>OG6_100821</t>
  </si>
  <si>
    <t>PF3D7_1108400</t>
  </si>
  <si>
    <t>PGABG01_1105500</t>
  </si>
  <si>
    <t>PocGH01_09015100</t>
  </si>
  <si>
    <t>POWCR01_090010400</t>
  </si>
  <si>
    <t>PBANKA_0938600</t>
  </si>
  <si>
    <t>PCHAS_0905700</t>
  </si>
  <si>
    <t>PcyM_0910400</t>
  </si>
  <si>
    <t xml:space="preserve">PVP01_0909200 </t>
  </si>
  <si>
    <t>OG6_100822</t>
  </si>
  <si>
    <t>PF3D7_1037600</t>
  </si>
  <si>
    <t>PGABG01_1035600</t>
  </si>
  <si>
    <t>PocGH01_06029800</t>
  </si>
  <si>
    <t>POWCR01_060024800</t>
  </si>
  <si>
    <t>PBANKA_0520500</t>
  </si>
  <si>
    <t>PCHAS_0520700</t>
  </si>
  <si>
    <t>PcyM_0627000</t>
  </si>
  <si>
    <t xml:space="preserve">PVP01_0622000 </t>
  </si>
  <si>
    <t>OG6_100829</t>
  </si>
  <si>
    <t>PF3D7_0607300</t>
  </si>
  <si>
    <t>PGABG01_0605900</t>
  </si>
  <si>
    <t>PocGH01_11049400</t>
  </si>
  <si>
    <t>POWCR01_110043600</t>
  </si>
  <si>
    <t>PBANKA_0105900</t>
  </si>
  <si>
    <t>PCHAS_0106500</t>
  </si>
  <si>
    <t>PcyM_1144900</t>
  </si>
  <si>
    <t xml:space="preserve">PVP01_1141700 </t>
  </si>
  <si>
    <t>OG6_100830</t>
  </si>
  <si>
    <t>PF3D7_0511800</t>
  </si>
  <si>
    <t>PGABG01_0510700</t>
  </si>
  <si>
    <t>PocGH01_10029800</t>
  </si>
  <si>
    <t>POWCR01_000135700</t>
  </si>
  <si>
    <t>PBANKA_1111400</t>
  </si>
  <si>
    <t>PCHAS_1111000</t>
  </si>
  <si>
    <t>PcyM_1021300</t>
  </si>
  <si>
    <t xml:space="preserve">PVP01_1022200 </t>
  </si>
  <si>
    <t>OG6_100832</t>
  </si>
  <si>
    <t>PF3D7_1242700</t>
  </si>
  <si>
    <t>PGABG01_1241100</t>
  </si>
  <si>
    <t>PocGH01_14067300</t>
  </si>
  <si>
    <t>POWCR01_140061600</t>
  </si>
  <si>
    <t>PBANKA_1456100</t>
  </si>
  <si>
    <t>PCHAS_1458400</t>
  </si>
  <si>
    <t>PcyM_1466000</t>
  </si>
  <si>
    <t xml:space="preserve">PVP01_1459800 </t>
  </si>
  <si>
    <t>OG6_100833</t>
  </si>
  <si>
    <t>PF3D7_1203700</t>
  </si>
  <si>
    <t>PGABG01_1202800</t>
  </si>
  <si>
    <t>PocGH01_13013900</t>
  </si>
  <si>
    <t>POWCR01_130010500</t>
  </si>
  <si>
    <t>PBANKA_0602700</t>
  </si>
  <si>
    <t>PCHAS_0604500</t>
  </si>
  <si>
    <t>PcyM_1303700</t>
  </si>
  <si>
    <t xml:space="preserve">PVP01_1303000 </t>
  </si>
  <si>
    <t>OG6_100834</t>
  </si>
  <si>
    <t>PF3D7_1108500</t>
  </si>
  <si>
    <t>PGABG01_1105600</t>
  </si>
  <si>
    <t>PocGH01_09015200</t>
  </si>
  <si>
    <t>POWCR01_090010500</t>
  </si>
  <si>
    <t>PBANKA_0938500</t>
  </si>
  <si>
    <t>PCHAS_0905800</t>
  </si>
  <si>
    <t>PcyM_0910500</t>
  </si>
  <si>
    <t xml:space="preserve">PVP01_0909300 </t>
  </si>
  <si>
    <t>OG6_100836</t>
  </si>
  <si>
    <t>PF3D7_1419200</t>
  </si>
  <si>
    <t>PGABG01_1417600</t>
  </si>
  <si>
    <t>PocGH01_13040600</t>
  </si>
  <si>
    <t>POWCR01_130037300</t>
  </si>
  <si>
    <t>PBANKA_1024000</t>
  </si>
  <si>
    <t>PCHAS_1024800</t>
  </si>
  <si>
    <t>PcyM_1335000</t>
  </si>
  <si>
    <t xml:space="preserve">PVP01_1329700 </t>
  </si>
  <si>
    <t>OG6_100839</t>
  </si>
  <si>
    <t>PF3D7_1133800</t>
  </si>
  <si>
    <t>PGABG01_1131800</t>
  </si>
  <si>
    <t>PocGH01_09040200</t>
  </si>
  <si>
    <t>POWCR01_090035100</t>
  </si>
  <si>
    <t>PBANKA_0914600</t>
  </si>
  <si>
    <t>PCHAS_0931400</t>
  </si>
  <si>
    <t>PcyM_0938600</t>
  </si>
  <si>
    <t xml:space="preserve">PVP01_0934600 </t>
  </si>
  <si>
    <t>OG6_100840</t>
  </si>
  <si>
    <t>PF3D7_0609100</t>
  </si>
  <si>
    <t>PGABG01_0607800</t>
  </si>
  <si>
    <t>PocGH01_11047500</t>
  </si>
  <si>
    <t>POWCR01_110041700</t>
  </si>
  <si>
    <t>PBANKA_0107700</t>
  </si>
  <si>
    <t>PCHAS_0108300</t>
  </si>
  <si>
    <t>PcyM_1142600</t>
  </si>
  <si>
    <t xml:space="preserve">PVP01_1139800 </t>
  </si>
  <si>
    <t>OG6_100841</t>
  </si>
  <si>
    <t>PF3D7_0813900</t>
  </si>
  <si>
    <t>PGABG01_0813900</t>
  </si>
  <si>
    <t>PocGH01_14033600</t>
  </si>
  <si>
    <t>POWCR01_140028000</t>
  </si>
  <si>
    <t>PBANKA_1423600</t>
  </si>
  <si>
    <t>PCHAS_1425400</t>
  </si>
  <si>
    <t>PcyM_1427600</t>
  </si>
  <si>
    <t xml:space="preserve">PVP01_1426400 </t>
  </si>
  <si>
    <t>OG6_100842</t>
  </si>
  <si>
    <t>PF3D7_1110600</t>
  </si>
  <si>
    <t>PGABG01_1107700</t>
  </si>
  <si>
    <t>PocGH01_09016900</t>
  </si>
  <si>
    <t>POWCR01_090012300</t>
  </si>
  <si>
    <t>PBANKA_0937000</t>
  </si>
  <si>
    <t>PCHAS_0907300</t>
  </si>
  <si>
    <t>PcyM_0912600</t>
  </si>
  <si>
    <t xml:space="preserve">PVP01_0911400 </t>
  </si>
  <si>
    <t>OG6_100843</t>
  </si>
  <si>
    <t>PF3D7_0517000</t>
  </si>
  <si>
    <t>PGABG01_0516000</t>
  </si>
  <si>
    <t>PocGH01_10024600</t>
  </si>
  <si>
    <t>POWCR01_000187000</t>
  </si>
  <si>
    <t>PBANKA_1231800</t>
  </si>
  <si>
    <t>PCHAS_1232400</t>
  </si>
  <si>
    <t>PcyM_1015400</t>
  </si>
  <si>
    <t xml:space="preserve">PVP01_1017000 </t>
  </si>
  <si>
    <t>OG6_100844</t>
  </si>
  <si>
    <t>PF3D7_1115600</t>
  </si>
  <si>
    <t>PGABG01_1112600</t>
  </si>
  <si>
    <t>PocGH01_09021900</t>
  </si>
  <si>
    <t>POWCR01_090017200</t>
  </si>
  <si>
    <t>PBANKA_0932200</t>
  </si>
  <si>
    <t>PCHAS_0912100</t>
  </si>
  <si>
    <t>PcyM_0918100</t>
  </si>
  <si>
    <t xml:space="preserve">PVP01_0916400 </t>
  </si>
  <si>
    <t>OG6_100847</t>
  </si>
  <si>
    <t>PF3D7_1311300</t>
  </si>
  <si>
    <t>PGABG01_1309400</t>
  </si>
  <si>
    <t>PocGH01_14019400</t>
  </si>
  <si>
    <t>POWCR01_140014100</t>
  </si>
  <si>
    <t>PBANKA_1409800</t>
  </si>
  <si>
    <t>PCHAS_1411700</t>
  </si>
  <si>
    <t>PcyM_1413000</t>
  </si>
  <si>
    <t xml:space="preserve">PVP01_1412300 </t>
  </si>
  <si>
    <t>OG6_100849</t>
  </si>
  <si>
    <t>PF3D7_0507100</t>
  </si>
  <si>
    <t>PGABG01_0505900</t>
  </si>
  <si>
    <t>PocGH01_10034400</t>
  </si>
  <si>
    <t>POWCR01_000072200</t>
  </si>
  <si>
    <t>PBANKA_1106700</t>
  </si>
  <si>
    <t>PCHAS_1106400</t>
  </si>
  <si>
    <t>PcyM_1026900</t>
  </si>
  <si>
    <t xml:space="preserve">PVP01_1026900 </t>
  </si>
  <si>
    <t>OG6_100851</t>
  </si>
  <si>
    <t>PF3D7_1434200</t>
  </si>
  <si>
    <t>PGABG01_1432900</t>
  </si>
  <si>
    <t>PocGH01_13026100</t>
  </si>
  <si>
    <t>POWCR01_130022700</t>
  </si>
  <si>
    <t>PBANKA_1010600</t>
  </si>
  <si>
    <t>PCHAS_1011500</t>
  </si>
  <si>
    <t>PcyM_1317400</t>
  </si>
  <si>
    <t xml:space="preserve">PVP01_1315300 </t>
  </si>
  <si>
    <t>OG6_100852</t>
  </si>
  <si>
    <t>PF3D7_0706400</t>
  </si>
  <si>
    <t>PGABG01_0705000</t>
  </si>
  <si>
    <t>PocGH01_01014200</t>
  </si>
  <si>
    <t>POWCR01_010009100</t>
  </si>
  <si>
    <t>PBANKA_0804000</t>
  </si>
  <si>
    <t>PCHAS_0804300</t>
  </si>
  <si>
    <t>PcyM_0107300</t>
  </si>
  <si>
    <t xml:space="preserve">PVP01_0106600 </t>
  </si>
  <si>
    <t>OG6_100855</t>
  </si>
  <si>
    <t>PF3D7_0710600</t>
  </si>
  <si>
    <t>PGABG01_0709400</t>
  </si>
  <si>
    <t>PocGH01_01018600</t>
  </si>
  <si>
    <t>POWCR01_010013700</t>
  </si>
  <si>
    <t>PBANKA_1221200</t>
  </si>
  <si>
    <t>PCHAS_1221900</t>
  </si>
  <si>
    <t>PcyM_0112100</t>
  </si>
  <si>
    <t xml:space="preserve">PVP01_0111000 </t>
  </si>
  <si>
    <t>OG6_100862</t>
  </si>
  <si>
    <t>PF3D7_1012600</t>
  </si>
  <si>
    <t>PGABG01_1010500</t>
  </si>
  <si>
    <t>PocGH01_08021000</t>
  </si>
  <si>
    <t>POWCR01_080019000</t>
  </si>
  <si>
    <t>PBANKA_1211000</t>
  </si>
  <si>
    <t>PCHAS_1211700</t>
  </si>
  <si>
    <t>PcyM_0813200</t>
  </si>
  <si>
    <t xml:space="preserve">PVP01_0812700 </t>
  </si>
  <si>
    <t>OG6_100863</t>
  </si>
  <si>
    <t>PF3D7_1347200</t>
  </si>
  <si>
    <t>PGABG01_1345200</t>
  </si>
  <si>
    <t>PocGH01_12015900</t>
  </si>
  <si>
    <t>POWCR01_120011800</t>
  </si>
  <si>
    <t>PBANKA_1360100</t>
  </si>
  <si>
    <t>PCHAS_1364700</t>
  </si>
  <si>
    <t>PcyM_1209200</t>
  </si>
  <si>
    <t xml:space="preserve">PVP01_1207600 </t>
  </si>
  <si>
    <t>OG6_100865</t>
  </si>
  <si>
    <t>PF3D7_1119400</t>
  </si>
  <si>
    <t>PGABG01_1116400</t>
  </si>
  <si>
    <t>PocGH01_09025600</t>
  </si>
  <si>
    <t>POWCR01_090020900</t>
  </si>
  <si>
    <t>PBANKA_0928700</t>
  </si>
  <si>
    <t>PCHAS_0915600</t>
  </si>
  <si>
    <t>PcyM_0922100</t>
  </si>
  <si>
    <t xml:space="preserve">PVP01_0920000 </t>
  </si>
  <si>
    <t>OG6_100866</t>
  </si>
  <si>
    <t>PF3D7_0828400</t>
  </si>
  <si>
    <t>PGABG01_0828400</t>
  </si>
  <si>
    <t>PocGH01_05012500</t>
  </si>
  <si>
    <t>POWCR01_050007900</t>
  </si>
  <si>
    <t>PBANKA_0702300</t>
  </si>
  <si>
    <t>PCHAS_0935700</t>
  </si>
  <si>
    <t>PcyM_0504800</t>
  </si>
  <si>
    <t xml:space="preserve">PVP01_0506000 </t>
  </si>
  <si>
    <t>OG6_100867</t>
  </si>
  <si>
    <t>PF3D7_0629900</t>
  </si>
  <si>
    <t>PGABG01_0628700</t>
  </si>
  <si>
    <t>PocGH01_11027400</t>
  </si>
  <si>
    <t>POWCR01_110021600</t>
  </si>
  <si>
    <t>PBANKA_1128700</t>
  </si>
  <si>
    <t>PCHAS_1128200</t>
  </si>
  <si>
    <t>PcyM_1120000</t>
  </si>
  <si>
    <t xml:space="preserve">PVP01_1119600 </t>
  </si>
  <si>
    <t>OG6_100868</t>
  </si>
  <si>
    <t>PF3D7_1407100</t>
  </si>
  <si>
    <t>PGABG01_1405500</t>
  </si>
  <si>
    <t>PocGH01_13052500</t>
  </si>
  <si>
    <t>POWCR01_130049400</t>
  </si>
  <si>
    <t>PBANKA_1035100</t>
  </si>
  <si>
    <t>PCHAS_1035900</t>
  </si>
  <si>
    <t>PcyM_1348900</t>
  </si>
  <si>
    <t xml:space="preserve">PVP01_1341600 </t>
  </si>
  <si>
    <t>OG6_100869</t>
  </si>
  <si>
    <t>PF3D7_1441200</t>
  </si>
  <si>
    <t>PGABG01_1440000</t>
  </si>
  <si>
    <t>PocGH01_12073600</t>
  </si>
  <si>
    <t>POWCR01_120011600</t>
  </si>
  <si>
    <t>PBANKA_1305100</t>
  </si>
  <si>
    <t>PCHAS_1308300</t>
  </si>
  <si>
    <t>PcyM_1274700</t>
  </si>
  <si>
    <t xml:space="preserve">PVP01_1265800 </t>
  </si>
  <si>
    <t>OG6_100877</t>
  </si>
  <si>
    <t>PF3D7_1104200</t>
  </si>
  <si>
    <t>PGABG01_1101300</t>
  </si>
  <si>
    <t>PocGH01_09011000</t>
  </si>
  <si>
    <t>POWCR01_090006200</t>
  </si>
  <si>
    <t>PBANKA_0942700</t>
  </si>
  <si>
    <t>PCHAS_0901600</t>
  </si>
  <si>
    <t>PcyM_0906000</t>
  </si>
  <si>
    <t xml:space="preserve">PVP01_0905000 </t>
  </si>
  <si>
    <t>OG6_100880</t>
  </si>
  <si>
    <t>PF3D7_1315700</t>
  </si>
  <si>
    <t>PGABG01_1313800</t>
  </si>
  <si>
    <t>PocGH01_14023800</t>
  </si>
  <si>
    <t>POWCR01_140018300</t>
  </si>
  <si>
    <t>PBANKA_1414200</t>
  </si>
  <si>
    <t>PCHAS_1416000</t>
  </si>
  <si>
    <t>PcyM_1417400</t>
  </si>
  <si>
    <t xml:space="preserve">PVP01_1416600 </t>
  </si>
  <si>
    <t>OG6_100882</t>
  </si>
  <si>
    <t>PF3D7_1361900</t>
  </si>
  <si>
    <t>PGABG01_1359600</t>
  </si>
  <si>
    <t>PocGH01_11018700</t>
  </si>
  <si>
    <t>POWCR01_110012600</t>
  </si>
  <si>
    <t>PBANKA_1137900</t>
  </si>
  <si>
    <t>PCHAS_1137400</t>
  </si>
  <si>
    <t>PcyM_1109500</t>
  </si>
  <si>
    <t xml:space="preserve">PVP01_1110100 </t>
  </si>
  <si>
    <t>OG6_100883</t>
  </si>
  <si>
    <t>PF3D7_0309600</t>
  </si>
  <si>
    <t>PGABG01_0308900</t>
  </si>
  <si>
    <t>PocGH01_08038800</t>
  </si>
  <si>
    <t>POWCR01_080037200</t>
  </si>
  <si>
    <t>PBANKA_0407700</t>
  </si>
  <si>
    <t>PCHAS_0408600</t>
  </si>
  <si>
    <t>PcyM_0834100</t>
  </si>
  <si>
    <t xml:space="preserve">PVP01_0830600 </t>
  </si>
  <si>
    <t>OG6_100886</t>
  </si>
  <si>
    <t>PF3D7_0923200</t>
  </si>
  <si>
    <t>PGABG01_0920600</t>
  </si>
  <si>
    <t>PocGH01_07030600</t>
  </si>
  <si>
    <t>POWCR01_070025300</t>
  </si>
  <si>
    <t>PBANKA_0824100</t>
  </si>
  <si>
    <t>PCHAS_0824400</t>
  </si>
  <si>
    <t>PcyM_0722000</t>
  </si>
  <si>
    <t xml:space="preserve">PVP01_0721700 </t>
  </si>
  <si>
    <t>OG6_100893</t>
  </si>
  <si>
    <t>PF3D7_1442300</t>
  </si>
  <si>
    <t>PGABG01_1441100</t>
  </si>
  <si>
    <t>PocGH01_12072500</t>
  </si>
  <si>
    <t>POWCR01_120067200</t>
  </si>
  <si>
    <t>PBANKA_1306200</t>
  </si>
  <si>
    <t>PCHAS_1309400</t>
  </si>
  <si>
    <t>PcyM_1273600</t>
  </si>
  <si>
    <t xml:space="preserve">PVP01_1264700 </t>
  </si>
  <si>
    <t>OG6_100894</t>
  </si>
  <si>
    <t>PF3D7_0914200</t>
  </si>
  <si>
    <t>PGABG01_0911700</t>
  </si>
  <si>
    <t>PocGH01_07021600</t>
  </si>
  <si>
    <t>POWCR01_070016300</t>
  </si>
  <si>
    <t>PBANKA_0815200</t>
  </si>
  <si>
    <t>PCHAS_0815500</t>
  </si>
  <si>
    <t>PcyM_0712400</t>
  </si>
  <si>
    <t xml:space="preserve">PVP01_0712600 </t>
  </si>
  <si>
    <t>OG6_100896</t>
  </si>
  <si>
    <t>PF3D7_1454400</t>
  </si>
  <si>
    <t>PGABG01_1453200</t>
  </si>
  <si>
    <t>PocGH01_12060500</t>
  </si>
  <si>
    <t>POWCR01_120055200</t>
  </si>
  <si>
    <t>PBANKA_1318100</t>
  </si>
  <si>
    <t>PCHAS_1321400</t>
  </si>
  <si>
    <t>PcyM_1260600</t>
  </si>
  <si>
    <t xml:space="preserve">PVP01_1252600 </t>
  </si>
  <si>
    <t>OG6_100897</t>
  </si>
  <si>
    <t>PF3D7_1011400</t>
  </si>
  <si>
    <t>PGABG01_1009300</t>
  </si>
  <si>
    <t>PocGH01_08019700</t>
  </si>
  <si>
    <t>POWCR01_080017700</t>
  </si>
  <si>
    <t>PBANKA_1209800</t>
  </si>
  <si>
    <t>PCHAS_1210500</t>
  </si>
  <si>
    <t>PcyM_0811700</t>
  </si>
  <si>
    <t xml:space="preserve">PVP01_0811500 </t>
  </si>
  <si>
    <t>OG6_100898</t>
  </si>
  <si>
    <t>PF3D7_0307300</t>
  </si>
  <si>
    <t>PGABG01_0306600</t>
  </si>
  <si>
    <t>PocGH01_08041000</t>
  </si>
  <si>
    <t>POWCR01_080039300</t>
  </si>
  <si>
    <t>PBANKA_0405600</t>
  </si>
  <si>
    <t>PCHAS_0406500</t>
  </si>
  <si>
    <t>PcyM_0836900</t>
  </si>
  <si>
    <t xml:space="preserve">PVP01_0832900 </t>
  </si>
  <si>
    <t>OG6_100900</t>
  </si>
  <si>
    <t>PF3D7_0323400</t>
  </si>
  <si>
    <t>PGABG01_0322800</t>
  </si>
  <si>
    <t>PocGH01_08025100</t>
  </si>
  <si>
    <t>POWCR01_080023000</t>
  </si>
  <si>
    <t>PBANKA_1215100</t>
  </si>
  <si>
    <t>PCHAS_1215800</t>
  </si>
  <si>
    <t>PcyM_0817800</t>
  </si>
  <si>
    <t xml:space="preserve">PVP01_0816800 </t>
  </si>
  <si>
    <t>OG6_100901</t>
  </si>
  <si>
    <t>PF3D7_1137300</t>
  </si>
  <si>
    <t>PGABG01_1135200</t>
  </si>
  <si>
    <t>PocGH01_09043800</t>
  </si>
  <si>
    <t>POWCR01_090039100</t>
  </si>
  <si>
    <t>PBANKA_0911400</t>
  </si>
  <si>
    <t>PCHAS_0712700</t>
  </si>
  <si>
    <t>PcyM_0942400</t>
  </si>
  <si>
    <t xml:space="preserve">PVP01_0938300 </t>
  </si>
  <si>
    <t>OG6_100902</t>
  </si>
  <si>
    <t>PF3D7_1311900</t>
  </si>
  <si>
    <t>PGABG01_1310000</t>
  </si>
  <si>
    <t>PocGH01_14020000</t>
  </si>
  <si>
    <t>POWCR01_140014600</t>
  </si>
  <si>
    <t>PBANKA_1410400</t>
  </si>
  <si>
    <t>PCHAS_1412300</t>
  </si>
  <si>
    <t>PcyM_1413600</t>
  </si>
  <si>
    <t xml:space="preserve">PVP01_1412900 </t>
  </si>
  <si>
    <t>OG6_100903</t>
  </si>
  <si>
    <t>PF3D7_0316700</t>
  </si>
  <si>
    <t>PGABG01_0316100</t>
  </si>
  <si>
    <t>PocGH01_08031800</t>
  </si>
  <si>
    <t>POWCR01_080029900</t>
  </si>
  <si>
    <t>PBANKA_0414500</t>
  </si>
  <si>
    <t>PCHAS_0415400</t>
  </si>
  <si>
    <t>PcyM_0825300</t>
  </si>
  <si>
    <t xml:space="preserve">PVP01_0823400 </t>
  </si>
  <si>
    <t>OG6_100904</t>
  </si>
  <si>
    <t>PF3D7_0422400</t>
  </si>
  <si>
    <t>PGABG01_0419400</t>
  </si>
  <si>
    <t>PocGH01_05032700</t>
  </si>
  <si>
    <t>POWCR01_050027600</t>
  </si>
  <si>
    <t>PBANKA_0522800</t>
  </si>
  <si>
    <t>PCHAS_0523000</t>
  </si>
  <si>
    <t>PcyM_0532200</t>
  </si>
  <si>
    <t xml:space="preserve">PVP01_0530900 </t>
  </si>
  <si>
    <t>OG6_100906</t>
  </si>
  <si>
    <t>PF3D7_1304100</t>
  </si>
  <si>
    <t>PGABG01_1302100</t>
  </si>
  <si>
    <t>PocGH01_14012100</t>
  </si>
  <si>
    <t>POWCR01_140006800</t>
  </si>
  <si>
    <t>PBANKA_1402600</t>
  </si>
  <si>
    <t>PCHAS_1404500</t>
  </si>
  <si>
    <t>PcyM_1405600</t>
  </si>
  <si>
    <t xml:space="preserve">PVP01_1405000 </t>
  </si>
  <si>
    <t>OG6_100907</t>
  </si>
  <si>
    <t>PF3D7_1327600</t>
  </si>
  <si>
    <t>PGABG01_1325700</t>
  </si>
  <si>
    <t>PocGH01_12034800</t>
  </si>
  <si>
    <t>POWCR01_120030300</t>
  </si>
  <si>
    <t>PBANKA_1342800</t>
  </si>
  <si>
    <t>PCHAS_1347400</t>
  </si>
  <si>
    <t>PcyM_1230700</t>
  </si>
  <si>
    <t xml:space="preserve">PVP01_1226800 </t>
  </si>
  <si>
    <t>OG6_100912</t>
  </si>
  <si>
    <t>PF3D7_1012500</t>
  </si>
  <si>
    <t>PGABG01_1010400</t>
  </si>
  <si>
    <t>PocGH01_08020900</t>
  </si>
  <si>
    <t>POWCR01_080018900</t>
  </si>
  <si>
    <t>PBANKA_1210900</t>
  </si>
  <si>
    <t>PCHAS_1211600</t>
  </si>
  <si>
    <t>PcyM_0813100</t>
  </si>
  <si>
    <t xml:space="preserve">PVP01_0812600 </t>
  </si>
  <si>
    <t>OG6_100919</t>
  </si>
  <si>
    <t>PF3D7_1127300</t>
  </si>
  <si>
    <t>PGABG01_1125300</t>
  </si>
  <si>
    <t>PocGH01_09033600</t>
  </si>
  <si>
    <t>POWCR01_090028700</t>
  </si>
  <si>
    <t>PBANKA_0921100</t>
  </si>
  <si>
    <t>PCHAS_0923300</t>
  </si>
  <si>
    <t>PcyM_0931700</t>
  </si>
  <si>
    <t xml:space="preserve">PVP01_0928000 </t>
  </si>
  <si>
    <t>OG6_100920</t>
  </si>
  <si>
    <t>PF3D7_0721600</t>
  </si>
  <si>
    <t>PGABG01_0719500</t>
  </si>
  <si>
    <t>PocGH01_03025400</t>
  </si>
  <si>
    <t>POWCR01_030021100</t>
  </si>
  <si>
    <t>PBANKA_0619100</t>
  </si>
  <si>
    <t>PCHAS_0620800</t>
  </si>
  <si>
    <t>PcyM_0321900</t>
  </si>
  <si>
    <t xml:space="preserve">PVP01_0317300 </t>
  </si>
  <si>
    <t>OG6_100923</t>
  </si>
  <si>
    <t>PF3D7_1207600</t>
  </si>
  <si>
    <t>PGABG01_1206600</t>
  </si>
  <si>
    <t>PocGH01_13017500</t>
  </si>
  <si>
    <t>POWCR01_130014100</t>
  </si>
  <si>
    <t>PBANKA_0606100</t>
  </si>
  <si>
    <t>PCHAS_0607900</t>
  </si>
  <si>
    <t>PcyM_1308200</t>
  </si>
  <si>
    <t xml:space="preserve">PVP01_1306700 </t>
  </si>
  <si>
    <t>OG6_100926</t>
  </si>
  <si>
    <t>PF3D7_1118100</t>
  </si>
  <si>
    <t>PGABG01_1115100</t>
  </si>
  <si>
    <t>PocGH01_09024300</t>
  </si>
  <si>
    <t>POWCR01_090019500</t>
  </si>
  <si>
    <t>PBANKA_0930000</t>
  </si>
  <si>
    <t>PCHAS_0914300</t>
  </si>
  <si>
    <t>PcyM_0920600</t>
  </si>
  <si>
    <t xml:space="preserve">PVP01_0918700 </t>
  </si>
  <si>
    <t>OG6_100927</t>
  </si>
  <si>
    <t>PF3D7_0719500</t>
  </si>
  <si>
    <t>PGABG01_0717400</t>
  </si>
  <si>
    <t>PocGH01_03023300</t>
  </si>
  <si>
    <t>POWCR01_030019100</t>
  </si>
  <si>
    <t>PBANKA_0617000</t>
  </si>
  <si>
    <t>PCHAS_0618700</t>
  </si>
  <si>
    <t>PcyM_0320000</t>
  </si>
  <si>
    <t xml:space="preserve">PVP01_0315200 </t>
  </si>
  <si>
    <t>OG6_100931</t>
  </si>
  <si>
    <t>PF3D7_1439700</t>
  </si>
  <si>
    <t>PGABG01_1438500</t>
  </si>
  <si>
    <t>PocGH01_12075100</t>
  </si>
  <si>
    <t>POWCR01_120010100</t>
  </si>
  <si>
    <t>PBANKA_1303600</t>
  </si>
  <si>
    <t>PCHAS_1306800</t>
  </si>
  <si>
    <t>PcyM_1276300</t>
  </si>
  <si>
    <t xml:space="preserve">PVP01_1267300 </t>
  </si>
  <si>
    <t>OG6_100932</t>
  </si>
  <si>
    <t>PF3D7_1019400</t>
  </si>
  <si>
    <t>PGABG01_1017300</t>
  </si>
  <si>
    <t>PocGH01_06012500</t>
  </si>
  <si>
    <t>POWCR01_060007500</t>
  </si>
  <si>
    <t>PBANKA_0503600</t>
  </si>
  <si>
    <t>PCHAS_0503700</t>
  </si>
  <si>
    <t>PcyM_0604900</t>
  </si>
  <si>
    <t xml:space="preserve">PVP01_0604600 </t>
  </si>
  <si>
    <t>OG6_100934</t>
  </si>
  <si>
    <t>PF3D7_1367000</t>
  </si>
  <si>
    <t>PGABG01_1364700</t>
  </si>
  <si>
    <t>PocGH01_11013600</t>
  </si>
  <si>
    <t>POWCR01_110007400</t>
  </si>
  <si>
    <t>PBANKA_1142900</t>
  </si>
  <si>
    <t>PCHAS_1142400</t>
  </si>
  <si>
    <t>PcyM_1104200</t>
  </si>
  <si>
    <t xml:space="preserve">PVP01_1105000 </t>
  </si>
  <si>
    <t>OG6_100935</t>
  </si>
  <si>
    <t>PF3D7_0306900</t>
  </si>
  <si>
    <t>PGABG01_0306300</t>
  </si>
  <si>
    <t>PocGH01_08041300</t>
  </si>
  <si>
    <t>POWCR01_080039600</t>
  </si>
  <si>
    <t>PBANKA_0405300</t>
  </si>
  <si>
    <t>PCHAS_0406200</t>
  </si>
  <si>
    <t>PcyM_0837300</t>
  </si>
  <si>
    <t xml:space="preserve">PVP01_0833200 </t>
  </si>
  <si>
    <t>OG6_100938</t>
  </si>
  <si>
    <t>PF3D7_0418100</t>
  </si>
  <si>
    <t>PGABG01_0415900</t>
  </si>
  <si>
    <t>PocGH01_05029300</t>
  </si>
  <si>
    <t>POWCR01_050024300</t>
  </si>
  <si>
    <t>PBANKA_0720200</t>
  </si>
  <si>
    <t>PCHAS_0729200</t>
  </si>
  <si>
    <t>PcyM_0528100</t>
  </si>
  <si>
    <t xml:space="preserve">PVP01_0527500 </t>
  </si>
  <si>
    <t>OG6_100939</t>
  </si>
  <si>
    <t>PF3D7_0307400</t>
  </si>
  <si>
    <t>PGABG01_0306700</t>
  </si>
  <si>
    <t>PocGH01_08040900</t>
  </si>
  <si>
    <t>POWCR01_080039200</t>
  </si>
  <si>
    <t>PBANKA_0405700</t>
  </si>
  <si>
    <t>PCHAS_0406600</t>
  </si>
  <si>
    <t>PcyM_0836800</t>
  </si>
  <si>
    <t xml:space="preserve">PVP01_0832800 </t>
  </si>
  <si>
    <t>OG6_100945</t>
  </si>
  <si>
    <t>PF3D7_1347700</t>
  </si>
  <si>
    <t>PGABG01_1345700</t>
  </si>
  <si>
    <t>PocGH01_12015500</t>
  </si>
  <si>
    <t>POWCR01_000060900</t>
  </si>
  <si>
    <t>PBANKA_1360500</t>
  </si>
  <si>
    <t>PCHAS_1365100</t>
  </si>
  <si>
    <t>PcyM_1208700</t>
  </si>
  <si>
    <t xml:space="preserve">PVP01_1207100 </t>
  </si>
  <si>
    <t>OG6_100946</t>
  </si>
  <si>
    <t>PF3D7_1321500</t>
  </si>
  <si>
    <t>PGABG01_1319600</t>
  </si>
  <si>
    <t>PocGH01_14029500</t>
  </si>
  <si>
    <t>POWCR01_140023800</t>
  </si>
  <si>
    <t>PBANKA_1419800</t>
  </si>
  <si>
    <t>PCHAS_1421600</t>
  </si>
  <si>
    <t>PcyM_1423300</t>
  </si>
  <si>
    <t xml:space="preserve">PVP01_1422300 </t>
  </si>
  <si>
    <t>OG6_100947</t>
  </si>
  <si>
    <t>PF3D7_0612600</t>
  </si>
  <si>
    <t>PGABG01_0611400</t>
  </si>
  <si>
    <t>PocGH01_11044300</t>
  </si>
  <si>
    <t>POWCR01_110038500</t>
  </si>
  <si>
    <t>PBANKA_0110900</t>
  </si>
  <si>
    <t>PCHAS_0111500</t>
  </si>
  <si>
    <t>PcyM_1138600</t>
  </si>
  <si>
    <t xml:space="preserve">PVP01_1136500 </t>
  </si>
  <si>
    <t>OG6_100954</t>
  </si>
  <si>
    <t>PF3D7_1142600</t>
  </si>
  <si>
    <t>PGABG01_1140500</t>
  </si>
  <si>
    <t>PocGH01_09048800</t>
  </si>
  <si>
    <t>POWCR01_090044000</t>
  </si>
  <si>
    <t>PBANKA_0906400</t>
  </si>
  <si>
    <t>PCHAS_0707600</t>
  </si>
  <si>
    <t>PcyM_0947200</t>
  </si>
  <si>
    <t xml:space="preserve">PVP01_0943300 </t>
  </si>
  <si>
    <t>OG6_100961</t>
  </si>
  <si>
    <t>PF3D7_0814000</t>
  </si>
  <si>
    <t>PGABG01_0814000</t>
  </si>
  <si>
    <t>PocGH01_14033500</t>
  </si>
  <si>
    <t>POWCR01_140027900</t>
  </si>
  <si>
    <t>PBANKA_1423500</t>
  </si>
  <si>
    <t>PCHAS_1425300</t>
  </si>
  <si>
    <t>PcyM_1427500</t>
  </si>
  <si>
    <t xml:space="preserve">PVP01_1426300 </t>
  </si>
  <si>
    <t>OG6_100963</t>
  </si>
  <si>
    <t>PF3D7_0303800</t>
  </si>
  <si>
    <t>PGABG01_0303100</t>
  </si>
  <si>
    <t>PocGH01_08044100</t>
  </si>
  <si>
    <t>POWCR01_000063000</t>
  </si>
  <si>
    <t>PBANKA_0402400</t>
  </si>
  <si>
    <t>PCHAS_0403300</t>
  </si>
  <si>
    <t>PcyM_0840500</t>
  </si>
  <si>
    <t xml:space="preserve">PVP01_0836400 </t>
  </si>
  <si>
    <t>OG6_100964</t>
  </si>
  <si>
    <t>PF3D7_0611400</t>
  </si>
  <si>
    <t>PGABG01_0610100</t>
  </si>
  <si>
    <t>PocGH01_11045500</t>
  </si>
  <si>
    <t>POWCR01_110039700</t>
  </si>
  <si>
    <t>PBANKA_0109700</t>
  </si>
  <si>
    <t>PCHAS_0110300</t>
  </si>
  <si>
    <t>PcyM_1140000</t>
  </si>
  <si>
    <t xml:space="preserve">PVP01_1137800 </t>
  </si>
  <si>
    <t>OG6_100965</t>
  </si>
  <si>
    <t>PF3D7_0607400</t>
  </si>
  <si>
    <t>PGABG01_0606000</t>
  </si>
  <si>
    <t>PocGH01_11049300</t>
  </si>
  <si>
    <t>POWCR01_110043500</t>
  </si>
  <si>
    <t>PBANKA_0106000</t>
  </si>
  <si>
    <t>PCHAS_0106600</t>
  </si>
  <si>
    <t>PcyM_1144600</t>
  </si>
  <si>
    <t xml:space="preserve">PVP01_1141600 </t>
  </si>
  <si>
    <t>OG6_100966</t>
  </si>
  <si>
    <t>PF3D7_1431700</t>
  </si>
  <si>
    <t>PGABG01_1430400</t>
  </si>
  <si>
    <t>PocGH01_13028500</t>
  </si>
  <si>
    <t>POWCR01_130025200</t>
  </si>
  <si>
    <t>PBANKA_1013100</t>
  </si>
  <si>
    <t>PCHAS_1013900</t>
  </si>
  <si>
    <t>PcyM_1320400</t>
  </si>
  <si>
    <t xml:space="preserve">PVP01_1317700 </t>
  </si>
  <si>
    <t>OG6_100967</t>
  </si>
  <si>
    <t>PF3D7_1242800</t>
  </si>
  <si>
    <t>PGABG01_1241200</t>
  </si>
  <si>
    <t>PocGH01_14067400</t>
  </si>
  <si>
    <t>POWCR01_140061700</t>
  </si>
  <si>
    <t>PBANKA_1456200</t>
  </si>
  <si>
    <t>PCHAS_1458500</t>
  </si>
  <si>
    <t>PcyM_1466100</t>
  </si>
  <si>
    <t xml:space="preserve">PVP01_1459900 </t>
  </si>
  <si>
    <t>OG6_100971</t>
  </si>
  <si>
    <t>PF3D7_1358800</t>
  </si>
  <si>
    <t>PGABG01_1356600</t>
  </si>
  <si>
    <t>PocGH01_11021700</t>
  </si>
  <si>
    <t>POWCR01_110015600</t>
  </si>
  <si>
    <t>PBANKA_1135100</t>
  </si>
  <si>
    <t>PCHAS_1134600</t>
  </si>
  <si>
    <t>PcyM_1112800</t>
  </si>
  <si>
    <t xml:space="preserve">PVP01_1113100 </t>
  </si>
  <si>
    <t>OG6_100972</t>
  </si>
  <si>
    <t>PF3D7_0911700</t>
  </si>
  <si>
    <t>PGABG01_0909300</t>
  </si>
  <si>
    <t>PocGH01_07019200</t>
  </si>
  <si>
    <t>POWCR01_070014000</t>
  </si>
  <si>
    <t>PBANKA_0812800</t>
  </si>
  <si>
    <t>PCHAS_0813100</t>
  </si>
  <si>
    <t>PcyM_0710000</t>
  </si>
  <si>
    <t xml:space="preserve">PVP01_0710200 </t>
  </si>
  <si>
    <t>OG6_100973</t>
  </si>
  <si>
    <t>PF3D7_1454500</t>
  </si>
  <si>
    <t>PGABG01_1453300</t>
  </si>
  <si>
    <t>PocGH01_12060400</t>
  </si>
  <si>
    <t>POWCR01_120055100</t>
  </si>
  <si>
    <t>PBANKA_1318200</t>
  </si>
  <si>
    <t>PCHAS_1321500</t>
  </si>
  <si>
    <t>PcyM_1260500</t>
  </si>
  <si>
    <t xml:space="preserve">PVP01_1252500 </t>
  </si>
  <si>
    <t>OG6_100974</t>
  </si>
  <si>
    <t>PF3D7_0216600</t>
  </si>
  <si>
    <t>PGABG01_0214300</t>
  </si>
  <si>
    <t>PocGH01_04013600</t>
  </si>
  <si>
    <t>POWCR01_040009500</t>
  </si>
  <si>
    <t>PBANKA_0313300</t>
  </si>
  <si>
    <t>PCHAS_0315400</t>
  </si>
  <si>
    <t>PcyM_0405600</t>
  </si>
  <si>
    <t xml:space="preserve">PVP01_0408400 </t>
  </si>
  <si>
    <t>OG6_100975</t>
  </si>
  <si>
    <t>PF3D7_1454700</t>
  </si>
  <si>
    <t>PGABG01_1453500</t>
  </si>
  <si>
    <t>PocGH01_12060200</t>
  </si>
  <si>
    <t>POWCR01_120054900</t>
  </si>
  <si>
    <t>PBANKA_1318400</t>
  </si>
  <si>
    <t>PCHAS_1321700</t>
  </si>
  <si>
    <t>PcyM_1260300</t>
  </si>
  <si>
    <t xml:space="preserve">PVP01_1252300 </t>
  </si>
  <si>
    <t>OG6_100976</t>
  </si>
  <si>
    <t>PF3D7_1144900</t>
  </si>
  <si>
    <t>PGABG01_1142800</t>
  </si>
  <si>
    <t>PocGH01_09051000</t>
  </si>
  <si>
    <t>POWCR01_090046200</t>
  </si>
  <si>
    <t>PBANKA_0904100</t>
  </si>
  <si>
    <t>PCHAS_0705300</t>
  </si>
  <si>
    <t>PcyM_0950000</t>
  </si>
  <si>
    <t xml:space="preserve">PVP01_0945600 </t>
  </si>
  <si>
    <t>OG6_100980</t>
  </si>
  <si>
    <t>PF3D7_1344600</t>
  </si>
  <si>
    <t>PGABG01_1342600</t>
  </si>
  <si>
    <t>PocGH01_12018500</t>
  </si>
  <si>
    <t>POWCR01_120014200</t>
  </si>
  <si>
    <t>PBANKA_1357500</t>
  </si>
  <si>
    <t>PCHAS_1362100</t>
  </si>
  <si>
    <t>PcyM_1211900</t>
  </si>
  <si>
    <t xml:space="preserve">PVP01_1210200 </t>
  </si>
  <si>
    <t>OG6_100981</t>
  </si>
  <si>
    <t>PF3D7_0914300</t>
  </si>
  <si>
    <t>PGABG01_0911800</t>
  </si>
  <si>
    <t>PocGH01_07021700</t>
  </si>
  <si>
    <t>POWCR01_070016400</t>
  </si>
  <si>
    <t>PBANKA_0815300</t>
  </si>
  <si>
    <t>PCHAS_0815600</t>
  </si>
  <si>
    <t>PcyM_0712500</t>
  </si>
  <si>
    <t xml:space="preserve">PVP01_0712700 </t>
  </si>
  <si>
    <t>OG6_100983</t>
  </si>
  <si>
    <t>PF3D7_0708900</t>
  </si>
  <si>
    <t>PGABG01_0707600</t>
  </si>
  <si>
    <t>PocGH01_01016800</t>
  </si>
  <si>
    <t>POWCR01_010011700</t>
  </si>
  <si>
    <t>PBANKA_1219400</t>
  </si>
  <si>
    <t>PCHAS_1220100</t>
  </si>
  <si>
    <t>PcyM_0110000</t>
  </si>
  <si>
    <t xml:space="preserve">PVP01_0109200 </t>
  </si>
  <si>
    <t>OG6_100985</t>
  </si>
  <si>
    <t>PF3D7_1243500</t>
  </si>
  <si>
    <t>PGABG01_1241900</t>
  </si>
  <si>
    <t>PocGH01_14068200</t>
  </si>
  <si>
    <t>POWCR01_140062400</t>
  </si>
  <si>
    <t>PBANKA_1456800</t>
  </si>
  <si>
    <t>PCHAS_1459100</t>
  </si>
  <si>
    <t>PcyM_1466800</t>
  </si>
  <si>
    <t xml:space="preserve">PVP01_1460600 </t>
  </si>
  <si>
    <t>OG6_100990</t>
  </si>
  <si>
    <t>PF3D7_0303200</t>
  </si>
  <si>
    <t>PGABG01_0302500</t>
  </si>
  <si>
    <t>PocGH01_08044700</t>
  </si>
  <si>
    <t>POWCR01_000119000</t>
  </si>
  <si>
    <t>PBANKA_0401800</t>
  </si>
  <si>
    <t>PCHAS_0402700</t>
  </si>
  <si>
    <t>PcyM_0841100</t>
  </si>
  <si>
    <t xml:space="preserve">PVP01_0837000 </t>
  </si>
  <si>
    <t>OG6_100991</t>
  </si>
  <si>
    <t>PF3D7_0407200</t>
  </si>
  <si>
    <t>PGABG01_0405300</t>
  </si>
  <si>
    <t>PocGH01_03014600</t>
  </si>
  <si>
    <t>POWCR01_030010000</t>
  </si>
  <si>
    <t>PBANKA_1004800</t>
  </si>
  <si>
    <t>PCHAS_1005700</t>
  </si>
  <si>
    <t>PcyM_0309600</t>
  </si>
  <si>
    <t xml:space="preserve">PVP01_0306500 </t>
  </si>
  <si>
    <t>OG6_100992</t>
  </si>
  <si>
    <t>PF3D7_0822600</t>
  </si>
  <si>
    <t>PGABG01_0822600</t>
  </si>
  <si>
    <t>PocGH01_05018200</t>
  </si>
  <si>
    <t>POWCR01_050013600</t>
  </si>
  <si>
    <t>PBANKA_0708000</t>
  </si>
  <si>
    <t>PCHAS_0717300</t>
  </si>
  <si>
    <t>PcyM_0511100</t>
  </si>
  <si>
    <t xml:space="preserve">PVP01_0511700 </t>
  </si>
  <si>
    <t>OG6_100993</t>
  </si>
  <si>
    <t>PF3D7_0304200</t>
  </si>
  <si>
    <t>PGABG01_0303500</t>
  </si>
  <si>
    <t>PocGH01_08043700</t>
  </si>
  <si>
    <t>POWCR01_000063400</t>
  </si>
  <si>
    <t>PBANKA_0402800</t>
  </si>
  <si>
    <t>PCHAS_0403700</t>
  </si>
  <si>
    <t>PcyM_0840100</t>
  </si>
  <si>
    <t xml:space="preserve">PVP01_0836000 </t>
  </si>
  <si>
    <t>OG6_100994</t>
  </si>
  <si>
    <t>PF3D7_0212300</t>
  </si>
  <si>
    <t>PGABG01_0210000</t>
  </si>
  <si>
    <t>PocGH01_04017800</t>
  </si>
  <si>
    <t>POWCR01_040013500</t>
  </si>
  <si>
    <t>PBANKA_0309100</t>
  </si>
  <si>
    <t>PCHAS_0311300</t>
  </si>
  <si>
    <t>PcyM_0410700</t>
  </si>
  <si>
    <t xml:space="preserve">PVP01_0412600 </t>
  </si>
  <si>
    <t>OG6_100998</t>
  </si>
  <si>
    <t>PF3D7_0505300</t>
  </si>
  <si>
    <t>PGABG01_0504100</t>
  </si>
  <si>
    <t>PocGH01_10036200</t>
  </si>
  <si>
    <t>POWCR01_000059800</t>
  </si>
  <si>
    <t>PBANKA_1104900</t>
  </si>
  <si>
    <t>PCHAS_1104600</t>
  </si>
  <si>
    <t>PcyM_1028800</t>
  </si>
  <si>
    <t xml:space="preserve">PVP01_1028700 </t>
  </si>
  <si>
    <t>OG6_101003</t>
  </si>
  <si>
    <t>PF3D7_0204900</t>
  </si>
  <si>
    <t>PGABG01_0202600</t>
  </si>
  <si>
    <t>PocGH01_04024900</t>
  </si>
  <si>
    <t>POWCR01_040020500</t>
  </si>
  <si>
    <t>PBANKA_0302700</t>
  </si>
  <si>
    <t>PCHAS_0304900</t>
  </si>
  <si>
    <t>PcyM_0419900</t>
  </si>
  <si>
    <t xml:space="preserve">PVP01_0420200 </t>
  </si>
  <si>
    <t>OG6_101008</t>
  </si>
  <si>
    <t>PF3D7_1124000</t>
  </si>
  <si>
    <t>PGABG01_1121900</t>
  </si>
  <si>
    <t>PocGH01_09030200</t>
  </si>
  <si>
    <t>POWCR01_090025500</t>
  </si>
  <si>
    <t>PBANKA_0924300</t>
  </si>
  <si>
    <t>PCHAS_0920100</t>
  </si>
  <si>
    <t>PcyM_0927800</t>
  </si>
  <si>
    <t xml:space="preserve">PVP01_0924600 </t>
  </si>
  <si>
    <t>OG6_101009</t>
  </si>
  <si>
    <t>PF3D7_1035000</t>
  </si>
  <si>
    <t>PGABG01_1032900</t>
  </si>
  <si>
    <t>PocGH01_06028000</t>
  </si>
  <si>
    <t>POWCR01_060023100</t>
  </si>
  <si>
    <t>PBANKA_0518800</t>
  </si>
  <si>
    <t>PCHAS_0518900</t>
  </si>
  <si>
    <t>PcyM_0625000</t>
  </si>
  <si>
    <t xml:space="preserve">PVP01_0620100 </t>
  </si>
  <si>
    <t>OG6_101011</t>
  </si>
  <si>
    <t>PF3D7_1117800</t>
  </si>
  <si>
    <t>PGABG01_1114800</t>
  </si>
  <si>
    <t>PocGH01_09024000</t>
  </si>
  <si>
    <t>POWCR01_090019200</t>
  </si>
  <si>
    <t>PBANKA_0930200</t>
  </si>
  <si>
    <t>PCHAS_0914100</t>
  </si>
  <si>
    <t>PcyM_0920300</t>
  </si>
  <si>
    <t xml:space="preserve">PVP01_0918400 </t>
  </si>
  <si>
    <t>OG6_101014</t>
  </si>
  <si>
    <t>PF3D7_0622800</t>
  </si>
  <si>
    <t>PGABG01_0621500</t>
  </si>
  <si>
    <t>PocGH01_11034500</t>
  </si>
  <si>
    <t>POWCR01_110028800</t>
  </si>
  <si>
    <t>PBANKA_1121700</t>
  </si>
  <si>
    <t>PCHAS_1121200</t>
  </si>
  <si>
    <t>PcyM_1127700</t>
  </si>
  <si>
    <t xml:space="preserve">PVP01_1126700 </t>
  </si>
  <si>
    <t>OG6_101015</t>
  </si>
  <si>
    <t>PF3D7_0821700</t>
  </si>
  <si>
    <t>PGABG01_0821700</t>
  </si>
  <si>
    <t>PocGH01_05019200</t>
  </si>
  <si>
    <t>POWCR01_050014500</t>
  </si>
  <si>
    <t>PBANKA_0709100</t>
  </si>
  <si>
    <t>PCHAS_0718200</t>
  </si>
  <si>
    <t>PcyM_0512100</t>
  </si>
  <si>
    <t xml:space="preserve">PVP01_0512600 </t>
  </si>
  <si>
    <t>OG6_101019</t>
  </si>
  <si>
    <t>PF3D7_0406400</t>
  </si>
  <si>
    <t>PGABG01_0404500</t>
  </si>
  <si>
    <t>PocGH01_03013800</t>
  </si>
  <si>
    <t>POWCR01_030009200</t>
  </si>
  <si>
    <t>PBANKA_1004000</t>
  </si>
  <si>
    <t>PCHAS_1004900</t>
  </si>
  <si>
    <t>PcyM_0308600</t>
  </si>
  <si>
    <t xml:space="preserve">PVP01_0305700 </t>
  </si>
  <si>
    <t>OG6_101022</t>
  </si>
  <si>
    <t>PF3D7_1202200</t>
  </si>
  <si>
    <t>PGABG01_1201300</t>
  </si>
  <si>
    <t>PocGH01_13012400</t>
  </si>
  <si>
    <t>POWCR01_130009000</t>
  </si>
  <si>
    <t>PBANKA_0601100</t>
  </si>
  <si>
    <t>PCHAS_0603000</t>
  </si>
  <si>
    <t>PcyM_1302000</t>
  </si>
  <si>
    <t xml:space="preserve">PVP01_1301500 </t>
  </si>
  <si>
    <t>OG6_101023</t>
  </si>
  <si>
    <t>PF3D7_1361100</t>
  </si>
  <si>
    <t>PGABG01_1358800</t>
  </si>
  <si>
    <t>PocGH01_11019500</t>
  </si>
  <si>
    <t>POWCR01_110013400</t>
  </si>
  <si>
    <t>PBANKA_1137200</t>
  </si>
  <si>
    <t>PCHAS_1136700</t>
  </si>
  <si>
    <t>PcyM_1110400</t>
  </si>
  <si>
    <t xml:space="preserve">PVP01_1110900 </t>
  </si>
  <si>
    <t>OG6_101024</t>
  </si>
  <si>
    <t>PF3D7_0110800</t>
  </si>
  <si>
    <t>PGABG01_0109200</t>
  </si>
  <si>
    <t>PocGH01_02011500</t>
  </si>
  <si>
    <t>POWCR01_020006300</t>
  </si>
  <si>
    <t>PBANKA_0202900</t>
  </si>
  <si>
    <t>PCHAS_0201300</t>
  </si>
  <si>
    <t>PcyM_0205800</t>
  </si>
  <si>
    <t xml:space="preserve">PVP01_0204300 </t>
  </si>
  <si>
    <t>OG6_101026</t>
  </si>
  <si>
    <t>PF3D7_1011200</t>
  </si>
  <si>
    <t>PGABG01_1009100</t>
  </si>
  <si>
    <t>PocGH01_08019500</t>
  </si>
  <si>
    <t>POWCR01_080017500</t>
  </si>
  <si>
    <t>PBANKA_1209600</t>
  </si>
  <si>
    <t>PCHAS_1210300</t>
  </si>
  <si>
    <t>PcyM_0811500</t>
  </si>
  <si>
    <t xml:space="preserve">PVP01_0811300 </t>
  </si>
  <si>
    <t>OG6_101028</t>
  </si>
  <si>
    <t>PF3D7_1342100</t>
  </si>
  <si>
    <t>PGABG01_1340100</t>
  </si>
  <si>
    <t>PocGH01_12021000</t>
  </si>
  <si>
    <t>POWCR01_120016600</t>
  </si>
  <si>
    <t>PBANKA_1355200</t>
  </si>
  <si>
    <t>PCHAS_1359800</t>
  </si>
  <si>
    <t>PcyM_1214700</t>
  </si>
  <si>
    <t xml:space="preserve">PVP01_1212700 </t>
  </si>
  <si>
    <t>OG6_101031</t>
  </si>
  <si>
    <t>PF3D7_1310000</t>
  </si>
  <si>
    <t>PGABG01_1308100</t>
  </si>
  <si>
    <t>PocGH01_14018100</t>
  </si>
  <si>
    <t>POWCR01_140012800</t>
  </si>
  <si>
    <t>PBANKA_1408500</t>
  </si>
  <si>
    <t>PCHAS_1410400</t>
  </si>
  <si>
    <t>PcyM_1411600</t>
  </si>
  <si>
    <t xml:space="preserve">PVP01_1411000 </t>
  </si>
  <si>
    <t>OG6_101036</t>
  </si>
  <si>
    <t>PF3D7_0305000</t>
  </si>
  <si>
    <t>PGABG01_0304300</t>
  </si>
  <si>
    <t>PocGH01_08043200</t>
  </si>
  <si>
    <t>POWCR01_080041500</t>
  </si>
  <si>
    <t>PBANKA_0403500</t>
  </si>
  <si>
    <t>PCHAS_0404400</t>
  </si>
  <si>
    <t>PcyM_0839300</t>
  </si>
  <si>
    <t xml:space="preserve">PVP01_0835200 </t>
  </si>
  <si>
    <t>OG6_101037</t>
  </si>
  <si>
    <t>PF3D7_1103100</t>
  </si>
  <si>
    <t>PGABG01_1100200</t>
  </si>
  <si>
    <t>PocGH01_00102600</t>
  </si>
  <si>
    <t>POWCR01_090005000</t>
  </si>
  <si>
    <t>PBANKA_0943600</t>
  </si>
  <si>
    <t>PCHAS_0900700</t>
  </si>
  <si>
    <t>PcyM_0904900</t>
  </si>
  <si>
    <t xml:space="preserve">PVP01_0903900 </t>
  </si>
  <si>
    <t>OG6_101047</t>
  </si>
  <si>
    <t>PF3D7_1448400</t>
  </si>
  <si>
    <t>PGABG01_1447200</t>
  </si>
  <si>
    <t>PocGH01_12066400</t>
  </si>
  <si>
    <t>POWCR01_120061000</t>
  </si>
  <si>
    <t>PBANKA_1312200</t>
  </si>
  <si>
    <t>PCHAS_1315500</t>
  </si>
  <si>
    <t>PcyM_1267000</t>
  </si>
  <si>
    <t xml:space="preserve">PVP01_1258600 </t>
  </si>
  <si>
    <t>OG6_101048</t>
  </si>
  <si>
    <t>PF3D7_1209600</t>
  </si>
  <si>
    <t>PGABG01_1208600</t>
  </si>
  <si>
    <t>PocGH01_13019500</t>
  </si>
  <si>
    <t>POWCR01_130016000</t>
  </si>
  <si>
    <t>PBANKA_0608000</t>
  </si>
  <si>
    <t>PCHAS_0609800</t>
  </si>
  <si>
    <t>PcyM_1310200</t>
  </si>
  <si>
    <t xml:space="preserve">PVP01_1308700 </t>
  </si>
  <si>
    <t>OG6_101049</t>
  </si>
  <si>
    <t>PF3D7_1364800</t>
  </si>
  <si>
    <t>PGABG01_1362500</t>
  </si>
  <si>
    <t>PocGH01_11015800</t>
  </si>
  <si>
    <t>POWCR01_110009700</t>
  </si>
  <si>
    <t>PBANKA_1140600</t>
  </si>
  <si>
    <t>PCHAS_1140100</t>
  </si>
  <si>
    <t>PcyM_1106500</t>
  </si>
  <si>
    <t xml:space="preserve">PVP01_1107200 </t>
  </si>
  <si>
    <t>OG6_101050</t>
  </si>
  <si>
    <t>PF3D7_1338300</t>
  </si>
  <si>
    <t>PGABG01_1336300</t>
  </si>
  <si>
    <t>PocGH01_12024700</t>
  </si>
  <si>
    <t>POWCR01_120020300</t>
  </si>
  <si>
    <t>PBANKA_1352000</t>
  </si>
  <si>
    <t>PCHAS_1356600</t>
  </si>
  <si>
    <t>PcyM_1218800</t>
  </si>
  <si>
    <t xml:space="preserve">PVP01_1216400 </t>
  </si>
  <si>
    <t>OG6_101052</t>
  </si>
  <si>
    <t>PF3D7_1469600</t>
  </si>
  <si>
    <t>PGABG01_1468300</t>
  </si>
  <si>
    <t>PocGH01_12045200</t>
  </si>
  <si>
    <t>POWCR01_120040700</t>
  </si>
  <si>
    <t>PBANKA_1332800</t>
  </si>
  <si>
    <t>PCHAS_1337400</t>
  </si>
  <si>
    <t>PcyM_1242600</t>
  </si>
  <si>
    <t xml:space="preserve">PVP01_1237200 </t>
  </si>
  <si>
    <t>OG6_101056</t>
  </si>
  <si>
    <t>PF3D7_0822000</t>
  </si>
  <si>
    <t>PGABG01_0822000</t>
  </si>
  <si>
    <t>PocGH01_05018900</t>
  </si>
  <si>
    <t>POWCR01_050014200</t>
  </si>
  <si>
    <t>PBANKA_0708800</t>
  </si>
  <si>
    <t>PCHAS_0717900</t>
  </si>
  <si>
    <t>PcyM_0511800</t>
  </si>
  <si>
    <t xml:space="preserve">PVP01_0512300 </t>
  </si>
  <si>
    <t>OG6_101059</t>
  </si>
  <si>
    <t>PF3D7_0219600</t>
  </si>
  <si>
    <t>PGABG01_0217300</t>
  </si>
  <si>
    <t>PocGH01_04010600</t>
  </si>
  <si>
    <t>POWCR01_040006600</t>
  </si>
  <si>
    <t>PBANKA_0316000</t>
  </si>
  <si>
    <t>PCHAS_0318100</t>
  </si>
  <si>
    <t>PcyM_0402500</t>
  </si>
  <si>
    <t xml:space="preserve">PVP01_0405400 </t>
  </si>
  <si>
    <t>OG6_101060</t>
  </si>
  <si>
    <t>PF3D7_1111500</t>
  </si>
  <si>
    <t>PGABG01_1108600</t>
  </si>
  <si>
    <t>PocGH01_09017800</t>
  </si>
  <si>
    <t>POWCR01_090013100</t>
  </si>
  <si>
    <t>PBANKA_0936100</t>
  </si>
  <si>
    <t>PCHAS_0908200</t>
  </si>
  <si>
    <t>PcyM_0913600</t>
  </si>
  <si>
    <t xml:space="preserve">PVP01_0912300 </t>
  </si>
  <si>
    <t>OG6_101063</t>
  </si>
  <si>
    <t>PF3D7_1404100</t>
  </si>
  <si>
    <t>PGABG01_1402500</t>
  </si>
  <si>
    <t>PocGH01_13055500</t>
  </si>
  <si>
    <t>POWCR01_130052400</t>
  </si>
  <si>
    <t>PBANKA_1038000</t>
  </si>
  <si>
    <t>PCHAS_1038800</t>
  </si>
  <si>
    <t>PcyM_1352000</t>
  </si>
  <si>
    <t xml:space="preserve">PVP01_1344700 </t>
  </si>
  <si>
    <t>OG6_101067</t>
  </si>
  <si>
    <t>PF3D7_1333400</t>
  </si>
  <si>
    <t>PGABG01_1331500</t>
  </si>
  <si>
    <t>PocGH01_12029700</t>
  </si>
  <si>
    <t>POWCR01_120025400</t>
  </si>
  <si>
    <t>PBANKA_1348100</t>
  </si>
  <si>
    <t>PCHAS_1352700</t>
  </si>
  <si>
    <t>PcyM_1224100</t>
  </si>
  <si>
    <t xml:space="preserve">PVP01_1221300 </t>
  </si>
  <si>
    <t>OG6_101068</t>
  </si>
  <si>
    <t>PF3D7_1230900</t>
  </si>
  <si>
    <t>PGABG01_1229700</t>
  </si>
  <si>
    <t>PocGH01_14056600</t>
  </si>
  <si>
    <t>POWCR01_140051000</t>
  </si>
  <si>
    <t>PBANKA_1445600</t>
  </si>
  <si>
    <t>PCHAS_1447800</t>
  </si>
  <si>
    <t>PcyM_1453400</t>
  </si>
  <si>
    <t xml:space="preserve">PVP01_1449100 </t>
  </si>
  <si>
    <t>OG6_101069</t>
  </si>
  <si>
    <t>PF3D7_1341900</t>
  </si>
  <si>
    <t>PGABG01_1339900</t>
  </si>
  <si>
    <t>PocGH01_12021200</t>
  </si>
  <si>
    <t>POWCR01_120016800</t>
  </si>
  <si>
    <t>PBANKA_1355000</t>
  </si>
  <si>
    <t>PCHAS_1359600</t>
  </si>
  <si>
    <t>PcyM_1214900</t>
  </si>
  <si>
    <t xml:space="preserve">PVP01_1212900 </t>
  </si>
  <si>
    <t>OG6_101071</t>
  </si>
  <si>
    <t>PF3D7_1319300</t>
  </si>
  <si>
    <t>PGABG01_1317400</t>
  </si>
  <si>
    <t>PocGH01_14027400</t>
  </si>
  <si>
    <t>POWCR01_140021900</t>
  </si>
  <si>
    <t>PBANKA_1417800</t>
  </si>
  <si>
    <t>PCHAS_1419600</t>
  </si>
  <si>
    <t>PcyM_1421100</t>
  </si>
  <si>
    <t xml:space="preserve">PVP01_1420200 </t>
  </si>
  <si>
    <t>OG6_101072</t>
  </si>
  <si>
    <t>PF3D7_1331700</t>
  </si>
  <si>
    <t>PGABG01_1329800</t>
  </si>
  <si>
    <t>PocGH01_12031300</t>
  </si>
  <si>
    <t>POWCR01_120027200</t>
  </si>
  <si>
    <t>PBANKA_1346600</t>
  </si>
  <si>
    <t>PCHAS_1351200</t>
  </si>
  <si>
    <t>PcyM_1225800</t>
  </si>
  <si>
    <t xml:space="preserve">PVP01_1222900 </t>
  </si>
  <si>
    <t>OG6_101074</t>
  </si>
  <si>
    <t>PF3D7_1427800</t>
  </si>
  <si>
    <t>PGABG01_1426500</t>
  </si>
  <si>
    <t>PocGH01_13032300</t>
  </si>
  <si>
    <t>POWCR01_130029000</t>
  </si>
  <si>
    <t>PBANKA_1016800</t>
  </si>
  <si>
    <t>PCHAS_1017600</t>
  </si>
  <si>
    <t>PcyM_1325000</t>
  </si>
  <si>
    <t xml:space="preserve">PVP01_1321500 </t>
  </si>
  <si>
    <t>OG6_101075</t>
  </si>
  <si>
    <t>PF3D7_0606500</t>
  </si>
  <si>
    <t>PGABG01_0605100</t>
  </si>
  <si>
    <t>PocGH01_11050100</t>
  </si>
  <si>
    <t>POWCR01_110044400</t>
  </si>
  <si>
    <t>PBANKA_0105200</t>
  </si>
  <si>
    <t>PCHAS_0105800</t>
  </si>
  <si>
    <t>PcyM_1145600</t>
  </si>
  <si>
    <t xml:space="preserve">PVP01_1142400 </t>
  </si>
  <si>
    <t>OG6_101078</t>
  </si>
  <si>
    <t>PF3D7_1012400</t>
  </si>
  <si>
    <t>PGABG01_1010300</t>
  </si>
  <si>
    <t>PocGH01_08020800</t>
  </si>
  <si>
    <t>POWCR01_080018800</t>
  </si>
  <si>
    <t>PBANKA_1210800</t>
  </si>
  <si>
    <t>PCHAS_1211500</t>
  </si>
  <si>
    <t>PcyM_0813000</t>
  </si>
  <si>
    <t xml:space="preserve">PVP01_0812500 </t>
  </si>
  <si>
    <t>OG6_101082</t>
  </si>
  <si>
    <t>PF3D7_0414500</t>
  </si>
  <si>
    <t>PGABG01_0412300</t>
  </si>
  <si>
    <t>PocGH01_05026600</t>
  </si>
  <si>
    <t>POWCR01_050021800</t>
  </si>
  <si>
    <t>PBANKA_0716500</t>
  </si>
  <si>
    <t>PCHAS_0725600</t>
  </si>
  <si>
    <t>PcyM_0522600</t>
  </si>
  <si>
    <t xml:space="preserve">PVP01_0521000 </t>
  </si>
  <si>
    <t>OG6_101083</t>
  </si>
  <si>
    <t>PF3D7_0919700</t>
  </si>
  <si>
    <t>PGABG01_0917100</t>
  </si>
  <si>
    <t>PocGH01_07027100</t>
  </si>
  <si>
    <t>POWCR01_070021800</t>
  </si>
  <si>
    <t>PBANKA_0820600</t>
  </si>
  <si>
    <t>PCHAS_0820900</t>
  </si>
  <si>
    <t>PcyM_0718100</t>
  </si>
  <si>
    <t xml:space="preserve">PVP01_0718100 </t>
  </si>
  <si>
    <t>OG6_101084</t>
  </si>
  <si>
    <t>PF3D7_1146600</t>
  </si>
  <si>
    <t>PGABG01_1144400</t>
  </si>
  <si>
    <t>PocGH01_09052600</t>
  </si>
  <si>
    <t>POWCR01_090047600</t>
  </si>
  <si>
    <t>PBANKA_0902500</t>
  </si>
  <si>
    <t>PCHAS_0703800</t>
  </si>
  <si>
    <t>PcyM_0951600</t>
  </si>
  <si>
    <t xml:space="preserve">PVP01_0947200 </t>
  </si>
  <si>
    <t>OG6_101087</t>
  </si>
  <si>
    <t>PF3D7_1353600</t>
  </si>
  <si>
    <t>PGABG01_1351600</t>
  </si>
  <si>
    <t>PocGH01_11025900</t>
  </si>
  <si>
    <t>POWCR01_110020000</t>
  </si>
  <si>
    <t>PBANKA_1130200</t>
  </si>
  <si>
    <t>PCHAS_1129700</t>
  </si>
  <si>
    <t>PcyM_1118400</t>
  </si>
  <si>
    <t xml:space="preserve">PVP01_1118100 </t>
  </si>
  <si>
    <t>OG6_101089</t>
  </si>
  <si>
    <t>PF3D7_0531200</t>
  </si>
  <si>
    <t>PGABG01_0530300</t>
  </si>
  <si>
    <t>PocGH01_10010400</t>
  </si>
  <si>
    <t>POWCR01_100005900</t>
  </si>
  <si>
    <t>PBANKA_1245600</t>
  </si>
  <si>
    <t>PCHAS_1246000</t>
  </si>
  <si>
    <t>PcyM_1000300</t>
  </si>
  <si>
    <t xml:space="preserve">PVP01_1002600 </t>
  </si>
  <si>
    <t>OG6_101091</t>
  </si>
  <si>
    <t>PF3D7_1426100</t>
  </si>
  <si>
    <t>PGABG01_1424600</t>
  </si>
  <si>
    <t>PocGH01_13034000</t>
  </si>
  <si>
    <t>POWCR01_130030700</t>
  </si>
  <si>
    <t>PBANKA_1018500</t>
  </si>
  <si>
    <t>PCHAS_1019300</t>
  </si>
  <si>
    <t>PcyM_1327000</t>
  </si>
  <si>
    <t xml:space="preserve">PVP01_1323200 </t>
  </si>
  <si>
    <t>OG6_101093</t>
  </si>
  <si>
    <t>PF3D7_1412600</t>
  </si>
  <si>
    <t>PGABG01_1411000</t>
  </si>
  <si>
    <t>PocGH01_13047200</t>
  </si>
  <si>
    <t>POWCR01_130043900</t>
  </si>
  <si>
    <t>PBANKA_1030000</t>
  </si>
  <si>
    <t>PCHAS_1030800</t>
  </si>
  <si>
    <t>PcyM_1342500</t>
  </si>
  <si>
    <t xml:space="preserve">PVP01_1336300 </t>
  </si>
  <si>
    <t>OG6_101100</t>
  </si>
  <si>
    <t>PF3D7_1319700</t>
  </si>
  <si>
    <t>PGABG01_1317800</t>
  </si>
  <si>
    <t>PocGH01_14027800</t>
  </si>
  <si>
    <t>POWCR01_140022300</t>
  </si>
  <si>
    <t>PBANKA_1418200</t>
  </si>
  <si>
    <t>PCHAS_1420000</t>
  </si>
  <si>
    <t>PcyM_1421600</t>
  </si>
  <si>
    <t xml:space="preserve">PVP01_1420600 </t>
  </si>
  <si>
    <t>OG6_101103</t>
  </si>
  <si>
    <t>PF3D7_1365500</t>
  </si>
  <si>
    <t>PGABG01_1363200</t>
  </si>
  <si>
    <t>PocGH01_11015100</t>
  </si>
  <si>
    <t>POWCR01_110009000</t>
  </si>
  <si>
    <t>PBANKA_1141300</t>
  </si>
  <si>
    <t>PCHAS_1140800</t>
  </si>
  <si>
    <t>PcyM_1105800</t>
  </si>
  <si>
    <t xml:space="preserve">PVP01_1106500 </t>
  </si>
  <si>
    <t>OG6_101105</t>
  </si>
  <si>
    <t>PF3D7_0514600</t>
  </si>
  <si>
    <t>PGABG01_0513600</t>
  </si>
  <si>
    <t>PocGH01_10026900</t>
  </si>
  <si>
    <t>POWCR01_000095500</t>
  </si>
  <si>
    <t>PBANKA_1114200</t>
  </si>
  <si>
    <t>PCHAS_1113800</t>
  </si>
  <si>
    <t>PcyM_1018300</t>
  </si>
  <si>
    <t xml:space="preserve">PVP01_1019300 </t>
  </si>
  <si>
    <t>OG6_101107</t>
  </si>
  <si>
    <t>PF3D7_1402500</t>
  </si>
  <si>
    <t>PGABG01_1400900</t>
  </si>
  <si>
    <t>PocGH01_13057100</t>
  </si>
  <si>
    <t>POWCR01_130053900</t>
  </si>
  <si>
    <t>PBANKA_1039400</t>
  </si>
  <si>
    <t>PCHAS_1040200</t>
  </si>
  <si>
    <t>PcyM_1353600</t>
  </si>
  <si>
    <t xml:space="preserve">PVP01_1346200 </t>
  </si>
  <si>
    <t>OG6_101109</t>
  </si>
  <si>
    <t>PF3D7_0611700</t>
  </si>
  <si>
    <t>PGABG01_0610500</t>
  </si>
  <si>
    <t>PocGH01_11045200</t>
  </si>
  <si>
    <t>POWCR01_110039400</t>
  </si>
  <si>
    <t>PBANKA_0110000</t>
  </si>
  <si>
    <t>PCHAS_0110600</t>
  </si>
  <si>
    <t>PcyM_1139600</t>
  </si>
  <si>
    <t xml:space="preserve">PVP01_1137500 </t>
  </si>
  <si>
    <t>OG6_101112</t>
  </si>
  <si>
    <t>PF3D7_0729200</t>
  </si>
  <si>
    <t>PGABG01_0726800</t>
  </si>
  <si>
    <t>PocGH01_02022100</t>
  </si>
  <si>
    <t>POWCR01_020016500</t>
  </si>
  <si>
    <t>PBANKA_0213300</t>
  </si>
  <si>
    <t>PCHAS_0211700</t>
  </si>
  <si>
    <t>PcyM_0218400</t>
  </si>
  <si>
    <t xml:space="preserve">PVP01_0214900 </t>
  </si>
  <si>
    <t>OG6_101114</t>
  </si>
  <si>
    <t>PF3D7_0422700</t>
  </si>
  <si>
    <t>PGABG01_0419700</t>
  </si>
  <si>
    <t>PocGH01_05033000</t>
  </si>
  <si>
    <t>POWCR01_050027900</t>
  </si>
  <si>
    <t>PBANKA_0523100</t>
  </si>
  <si>
    <t>PCHAS_0523300</t>
  </si>
  <si>
    <t>PcyM_0532450</t>
  </si>
  <si>
    <t xml:space="preserve">PVP01_0531200 </t>
  </si>
  <si>
    <t>OG6_101116</t>
  </si>
  <si>
    <t>PF3D7_1123900</t>
  </si>
  <si>
    <t>PGABG01_1121800</t>
  </si>
  <si>
    <t>PocGH01_09030100</t>
  </si>
  <si>
    <t>POWCR01_090025400</t>
  </si>
  <si>
    <t>PBANKA_0924400</t>
  </si>
  <si>
    <t>PCHAS_0920000</t>
  </si>
  <si>
    <t>PcyM_0927700</t>
  </si>
  <si>
    <t xml:space="preserve">PVP01_0924500 </t>
  </si>
  <si>
    <t>OG6_101118</t>
  </si>
  <si>
    <t>PF3D7_0214200</t>
  </si>
  <si>
    <t>PGABG01_0211900</t>
  </si>
  <si>
    <t>PocGH01_04015900</t>
  </si>
  <si>
    <t>POWCR01_040011800</t>
  </si>
  <si>
    <t>PBANKA_0311100</t>
  </si>
  <si>
    <t>PCHAS_0313200</t>
  </si>
  <si>
    <t>PcyM_0408300</t>
  </si>
  <si>
    <t xml:space="preserve">PVP01_0410700 </t>
  </si>
  <si>
    <t>OG6_101121</t>
  </si>
  <si>
    <t>PF3D7_1410600</t>
  </si>
  <si>
    <t>PGABG01_1409000</t>
  </si>
  <si>
    <t>PocGH01_13049200</t>
  </si>
  <si>
    <t>POWCR01_130046000</t>
  </si>
  <si>
    <t>PBANKA_1031900</t>
  </si>
  <si>
    <t>PCHAS_1032700</t>
  </si>
  <si>
    <t>PcyM_1344900</t>
  </si>
  <si>
    <t xml:space="preserve">PVP01_1338300 </t>
  </si>
  <si>
    <t>OG6_101122</t>
  </si>
  <si>
    <t>PF3D7_0216000</t>
  </si>
  <si>
    <t>PGABG01_0213700</t>
  </si>
  <si>
    <t>PocGH01_04014200</t>
  </si>
  <si>
    <t>POWCR01_040010100</t>
  </si>
  <si>
    <t>PBANKA_0312700</t>
  </si>
  <si>
    <t>PCHAS_0314800</t>
  </si>
  <si>
    <t>PcyM_0406300</t>
  </si>
  <si>
    <t xml:space="preserve">PVP01_0409000 </t>
  </si>
  <si>
    <t>OG6_101123</t>
  </si>
  <si>
    <t>PF3D7_0512600</t>
  </si>
  <si>
    <t>PGABG01_0511600</t>
  </si>
  <si>
    <t>PocGH01_10028900</t>
  </si>
  <si>
    <t>POWCR01_000090700</t>
  </si>
  <si>
    <t>PBANKA_1112300</t>
  </si>
  <si>
    <t>PCHAS_1111900</t>
  </si>
  <si>
    <t>PcyM_1020300</t>
  </si>
  <si>
    <t xml:space="preserve">PVP01_1021300 </t>
  </si>
  <si>
    <t>OG6_101125</t>
  </si>
  <si>
    <t>PF3D7_1410900</t>
  </si>
  <si>
    <t>PGABG01_1409300</t>
  </si>
  <si>
    <t>PocGH01_13048900</t>
  </si>
  <si>
    <t>POWCR01_130045700</t>
  </si>
  <si>
    <t>PBANKA_1031600</t>
  </si>
  <si>
    <t>PCHAS_1032400</t>
  </si>
  <si>
    <t>PcyM_1344600</t>
  </si>
  <si>
    <t xml:space="preserve">PVP01_1338000 </t>
  </si>
  <si>
    <t>OG6_101126</t>
  </si>
  <si>
    <t>PF3D7_1364600</t>
  </si>
  <si>
    <t>PGABG01_1362300</t>
  </si>
  <si>
    <t>PocGH01_11016000</t>
  </si>
  <si>
    <t>POWCR01_110009900</t>
  </si>
  <si>
    <t>PBANKA_1140500</t>
  </si>
  <si>
    <t>PCHAS_1140000</t>
  </si>
  <si>
    <t>PcyM_1106700</t>
  </si>
  <si>
    <t xml:space="preserve">PVP01_1107400 </t>
  </si>
  <si>
    <t>OG6_101127</t>
  </si>
  <si>
    <t>PF3D7_1302800</t>
  </si>
  <si>
    <t>PGABG01_1300800</t>
  </si>
  <si>
    <t>PocGH01_14010800</t>
  </si>
  <si>
    <t>POWCR01_140005500</t>
  </si>
  <si>
    <t>PBANKA_1401300</t>
  </si>
  <si>
    <t>PCHAS_1403200</t>
  </si>
  <si>
    <t>PcyM_1404200</t>
  </si>
  <si>
    <t xml:space="preserve">PVP01_1403700 </t>
  </si>
  <si>
    <t>OG6_101133</t>
  </si>
  <si>
    <t>PF3D7_0719700</t>
  </si>
  <si>
    <t>PGABG01_0717600</t>
  </si>
  <si>
    <t>PocGH01_03023500</t>
  </si>
  <si>
    <t>POWCR01_030019300</t>
  </si>
  <si>
    <t>PBANKA_0617200</t>
  </si>
  <si>
    <t>PCHAS_0618900</t>
  </si>
  <si>
    <t>PcyM_0320100</t>
  </si>
  <si>
    <t xml:space="preserve">PVP01_0315400 </t>
  </si>
  <si>
    <t>OG6_101138</t>
  </si>
  <si>
    <t>PF3D7_0811300</t>
  </si>
  <si>
    <t>PGABG01_0811200</t>
  </si>
  <si>
    <t>PocGH01_14036300</t>
  </si>
  <si>
    <t>POWCR01_140030700</t>
  </si>
  <si>
    <t>PBANKA_1426200</t>
  </si>
  <si>
    <t>PCHAS_1428000</t>
  </si>
  <si>
    <t>PcyM_1430300</t>
  </si>
  <si>
    <t xml:space="preserve">PVP01_1429000 </t>
  </si>
  <si>
    <t>OG6_101143</t>
  </si>
  <si>
    <t>PF3D7_1439800</t>
  </si>
  <si>
    <t>PGABG01_1438600</t>
  </si>
  <si>
    <t>PocGH01_12075000</t>
  </si>
  <si>
    <t>POWCR01_120010200</t>
  </si>
  <si>
    <t>PBANKA_1303700</t>
  </si>
  <si>
    <t>PCHAS_1306900</t>
  </si>
  <si>
    <t>PcyM_1276100</t>
  </si>
  <si>
    <t xml:space="preserve">PVP01_1267200 </t>
  </si>
  <si>
    <t>OG6_101144</t>
  </si>
  <si>
    <t>PF3D7_1219100</t>
  </si>
  <si>
    <t>PGABG01_1218200</t>
  </si>
  <si>
    <t>PocGH01_14045300</t>
  </si>
  <si>
    <t>POWCR01_140039600</t>
  </si>
  <si>
    <t>PBANKA_1434700</t>
  </si>
  <si>
    <t>PCHAS_1436700</t>
  </si>
  <si>
    <t>PcyM_1439600</t>
  </si>
  <si>
    <t xml:space="preserve">PVP01_1437900 </t>
  </si>
  <si>
    <t>OG6_101150</t>
  </si>
  <si>
    <t>PF3D7_0209800</t>
  </si>
  <si>
    <t>PGABG01_0207400</t>
  </si>
  <si>
    <t>PocGH01_04020200</t>
  </si>
  <si>
    <t>POWCR01_040015900</t>
  </si>
  <si>
    <t>PBANKA_0306800</t>
  </si>
  <si>
    <t>PCHAS_0309000</t>
  </si>
  <si>
    <t>PcyM_0413300</t>
  </si>
  <si>
    <t xml:space="preserve">PVP01_0415000 </t>
  </si>
  <si>
    <t>OG6_101153</t>
  </si>
  <si>
    <t>PF3D7_1224000</t>
  </si>
  <si>
    <t>PGABG01_1222800</t>
  </si>
  <si>
    <t>PocGH01_14049700</t>
  </si>
  <si>
    <t>POWCR01_140043900</t>
  </si>
  <si>
    <t>PBANKA_1438900</t>
  </si>
  <si>
    <t>PCHAS_1440900</t>
  </si>
  <si>
    <t>PcyM_1444400</t>
  </si>
  <si>
    <t xml:space="preserve">PVP01_1442200 </t>
  </si>
  <si>
    <t>OG6_101155</t>
  </si>
  <si>
    <t>PF3D7_1413400</t>
  </si>
  <si>
    <t>PGABG01_1411800</t>
  </si>
  <si>
    <t>PocGH01_13046400</t>
  </si>
  <si>
    <t>POWCR01_130043100</t>
  </si>
  <si>
    <t>PBANKA_1029300</t>
  </si>
  <si>
    <t>PCHAS_1030100</t>
  </si>
  <si>
    <t>PcyM_1341600</t>
  </si>
  <si>
    <t xml:space="preserve">PVP01_1335500 </t>
  </si>
  <si>
    <t>OG6_101157</t>
  </si>
  <si>
    <t>PF3D7_0306400</t>
  </si>
  <si>
    <t>PGABG01_0305700</t>
  </si>
  <si>
    <t>PocGH01_08041800</t>
  </si>
  <si>
    <t>POWCR01_080040100</t>
  </si>
  <si>
    <t>PBANKA_0404800</t>
  </si>
  <si>
    <t>PCHAS_0405700</t>
  </si>
  <si>
    <t>PcyM_0837800</t>
  </si>
  <si>
    <t xml:space="preserve">PVP01_0833800 </t>
  </si>
  <si>
    <t>OG6_101160</t>
  </si>
  <si>
    <t>PF3D7_1223400</t>
  </si>
  <si>
    <t>PGABG01_1222200</t>
  </si>
  <si>
    <t>PocGH01_14049100</t>
  </si>
  <si>
    <t>POWCR01_140043300</t>
  </si>
  <si>
    <t>PBANKA_1438300</t>
  </si>
  <si>
    <t>PCHAS_1440300</t>
  </si>
  <si>
    <t>PcyM_1443700</t>
  </si>
  <si>
    <t xml:space="preserve">PVP01_1441600 </t>
  </si>
  <si>
    <t>OG6_101161</t>
  </si>
  <si>
    <t>PF3D7_1357200</t>
  </si>
  <si>
    <t>PGABG01_1355000</t>
  </si>
  <si>
    <t>PocGH01_11023300</t>
  </si>
  <si>
    <t>POWCR01_110017200</t>
  </si>
  <si>
    <t>PBANKA_1133500</t>
  </si>
  <si>
    <t>PCHAS_1133000</t>
  </si>
  <si>
    <t>PcyM_1114500</t>
  </si>
  <si>
    <t xml:space="preserve">PVP01_1114700 </t>
  </si>
  <si>
    <t>OG6_101162</t>
  </si>
  <si>
    <t>PF3D7_1020700</t>
  </si>
  <si>
    <t>PGABG01_1018600</t>
  </si>
  <si>
    <t>PocGH01_06013800</t>
  </si>
  <si>
    <t>POWCR01_060008800</t>
  </si>
  <si>
    <t>PBANKA_0504900</t>
  </si>
  <si>
    <t>PCHAS_0505000</t>
  </si>
  <si>
    <t>PcyM_0607000</t>
  </si>
  <si>
    <t xml:space="preserve">PVP01_0605900 </t>
  </si>
  <si>
    <t>OG6_101163</t>
  </si>
  <si>
    <t>PF3D7_1019800</t>
  </si>
  <si>
    <t>PGABG01_1017700</t>
  </si>
  <si>
    <t>PocGH01_06012900</t>
  </si>
  <si>
    <t>POWCR01_060007900</t>
  </si>
  <si>
    <t>PBANKA_0504000</t>
  </si>
  <si>
    <t>PCHAS_0504100</t>
  </si>
  <si>
    <t>PcyM_0605800</t>
  </si>
  <si>
    <t xml:space="preserve">PVP01_0605000 </t>
  </si>
  <si>
    <t>OG6_101164</t>
  </si>
  <si>
    <t>PF3D7_0416800</t>
  </si>
  <si>
    <t>PGABG01_0414600</t>
  </si>
  <si>
    <t>PocGH01_00016700</t>
  </si>
  <si>
    <t>POWCR01_000158300</t>
  </si>
  <si>
    <t>PBANKA_0718800</t>
  </si>
  <si>
    <t>PCHAS_0727900</t>
  </si>
  <si>
    <t>PcyM_0526400</t>
  </si>
  <si>
    <t xml:space="preserve">PVP01_0526200 </t>
  </si>
  <si>
    <t>OG6_101166</t>
  </si>
  <si>
    <t>PF3D7_1127100</t>
  </si>
  <si>
    <t>PGABG01_1125100</t>
  </si>
  <si>
    <t>PocGH01_09033400</t>
  </si>
  <si>
    <t>POWCR01_090028600</t>
  </si>
  <si>
    <t>PBANKA_0921300</t>
  </si>
  <si>
    <t>PCHAS_0923100</t>
  </si>
  <si>
    <t>PcyM_0931500</t>
  </si>
  <si>
    <t xml:space="preserve">PVP01_0927800 </t>
  </si>
  <si>
    <t>OG6_101168</t>
  </si>
  <si>
    <t>PF3D7_1336900</t>
  </si>
  <si>
    <t>PGABG01_1334900</t>
  </si>
  <si>
    <t>PocGH01_12026100</t>
  </si>
  <si>
    <t>POWCR01_120021700</t>
  </si>
  <si>
    <t>PBANKA_1350700</t>
  </si>
  <si>
    <t>PCHAS_1355300</t>
  </si>
  <si>
    <t>PcyM_1220500</t>
  </si>
  <si>
    <t xml:space="preserve">PVP01_1217800 </t>
  </si>
  <si>
    <t>OG6_101170</t>
  </si>
  <si>
    <t>PF3D7_1135100</t>
  </si>
  <si>
    <t>PGABG01_1133100</t>
  </si>
  <si>
    <t>PocGH01_09041500</t>
  </si>
  <si>
    <t>POWCR01_090036500</t>
  </si>
  <si>
    <t>PBANKA_0913400</t>
  </si>
  <si>
    <t>PCHAS_0932600</t>
  </si>
  <si>
    <t>PcyM_0939900</t>
  </si>
  <si>
    <t xml:space="preserve">PVP01_0935900 </t>
  </si>
  <si>
    <t>OG6_101181</t>
  </si>
  <si>
    <t>PF3D7_1034200</t>
  </si>
  <si>
    <t>PGABG01_1032100</t>
  </si>
  <si>
    <t>PocGH01_06027200</t>
  </si>
  <si>
    <t>POWCR01_060022300</t>
  </si>
  <si>
    <t>PBANKA_0518000</t>
  </si>
  <si>
    <t>PCHAS_0518100</t>
  </si>
  <si>
    <t>PcyM_0623900</t>
  </si>
  <si>
    <t xml:space="preserve">PVP01_0619300 </t>
  </si>
  <si>
    <t>OG6_101182</t>
  </si>
  <si>
    <t>PF3D7_1320800</t>
  </si>
  <si>
    <t>PGABG01_1318900</t>
  </si>
  <si>
    <t>PocGH01_14028800</t>
  </si>
  <si>
    <t>POWCR01_140023200</t>
  </si>
  <si>
    <t>PBANKA_1419100</t>
  </si>
  <si>
    <t>PCHAS_1420900</t>
  </si>
  <si>
    <t>PcyM_1422600</t>
  </si>
  <si>
    <t xml:space="preserve">PVP01_1421600 </t>
  </si>
  <si>
    <t>OG6_101185</t>
  </si>
  <si>
    <t>PF3D7_1461300</t>
  </si>
  <si>
    <t>PGABG01_1460100</t>
  </si>
  <si>
    <t>PocGH01_12053500</t>
  </si>
  <si>
    <t>POWCR01_120048100</t>
  </si>
  <si>
    <t>PBANKA_1325000</t>
  </si>
  <si>
    <t>PCHAS_1328300</t>
  </si>
  <si>
    <t>PcyM_1251800</t>
  </si>
  <si>
    <t xml:space="preserve">PVP01_1245500 </t>
  </si>
  <si>
    <t>OG6_101188</t>
  </si>
  <si>
    <t>PF3D7_1338200</t>
  </si>
  <si>
    <t>PGABG01_1336200</t>
  </si>
  <si>
    <t>PocGH01_12024800</t>
  </si>
  <si>
    <t>POWCR01_120020400</t>
  </si>
  <si>
    <t>PBANKA_1351900</t>
  </si>
  <si>
    <t>PCHAS_1356500</t>
  </si>
  <si>
    <t>PcyM_1218900</t>
  </si>
  <si>
    <t xml:space="preserve">PVP01_1216500 </t>
  </si>
  <si>
    <t>OG6_101189</t>
  </si>
  <si>
    <t>PF3D7_1309100</t>
  </si>
  <si>
    <t>PGABG01_1307200</t>
  </si>
  <si>
    <t>PocGH01_14017200</t>
  </si>
  <si>
    <t>POWCR01_140011900</t>
  </si>
  <si>
    <t>PBANKA_1407600</t>
  </si>
  <si>
    <t>PCHAS_1409500</t>
  </si>
  <si>
    <t>PcyM_1410700</t>
  </si>
  <si>
    <t xml:space="preserve">PVP01_1410100 </t>
  </si>
  <si>
    <t>OG6_101190</t>
  </si>
  <si>
    <t>PF3D7_0706000</t>
  </si>
  <si>
    <t>PGABG01_0704600</t>
  </si>
  <si>
    <t>PocGH01_01013800</t>
  </si>
  <si>
    <t>POWCR01_010008700</t>
  </si>
  <si>
    <t>PBANKA_0803600</t>
  </si>
  <si>
    <t>PCHAS_0803900</t>
  </si>
  <si>
    <t>PcyM_0106600</t>
  </si>
  <si>
    <t xml:space="preserve">PVP01_0106200 </t>
  </si>
  <si>
    <t>OG6_101196</t>
  </si>
  <si>
    <t>PF3D7_1464900</t>
  </si>
  <si>
    <t>PGABG01_1463600</t>
  </si>
  <si>
    <t>PocGH01_12049900</t>
  </si>
  <si>
    <t>POWCR01_120045500</t>
  </si>
  <si>
    <t>PBANKA_1328300</t>
  </si>
  <si>
    <t>PCHAS_1332900</t>
  </si>
  <si>
    <t>PcyM_1247900</t>
  </si>
  <si>
    <t xml:space="preserve">PVP01_1241900 </t>
  </si>
  <si>
    <t>OG6_101203</t>
  </si>
  <si>
    <t>PF3D7_0519300</t>
  </si>
  <si>
    <t>PGABG01_0518300</t>
  </si>
  <si>
    <t>PocGH01_10022300</t>
  </si>
  <si>
    <t>POWCR01_000177400</t>
  </si>
  <si>
    <t>PBANKA_1234100</t>
  </si>
  <si>
    <t>PCHAS_1234700</t>
  </si>
  <si>
    <t>PcyM_1012600</t>
  </si>
  <si>
    <t xml:space="preserve">PVP01_1014600 </t>
  </si>
  <si>
    <t>OG6_101205</t>
  </si>
  <si>
    <t>PF3D7_0416100</t>
  </si>
  <si>
    <t>PGABG01_0413900</t>
  </si>
  <si>
    <t>PocGH01_00017300</t>
  </si>
  <si>
    <t>POWCR01_000123600</t>
  </si>
  <si>
    <t>PBANKA_0718100</t>
  </si>
  <si>
    <t>PCHAS_0727200</t>
  </si>
  <si>
    <t>PcyM_0525700</t>
  </si>
  <si>
    <t xml:space="preserve">PVP01_0525500 </t>
  </si>
  <si>
    <t>OG6_101206</t>
  </si>
  <si>
    <t>PF3D7_0206100</t>
  </si>
  <si>
    <t>PGABG01_0203800</t>
  </si>
  <si>
    <t>PocGH01_04023700</t>
  </si>
  <si>
    <t>POWCR01_040019300</t>
  </si>
  <si>
    <t>PBANKA_0303800</t>
  </si>
  <si>
    <t>PCHAS_0306000</t>
  </si>
  <si>
    <t>PcyM_0418800</t>
  </si>
  <si>
    <t xml:space="preserve">PVP01_0419000 </t>
  </si>
  <si>
    <t>OG6_101207</t>
  </si>
  <si>
    <t>PF3D7_1353900</t>
  </si>
  <si>
    <t>PGABG01_1351900</t>
  </si>
  <si>
    <t>PocGH01_11025600</t>
  </si>
  <si>
    <t>POWCR01_110019700</t>
  </si>
  <si>
    <t>PBANKA_1130500</t>
  </si>
  <si>
    <t>PCHAS_1130000</t>
  </si>
  <si>
    <t>PcyM_1118100</t>
  </si>
  <si>
    <t xml:space="preserve">PVP01_1117800 </t>
  </si>
  <si>
    <t>OG6_101208</t>
  </si>
  <si>
    <t>PF3D7_1341200</t>
  </si>
  <si>
    <t>PGABG01_1339200</t>
  </si>
  <si>
    <t>PocGH01_12021900</t>
  </si>
  <si>
    <t>POWCR01_120017500</t>
  </si>
  <si>
    <t>PBANKA_1354400</t>
  </si>
  <si>
    <t>PCHAS_1359000</t>
  </si>
  <si>
    <t>PcyM_1215600</t>
  </si>
  <si>
    <t xml:space="preserve">PVP01_1213600 </t>
  </si>
  <si>
    <t>OG6_101211</t>
  </si>
  <si>
    <t>PF3D7_0529500</t>
  </si>
  <si>
    <t>PGABG01_0528500</t>
  </si>
  <si>
    <t>PocGH01_10012200</t>
  </si>
  <si>
    <t>POWCR01_100007600</t>
  </si>
  <si>
    <t>PBANKA_1244000</t>
  </si>
  <si>
    <t>PCHAS_1244400</t>
  </si>
  <si>
    <t>PcyM_1002100</t>
  </si>
  <si>
    <t xml:space="preserve">PVP01_1004400 </t>
  </si>
  <si>
    <t>OG6_101212</t>
  </si>
  <si>
    <t>PF3D7_0618500</t>
  </si>
  <si>
    <t>PGABG01_0617100</t>
  </si>
  <si>
    <t>PocGH01_11038800</t>
  </si>
  <si>
    <t>POWCR01_110033000</t>
  </si>
  <si>
    <t>PBANKA_1117700</t>
  </si>
  <si>
    <t>PCHAS_1117200</t>
  </si>
  <si>
    <t>PcyM_1132200</t>
  </si>
  <si>
    <t xml:space="preserve">PVP01_1131000 </t>
  </si>
  <si>
    <t>OG6_101213</t>
  </si>
  <si>
    <t>PF3D7_0628800</t>
  </si>
  <si>
    <t>PGABG01_0627600</t>
  </si>
  <si>
    <t>PocGH01_11028500</t>
  </si>
  <si>
    <t>POWCR01_110022700</t>
  </si>
  <si>
    <t>PBANKA_1127500</t>
  </si>
  <si>
    <t>PCHAS_1127000</t>
  </si>
  <si>
    <t>PcyM_1121300</t>
  </si>
  <si>
    <t xml:space="preserve">PVP01_1120700 </t>
  </si>
  <si>
    <t>OG6_101216</t>
  </si>
  <si>
    <t>PF3D7_0621800</t>
  </si>
  <si>
    <t>PGABG01_0620500</t>
  </si>
  <si>
    <t>PocGH01_11035500</t>
  </si>
  <si>
    <t>POWCR01_110029700</t>
  </si>
  <si>
    <t>PBANKA_1120700</t>
  </si>
  <si>
    <t>PCHAS_1120200</t>
  </si>
  <si>
    <t>PcyM_1128700</t>
  </si>
  <si>
    <t xml:space="preserve">PVP01_1127700 </t>
  </si>
  <si>
    <t>OG6_101218</t>
  </si>
  <si>
    <t>PF3D7_1460400</t>
  </si>
  <si>
    <t>PGABG01_1459200</t>
  </si>
  <si>
    <t>PocGH01_12054400</t>
  </si>
  <si>
    <t>POWCR01_120049000</t>
  </si>
  <si>
    <t>PBANKA_1324100</t>
  </si>
  <si>
    <t>PCHAS_1327400</t>
  </si>
  <si>
    <t>PcyM_1252900</t>
  </si>
  <si>
    <t xml:space="preserve">PVP01_1246400 </t>
  </si>
  <si>
    <t>OG6_101220</t>
  </si>
  <si>
    <t>PF3D7_0728000</t>
  </si>
  <si>
    <t>PGABG01_0725600</t>
  </si>
  <si>
    <t>PocGH01_02020900</t>
  </si>
  <si>
    <t>POWCR01_020015500</t>
  </si>
  <si>
    <t>PBANKA_0212100</t>
  </si>
  <si>
    <t>PCHAS_0210500</t>
  </si>
  <si>
    <t>PcyM_0217200</t>
  </si>
  <si>
    <t xml:space="preserve">PVP01_0213700 </t>
  </si>
  <si>
    <t>OG6_101221</t>
  </si>
  <si>
    <t>PF3D7_1438700</t>
  </si>
  <si>
    <t>PGABG01_1437500</t>
  </si>
  <si>
    <t>PocGH01_12076100</t>
  </si>
  <si>
    <t>POWCR01_120069200</t>
  </si>
  <si>
    <t>PBANKA_1302600</t>
  </si>
  <si>
    <t>PCHAS_1305800</t>
  </si>
  <si>
    <t>PcyM_1277400</t>
  </si>
  <si>
    <t xml:space="preserve">PVP01_1268300 </t>
  </si>
  <si>
    <t>OG6_101224</t>
  </si>
  <si>
    <t>PF3D7_0807900</t>
  </si>
  <si>
    <t>PGABG01_0808100</t>
  </si>
  <si>
    <t>PocGH01_01020200</t>
  </si>
  <si>
    <t>POWCR01_010015300</t>
  </si>
  <si>
    <t>PBANKA_1222800</t>
  </si>
  <si>
    <t>PCHAS_1223400</t>
  </si>
  <si>
    <t>PcyM_0113600</t>
  </si>
  <si>
    <t xml:space="preserve">PVP01_0112500 </t>
  </si>
  <si>
    <t>OG6_101225</t>
  </si>
  <si>
    <t>PF3D7_1147700</t>
  </si>
  <si>
    <t>PGABG01_1145500</t>
  </si>
  <si>
    <t>PocGH01_09053700</t>
  </si>
  <si>
    <t>POWCR01_090048800</t>
  </si>
  <si>
    <t>PBANKA_0901400</t>
  </si>
  <si>
    <t>PCHAS_0702600</t>
  </si>
  <si>
    <t>PcyM_0952900</t>
  </si>
  <si>
    <t xml:space="preserve">PVP01_0948300 </t>
  </si>
  <si>
    <t>OG6_101226</t>
  </si>
  <si>
    <t>PF3D7_1359300</t>
  </si>
  <si>
    <t>PGABG01_1357100</t>
  </si>
  <si>
    <t>PocGH01_11021200</t>
  </si>
  <si>
    <t>POWCR01_110015100</t>
  </si>
  <si>
    <t>PBANKA_1135600</t>
  </si>
  <si>
    <t>PCHAS_1135100</t>
  </si>
  <si>
    <t>PcyM_1112300</t>
  </si>
  <si>
    <t xml:space="preserve">PVP01_1112600 </t>
  </si>
  <si>
    <t>OG6_101227</t>
  </si>
  <si>
    <t>PF3D7_1467400</t>
  </si>
  <si>
    <t>PGABG01_1466100</t>
  </si>
  <si>
    <t>PocGH01_12047400</t>
  </si>
  <si>
    <t>POWCR01_120042800</t>
  </si>
  <si>
    <t>PBANKA_1330700</t>
  </si>
  <si>
    <t>PCHAS_1335300</t>
  </si>
  <si>
    <t>PcyM_1245300</t>
  </si>
  <si>
    <t xml:space="preserve">PVP01_1239400 </t>
  </si>
  <si>
    <t>OG6_101228</t>
  </si>
  <si>
    <t>PF3D7_1455500</t>
  </si>
  <si>
    <t>PGABG01_1454300</t>
  </si>
  <si>
    <t>PocGH01_12059300</t>
  </si>
  <si>
    <t>POWCR01_120054000</t>
  </si>
  <si>
    <t>PBANKA_1319200</t>
  </si>
  <si>
    <t>PCHAS_1322500</t>
  </si>
  <si>
    <t>PcyM_1258000</t>
  </si>
  <si>
    <t xml:space="preserve">PVP01_1251400 </t>
  </si>
  <si>
    <t>OG6_101229</t>
  </si>
  <si>
    <t>PF3D7_0930900</t>
  </si>
  <si>
    <t>PGABG01_0928400</t>
  </si>
  <si>
    <t>PocGH01_07038600</t>
  </si>
  <si>
    <t>POWCR01_070032900</t>
  </si>
  <si>
    <t>PBANKA_0831700</t>
  </si>
  <si>
    <t>PCHAS_0832000</t>
  </si>
  <si>
    <t>PcyM_0732000</t>
  </si>
  <si>
    <t xml:space="preserve">PVP01_0729600 </t>
  </si>
  <si>
    <t>OG6_101231</t>
  </si>
  <si>
    <t>PF3D7_0303300</t>
  </si>
  <si>
    <t>PGABG01_0302600</t>
  </si>
  <si>
    <t>PocGH01_08044600</t>
  </si>
  <si>
    <t>POWCR01_000118900</t>
  </si>
  <si>
    <t>PBANKA_0401900</t>
  </si>
  <si>
    <t>PCHAS_0402800</t>
  </si>
  <si>
    <t>PcyM_0841000</t>
  </si>
  <si>
    <t xml:space="preserve">PVP01_0836900 </t>
  </si>
  <si>
    <t>OG6_101233</t>
  </si>
  <si>
    <t>PF3D7_1104000</t>
  </si>
  <si>
    <t>PGABG01_1101100</t>
  </si>
  <si>
    <t>PocGH01_09010800</t>
  </si>
  <si>
    <t>POWCR01_090005900</t>
  </si>
  <si>
    <t>PBANKA_0942900</t>
  </si>
  <si>
    <t>PCHAS_0901400</t>
  </si>
  <si>
    <t>PcyM_0905800</t>
  </si>
  <si>
    <t xml:space="preserve">PVP01_0904800 </t>
  </si>
  <si>
    <t>OG6_101234</t>
  </si>
  <si>
    <t>PF3D7_1412800</t>
  </si>
  <si>
    <t>PGABG01_1411200</t>
  </si>
  <si>
    <t>PocGH01_13047000</t>
  </si>
  <si>
    <t>POWCR01_130043700</t>
  </si>
  <si>
    <t>PBANKA_1029800</t>
  </si>
  <si>
    <t>PCHAS_1030600</t>
  </si>
  <si>
    <t>PcyM_1342300</t>
  </si>
  <si>
    <t xml:space="preserve">PVP01_1336100 </t>
  </si>
  <si>
    <t>OG6_101235</t>
  </si>
  <si>
    <t>PF3D7_1233900</t>
  </si>
  <si>
    <t>PGABG01_1232700</t>
  </si>
  <si>
    <t>PocGH01_14059500</t>
  </si>
  <si>
    <t>POWCR01_140053900</t>
  </si>
  <si>
    <t>PBANKA_1448500</t>
  </si>
  <si>
    <t>PCHAS_1450800</t>
  </si>
  <si>
    <t>PcyM_1457100</t>
  </si>
  <si>
    <t xml:space="preserve">PVP01_1452000 </t>
  </si>
  <si>
    <t>OG6_101237</t>
  </si>
  <si>
    <t>PF3D7_0934500</t>
  </si>
  <si>
    <t>PGABG01_0932100</t>
  </si>
  <si>
    <t>PocGH01_07042200</t>
  </si>
  <si>
    <t>POWCR01_070036500</t>
  </si>
  <si>
    <t>PBANKA_0835300</t>
  </si>
  <si>
    <t>PCHAS_0835600</t>
  </si>
  <si>
    <t>PcyM_0736400</t>
  </si>
  <si>
    <t xml:space="preserve">PVP01_0733200 </t>
  </si>
  <si>
    <t>OG6_101240</t>
  </si>
  <si>
    <t>PF3D7_1106100</t>
  </si>
  <si>
    <t>PGABG01_1103200</t>
  </si>
  <si>
    <t>PocGH01_09012800</t>
  </si>
  <si>
    <t>POWCR01_090008100</t>
  </si>
  <si>
    <t>PBANKA_0940800</t>
  </si>
  <si>
    <t>PCHAS_0903500</t>
  </si>
  <si>
    <t>PcyM_0907900</t>
  </si>
  <si>
    <t xml:space="preserve">PVP01_0906900 </t>
  </si>
  <si>
    <t>OG6_101241</t>
  </si>
  <si>
    <t>PF3D7_0607000</t>
  </si>
  <si>
    <t>PGABG01_0605600</t>
  </si>
  <si>
    <t>PocGH01_11049700</t>
  </si>
  <si>
    <t>POWCR01_110044000</t>
  </si>
  <si>
    <t>PBANKA_0105600</t>
  </si>
  <si>
    <t>PCHAS_0106200</t>
  </si>
  <si>
    <t>PcyM_1145200</t>
  </si>
  <si>
    <t xml:space="preserve">PVP01_1142000 </t>
  </si>
  <si>
    <t>OG6_101242</t>
  </si>
  <si>
    <t>PF3D7_0206000</t>
  </si>
  <si>
    <t>PGABG01_0203700</t>
  </si>
  <si>
    <t>PocGH01_04023800</t>
  </si>
  <si>
    <t>POWCR01_040019400</t>
  </si>
  <si>
    <t>PBANKA_0303700</t>
  </si>
  <si>
    <t>PCHAS_0305900</t>
  </si>
  <si>
    <t>PcyM_0418900</t>
  </si>
  <si>
    <t xml:space="preserve">PVP01_0419100 </t>
  </si>
  <si>
    <t>OG6_101249</t>
  </si>
  <si>
    <t>PF3D7_0607500</t>
  </si>
  <si>
    <t>PGABG01_0606100</t>
  </si>
  <si>
    <t>PocGH01_11049200</t>
  </si>
  <si>
    <t>POWCR01_110043400</t>
  </si>
  <si>
    <t>PBANKA_0106100</t>
  </si>
  <si>
    <t>PCHAS_0106700</t>
  </si>
  <si>
    <t>PcyM_1144500</t>
  </si>
  <si>
    <t xml:space="preserve">PVP01_1141500 </t>
  </si>
  <si>
    <t>OG6_101250</t>
  </si>
  <si>
    <t>PF3D7_0214100</t>
  </si>
  <si>
    <t>PGABG01_0211800</t>
  </si>
  <si>
    <t>PocGH01_04016000</t>
  </si>
  <si>
    <t>POWCR01_040011900</t>
  </si>
  <si>
    <t>PBANKA_0311000</t>
  </si>
  <si>
    <t>PCHAS_0313100</t>
  </si>
  <si>
    <t>PcyM_0408500</t>
  </si>
  <si>
    <t xml:space="preserve">PVP01_0410800 </t>
  </si>
  <si>
    <t>OG6_101255</t>
  </si>
  <si>
    <t>PF3D7_1332800</t>
  </si>
  <si>
    <t>PGABG01_1330900</t>
  </si>
  <si>
    <t>PocGH01_12030300</t>
  </si>
  <si>
    <t>POWCR01_120026100</t>
  </si>
  <si>
    <t>PBANKA_1347600</t>
  </si>
  <si>
    <t>PCHAS_1352200</t>
  </si>
  <si>
    <t>PcyM_1224800</t>
  </si>
  <si>
    <t xml:space="preserve">PVP01_1221900 </t>
  </si>
  <si>
    <t>OG6_101257</t>
  </si>
  <si>
    <t>PF3D7_0627500</t>
  </si>
  <si>
    <t>PGABG01_0626300</t>
  </si>
  <si>
    <t>PocGH01_11029800</t>
  </si>
  <si>
    <t>POWCR01_110024000</t>
  </si>
  <si>
    <t>PBANKA_1126200</t>
  </si>
  <si>
    <t>PCHAS_1125700</t>
  </si>
  <si>
    <t>PcyM_1122700</t>
  </si>
  <si>
    <t xml:space="preserve">PVP01_1122000 </t>
  </si>
  <si>
    <t>OG6_101258</t>
  </si>
  <si>
    <t>PF3D7_1020800</t>
  </si>
  <si>
    <t>PGABG01_1018700</t>
  </si>
  <si>
    <t>PocGH01_06013900</t>
  </si>
  <si>
    <t>POWCR01_060008900</t>
  </si>
  <si>
    <t>PBANKA_0505000</t>
  </si>
  <si>
    <t>PCHAS_0505100</t>
  </si>
  <si>
    <t>PcyM_0607100</t>
  </si>
  <si>
    <t xml:space="preserve">PVP01_0606000 </t>
  </si>
  <si>
    <t>OG6_101259</t>
  </si>
  <si>
    <t>PF3D7_1424400</t>
  </si>
  <si>
    <t>PGABG01_1422900</t>
  </si>
  <si>
    <t>PocGH01_13035400</t>
  </si>
  <si>
    <t>POWCR01_130032100</t>
  </si>
  <si>
    <t>PBANKA_1019400</t>
  </si>
  <si>
    <t>PCHAS_1020200</t>
  </si>
  <si>
    <t>PcyM_1328700</t>
  </si>
  <si>
    <t xml:space="preserve">PVP01_1324700 </t>
  </si>
  <si>
    <t>OG6_101260</t>
  </si>
  <si>
    <t>PF3D7_1438500</t>
  </si>
  <si>
    <t>PGABG01_1437300</t>
  </si>
  <si>
    <t>PocGH01_12076300</t>
  </si>
  <si>
    <t>POWCR01_120069400</t>
  </si>
  <si>
    <t>PBANKA_1302400</t>
  </si>
  <si>
    <t>PCHAS_1305600</t>
  </si>
  <si>
    <t>PcyM_1277600</t>
  </si>
  <si>
    <t xml:space="preserve">PVP01_1268500 </t>
  </si>
  <si>
    <t>OG6_101261</t>
  </si>
  <si>
    <t>PF3D7_0307100</t>
  </si>
  <si>
    <t>PGABG01_0306400</t>
  </si>
  <si>
    <t>PocGH01_08041200</t>
  </si>
  <si>
    <t>POWCR01_080039500</t>
  </si>
  <si>
    <t>PBANKA_0405400</t>
  </si>
  <si>
    <t>PCHAS_0406300</t>
  </si>
  <si>
    <t>PcyM_0837200</t>
  </si>
  <si>
    <t xml:space="preserve">PVP01_0833100 </t>
  </si>
  <si>
    <t>OG6_101263</t>
  </si>
  <si>
    <t>PF3D7_1311400</t>
  </si>
  <si>
    <t>PGABG01_1309500</t>
  </si>
  <si>
    <t>PocGH01_14019500</t>
  </si>
  <si>
    <t>POWCR01_140014200</t>
  </si>
  <si>
    <t>PBANKA_1409900</t>
  </si>
  <si>
    <t>PCHAS_1411800</t>
  </si>
  <si>
    <t>PcyM_1413100</t>
  </si>
  <si>
    <t xml:space="preserve">PVP01_1412400 </t>
  </si>
  <si>
    <t>OG6_101264</t>
  </si>
  <si>
    <t>PF3D7_1213600</t>
  </si>
  <si>
    <t>PGABG01_1212700</t>
  </si>
  <si>
    <t>PocGH01_14039700</t>
  </si>
  <si>
    <t>POWCR01_140034000</t>
  </si>
  <si>
    <t>PBANKA_1429400</t>
  </si>
  <si>
    <t>PCHAS_1431300</t>
  </si>
  <si>
    <t>PcyM_1433900</t>
  </si>
  <si>
    <t xml:space="preserve">PVP01_1432400 </t>
  </si>
  <si>
    <t>OG6_101265</t>
  </si>
  <si>
    <t>PF3D7_1010600</t>
  </si>
  <si>
    <t>PGABG01_1008500</t>
  </si>
  <si>
    <t>PocGH01_08018900</t>
  </si>
  <si>
    <t>POWCR01_080016900</t>
  </si>
  <si>
    <t>PBANKA_1209000</t>
  </si>
  <si>
    <t>PCHAS_1209700</t>
  </si>
  <si>
    <t>PcyM_0810800</t>
  </si>
  <si>
    <t xml:space="preserve">PVP01_0810700 </t>
  </si>
  <si>
    <t>OG6_101266</t>
  </si>
  <si>
    <t>PF3D7_1460700</t>
  </si>
  <si>
    <t>PGABG01_1459500</t>
  </si>
  <si>
    <t>PocGH01_12054100</t>
  </si>
  <si>
    <t>POWCR01_120048700</t>
  </si>
  <si>
    <t>PBANKA_1324400</t>
  </si>
  <si>
    <t>PCHAS_1327700</t>
  </si>
  <si>
    <t>PcyM_1252500</t>
  </si>
  <si>
    <t xml:space="preserve">PVP01_1246100 </t>
  </si>
  <si>
    <t>OG6_101267</t>
  </si>
  <si>
    <t>PF3D7_1413800</t>
  </si>
  <si>
    <t>PGABG01_1412200</t>
  </si>
  <si>
    <t>PocGH01_13046000</t>
  </si>
  <si>
    <t>POWCR01_130042700</t>
  </si>
  <si>
    <t>PBANKA_1028900</t>
  </si>
  <si>
    <t>PCHAS_1029700</t>
  </si>
  <si>
    <t>PcyM_1341200</t>
  </si>
  <si>
    <t xml:space="preserve">PVP01_1335100 </t>
  </si>
  <si>
    <t>OG6_101268</t>
  </si>
  <si>
    <t>PF3D7_0614200</t>
  </si>
  <si>
    <t>PGABG01_0613000</t>
  </si>
  <si>
    <t>PocGH01_11042700</t>
  </si>
  <si>
    <t>POWCR01_110037000</t>
  </si>
  <si>
    <t>PBANKA_0112400</t>
  </si>
  <si>
    <t>PCHAS_0113000</t>
  </si>
  <si>
    <t>PcyM_1136600</t>
  </si>
  <si>
    <t xml:space="preserve">PVP01_1134900 </t>
  </si>
  <si>
    <t>OG6_101272</t>
  </si>
  <si>
    <t>PF3D7_0903100</t>
  </si>
  <si>
    <t>PGABG01_0900500</t>
  </si>
  <si>
    <t>PocGH01_07010500</t>
  </si>
  <si>
    <t>POWCR01_070005500</t>
  </si>
  <si>
    <t>PBANKA_0418300</t>
  </si>
  <si>
    <t>PCHAS_0419200</t>
  </si>
  <si>
    <t>PcyM_0700800</t>
  </si>
  <si>
    <t xml:space="preserve">PVP01_0701500 </t>
  </si>
  <si>
    <t>OG6_101273</t>
  </si>
  <si>
    <t>PF3D7_0103400</t>
  </si>
  <si>
    <t>PGABG01_0101800</t>
  </si>
  <si>
    <t>PocGH01_02018500</t>
  </si>
  <si>
    <t>POWCR01_020013100</t>
  </si>
  <si>
    <t>PBANKA_0209700</t>
  </si>
  <si>
    <t>PCHAS_0208100</t>
  </si>
  <si>
    <t>PcyM_0214500</t>
  </si>
  <si>
    <t xml:space="preserve">PVP01_0211300 </t>
  </si>
  <si>
    <t>OG6_101279</t>
  </si>
  <si>
    <t>PF3D7_1011700</t>
  </si>
  <si>
    <t>PGABG01_1009600</t>
  </si>
  <si>
    <t>PocGH01_08020100</t>
  </si>
  <si>
    <t>POWCR01_080018100</t>
  </si>
  <si>
    <t>PBANKA_1210100</t>
  </si>
  <si>
    <t>PCHAS_1210800</t>
  </si>
  <si>
    <t>PcyM_0812000</t>
  </si>
  <si>
    <t xml:space="preserve">PVP01_0811800 </t>
  </si>
  <si>
    <t>OG6_101281</t>
  </si>
  <si>
    <t>PF3D7_1136800</t>
  </si>
  <si>
    <t>PGABG01_1134700</t>
  </si>
  <si>
    <t>PocGH01_09043300</t>
  </si>
  <si>
    <t>POWCR01_090038500</t>
  </si>
  <si>
    <t>PBANKA_0911800</t>
  </si>
  <si>
    <t>PCHAS_0713100</t>
  </si>
  <si>
    <t>PcyM_0941800</t>
  </si>
  <si>
    <t xml:space="preserve">PVP01_0937700 </t>
  </si>
  <si>
    <t>OG6_101282</t>
  </si>
  <si>
    <t>PF3D7_0610000</t>
  </si>
  <si>
    <t>PGABG01_0608700</t>
  </si>
  <si>
    <t>PocGH01_11046700</t>
  </si>
  <si>
    <t>POWCR01_110040900</t>
  </si>
  <si>
    <t>PBANKA_0108500</t>
  </si>
  <si>
    <t>PCHAS_0109100</t>
  </si>
  <si>
    <t>PcyM_1141300</t>
  </si>
  <si>
    <t xml:space="preserve">PVP01_1139000 </t>
  </si>
  <si>
    <t>OG6_101284</t>
  </si>
  <si>
    <t>PF3D7_1216300</t>
  </si>
  <si>
    <t>PGABG01_1215400</t>
  </si>
  <si>
    <t>PocGH01_14042400</t>
  </si>
  <si>
    <t>POWCR01_140036700</t>
  </si>
  <si>
    <t>PBANKA_1432000</t>
  </si>
  <si>
    <t>PCHAS_1434000</t>
  </si>
  <si>
    <t>PcyM_1436600</t>
  </si>
  <si>
    <t xml:space="preserve">PVP01_1435100 </t>
  </si>
  <si>
    <t>OG6_101285</t>
  </si>
  <si>
    <t>PF3D7_1451800</t>
  </si>
  <si>
    <t>PGABG01_1450600</t>
  </si>
  <si>
    <t>PocGH01_12063100</t>
  </si>
  <si>
    <t>POWCR01_120057800</t>
  </si>
  <si>
    <t>PBANKA_1315500</t>
  </si>
  <si>
    <t>PCHAS_1318800</t>
  </si>
  <si>
    <t>PcyM_1263500</t>
  </si>
  <si>
    <t xml:space="preserve">PVP01_1255200 </t>
  </si>
  <si>
    <t>OG6_101286</t>
  </si>
  <si>
    <t>PF3D7_0724400</t>
  </si>
  <si>
    <t>PGABG01_0722300</t>
  </si>
  <si>
    <t>PocGH01_03027900</t>
  </si>
  <si>
    <t>POWCR01_030023600</t>
  </si>
  <si>
    <t>PBANKA_0621900</t>
  </si>
  <si>
    <t>PCHAS_0623600</t>
  </si>
  <si>
    <t>PcyM_0325000</t>
  </si>
  <si>
    <t xml:space="preserve">PVP01_0320100 </t>
  </si>
  <si>
    <t>OG6_101289</t>
  </si>
  <si>
    <t>PF3D7_0612900</t>
  </si>
  <si>
    <t>PGABG01_0611700</t>
  </si>
  <si>
    <t>PocGH01_11044000</t>
  </si>
  <si>
    <t>POWCR01_110038100</t>
  </si>
  <si>
    <t>PBANKA_0111200</t>
  </si>
  <si>
    <t>PCHAS_0111800</t>
  </si>
  <si>
    <t>PcyM_1138300</t>
  </si>
  <si>
    <t xml:space="preserve">PVP01_1136200 </t>
  </si>
  <si>
    <t>OG6_101292</t>
  </si>
  <si>
    <t>PF3D7_1027300</t>
  </si>
  <si>
    <t>PGABG01_1025200</t>
  </si>
  <si>
    <t>PocGH01_06020300</t>
  </si>
  <si>
    <t>POWCR01_060015100</t>
  </si>
  <si>
    <t>PBANKA_0511400</t>
  </si>
  <si>
    <t>PCHAS_0511500</t>
  </si>
  <si>
    <t>PcyM_0615700</t>
  </si>
  <si>
    <t xml:space="preserve">PVP01_0612400 </t>
  </si>
  <si>
    <t>OG6_101293</t>
  </si>
  <si>
    <t>PF3D7_1224500</t>
  </si>
  <si>
    <t>PGABG01_1223300</t>
  </si>
  <si>
    <t>PocGH01_14050200</t>
  </si>
  <si>
    <t>POWCR01_140044400</t>
  </si>
  <si>
    <t>PBANKA_1439400</t>
  </si>
  <si>
    <t>PCHAS_1441400</t>
  </si>
  <si>
    <t>PcyM_1444900</t>
  </si>
  <si>
    <t xml:space="preserve">PVP01_1442700 </t>
  </si>
  <si>
    <t>OG6_101294</t>
  </si>
  <si>
    <t>PF3D7_1468700</t>
  </si>
  <si>
    <t>PGABG01_1467400</t>
  </si>
  <si>
    <t>PocGH01_12046100</t>
  </si>
  <si>
    <t>POWCR01_120041500</t>
  </si>
  <si>
    <t>PBANKA_1331900</t>
  </si>
  <si>
    <t>PCHAS_1336500</t>
  </si>
  <si>
    <t>PcyM_1243500</t>
  </si>
  <si>
    <t xml:space="preserve">PVP01_1238100 </t>
  </si>
  <si>
    <t>OG6_101296</t>
  </si>
  <si>
    <t>PF3D7_1343400</t>
  </si>
  <si>
    <t>PGABG01_1341400</t>
  </si>
  <si>
    <t>PocGH01_12019700</t>
  </si>
  <si>
    <t>POWCR01_120015400</t>
  </si>
  <si>
    <t>PBANKA_1356400</t>
  </si>
  <si>
    <t>PCHAS_1361000</t>
  </si>
  <si>
    <t>PcyM_1213100</t>
  </si>
  <si>
    <t xml:space="preserve">PVP01_1211400 </t>
  </si>
  <si>
    <t>OG6_101299</t>
  </si>
  <si>
    <t>PF3D7_0110200</t>
  </si>
  <si>
    <t>PGABG01_0108600</t>
  </si>
  <si>
    <t>PocGH01_02012000</t>
  </si>
  <si>
    <t>POWCR01_020006800</t>
  </si>
  <si>
    <t>PBANKA_0203400</t>
  </si>
  <si>
    <t>PCHAS_0201800</t>
  </si>
  <si>
    <t>PcyM_0206500</t>
  </si>
  <si>
    <t xml:space="preserve">PVP01_0204800 </t>
  </si>
  <si>
    <t>OG6_101300</t>
  </si>
  <si>
    <t>PF3D7_1359100</t>
  </si>
  <si>
    <t>PGABG01_1356900</t>
  </si>
  <si>
    <t>PocGH01_11021400</t>
  </si>
  <si>
    <t>POWCR01_110015300</t>
  </si>
  <si>
    <t>PBANKA_1135400</t>
  </si>
  <si>
    <t>PCHAS_1134900</t>
  </si>
  <si>
    <t>PcyM_1112500</t>
  </si>
  <si>
    <t xml:space="preserve">PVP01_1112800 </t>
  </si>
  <si>
    <t>OG6_101308</t>
  </si>
  <si>
    <t>PF3D7_1443700</t>
  </si>
  <si>
    <t>PGABG01_1442500</t>
  </si>
  <si>
    <t>PocGH01_12071100</t>
  </si>
  <si>
    <t>POWCR01_120065800</t>
  </si>
  <si>
    <t>PBANKA_1307600</t>
  </si>
  <si>
    <t>PCHAS_1310800</t>
  </si>
  <si>
    <t>PcyM_1272100</t>
  </si>
  <si>
    <t xml:space="preserve">PVP01_1263300 </t>
  </si>
  <si>
    <t>OG6_101309</t>
  </si>
  <si>
    <t>PF3D7_1446400</t>
  </si>
  <si>
    <t>PGABG01_1445200</t>
  </si>
  <si>
    <t>PocGH01_12068400</t>
  </si>
  <si>
    <t>POWCR01_120063100</t>
  </si>
  <si>
    <t>PBANKA_1310100</t>
  </si>
  <si>
    <t>PCHAS_1313300</t>
  </si>
  <si>
    <t>PcyM_1269400</t>
  </si>
  <si>
    <t xml:space="preserve">PVP01_1260600 </t>
  </si>
  <si>
    <t>OG6_101310</t>
  </si>
  <si>
    <t>PF3D7_1364900</t>
  </si>
  <si>
    <t>PGABG01_1362600</t>
  </si>
  <si>
    <t>PocGH01_11015700</t>
  </si>
  <si>
    <t>POWCR01_110009600</t>
  </si>
  <si>
    <t>PBANKA_1140700</t>
  </si>
  <si>
    <t>PCHAS_1140200</t>
  </si>
  <si>
    <t>PcyM_1106400</t>
  </si>
  <si>
    <t xml:space="preserve">PVP01_1107100 </t>
  </si>
  <si>
    <t>OG6_101312</t>
  </si>
  <si>
    <t>PF3D7_1302600</t>
  </si>
  <si>
    <t>PGABG01_1300600</t>
  </si>
  <si>
    <t>PocGH01_14010600</t>
  </si>
  <si>
    <t>POWCR01_140005300</t>
  </si>
  <si>
    <t>PBANKA_1401100</t>
  </si>
  <si>
    <t>PCHAS_1403000</t>
  </si>
  <si>
    <t>PcyM_1404000</t>
  </si>
  <si>
    <t xml:space="preserve">PVP01_1403500 </t>
  </si>
  <si>
    <t>OG6_101314</t>
  </si>
  <si>
    <t>PF3D7_1368200</t>
  </si>
  <si>
    <t>PGABG01_1365900</t>
  </si>
  <si>
    <t>PocGH01_11012400</t>
  </si>
  <si>
    <t>POWCR01_110006200</t>
  </si>
  <si>
    <t>PBANKA_1144100</t>
  </si>
  <si>
    <t>PCHAS_1143600</t>
  </si>
  <si>
    <t>PcyM_1103000</t>
  </si>
  <si>
    <t xml:space="preserve">PVP01_1103800 </t>
  </si>
  <si>
    <t>OG6_101315</t>
  </si>
  <si>
    <t>PF3D7_0509000</t>
  </si>
  <si>
    <t>PGABG01_0507800</t>
  </si>
  <si>
    <t>PocGH01_10032500</t>
  </si>
  <si>
    <t>POWCR01_000233900</t>
  </si>
  <si>
    <t>PBANKA_1108600</t>
  </si>
  <si>
    <t>PCHAS_1108300</t>
  </si>
  <si>
    <t>PcyM_1024700</t>
  </si>
  <si>
    <t xml:space="preserve">PVP01_1025000 </t>
  </si>
  <si>
    <t>OG6_101316</t>
  </si>
  <si>
    <t>PF3D7_0409600</t>
  </si>
  <si>
    <t>PGABG01_0407700</t>
  </si>
  <si>
    <t>PocGH01_03017000</t>
  </si>
  <si>
    <t>POWCR01_030012500</t>
  </si>
  <si>
    <t>PBANKA_1007200</t>
  </si>
  <si>
    <t>PCHAS_1008100</t>
  </si>
  <si>
    <t>PcyM_0312200</t>
  </si>
  <si>
    <t xml:space="preserve">PVP01_0308900 </t>
  </si>
  <si>
    <t>OG6_101317</t>
  </si>
  <si>
    <t>PF3D7_0726500</t>
  </si>
  <si>
    <t>PGABG01_0724100</t>
  </si>
  <si>
    <t>PocGH01_02019400</t>
  </si>
  <si>
    <t>POWCR01_020014000</t>
  </si>
  <si>
    <t>PBANKA_0210600</t>
  </si>
  <si>
    <t>PCHAS_0209000</t>
  </si>
  <si>
    <t>PcyM_0215600</t>
  </si>
  <si>
    <t xml:space="preserve">PVP01_0212200 </t>
  </si>
  <si>
    <t>OG6_101322</t>
  </si>
  <si>
    <t>PF3D7_1109900</t>
  </si>
  <si>
    <t>PGABG01_1107000</t>
  </si>
  <si>
    <t>PocGH01_09016200</t>
  </si>
  <si>
    <t>POWCR01_090011600</t>
  </si>
  <si>
    <t>PBANKA_0937700</t>
  </si>
  <si>
    <t>PCHAS_0906600</t>
  </si>
  <si>
    <t>PcyM_0911900</t>
  </si>
  <si>
    <t xml:space="preserve">PVP01_0910700 </t>
  </si>
  <si>
    <t>OG6_101323</t>
  </si>
  <si>
    <t>PF3D7_1469300</t>
  </si>
  <si>
    <t>PGABG01_1468000</t>
  </si>
  <si>
    <t>PocGH01_12045500</t>
  </si>
  <si>
    <t>POWCR01_120040900</t>
  </si>
  <si>
    <t>PBANKA_1332500</t>
  </si>
  <si>
    <t>PCHAS_1337100</t>
  </si>
  <si>
    <t>PcyM_1242900</t>
  </si>
  <si>
    <t xml:space="preserve">PVP01_1237500 </t>
  </si>
  <si>
    <t>OG6_101327</t>
  </si>
  <si>
    <t>PF3D7_1312000</t>
  </si>
  <si>
    <t>PGABG01_1310100</t>
  </si>
  <si>
    <t>PocGH01_14020100</t>
  </si>
  <si>
    <t>POWCR01_140014700</t>
  </si>
  <si>
    <t>PBANKA_1410500</t>
  </si>
  <si>
    <t>PCHAS_1412400</t>
  </si>
  <si>
    <t>PcyM_1413700</t>
  </si>
  <si>
    <t xml:space="preserve">PVP01_1413000 </t>
  </si>
  <si>
    <t>OG6_101328</t>
  </si>
  <si>
    <t>PF3D7_1313700</t>
  </si>
  <si>
    <t>PGABG01_1311800</t>
  </si>
  <si>
    <t>PocGH01_14021800</t>
  </si>
  <si>
    <t>POWCR01_140016300</t>
  </si>
  <si>
    <t>PBANKA_1412100</t>
  </si>
  <si>
    <t>PCHAS_1414000</t>
  </si>
  <si>
    <t>PcyM_1415400</t>
  </si>
  <si>
    <t xml:space="preserve">PVP01_1414600 </t>
  </si>
  <si>
    <t>OG6_101330</t>
  </si>
  <si>
    <t>PF3D7_0811000</t>
  </si>
  <si>
    <t>PGABG01_0810900</t>
  </si>
  <si>
    <t>PocGH01_14036600</t>
  </si>
  <si>
    <t>POWCR01_140031000</t>
  </si>
  <si>
    <t>PBANKA_1426500</t>
  </si>
  <si>
    <t>PCHAS_1428300</t>
  </si>
  <si>
    <t>PcyM_1430700</t>
  </si>
  <si>
    <t xml:space="preserve">PVP01_1429300 </t>
  </si>
  <si>
    <t>OG6_101333</t>
  </si>
  <si>
    <t>PF3D7_0418700</t>
  </si>
  <si>
    <t>PGABG01_0416500</t>
  </si>
  <si>
    <t>PocGH01_05029900</t>
  </si>
  <si>
    <t>POWCR01_050024900</t>
  </si>
  <si>
    <t>PBANKA_0720800</t>
  </si>
  <si>
    <t>PCHAS_0729800</t>
  </si>
  <si>
    <t>PcyM_0528800</t>
  </si>
  <si>
    <t xml:space="preserve">PVP01_0528100 </t>
  </si>
  <si>
    <t>OG6_101334</t>
  </si>
  <si>
    <t>PF3D7_1251700</t>
  </si>
  <si>
    <t>PGABG01_1250100</t>
  </si>
  <si>
    <t>PocGH01_14076200</t>
  </si>
  <si>
    <t>POWCR01_140070300</t>
  </si>
  <si>
    <t>PBANKA_1464700</t>
  </si>
  <si>
    <t>PCHAS_1466900</t>
  </si>
  <si>
    <t>PcyM_1475800</t>
  </si>
  <si>
    <t xml:space="preserve">PVP01_1468800 </t>
  </si>
  <si>
    <t>OG6_101335</t>
  </si>
  <si>
    <t>PF3D7_0218000</t>
  </si>
  <si>
    <t>PGABG01_0215700</t>
  </si>
  <si>
    <t>PocGH01_04012200</t>
  </si>
  <si>
    <t>POWCR01_040008100</t>
  </si>
  <si>
    <t>PBANKA_0314700</t>
  </si>
  <si>
    <t>PCHAS_0316800</t>
  </si>
  <si>
    <t>PcyM_0404000</t>
  </si>
  <si>
    <t xml:space="preserve">PVP01_0407000 </t>
  </si>
  <si>
    <t>OG6_101336</t>
  </si>
  <si>
    <t>PF3D7_1417800</t>
  </si>
  <si>
    <t>PGABG01_1416200</t>
  </si>
  <si>
    <t>PocGH01_13042000</t>
  </si>
  <si>
    <t>POWCR01_130038700</t>
  </si>
  <si>
    <t>PBANKA_1024900</t>
  </si>
  <si>
    <t>PCHAS_1025700</t>
  </si>
  <si>
    <t>PcyM_1336500</t>
  </si>
  <si>
    <t xml:space="preserve">PVP01_1331100 </t>
  </si>
  <si>
    <t>OG6_101337</t>
  </si>
  <si>
    <t>PF3D7_0818400</t>
  </si>
  <si>
    <t>PGABG01_0818400</t>
  </si>
  <si>
    <t>PocGH01_05022500</t>
  </si>
  <si>
    <t>POWCR01_050017600</t>
  </si>
  <si>
    <t>PBANKA_0712400</t>
  </si>
  <si>
    <t>PCHAS_0721500</t>
  </si>
  <si>
    <t>PcyM_0516500</t>
  </si>
  <si>
    <t xml:space="preserve">PVP01_0516900 </t>
  </si>
  <si>
    <t>OG6_101340</t>
  </si>
  <si>
    <t>PF3D7_0506100</t>
  </si>
  <si>
    <t>PGABG01_0504900</t>
  </si>
  <si>
    <t>PocGH01_10035400</t>
  </si>
  <si>
    <t>POWCR01_000071200</t>
  </si>
  <si>
    <t>PBANKA_1105700</t>
  </si>
  <si>
    <t>PCHAS_1105400</t>
  </si>
  <si>
    <t>PcyM_1027900</t>
  </si>
  <si>
    <t xml:space="preserve">PVP01_1027900 </t>
  </si>
  <si>
    <t>OG6_101341</t>
  </si>
  <si>
    <t>PF3D7_1459000</t>
  </si>
  <si>
    <t>PGABG01_1457800</t>
  </si>
  <si>
    <t>PocGH01_12055800</t>
  </si>
  <si>
    <t>POWCR01_120050500</t>
  </si>
  <si>
    <t>PBANKA_1322700</t>
  </si>
  <si>
    <t>PCHAS_1326000</t>
  </si>
  <si>
    <t>PcyM_1254400</t>
  </si>
  <si>
    <t xml:space="preserve">PVP01_1247900 </t>
  </si>
  <si>
    <t>OG6_101343</t>
  </si>
  <si>
    <t>PF3D7_1406700</t>
  </si>
  <si>
    <t>PGABG01_1405100</t>
  </si>
  <si>
    <t>PocGH01_13052900</t>
  </si>
  <si>
    <t>POWCR01_130049800</t>
  </si>
  <si>
    <t>PBANKA_1035500</t>
  </si>
  <si>
    <t>PCHAS_1036300</t>
  </si>
  <si>
    <t>PcyM_1349300</t>
  </si>
  <si>
    <t xml:space="preserve">PVP01_1342000 </t>
  </si>
  <si>
    <t>OG6_101344</t>
  </si>
  <si>
    <t>PF3D7_0305700</t>
  </si>
  <si>
    <t>PGABG01_0305000</t>
  </si>
  <si>
    <t>PocGH01_08042500</t>
  </si>
  <si>
    <t>POWCR01_080040800</t>
  </si>
  <si>
    <t>PBANKA_0404200</t>
  </si>
  <si>
    <t>PCHAS_0405100</t>
  </si>
  <si>
    <t>PcyM_0838500</t>
  </si>
  <si>
    <t xml:space="preserve">PVP01_0834500 </t>
  </si>
  <si>
    <t>OG6_101345</t>
  </si>
  <si>
    <t>PF3D7_1453500</t>
  </si>
  <si>
    <t>PGABG01_1452300</t>
  </si>
  <si>
    <t>PocGH01_12061400</t>
  </si>
  <si>
    <t>POWCR01_120056100</t>
  </si>
  <si>
    <t>PBANKA_1317200</t>
  </si>
  <si>
    <t>PCHAS_1320500</t>
  </si>
  <si>
    <t>PcyM_1261600</t>
  </si>
  <si>
    <t xml:space="preserve">PVP01_1253500 </t>
  </si>
  <si>
    <t>OG6_101346</t>
  </si>
  <si>
    <t>PF3D7_1006100</t>
  </si>
  <si>
    <t>PGABG01_1004200</t>
  </si>
  <si>
    <t>PocGH01_08014000</t>
  </si>
  <si>
    <t>POWCR01_080011200</t>
  </si>
  <si>
    <t>PBANKA_1204300</t>
  </si>
  <si>
    <t>PCHAS_1205000</t>
  </si>
  <si>
    <t>PcyM_0805550</t>
  </si>
  <si>
    <t xml:space="preserve">PVP01_0805800 </t>
  </si>
  <si>
    <t>OG6_101348</t>
  </si>
  <si>
    <t>PF3D7_1145100</t>
  </si>
  <si>
    <t>PGABG01_1143000</t>
  </si>
  <si>
    <t>PocGH01_09051200</t>
  </si>
  <si>
    <t>POWCR01_090046400</t>
  </si>
  <si>
    <t>PBANKA_0903900</t>
  </si>
  <si>
    <t>PCHAS_0705100</t>
  </si>
  <si>
    <t>PcyM_0950200</t>
  </si>
  <si>
    <t xml:space="preserve">PVP01_0945800 </t>
  </si>
  <si>
    <t>OG6_101356</t>
  </si>
  <si>
    <t>PF3D7_1468800</t>
  </si>
  <si>
    <t>PGABG01_1467500</t>
  </si>
  <si>
    <t>PocGH01_12046000</t>
  </si>
  <si>
    <t>POWCR01_120041400</t>
  </si>
  <si>
    <t>PBANKA_1332000</t>
  </si>
  <si>
    <t>PCHAS_1336600</t>
  </si>
  <si>
    <t>PcyM_1243400</t>
  </si>
  <si>
    <t xml:space="preserve">PVP01_1238000 </t>
  </si>
  <si>
    <t>OG6_101361</t>
  </si>
  <si>
    <t>PF3D7_1357500</t>
  </si>
  <si>
    <t>PGABG01_1355300</t>
  </si>
  <si>
    <t>PocGH01_11023000</t>
  </si>
  <si>
    <t>POWCR01_110016900</t>
  </si>
  <si>
    <t>PBANKA_1133800</t>
  </si>
  <si>
    <t>PCHAS_1133300</t>
  </si>
  <si>
    <t>PcyM_1114100</t>
  </si>
  <si>
    <t xml:space="preserve">PVP01_1114400 </t>
  </si>
  <si>
    <t>OG6_101362</t>
  </si>
  <si>
    <t>PF3D7_0627700</t>
  </si>
  <si>
    <t>PGABG01_0626500</t>
  </si>
  <si>
    <t>PocGH01_11029600</t>
  </si>
  <si>
    <t>POWCR01_110023800</t>
  </si>
  <si>
    <t>PBANKA_1126400</t>
  </si>
  <si>
    <t>PCHAS_1125900</t>
  </si>
  <si>
    <t>PcyM_1122400</t>
  </si>
  <si>
    <t xml:space="preserve">PVP01_1121800 </t>
  </si>
  <si>
    <t>OG6_101363</t>
  </si>
  <si>
    <t>PF3D7_0923000</t>
  </si>
  <si>
    <t>PGABG01_0920400</t>
  </si>
  <si>
    <t>PocGH01_07030400</t>
  </si>
  <si>
    <t>POWCR01_070025100</t>
  </si>
  <si>
    <t>PBANKA_0823900</t>
  </si>
  <si>
    <t>PCHAS_0824200</t>
  </si>
  <si>
    <t>PcyM_0721800</t>
  </si>
  <si>
    <t xml:space="preserve">PVP01_0721500 </t>
  </si>
  <si>
    <t>OG6_101364</t>
  </si>
  <si>
    <t>PF3D7_1354200</t>
  </si>
  <si>
    <t>PGABG01_1352200</t>
  </si>
  <si>
    <t>PocGH01_11025300</t>
  </si>
  <si>
    <t>POWCR01_110019400</t>
  </si>
  <si>
    <t>PBANKA_1130800</t>
  </si>
  <si>
    <t>PCHAS_1130300</t>
  </si>
  <si>
    <t>PcyM_1117900</t>
  </si>
  <si>
    <t xml:space="preserve">PVP01_1117600 </t>
  </si>
  <si>
    <t>OG6_101365</t>
  </si>
  <si>
    <t>PF3D7_0705700</t>
  </si>
  <si>
    <t>PGABG01_0704300</t>
  </si>
  <si>
    <t>PocGH01_01013500</t>
  </si>
  <si>
    <t>POWCR01_010008500</t>
  </si>
  <si>
    <t>PBANKA_0803400</t>
  </si>
  <si>
    <t>PCHAS_0803700</t>
  </si>
  <si>
    <t>PcyM_0106300</t>
  </si>
  <si>
    <t xml:space="preserve">PVP01_0105900 </t>
  </si>
  <si>
    <t>OG6_101366</t>
  </si>
  <si>
    <t>PF3D7_1314600</t>
  </si>
  <si>
    <t>PGABG01_1312700</t>
  </si>
  <si>
    <t>PocGH01_14022700</t>
  </si>
  <si>
    <t>POWCR01_140017200</t>
  </si>
  <si>
    <t>PBANKA_1413100</t>
  </si>
  <si>
    <t>PCHAS_1414900</t>
  </si>
  <si>
    <t>PcyM_1416300</t>
  </si>
  <si>
    <t xml:space="preserve">PVP01_1415500 </t>
  </si>
  <si>
    <t>OG6_101369</t>
  </si>
  <si>
    <t>PF3D7_0810500</t>
  </si>
  <si>
    <t>PGABG01_0810400</t>
  </si>
  <si>
    <t>PocGH01_14037100</t>
  </si>
  <si>
    <t>POWCR01_140031500</t>
  </si>
  <si>
    <t>PBANKA_1427000</t>
  </si>
  <si>
    <t>PCHAS_1428800</t>
  </si>
  <si>
    <t>PcyM_1431200</t>
  </si>
  <si>
    <t xml:space="preserve">PVP01_1429800 </t>
  </si>
  <si>
    <t>OG6_101374</t>
  </si>
  <si>
    <t>PF3D7_0105300</t>
  </si>
  <si>
    <t>PGABG01_0103700</t>
  </si>
  <si>
    <t>PocGH01_02016700</t>
  </si>
  <si>
    <t>POWCR01_020011400</t>
  </si>
  <si>
    <t>PBANKA_0208000</t>
  </si>
  <si>
    <t>PCHAS_0206400</t>
  </si>
  <si>
    <t>PcyM_0212400</t>
  </si>
  <si>
    <t xml:space="preserve">PVP01_0209500 </t>
  </si>
  <si>
    <t>OG6_101375</t>
  </si>
  <si>
    <t>PF3D7_0415400</t>
  </si>
  <si>
    <t>PGABG01_0413200</t>
  </si>
  <si>
    <t>PocGH01_05027500</t>
  </si>
  <si>
    <t>POWCR01_050022700</t>
  </si>
  <si>
    <t>PBANKA_0717400</t>
  </si>
  <si>
    <t>PCHAS_0726500</t>
  </si>
  <si>
    <t>PcyM_0523500</t>
  </si>
  <si>
    <t xml:space="preserve">PVP01_0521900 </t>
  </si>
  <si>
    <t>OG6_101376</t>
  </si>
  <si>
    <t>PF3D7_0629300</t>
  </si>
  <si>
    <t>PGABG01_0628100</t>
  </si>
  <si>
    <t>PocGH01_11028000</t>
  </si>
  <si>
    <t>POWCR01_110022200</t>
  </si>
  <si>
    <t>PBANKA_1128100</t>
  </si>
  <si>
    <t>PCHAS_1127600</t>
  </si>
  <si>
    <t>PcyM_1120800</t>
  </si>
  <si>
    <t xml:space="preserve">PVP01_1120200 </t>
  </si>
  <si>
    <t>OG6_101377</t>
  </si>
  <si>
    <t>PF3D7_0521800</t>
  </si>
  <si>
    <t>PGABG01_0520800</t>
  </si>
  <si>
    <t>PocGH01_10019900</t>
  </si>
  <si>
    <t>POWCR01_100015200</t>
  </si>
  <si>
    <t>PBANKA_1236400</t>
  </si>
  <si>
    <t>PCHAS_1237000</t>
  </si>
  <si>
    <t>PcyM_1010000</t>
  </si>
  <si>
    <t xml:space="preserve">PVP01_1012100 </t>
  </si>
  <si>
    <t>OG6_101380</t>
  </si>
  <si>
    <t>PF3D7_0413900</t>
  </si>
  <si>
    <t>PGABG01_0411600</t>
  </si>
  <si>
    <t>PocGH01_05026000</t>
  </si>
  <si>
    <t>POWCR01_050021200</t>
  </si>
  <si>
    <t>PBANKA_0715900</t>
  </si>
  <si>
    <t>PCHAS_0725000</t>
  </si>
  <si>
    <t>PcyM_0521800</t>
  </si>
  <si>
    <t xml:space="preserve">PVP01_0520400 </t>
  </si>
  <si>
    <t>OG6_101381</t>
  </si>
  <si>
    <t>PF3D7_1343600</t>
  </si>
  <si>
    <t>PGABG01_1341600</t>
  </si>
  <si>
    <t>PocGH01_12019500</t>
  </si>
  <si>
    <t>POWCR01_120015200</t>
  </si>
  <si>
    <t>PBANKA_1356600</t>
  </si>
  <si>
    <t>PCHAS_1361200</t>
  </si>
  <si>
    <t>PcyM_1212900</t>
  </si>
  <si>
    <t xml:space="preserve">PVP01_1211200 </t>
  </si>
  <si>
    <t>OG6_101382</t>
  </si>
  <si>
    <t>PF3D7_1328100</t>
  </si>
  <si>
    <t>PGABG01_1326300</t>
  </si>
  <si>
    <t>PocGH01_12034300</t>
  </si>
  <si>
    <t>POWCR01_120029800</t>
  </si>
  <si>
    <t>PBANKA_1343300</t>
  </si>
  <si>
    <t>PCHAS_1347900</t>
  </si>
  <si>
    <t>PcyM_1230000</t>
  </si>
  <si>
    <t xml:space="preserve">PVP01_1226300 </t>
  </si>
  <si>
    <t>OG6_101383</t>
  </si>
  <si>
    <t>PF3D7_1026400</t>
  </si>
  <si>
    <t>PGABG01_1024400</t>
  </si>
  <si>
    <t>PocGH01_06019500</t>
  </si>
  <si>
    <t>POWCR01_060014300</t>
  </si>
  <si>
    <t>PBANKA_0510600</t>
  </si>
  <si>
    <t>PCHAS_0510700</t>
  </si>
  <si>
    <t>PcyM_0614600</t>
  </si>
  <si>
    <t xml:space="preserve">PVP01_0611600 </t>
  </si>
  <si>
    <t>OG6_101386</t>
  </si>
  <si>
    <t>PF3D7_1247500</t>
  </si>
  <si>
    <t>PGABG01_1245900</t>
  </si>
  <si>
    <t>PocGH01_14072100</t>
  </si>
  <si>
    <t>POWCR01_140066200</t>
  </si>
  <si>
    <t>PBANKA_1460500</t>
  </si>
  <si>
    <t>PCHAS_1462800</t>
  </si>
  <si>
    <t>PcyM_1471100</t>
  </si>
  <si>
    <t xml:space="preserve">PVP01_1464600 </t>
  </si>
  <si>
    <t>OG6_101387</t>
  </si>
  <si>
    <t>PF3D7_0408500</t>
  </si>
  <si>
    <t>PGABG01_0406600</t>
  </si>
  <si>
    <t>PocGH01_03015900</t>
  </si>
  <si>
    <t>POWCR01_030011400</t>
  </si>
  <si>
    <t>PBANKA_1006100</t>
  </si>
  <si>
    <t>PCHAS_1007000</t>
  </si>
  <si>
    <t>PcyM_0310900</t>
  </si>
  <si>
    <t xml:space="preserve">PVP01_0307800 </t>
  </si>
  <si>
    <t>OG6_101388</t>
  </si>
  <si>
    <t>PF3D7_0708300</t>
  </si>
  <si>
    <t>PGABG01_0706900</t>
  </si>
  <si>
    <t>PocGH01_01016200</t>
  </si>
  <si>
    <t>POWCR01_010011100</t>
  </si>
  <si>
    <t>PBANKA_0805600</t>
  </si>
  <si>
    <t>PCHAS_0805900</t>
  </si>
  <si>
    <t>PcyM_0109300</t>
  </si>
  <si>
    <t xml:space="preserve">PVP01_0108600 </t>
  </si>
  <si>
    <t>OG6_101390</t>
  </si>
  <si>
    <t>PF3D7_0931800</t>
  </si>
  <si>
    <t>PGABG01_0929400</t>
  </si>
  <si>
    <t>PocGH01_07039500</t>
  </si>
  <si>
    <t>POWCR01_070033800</t>
  </si>
  <si>
    <t>PBANKA_0832600</t>
  </si>
  <si>
    <t>PCHAS_0832900</t>
  </si>
  <si>
    <t>PcyM_0733000</t>
  </si>
  <si>
    <t xml:space="preserve">PVP01_0730500 </t>
  </si>
  <si>
    <t>OG6_101393</t>
  </si>
  <si>
    <t>PF3D7_0828200</t>
  </si>
  <si>
    <t>PGABG01_0828200</t>
  </si>
  <si>
    <t>PocGH01_05012700</t>
  </si>
  <si>
    <t>POWCR01_050008100</t>
  </si>
  <si>
    <t>PBANKA_0702500</t>
  </si>
  <si>
    <t>PCHAS_0935500</t>
  </si>
  <si>
    <t>PcyM_0505000</t>
  </si>
  <si>
    <t xml:space="preserve">PVP01_0506200 </t>
  </si>
  <si>
    <t>OG6_101394</t>
  </si>
  <si>
    <t>PF3D7_1123200</t>
  </si>
  <si>
    <t>PGABG01_1121100</t>
  </si>
  <si>
    <t>PocGH01_09029400</t>
  </si>
  <si>
    <t>POWCR01_090024700</t>
  </si>
  <si>
    <t>PBANKA_0925100</t>
  </si>
  <si>
    <t>PCHAS_0919300</t>
  </si>
  <si>
    <t>PcyM_0927000</t>
  </si>
  <si>
    <t xml:space="preserve">PVP01_0923800 </t>
  </si>
  <si>
    <t>OG6_101395</t>
  </si>
  <si>
    <t>PF3D7_1222500</t>
  </si>
  <si>
    <t>PGABG01_1221300</t>
  </si>
  <si>
    <t>PocGH01_14048200</t>
  </si>
  <si>
    <t>POWCR01_140042400</t>
  </si>
  <si>
    <t>PBANKA_1437400</t>
  </si>
  <si>
    <t>PCHAS_1439400</t>
  </si>
  <si>
    <t>PcyM_1442500</t>
  </si>
  <si>
    <t xml:space="preserve">PVP01_1440700 </t>
  </si>
  <si>
    <t>OG6_101396</t>
  </si>
  <si>
    <t>PF3D7_0823600</t>
  </si>
  <si>
    <t>PGABG01_0823600</t>
  </si>
  <si>
    <t>PocGH01_05017200</t>
  </si>
  <si>
    <t>POWCR01_050012600</t>
  </si>
  <si>
    <t>PBANKA_0707000</t>
  </si>
  <si>
    <t>PCHAS_0716300</t>
  </si>
  <si>
    <t>PcyM_0509900</t>
  </si>
  <si>
    <t xml:space="preserve">PVP01_0510700 </t>
  </si>
  <si>
    <t>OG6_101400</t>
  </si>
  <si>
    <t>PF3D7_0410400</t>
  </si>
  <si>
    <t>PGABG01_0408500</t>
  </si>
  <si>
    <t>PocGH01_03017800</t>
  </si>
  <si>
    <t>POWCR01_030013300</t>
  </si>
  <si>
    <t>PBANKA_1007800</t>
  </si>
  <si>
    <t>PCHAS_1008700</t>
  </si>
  <si>
    <t>PcyM_0312800</t>
  </si>
  <si>
    <t xml:space="preserve">PVP01_0309700 </t>
  </si>
  <si>
    <t>OG6_101401</t>
  </si>
  <si>
    <t>PF3D7_1304900</t>
  </si>
  <si>
    <t>PGABG01_1302900</t>
  </si>
  <si>
    <t>PocGH01_14013000</t>
  </si>
  <si>
    <t>POWCR01_140007700</t>
  </si>
  <si>
    <t>PBANKA_1403400</t>
  </si>
  <si>
    <t>PCHAS_1405300</t>
  </si>
  <si>
    <t>PcyM_1406400</t>
  </si>
  <si>
    <t xml:space="preserve">PVP01_1405800 </t>
  </si>
  <si>
    <t>OG6_101402</t>
  </si>
  <si>
    <t>PF3D7_1430300</t>
  </si>
  <si>
    <t>PGABG01_1429000</t>
  </si>
  <si>
    <t>PocGH01_13029900</t>
  </si>
  <si>
    <t>POWCR01_130026600</t>
  </si>
  <si>
    <t>PBANKA_1014400</t>
  </si>
  <si>
    <t>PCHAS_1015200</t>
  </si>
  <si>
    <t>PcyM_1322100</t>
  </si>
  <si>
    <t xml:space="preserve">PVP01_1319100 </t>
  </si>
  <si>
    <t>OG6_101403</t>
  </si>
  <si>
    <t>PF3D7_1250300</t>
  </si>
  <si>
    <t>PGABG01_1248700</t>
  </si>
  <si>
    <t>PocGH01_14074800</t>
  </si>
  <si>
    <t>POWCR01_140068900</t>
  </si>
  <si>
    <t>PBANKA_1463200</t>
  </si>
  <si>
    <t>PCHAS_1465500</t>
  </si>
  <si>
    <t>PcyM_1474300</t>
  </si>
  <si>
    <t xml:space="preserve">PVP01_1467400 </t>
  </si>
  <si>
    <t>OG6_101404</t>
  </si>
  <si>
    <t>PF3D7_0905900</t>
  </si>
  <si>
    <t>PGABG01_0903300</t>
  </si>
  <si>
    <t>PocGH01_07013300</t>
  </si>
  <si>
    <t>POWCR01_070008300</t>
  </si>
  <si>
    <t>PBANKA_0415500</t>
  </si>
  <si>
    <t>PCHAS_0416400</t>
  </si>
  <si>
    <t>PcyM_0703700</t>
  </si>
  <si>
    <t xml:space="preserve">PVP01_0704300 </t>
  </si>
  <si>
    <t>OG6_101405</t>
  </si>
  <si>
    <t>PF3D7_0407500</t>
  </si>
  <si>
    <t>PGABG01_0405600</t>
  </si>
  <si>
    <t>PocGH01_03014900</t>
  </si>
  <si>
    <t>POWCR01_030010300</t>
  </si>
  <si>
    <t>PBANKA_1005100</t>
  </si>
  <si>
    <t>PCHAS_1006000</t>
  </si>
  <si>
    <t>PcyM_0309900</t>
  </si>
  <si>
    <t xml:space="preserve">PVP01_0306800 </t>
  </si>
  <si>
    <t>OG6_101408</t>
  </si>
  <si>
    <t>PF3D7_1211500</t>
  </si>
  <si>
    <t>PGABG01_1210500</t>
  </si>
  <si>
    <t>PocGH01_13021500</t>
  </si>
  <si>
    <t>POWCR01_130018100</t>
  </si>
  <si>
    <t>PBANKA_0610000</t>
  </si>
  <si>
    <t>PCHAS_0611700</t>
  </si>
  <si>
    <t>PcyM_1312400</t>
  </si>
  <si>
    <t xml:space="preserve">PVP01_1310700 </t>
  </si>
  <si>
    <t>OG6_101409</t>
  </si>
  <si>
    <t>PF3D7_0510500</t>
  </si>
  <si>
    <t>PGABG01_0509300</t>
  </si>
  <si>
    <t>PocGH01_10031000</t>
  </si>
  <si>
    <t>POWCR01_000172500</t>
  </si>
  <si>
    <t>PBANKA_1110100</t>
  </si>
  <si>
    <t>PCHAS_1109800</t>
  </si>
  <si>
    <t>PcyM_1022800</t>
  </si>
  <si>
    <t xml:space="preserve">PVP01_1023500 </t>
  </si>
  <si>
    <t>OG6_101410</t>
  </si>
  <si>
    <t>PF3D7_1466300</t>
  </si>
  <si>
    <t>PGABG01_1465000</t>
  </si>
  <si>
    <t>PocGH01_12048500</t>
  </si>
  <si>
    <t>POWCR01_120043900</t>
  </si>
  <si>
    <t>PBANKA_1329700</t>
  </si>
  <si>
    <t>PCHAS_1334300</t>
  </si>
  <si>
    <t>PcyM_1246500</t>
  </si>
  <si>
    <t xml:space="preserve">PVP01_1240500 </t>
  </si>
  <si>
    <t>OG6_101418</t>
  </si>
  <si>
    <t>PF3D7_1119300</t>
  </si>
  <si>
    <t>PGABG01_1116300</t>
  </si>
  <si>
    <t>PocGH01_09025500</t>
  </si>
  <si>
    <t>POWCR01_090020800</t>
  </si>
  <si>
    <t>PBANKA_0928800</t>
  </si>
  <si>
    <t>PCHAS_0915500</t>
  </si>
  <si>
    <t>PcyM_0922000</t>
  </si>
  <si>
    <t xml:space="preserve">PVP01_0919900 </t>
  </si>
  <si>
    <t>OG6_101420</t>
  </si>
  <si>
    <t>PF3D7_1143000</t>
  </si>
  <si>
    <t>PGABG01_1140900</t>
  </si>
  <si>
    <t>PocGH01_09049200</t>
  </si>
  <si>
    <t>POWCR01_090044400</t>
  </si>
  <si>
    <t>PBANKA_0906000</t>
  </si>
  <si>
    <t>PCHAS_0707200</t>
  </si>
  <si>
    <t>PcyM_0947800</t>
  </si>
  <si>
    <t xml:space="preserve">PVP01_0943700 </t>
  </si>
  <si>
    <t>OG6_101423</t>
  </si>
  <si>
    <t>PF3D7_1117500</t>
  </si>
  <si>
    <t>PGABG01_1114500</t>
  </si>
  <si>
    <t>PocGH01_09023700</t>
  </si>
  <si>
    <t>POWCR01_090018900</t>
  </si>
  <si>
    <t>PBANKA_0930500</t>
  </si>
  <si>
    <t>PCHAS_0913800</t>
  </si>
  <si>
    <t>PcyM_0920100</t>
  </si>
  <si>
    <t xml:space="preserve">PVP01_0918100 </t>
  </si>
  <si>
    <t>OG6_101424</t>
  </si>
  <si>
    <t>PF3D7_0603200</t>
  </si>
  <si>
    <t>PGABG01_0601800</t>
  </si>
  <si>
    <t>PocGH01_11053400</t>
  </si>
  <si>
    <t>POWCR01_110047500</t>
  </si>
  <si>
    <t>PBANKA_0102000</t>
  </si>
  <si>
    <t>PCHAS_0102700</t>
  </si>
  <si>
    <t>PcyM_1148800</t>
  </si>
  <si>
    <t xml:space="preserve">PVP01_1145700 </t>
  </si>
  <si>
    <t>OG6_101425</t>
  </si>
  <si>
    <t>PF3D7_1022500</t>
  </si>
  <si>
    <t>PGABG01_1020500</t>
  </si>
  <si>
    <t>PocGH01_06015600</t>
  </si>
  <si>
    <t>POWCR01_060010600</t>
  </si>
  <si>
    <t>PBANKA_0506700</t>
  </si>
  <si>
    <t>PCHAS_0506800</t>
  </si>
  <si>
    <t>PcyM_0609700</t>
  </si>
  <si>
    <t xml:space="preserve">PVP01_0607700 </t>
  </si>
  <si>
    <t>OG6_101427</t>
  </si>
  <si>
    <t>PF3D7_0417200</t>
  </si>
  <si>
    <t>PGABG01_0415000</t>
  </si>
  <si>
    <t>PocGH01_05028400</t>
  </si>
  <si>
    <t>POWCR01_050023500</t>
  </si>
  <si>
    <t>PBANKA_0719300</t>
  </si>
  <si>
    <t>PCHAS_0728300</t>
  </si>
  <si>
    <t>PcyM_0526900</t>
  </si>
  <si>
    <t xml:space="preserve">PVP01_0526600 </t>
  </si>
  <si>
    <t>OG6_101428</t>
  </si>
  <si>
    <t>PF3D7_0704200</t>
  </si>
  <si>
    <t>PGABG01_0702800</t>
  </si>
  <si>
    <t>PocGH01_01012000</t>
  </si>
  <si>
    <t>POWCR01_010006900</t>
  </si>
  <si>
    <t>PBANKA_0801900</t>
  </si>
  <si>
    <t>PCHAS_0802200</t>
  </si>
  <si>
    <t>PcyM_0104500</t>
  </si>
  <si>
    <t xml:space="preserve">PVP01_0104400 </t>
  </si>
  <si>
    <t>OG6_101430</t>
  </si>
  <si>
    <t>PF3D7_0823900</t>
  </si>
  <si>
    <t>PGABG01_0823900</t>
  </si>
  <si>
    <t>PocGH01_05016900</t>
  </si>
  <si>
    <t>POWCR01_050012300</t>
  </si>
  <si>
    <t>PBANKA_0706700</t>
  </si>
  <si>
    <t>PCHAS_0716000</t>
  </si>
  <si>
    <t>PcyM_0509600</t>
  </si>
  <si>
    <t xml:space="preserve">PVP01_0510400 </t>
  </si>
  <si>
    <t>OG6_101432</t>
  </si>
  <si>
    <t>PF3D7_1148000</t>
  </si>
  <si>
    <t>PGABG01_1145800</t>
  </si>
  <si>
    <t>PocGH01_09054000</t>
  </si>
  <si>
    <t>POWCR01_090049100</t>
  </si>
  <si>
    <t>PBANKA_0901100</t>
  </si>
  <si>
    <t>PCHAS_0702300</t>
  </si>
  <si>
    <t>PcyM_0953200</t>
  </si>
  <si>
    <t xml:space="preserve">PVP01_0948600 </t>
  </si>
  <si>
    <t>OG6_101438</t>
  </si>
  <si>
    <t>PF3D7_1430100</t>
  </si>
  <si>
    <t>PGABG01_1428800</t>
  </si>
  <si>
    <t>PocGH01_13030100</t>
  </si>
  <si>
    <t>POWCR01_130026800</t>
  </si>
  <si>
    <t>PBANKA_1014600</t>
  </si>
  <si>
    <t>PCHAS_1015400</t>
  </si>
  <si>
    <t>PcyM_1322300</t>
  </si>
  <si>
    <t xml:space="preserve">PVP01_1319300 </t>
  </si>
  <si>
    <t>OG6_101440</t>
  </si>
  <si>
    <t>PF3D7_0303000</t>
  </si>
  <si>
    <t>PGABG01_0302300</t>
  </si>
  <si>
    <t>PocGH01_08044900</t>
  </si>
  <si>
    <t>POWCR01_000119200</t>
  </si>
  <si>
    <t>PBANKA_0401600</t>
  </si>
  <si>
    <t>PCHAS_0402500</t>
  </si>
  <si>
    <t>PcyM_0841300</t>
  </si>
  <si>
    <t xml:space="preserve">PVP01_0837200 </t>
  </si>
  <si>
    <t>OG6_101443</t>
  </si>
  <si>
    <t>PF3D7_1358500</t>
  </si>
  <si>
    <t>PGABG01_1356300</t>
  </si>
  <si>
    <t>PocGH01_11022000</t>
  </si>
  <si>
    <t>POWCR01_110015900</t>
  </si>
  <si>
    <t>PBANKA_1134800</t>
  </si>
  <si>
    <t>PCHAS_1134300</t>
  </si>
  <si>
    <t>PcyM_1113100</t>
  </si>
  <si>
    <t xml:space="preserve">PVP01_1113400 </t>
  </si>
  <si>
    <t>OG6_101444</t>
  </si>
  <si>
    <t>PF3D7_1426200</t>
  </si>
  <si>
    <t>PGABG01_1424700</t>
  </si>
  <si>
    <t>PocGH01_13033900</t>
  </si>
  <si>
    <t>POWCR01_130030600</t>
  </si>
  <si>
    <t>PBANKA_1018400</t>
  </si>
  <si>
    <t>PCHAS_1019200</t>
  </si>
  <si>
    <t>PcyM_1326900</t>
  </si>
  <si>
    <t xml:space="preserve">PVP01_1323100 </t>
  </si>
  <si>
    <t>OG6_101447</t>
  </si>
  <si>
    <t>PF3D7_0617100</t>
  </si>
  <si>
    <t>PGABG01_0615900</t>
  </si>
  <si>
    <t>PocGH01_11039800</t>
  </si>
  <si>
    <t>POWCR01_110034000</t>
  </si>
  <si>
    <t>PBANKA_1116700</t>
  </si>
  <si>
    <t>PCHAS_1116200</t>
  </si>
  <si>
    <t>PcyM_1133500</t>
  </si>
  <si>
    <t xml:space="preserve">PVP01_1132000 </t>
  </si>
  <si>
    <t>OG6_101450</t>
  </si>
  <si>
    <t>PF3D7_0722100</t>
  </si>
  <si>
    <t>PGABG01_0720000</t>
  </si>
  <si>
    <t>PocGH01_03025900</t>
  </si>
  <si>
    <t>POWCR01_030021600</t>
  </si>
  <si>
    <t>PBANKA_0619600</t>
  </si>
  <si>
    <t>PCHAS_0621300</t>
  </si>
  <si>
    <t>PcyM_0322400</t>
  </si>
  <si>
    <t xml:space="preserve">PVP01_0317800 </t>
  </si>
  <si>
    <t>OG6_101452</t>
  </si>
  <si>
    <t>PF3D7_1348500</t>
  </si>
  <si>
    <t>PGABG01_1346500</t>
  </si>
  <si>
    <t>PocGH01_12014700</t>
  </si>
  <si>
    <t>POWCR01_120009900</t>
  </si>
  <si>
    <t>PBANKA_1361300</t>
  </si>
  <si>
    <t>PCHAS_1365900</t>
  </si>
  <si>
    <t>PcyM_1207800</t>
  </si>
  <si>
    <t xml:space="preserve">PVP01_1206300 </t>
  </si>
  <si>
    <t>OG6_101453</t>
  </si>
  <si>
    <t>PF3D7_0110900</t>
  </si>
  <si>
    <t>PGABG01_0109300</t>
  </si>
  <si>
    <t>PocGH01_02011400</t>
  </si>
  <si>
    <t>POWCR01_020006200</t>
  </si>
  <si>
    <t>PBANKA_0202800</t>
  </si>
  <si>
    <t>PCHAS_0201200</t>
  </si>
  <si>
    <t>PcyM_0205700</t>
  </si>
  <si>
    <t xml:space="preserve">PVP01_0204200 </t>
  </si>
  <si>
    <t>OG6_101456</t>
  </si>
  <si>
    <t>PF3D7_1458900</t>
  </si>
  <si>
    <t>PGABG01_1457700</t>
  </si>
  <si>
    <t>PocGH01_12055900</t>
  </si>
  <si>
    <t>POWCR01_120050600</t>
  </si>
  <si>
    <t>PBANKA_1322600</t>
  </si>
  <si>
    <t>PCHAS_1325900</t>
  </si>
  <si>
    <t>PcyM_1254500</t>
  </si>
  <si>
    <t xml:space="preserve">PVP01_1248000 </t>
  </si>
  <si>
    <t>OG6_101460</t>
  </si>
  <si>
    <t>PF3D7_0935200</t>
  </si>
  <si>
    <t>PGABG01_0932800</t>
  </si>
  <si>
    <t>PocGH01_07042900</t>
  </si>
  <si>
    <t>POWCR01_070037100</t>
  </si>
  <si>
    <t>PBANKA_0836000</t>
  </si>
  <si>
    <t>PCHAS_0836300</t>
  </si>
  <si>
    <t>PcyM_0737200</t>
  </si>
  <si>
    <t xml:space="preserve">PVP01_0733900 </t>
  </si>
  <si>
    <t>OG6_101467</t>
  </si>
  <si>
    <t>PF3D7_0817100</t>
  </si>
  <si>
    <t>PGABG01_0817100</t>
  </si>
  <si>
    <t>PocGH01_05023800</t>
  </si>
  <si>
    <t>POWCR01_050019000</t>
  </si>
  <si>
    <t>PBANKA_0713700</t>
  </si>
  <si>
    <t>PCHAS_0722800</t>
  </si>
  <si>
    <t>PcyM_0518900</t>
  </si>
  <si>
    <t xml:space="preserve">PVP01_0518200 </t>
  </si>
  <si>
    <t>OG6_101468</t>
  </si>
  <si>
    <t>PF3D7_1435800</t>
  </si>
  <si>
    <t>PGABG01_1434500</t>
  </si>
  <si>
    <t>PocGH01_13024500</t>
  </si>
  <si>
    <t>POWCR01_130021100</t>
  </si>
  <si>
    <t>PBANKA_1009000</t>
  </si>
  <si>
    <t>PCHAS_1009900</t>
  </si>
  <si>
    <t>PcyM_1315700</t>
  </si>
  <si>
    <t xml:space="preserve">PVP01_1313700 </t>
  </si>
  <si>
    <t>OG6_101475</t>
  </si>
  <si>
    <t>PF3D7_0622200</t>
  </si>
  <si>
    <t>PGABG01_0620900</t>
  </si>
  <si>
    <t>PocGH01_11035100</t>
  </si>
  <si>
    <t>POWCR01_110029300</t>
  </si>
  <si>
    <t>PBANKA_1121100</t>
  </si>
  <si>
    <t>PCHAS_1120600</t>
  </si>
  <si>
    <t>PcyM_1128300</t>
  </si>
  <si>
    <t xml:space="preserve">PVP01_1127300 </t>
  </si>
  <si>
    <t>OG6_101476</t>
  </si>
  <si>
    <t>PF3D7_0525400</t>
  </si>
  <si>
    <t>PGABG01_0524400</t>
  </si>
  <si>
    <t>PocGH01_10016200</t>
  </si>
  <si>
    <t>POWCR01_100011500</t>
  </si>
  <si>
    <t>PBANKA_1240200</t>
  </si>
  <si>
    <t>PCHAS_1240600</t>
  </si>
  <si>
    <t>PcyM_1006200</t>
  </si>
  <si>
    <t xml:space="preserve">PVP01_1008400 </t>
  </si>
  <si>
    <t>OG6_101477</t>
  </si>
  <si>
    <t>PF3D7_1008400</t>
  </si>
  <si>
    <t>PGABG01_1006300</t>
  </si>
  <si>
    <t>PocGH01_08016300</t>
  </si>
  <si>
    <t>POWCR01_080013500</t>
  </si>
  <si>
    <t>PBANKA_1206600</t>
  </si>
  <si>
    <t>PCHAS_1207300</t>
  </si>
  <si>
    <t>PcyM_0808000</t>
  </si>
  <si>
    <t xml:space="preserve">PVP01_0808100 </t>
  </si>
  <si>
    <t>OG6_101480</t>
  </si>
  <si>
    <t>PF3D7_1118500</t>
  </si>
  <si>
    <t>PGABG01_1115500</t>
  </si>
  <si>
    <t>PocGH01_09024700</t>
  </si>
  <si>
    <t>POWCR01_090020000</t>
  </si>
  <si>
    <t>PBANKA_0929600</t>
  </si>
  <si>
    <t>PCHAS_0914700</t>
  </si>
  <si>
    <t>PcyM_0921100</t>
  </si>
  <si>
    <t xml:space="preserve">PVP01_0919100 </t>
  </si>
  <si>
    <t>OG6_101483</t>
  </si>
  <si>
    <t>PF3D7_0321200</t>
  </si>
  <si>
    <t>PGABG01_0320600</t>
  </si>
  <si>
    <t>PocGH01_08027300</t>
  </si>
  <si>
    <t>POWCR01_080025100</t>
  </si>
  <si>
    <t>PBANKA_1217300</t>
  </si>
  <si>
    <t>PCHAS_1218000</t>
  </si>
  <si>
    <t>PcyM_0820500</t>
  </si>
  <si>
    <t xml:space="preserve">PVP01_0819000 </t>
  </si>
  <si>
    <t>OG6_101489</t>
  </si>
  <si>
    <t>PF3D7_0823300</t>
  </si>
  <si>
    <t>PGABG01_0823300</t>
  </si>
  <si>
    <t>PocGH01_05017500</t>
  </si>
  <si>
    <t>POWCR01_050012900</t>
  </si>
  <si>
    <t>PBANKA_0707300</t>
  </si>
  <si>
    <t>PCHAS_0716600</t>
  </si>
  <si>
    <t>PcyM_0510300</t>
  </si>
  <si>
    <t xml:space="preserve">PVP01_0511000 </t>
  </si>
  <si>
    <t>OG6_101491</t>
  </si>
  <si>
    <t>PF3D7_0206600</t>
  </si>
  <si>
    <t>PGABG01_0204200</t>
  </si>
  <si>
    <t>PocGH01_04023300</t>
  </si>
  <si>
    <t>POWCR01_040018900</t>
  </si>
  <si>
    <t>PBANKA_0304200</t>
  </si>
  <si>
    <t>PCHAS_0306400</t>
  </si>
  <si>
    <t>PcyM_0418200</t>
  </si>
  <si>
    <t xml:space="preserve">PVP01_0418600 </t>
  </si>
  <si>
    <t>OG6_101492</t>
  </si>
  <si>
    <t>PF3D7_1318400</t>
  </si>
  <si>
    <t>PGABG01_1316500</t>
  </si>
  <si>
    <t>PocGH01_14026500</t>
  </si>
  <si>
    <t>POWCR01_140021000</t>
  </si>
  <si>
    <t>PBANKA_1416900</t>
  </si>
  <si>
    <t>PCHAS_1418700</t>
  </si>
  <si>
    <t>PcyM_1420100</t>
  </si>
  <si>
    <t xml:space="preserve">PVP01_1419300 </t>
  </si>
  <si>
    <t>OG6_101493</t>
  </si>
  <si>
    <t>PF3D7_0821500</t>
  </si>
  <si>
    <t>PGABG01_0821500</t>
  </si>
  <si>
    <t>PocGH01_05019400</t>
  </si>
  <si>
    <t>POWCR01_050014600</t>
  </si>
  <si>
    <t>PBANKA_0709300</t>
  </si>
  <si>
    <t>PCHAS_0718400</t>
  </si>
  <si>
    <t>PcyM_0512300</t>
  </si>
  <si>
    <t xml:space="preserve">PVP01_0512800 </t>
  </si>
  <si>
    <t>OG6_101494</t>
  </si>
  <si>
    <t>PF3D7_1449300</t>
  </si>
  <si>
    <t>PGABG01_1448100</t>
  </si>
  <si>
    <t>PocGH01_12065600</t>
  </si>
  <si>
    <t>POWCR01_120060200</t>
  </si>
  <si>
    <t>PBANKA_1313000</t>
  </si>
  <si>
    <t>PCHAS_1316300</t>
  </si>
  <si>
    <t>PcyM_1266000</t>
  </si>
  <si>
    <t xml:space="preserve">PVP01_1257700 </t>
  </si>
  <si>
    <t>OG6_101496</t>
  </si>
  <si>
    <t>PF3D7_0311300</t>
  </si>
  <si>
    <t>PGABG01_0310600</t>
  </si>
  <si>
    <t>PocGH01_08037100</t>
  </si>
  <si>
    <t>POWCR01_080035400</t>
  </si>
  <si>
    <t>PBANKA_0409300</t>
  </si>
  <si>
    <t>PCHAS_0410200</t>
  </si>
  <si>
    <t>PcyM_0831600</t>
  </si>
  <si>
    <t xml:space="preserve">PVP01_0828900 </t>
  </si>
  <si>
    <t>OG6_101497</t>
  </si>
  <si>
    <t>PF3D7_1313200</t>
  </si>
  <si>
    <t>PGABG01_1311300</t>
  </si>
  <si>
    <t>PocGH01_14021300</t>
  </si>
  <si>
    <t>POWCR01_140015800</t>
  </si>
  <si>
    <t>PBANKA_1411600</t>
  </si>
  <si>
    <t>PCHAS_1413500</t>
  </si>
  <si>
    <t>PcyM_1414900</t>
  </si>
  <si>
    <t xml:space="preserve">PVP01_1414100 </t>
  </si>
  <si>
    <t>OG6_101498</t>
  </si>
  <si>
    <t>PF3D7_1020100</t>
  </si>
  <si>
    <t>PGABG01_1018000</t>
  </si>
  <si>
    <t>PocGH01_06013200</t>
  </si>
  <si>
    <t>POWCR01_060008200</t>
  </si>
  <si>
    <t>PBANKA_0504300</t>
  </si>
  <si>
    <t>PCHAS_0504400</t>
  </si>
  <si>
    <t>PcyM_0606200</t>
  </si>
  <si>
    <t xml:space="preserve">PVP01_0605300 </t>
  </si>
  <si>
    <t>OG6_101499</t>
  </si>
  <si>
    <t>PF3D7_1130700</t>
  </si>
  <si>
    <t>PGABG01_1128700</t>
  </si>
  <si>
    <t>PocGH01_09037100</t>
  </si>
  <si>
    <t>POWCR01_090032000</t>
  </si>
  <si>
    <t>PBANKA_0917500</t>
  </si>
  <si>
    <t>PCHAS_0928500</t>
  </si>
  <si>
    <t>PcyM_0935400</t>
  </si>
  <si>
    <t xml:space="preserve">PVP01_0931500 </t>
  </si>
  <si>
    <t>OG6_101500</t>
  </si>
  <si>
    <t>PF3D7_1120100</t>
  </si>
  <si>
    <t>PGABG01_1117900</t>
  </si>
  <si>
    <t>PocGH01_09026300</t>
  </si>
  <si>
    <t>POWCR01_090021600</t>
  </si>
  <si>
    <t>PBANKA_0928100</t>
  </si>
  <si>
    <t>PCHAS_0916200</t>
  </si>
  <si>
    <t>PcyM_0923000</t>
  </si>
  <si>
    <t xml:space="preserve">PVP01_0920700 </t>
  </si>
  <si>
    <t>OG6_101501</t>
  </si>
  <si>
    <t>PF3D7_0909300</t>
  </si>
  <si>
    <t>PGABG01_0906900</t>
  </si>
  <si>
    <t>PocGH01_07016800</t>
  </si>
  <si>
    <t>POWCR01_070011600</t>
  </si>
  <si>
    <t>PBANKA_0810500</t>
  </si>
  <si>
    <t>PCHAS_0810800</t>
  </si>
  <si>
    <t>PcyM_0707500</t>
  </si>
  <si>
    <t xml:space="preserve">PVP01_0707800 </t>
  </si>
  <si>
    <t>OG6_101505</t>
  </si>
  <si>
    <t>PF3D7_0419200</t>
  </si>
  <si>
    <t>PGABG01_0417000</t>
  </si>
  <si>
    <t>PocGH01_05030400</t>
  </si>
  <si>
    <t>POWCR01_050025400</t>
  </si>
  <si>
    <t>PBANKA_0721300</t>
  </si>
  <si>
    <t>PCHAS_0730300</t>
  </si>
  <si>
    <t>PcyM_0529300</t>
  </si>
  <si>
    <t xml:space="preserve">PVP01_0528600 </t>
  </si>
  <si>
    <t>OG6_101507</t>
  </si>
  <si>
    <t>PF3D7_0705900</t>
  </si>
  <si>
    <t>PGABG01_0704500</t>
  </si>
  <si>
    <t>PocGH01_01013700</t>
  </si>
  <si>
    <t>POWCR01_010008600</t>
  </si>
  <si>
    <t>PBANKA_0803500</t>
  </si>
  <si>
    <t>PCHAS_0803800</t>
  </si>
  <si>
    <t>PcyM_0106500</t>
  </si>
  <si>
    <t xml:space="preserve">PVP01_0106100 </t>
  </si>
  <si>
    <t>OG6_101508</t>
  </si>
  <si>
    <t>PF3D7_0818500</t>
  </si>
  <si>
    <t>PGABG01_0818500</t>
  </si>
  <si>
    <t>PocGH01_05022400</t>
  </si>
  <si>
    <t>POWCR01_050017500</t>
  </si>
  <si>
    <t>PBANKA_0712300</t>
  </si>
  <si>
    <t>PCHAS_0721400</t>
  </si>
  <si>
    <t>PcyM_0516400</t>
  </si>
  <si>
    <t xml:space="preserve">PVP01_0516800 </t>
  </si>
  <si>
    <t>OG6_101512</t>
  </si>
  <si>
    <t>PF3D7_0810200</t>
  </si>
  <si>
    <t>PGABG01_0810100</t>
  </si>
  <si>
    <t>PocGH01_14037400</t>
  </si>
  <si>
    <t>POWCR01_140031800</t>
  </si>
  <si>
    <t>PBANKA_1427300</t>
  </si>
  <si>
    <t>PCHAS_1429100</t>
  </si>
  <si>
    <t>PcyM_1431500</t>
  </si>
  <si>
    <t xml:space="preserve">PVP01_1430100 </t>
  </si>
  <si>
    <t>OG6_101513</t>
  </si>
  <si>
    <t>PF3D7_1248900</t>
  </si>
  <si>
    <t>PGABG01_1247300</t>
  </si>
  <si>
    <t>PocGH01_14073400</t>
  </si>
  <si>
    <t>POWCR01_140067600</t>
  </si>
  <si>
    <t>PBANKA_1461800</t>
  </si>
  <si>
    <t>PCHAS_1464100</t>
  </si>
  <si>
    <t>PcyM_1472800</t>
  </si>
  <si>
    <t xml:space="preserve">PVP01_1466000 </t>
  </si>
  <si>
    <t>OG6_101518</t>
  </si>
  <si>
    <t>PF3D7_1316100</t>
  </si>
  <si>
    <t>PGABG01_1314200</t>
  </si>
  <si>
    <t>PocGH01_14024200</t>
  </si>
  <si>
    <t>POWCR01_140018700</t>
  </si>
  <si>
    <t>PBANKA_1414600</t>
  </si>
  <si>
    <t>PCHAS_1416400</t>
  </si>
  <si>
    <t>PcyM_1417800</t>
  </si>
  <si>
    <t xml:space="preserve">PVP01_1417000 </t>
  </si>
  <si>
    <t>OG6_101522</t>
  </si>
  <si>
    <t>PF3D7_0216400</t>
  </si>
  <si>
    <t>PGABG01_0214100</t>
  </si>
  <si>
    <t>PocGH01_04013800</t>
  </si>
  <si>
    <t>POWCR01_040009700</t>
  </si>
  <si>
    <t>PBANKA_0313100</t>
  </si>
  <si>
    <t>PCHAS_0315200</t>
  </si>
  <si>
    <t>PcyM_0405800</t>
  </si>
  <si>
    <t xml:space="preserve">PVP01_0408600 </t>
  </si>
  <si>
    <t>OG6_101524</t>
  </si>
  <si>
    <t>PF3D7_0322300</t>
  </si>
  <si>
    <t>PGABG01_0321700</t>
  </si>
  <si>
    <t>PocGH01_08026200</t>
  </si>
  <si>
    <t>POWCR01_080024000</t>
  </si>
  <si>
    <t>PBANKA_1216200</t>
  </si>
  <si>
    <t>PCHAS_1216900</t>
  </si>
  <si>
    <t>PcyM_0819000</t>
  </si>
  <si>
    <t xml:space="preserve">PVP01_0817900 </t>
  </si>
  <si>
    <t>OG6_101525</t>
  </si>
  <si>
    <t>PF3D7_0414000</t>
  </si>
  <si>
    <t>PGABG01_0411700</t>
  </si>
  <si>
    <t>PocGH01_05026100</t>
  </si>
  <si>
    <t>POWCR01_050021300</t>
  </si>
  <si>
    <t>PBANKA_0716000</t>
  </si>
  <si>
    <t>PCHAS_0725100</t>
  </si>
  <si>
    <t>PcyM_0522000</t>
  </si>
  <si>
    <t xml:space="preserve">PVP01_0520500 </t>
  </si>
  <si>
    <t>OG6_101526</t>
  </si>
  <si>
    <t>PF3D7_1412300</t>
  </si>
  <si>
    <t>PGABG01_1410700</t>
  </si>
  <si>
    <t>PocGH01_13047500</t>
  </si>
  <si>
    <t>POWCR01_130044200</t>
  </si>
  <si>
    <t>PBANKA_1030300</t>
  </si>
  <si>
    <t>PCHAS_1031100</t>
  </si>
  <si>
    <t>PcyM_1343100</t>
  </si>
  <si>
    <t xml:space="preserve">PVP01_1336600 </t>
  </si>
  <si>
    <t>OG6_101531</t>
  </si>
  <si>
    <t>PF3D7_1009000</t>
  </si>
  <si>
    <t>PGABG01_1006900</t>
  </si>
  <si>
    <t>PocGH01_08017200</t>
  </si>
  <si>
    <t>POWCR01_080015200</t>
  </si>
  <si>
    <t>PBANKA_1207300</t>
  </si>
  <si>
    <t>PCHAS_1208000</t>
  </si>
  <si>
    <t>PcyM_0809000</t>
  </si>
  <si>
    <t xml:space="preserve">PVP01_0809000 </t>
  </si>
  <si>
    <t>OG6_101535</t>
  </si>
  <si>
    <t>PF3D7_1231100</t>
  </si>
  <si>
    <t>PGABG01_1229900</t>
  </si>
  <si>
    <t>PocGH01_14056800</t>
  </si>
  <si>
    <t>POWCR01_140051200</t>
  </si>
  <si>
    <t>PBANKA_1445800</t>
  </si>
  <si>
    <t>PCHAS_1448000</t>
  </si>
  <si>
    <t>PcyM_1453600</t>
  </si>
  <si>
    <t xml:space="preserve">PVP01_1449300 </t>
  </si>
  <si>
    <t>OG6_101538</t>
  </si>
  <si>
    <t>PF3D7_1331600</t>
  </si>
  <si>
    <t>PGABG01_1329700</t>
  </si>
  <si>
    <t>PocGH01_12031400</t>
  </si>
  <si>
    <t>POWCR01_120027300</t>
  </si>
  <si>
    <t>PBANKA_1346500</t>
  </si>
  <si>
    <t>PCHAS_1351100</t>
  </si>
  <si>
    <t>PcyM_1225900</t>
  </si>
  <si>
    <t xml:space="preserve">PVP01_1223000 </t>
  </si>
  <si>
    <t>OG6_101542</t>
  </si>
  <si>
    <t>PF3D7_1113500</t>
  </si>
  <si>
    <t>PGABG01_1110600</t>
  </si>
  <si>
    <t>PocGH01_09019800</t>
  </si>
  <si>
    <t>POWCR01_090015100</t>
  </si>
  <si>
    <t>PBANKA_0934100</t>
  </si>
  <si>
    <t>PCHAS_0910200</t>
  </si>
  <si>
    <t>PcyM_0915900</t>
  </si>
  <si>
    <t xml:space="preserve">PVP01_0914300 </t>
  </si>
  <si>
    <t>OG6_101544</t>
  </si>
  <si>
    <t>PF3D7_1201500</t>
  </si>
  <si>
    <t>PGABG01_1200600</t>
  </si>
  <si>
    <t>PocGH01_13011700</t>
  </si>
  <si>
    <t>POWCR01_130008300</t>
  </si>
  <si>
    <t>PBANKA_0600500</t>
  </si>
  <si>
    <t>PCHAS_0602400</t>
  </si>
  <si>
    <t>PcyM_1301300</t>
  </si>
  <si>
    <t xml:space="preserve">PVP01_1300800 </t>
  </si>
  <si>
    <t>OG6_101546</t>
  </si>
  <si>
    <t>PF3D7_1464700</t>
  </si>
  <si>
    <t>PGABG01_1463400</t>
  </si>
  <si>
    <t>PocGH01_12050100</t>
  </si>
  <si>
    <t>POWCR01_120045700</t>
  </si>
  <si>
    <t>PBANKA_1328100</t>
  </si>
  <si>
    <t>PCHAS_1332700</t>
  </si>
  <si>
    <t>PcyM_1248100</t>
  </si>
  <si>
    <t xml:space="preserve">PVP01_1242100 </t>
  </si>
  <si>
    <t>OG6_101547</t>
  </si>
  <si>
    <t>PF3D7_0420100</t>
  </si>
  <si>
    <t>PGABG01_0417900</t>
  </si>
  <si>
    <t>PocGH01_05031300</t>
  </si>
  <si>
    <t>POWCR01_050026400</t>
  </si>
  <si>
    <t>PBANKA_0521400</t>
  </si>
  <si>
    <t>PCHAS_0521600</t>
  </si>
  <si>
    <t>PcyM_0530200</t>
  </si>
  <si>
    <t xml:space="preserve">PVP01_0529500 </t>
  </si>
  <si>
    <t>OG6_101548</t>
  </si>
  <si>
    <t>PF3D7_0708100</t>
  </si>
  <si>
    <t>PGABG01_0706700</t>
  </si>
  <si>
    <t>PocGH01_01016000</t>
  </si>
  <si>
    <t>POWCR01_010010900</t>
  </si>
  <si>
    <t>PBANKA_0805400</t>
  </si>
  <si>
    <t>PCHAS_0805700</t>
  </si>
  <si>
    <t>PcyM_0109100</t>
  </si>
  <si>
    <t xml:space="preserve">PVP01_0108400 </t>
  </si>
  <si>
    <t>OG6_101550</t>
  </si>
  <si>
    <t>PF3D7_1123400</t>
  </si>
  <si>
    <t>PGABG01_1121300</t>
  </si>
  <si>
    <t>PocGH01_09029600</t>
  </si>
  <si>
    <t>POWCR01_090024900</t>
  </si>
  <si>
    <t>PBANKA_0924900</t>
  </si>
  <si>
    <t>PCHAS_0919500</t>
  </si>
  <si>
    <t>PcyM_0927200</t>
  </si>
  <si>
    <t xml:space="preserve">PVP01_0924000 </t>
  </si>
  <si>
    <t>OG6_101560</t>
  </si>
  <si>
    <t>PF3D7_1365900</t>
  </si>
  <si>
    <t>PGABG01_1363600</t>
  </si>
  <si>
    <t>PocGH01_11014700</t>
  </si>
  <si>
    <t>POWCR01_110008600</t>
  </si>
  <si>
    <t>PBANKA_1141700</t>
  </si>
  <si>
    <t>PCHAS_1141200</t>
  </si>
  <si>
    <t>PcyM_1105400</t>
  </si>
  <si>
    <t xml:space="preserve">PVP01_1106100 </t>
  </si>
  <si>
    <t>OG6_101561</t>
  </si>
  <si>
    <t>PF3D7_1409900</t>
  </si>
  <si>
    <t>PGABG01_1408300</t>
  </si>
  <si>
    <t>PocGH01_13049900</t>
  </si>
  <si>
    <t>POWCR01_130046800</t>
  </si>
  <si>
    <t>PBANKA_1032600</t>
  </si>
  <si>
    <t>PCHAS_1033400</t>
  </si>
  <si>
    <t>PcyM_1346100</t>
  </si>
  <si>
    <t xml:space="preserve">PVP01_1339000 </t>
  </si>
  <si>
    <t>OG6_101563</t>
  </si>
  <si>
    <t>PF3D7_1303100</t>
  </si>
  <si>
    <t>PGABG01_1301100</t>
  </si>
  <si>
    <t>PocGH01_14011100</t>
  </si>
  <si>
    <t>POWCR01_140005800</t>
  </si>
  <si>
    <t>PBANKA_1401600</t>
  </si>
  <si>
    <t>PCHAS_1403500</t>
  </si>
  <si>
    <t>PcyM_1404600</t>
  </si>
  <si>
    <t xml:space="preserve">PVP01_1404000 </t>
  </si>
  <si>
    <t>OG6_101567</t>
  </si>
  <si>
    <t>PF3D7_1418000</t>
  </si>
  <si>
    <t>PGABG01_1416400</t>
  </si>
  <si>
    <t>PocGH01_13041800</t>
  </si>
  <si>
    <t>POWCR01_130038500</t>
  </si>
  <si>
    <t>PBANKA_1024700</t>
  </si>
  <si>
    <t>PCHAS_1025500</t>
  </si>
  <si>
    <t>PcyM_1336300</t>
  </si>
  <si>
    <t xml:space="preserve">PVP01_1330900 </t>
  </si>
  <si>
    <t>OG6_101570</t>
  </si>
  <si>
    <t>PF3D7_1472100</t>
  </si>
  <si>
    <t>PGABG01_1470800</t>
  </si>
  <si>
    <t>PocGH01_12042700</t>
  </si>
  <si>
    <t>POWCR01_120038300</t>
  </si>
  <si>
    <t>PBANKA_1335300</t>
  </si>
  <si>
    <t>PCHAS_1339900</t>
  </si>
  <si>
    <t>PcyM_1239800</t>
  </si>
  <si>
    <t xml:space="preserve">PVP01_1234700 </t>
  </si>
  <si>
    <t>OG6_101571</t>
  </si>
  <si>
    <t>PF3D7_1020300</t>
  </si>
  <si>
    <t>PGABG01_1018200</t>
  </si>
  <si>
    <t>PocGH01_06013400</t>
  </si>
  <si>
    <t>POWCR01_060008400</t>
  </si>
  <si>
    <t>PBANKA_0504500</t>
  </si>
  <si>
    <t>PCHAS_0504600</t>
  </si>
  <si>
    <t>PcyM_0606500</t>
  </si>
  <si>
    <t xml:space="preserve">PVP01_0605500 </t>
  </si>
  <si>
    <t>OG6_101574</t>
  </si>
  <si>
    <t>PF3D7_1453700</t>
  </si>
  <si>
    <t>PGABG01_1452500</t>
  </si>
  <si>
    <t>PocGH01_12061200</t>
  </si>
  <si>
    <t>POWCR01_120055900</t>
  </si>
  <si>
    <t>PBANKA_1317400</t>
  </si>
  <si>
    <t>PCHAS_1320700</t>
  </si>
  <si>
    <t>PcyM_1261400</t>
  </si>
  <si>
    <t xml:space="preserve">PVP01_1253300 </t>
  </si>
  <si>
    <t>OG6_101578</t>
  </si>
  <si>
    <t>PF3D7_1025000</t>
  </si>
  <si>
    <t>PGABG01_1023000</t>
  </si>
  <si>
    <t>PocGH01_06018100</t>
  </si>
  <si>
    <t>POWCR01_060013000</t>
  </si>
  <si>
    <t>PBANKA_0509200</t>
  </si>
  <si>
    <t>PCHAS_0509300</t>
  </si>
  <si>
    <t>PcyM_0612500</t>
  </si>
  <si>
    <t xml:space="preserve">PVP01_0610200 </t>
  </si>
  <si>
    <t>OG6_101579</t>
  </si>
  <si>
    <t>PF3D7_1356400</t>
  </si>
  <si>
    <t>PGABG01_1354300</t>
  </si>
  <si>
    <t>PocGH01_00016200</t>
  </si>
  <si>
    <t>POWCR01_000087500</t>
  </si>
  <si>
    <t>PBANKA_1132700</t>
  </si>
  <si>
    <t>PCHAS_1132200</t>
  </si>
  <si>
    <t>PcyM_1115300</t>
  </si>
  <si>
    <t xml:space="preserve">PVP01_1115500 </t>
  </si>
  <si>
    <t>OG6_101580</t>
  </si>
  <si>
    <t>PF3D7_1450400</t>
  </si>
  <si>
    <t>PGABG01_1449200</t>
  </si>
  <si>
    <t>PocGH01_12064500</t>
  </si>
  <si>
    <t>POWCR01_120059100</t>
  </si>
  <si>
    <t>PBANKA_1314100</t>
  </si>
  <si>
    <t>PCHAS_1317400</t>
  </si>
  <si>
    <t>PcyM_1264900</t>
  </si>
  <si>
    <t xml:space="preserve">PVP01_1256600 </t>
  </si>
  <si>
    <t>OG6_101584</t>
  </si>
  <si>
    <t>PF3D7_0907900</t>
  </si>
  <si>
    <t>PGABG01_0905500</t>
  </si>
  <si>
    <t>PocGH01_07015400</t>
  </si>
  <si>
    <t>POWCR01_070010200</t>
  </si>
  <si>
    <t>PBANKA_0809300</t>
  </si>
  <si>
    <t>PCHAS_0809600</t>
  </si>
  <si>
    <t>PcyM_0705800</t>
  </si>
  <si>
    <t xml:space="preserve">PVP01_0706400 </t>
  </si>
  <si>
    <t>OG6_101585</t>
  </si>
  <si>
    <t>PF3D7_0218400</t>
  </si>
  <si>
    <t>PGABG01_0216100</t>
  </si>
  <si>
    <t>PocGH01_04011800</t>
  </si>
  <si>
    <t>POWCR01_040007700</t>
  </si>
  <si>
    <t>PBANKA_0315100</t>
  </si>
  <si>
    <t>PCHAS_0317200</t>
  </si>
  <si>
    <t>PcyM_0403600</t>
  </si>
  <si>
    <t xml:space="preserve">PVP01_0406600 </t>
  </si>
  <si>
    <t>OG6_101586</t>
  </si>
  <si>
    <t>PF3D7_0630300</t>
  </si>
  <si>
    <t>PGABG01_0629100</t>
  </si>
  <si>
    <t>PocGH01_11027000</t>
  </si>
  <si>
    <t>POWCR01_110021200</t>
  </si>
  <si>
    <t>PBANKA_1129100</t>
  </si>
  <si>
    <t>PCHAS_1128600</t>
  </si>
  <si>
    <t>PcyM_1119600</t>
  </si>
  <si>
    <t xml:space="preserve">PVP01_1119200 </t>
  </si>
  <si>
    <t>OG6_101591</t>
  </si>
  <si>
    <t>PF3D7_1460300</t>
  </si>
  <si>
    <t>PGABG01_1459100</t>
  </si>
  <si>
    <t>PocGH01_12054500</t>
  </si>
  <si>
    <t>POWCR01_120049100</t>
  </si>
  <si>
    <t>PBANKA_1324000</t>
  </si>
  <si>
    <t>PCHAS_1327300</t>
  </si>
  <si>
    <t>PcyM_1253000</t>
  </si>
  <si>
    <t xml:space="preserve">PVP01_1246500 </t>
  </si>
  <si>
    <t>OG6_101593</t>
  </si>
  <si>
    <t>PF3D7_0617000</t>
  </si>
  <si>
    <t>PGABG01_0615800</t>
  </si>
  <si>
    <t>PocGH01_11039900</t>
  </si>
  <si>
    <t>POWCR01_110034100</t>
  </si>
  <si>
    <t>PBANKA_1116500</t>
  </si>
  <si>
    <t>PCHAS_1116100</t>
  </si>
  <si>
    <t>PcyM_1133600</t>
  </si>
  <si>
    <t xml:space="preserve">PVP01_1132100 </t>
  </si>
  <si>
    <t>OG6_101595</t>
  </si>
  <si>
    <t>PF3D7_0613500</t>
  </si>
  <si>
    <t>PGABG01_0612300</t>
  </si>
  <si>
    <t>PocGH01_11043400</t>
  </si>
  <si>
    <t>POWCR01_110037700</t>
  </si>
  <si>
    <t>PBANKA_0111800</t>
  </si>
  <si>
    <t>PCHAS_0112400</t>
  </si>
  <si>
    <t>PcyM_1137500</t>
  </si>
  <si>
    <t xml:space="preserve">PVP01_1135600 </t>
  </si>
  <si>
    <t>OG6_101596</t>
  </si>
  <si>
    <t>PF3D7_0512200</t>
  </si>
  <si>
    <t>PGABG01_0511100</t>
  </si>
  <si>
    <t>PocGH01_10029400</t>
  </si>
  <si>
    <t>POWCR01_000136300</t>
  </si>
  <si>
    <t>PBANKA_1111800</t>
  </si>
  <si>
    <t>PCHAS_1111400</t>
  </si>
  <si>
    <t>PcyM_1020900</t>
  </si>
  <si>
    <t xml:space="preserve">PVP01_1021800 </t>
  </si>
  <si>
    <t>OG6_101597</t>
  </si>
  <si>
    <t>PF3D7_0819900</t>
  </si>
  <si>
    <t>PGABG01_0819900</t>
  </si>
  <si>
    <t>PocGH01_05020900</t>
  </si>
  <si>
    <t>POWCR01_050016100</t>
  </si>
  <si>
    <t>PBANKA_0710900</t>
  </si>
  <si>
    <t>PCHAS_0720000</t>
  </si>
  <si>
    <t>PcyM_0514200</t>
  </si>
  <si>
    <t xml:space="preserve">PVP01_0514400 </t>
  </si>
  <si>
    <t>OG6_101598</t>
  </si>
  <si>
    <t>PF3D7_0527000</t>
  </si>
  <si>
    <t>PGABG01_0526000</t>
  </si>
  <si>
    <t>PocGH01_10014600</t>
  </si>
  <si>
    <t>POWCR01_100009900</t>
  </si>
  <si>
    <t>PBANKA_1241800</t>
  </si>
  <si>
    <t>PCHAS_1242200</t>
  </si>
  <si>
    <t>PcyM_1004600</t>
  </si>
  <si>
    <t xml:space="preserve">PVP01_1006800 </t>
  </si>
  <si>
    <t>OG6_101600</t>
  </si>
  <si>
    <t>PF3D7_0606700</t>
  </si>
  <si>
    <t>PGABG01_0605300</t>
  </si>
  <si>
    <t>PocGH01_11049900</t>
  </si>
  <si>
    <t>POWCR01_110044200</t>
  </si>
  <si>
    <t>PBANKA_0105400</t>
  </si>
  <si>
    <t>PCHAS_0106000</t>
  </si>
  <si>
    <t>PcyM_1145400</t>
  </si>
  <si>
    <t xml:space="preserve">PVP01_1142200 </t>
  </si>
  <si>
    <t>OG6_101601</t>
  </si>
  <si>
    <t>PF3D7_0504600</t>
  </si>
  <si>
    <t>PGABG01_0503400</t>
  </si>
  <si>
    <t>PocGH01_10036900</t>
  </si>
  <si>
    <t>POWCR01_000123100</t>
  </si>
  <si>
    <t>PBANKA_1104200</t>
  </si>
  <si>
    <t>PCHAS_1103900</t>
  </si>
  <si>
    <t>PcyM_1029500</t>
  </si>
  <si>
    <t xml:space="preserve">PVP01_1029400 </t>
  </si>
  <si>
    <t>OG6_101604</t>
  </si>
  <si>
    <t>PF3D7_1243000</t>
  </si>
  <si>
    <t>PGABG01_1241400</t>
  </si>
  <si>
    <t>PocGH01_14067600</t>
  </si>
  <si>
    <t>POWCR01_140061900</t>
  </si>
  <si>
    <t>PBANKA_1456400</t>
  </si>
  <si>
    <t>PCHAS_1458700</t>
  </si>
  <si>
    <t>PcyM_1466300</t>
  </si>
  <si>
    <t xml:space="preserve">PVP01_1460100 </t>
  </si>
  <si>
    <t>OG6_101611</t>
  </si>
  <si>
    <t>PF3D7_1333300</t>
  </si>
  <si>
    <t>PGABG01_1331400</t>
  </si>
  <si>
    <t>PocGH01_12029800</t>
  </si>
  <si>
    <t>POWCR01_120025600</t>
  </si>
  <si>
    <t>PBANKA_1348000</t>
  </si>
  <si>
    <t>PCHAS_1352600</t>
  </si>
  <si>
    <t>PcyM_1224200</t>
  </si>
  <si>
    <t xml:space="preserve">PVP01_1221400 </t>
  </si>
  <si>
    <t>OG6_101614</t>
  </si>
  <si>
    <t>PF3D7_1451700</t>
  </si>
  <si>
    <t>PGABG01_1450500</t>
  </si>
  <si>
    <t>PocGH01_12063200</t>
  </si>
  <si>
    <t>POWCR01_120057900</t>
  </si>
  <si>
    <t>PBANKA_1315400</t>
  </si>
  <si>
    <t>PCHAS_1318700</t>
  </si>
  <si>
    <t>PcyM_1263600</t>
  </si>
  <si>
    <t xml:space="preserve">PVP01_1255300 </t>
  </si>
  <si>
    <t>OG6_101618</t>
  </si>
  <si>
    <t>PF3D7_0914600</t>
  </si>
  <si>
    <t>PGABG01_0912100</t>
  </si>
  <si>
    <t>PocGH01_07022000</t>
  </si>
  <si>
    <t>POWCR01_070016700</t>
  </si>
  <si>
    <t>PBANKA_0815600</t>
  </si>
  <si>
    <t>PCHAS_0815900</t>
  </si>
  <si>
    <t>PcyM_0712800</t>
  </si>
  <si>
    <t xml:space="preserve">PVP01_0713000 </t>
  </si>
  <si>
    <t>OG6_101619</t>
  </si>
  <si>
    <t>PF3D7_1452500</t>
  </si>
  <si>
    <t>PGABG01_1451300</t>
  </si>
  <si>
    <t>PocGH01_12062400</t>
  </si>
  <si>
    <t>POWCR01_120057100</t>
  </si>
  <si>
    <t>PBANKA_1316200</t>
  </si>
  <si>
    <t>PCHAS_1319500</t>
  </si>
  <si>
    <t>PcyM_1262700</t>
  </si>
  <si>
    <t xml:space="preserve">PVP01_1254500 </t>
  </si>
  <si>
    <t>OG6_101621</t>
  </si>
  <si>
    <t>PF3D7_0727400</t>
  </si>
  <si>
    <t>PGABG01_0725000</t>
  </si>
  <si>
    <t>PocGH01_02020300</t>
  </si>
  <si>
    <t>POWCR01_020014900</t>
  </si>
  <si>
    <t>PBANKA_0211500</t>
  </si>
  <si>
    <t>PCHAS_0209900</t>
  </si>
  <si>
    <t>PcyM_0216600</t>
  </si>
  <si>
    <t xml:space="preserve">PVP01_0213100 </t>
  </si>
  <si>
    <t>OG6_101622</t>
  </si>
  <si>
    <t>PF3D7_0318100</t>
  </si>
  <si>
    <t>PGABG01_0317500</t>
  </si>
  <si>
    <t>PocGH01_08030400</t>
  </si>
  <si>
    <t>POWCR01_080028400</t>
  </si>
  <si>
    <t>PBANKA_0807100</t>
  </si>
  <si>
    <t>PCHAS_0807400</t>
  </si>
  <si>
    <t>PcyM_0823800</t>
  </si>
  <si>
    <t xml:space="preserve">PVP01_0822000 </t>
  </si>
  <si>
    <t>OG6_101624</t>
  </si>
  <si>
    <t>PF3D7_1130100</t>
  </si>
  <si>
    <t>PGABG01_1128000</t>
  </si>
  <si>
    <t>PocGH01_09036400</t>
  </si>
  <si>
    <t>POWCR01_090031400</t>
  </si>
  <si>
    <t>PBANKA_0918100</t>
  </si>
  <si>
    <t>PCHAS_0928000</t>
  </si>
  <si>
    <t>PcyM_0934600</t>
  </si>
  <si>
    <t xml:space="preserve">PVP01_0930700 </t>
  </si>
  <si>
    <t>OG6_101625</t>
  </si>
  <si>
    <t>PF3D7_0210000</t>
  </si>
  <si>
    <t>PGABG01_0207600</t>
  </si>
  <si>
    <t>PocGH01_04020100</t>
  </si>
  <si>
    <t>POWCR01_040015800</t>
  </si>
  <si>
    <t>PBANKA_0306900</t>
  </si>
  <si>
    <t>PCHAS_0309100</t>
  </si>
  <si>
    <t>PcyM_0413200</t>
  </si>
  <si>
    <t xml:space="preserve">PVP01_0414900 </t>
  </si>
  <si>
    <t>OG6_101628</t>
  </si>
  <si>
    <t>PF3D7_1118800</t>
  </si>
  <si>
    <t>PGABG01_1115800</t>
  </si>
  <si>
    <t>PocGH01_09025000</t>
  </si>
  <si>
    <t>POWCR01_090020300</t>
  </si>
  <si>
    <t>PBANKA_0929300</t>
  </si>
  <si>
    <t>PCHAS_0915000</t>
  </si>
  <si>
    <t>PcyM_0921400</t>
  </si>
  <si>
    <t xml:space="preserve">PVP01_0919400 </t>
  </si>
  <si>
    <t>OG6_101629</t>
  </si>
  <si>
    <t>PF3D7_0614300</t>
  </si>
  <si>
    <t>PGABG01_0613100</t>
  </si>
  <si>
    <t>PocGH01_11042600</t>
  </si>
  <si>
    <t>POWCR01_110036900</t>
  </si>
  <si>
    <t>PBANKA_0112500</t>
  </si>
  <si>
    <t>PCHAS_0113100</t>
  </si>
  <si>
    <t>PcyM_1136400</t>
  </si>
  <si>
    <t xml:space="preserve">PVP01_1134800 </t>
  </si>
  <si>
    <t>OG6_101631</t>
  </si>
  <si>
    <t>PF3D7_0518300</t>
  </si>
  <si>
    <t>PGABG01_0517300</t>
  </si>
  <si>
    <t>PocGH01_10023300</t>
  </si>
  <si>
    <t>POWCR01_000176400</t>
  </si>
  <si>
    <t>PBANKA_1233100</t>
  </si>
  <si>
    <t>PCHAS_1233700</t>
  </si>
  <si>
    <t>PcyM_1013700</t>
  </si>
  <si>
    <t xml:space="preserve">PVP01_1015600 </t>
  </si>
  <si>
    <t>OG6_101634</t>
  </si>
  <si>
    <t>PF3D7_1017400</t>
  </si>
  <si>
    <t>PGABG01_1015300</t>
  </si>
  <si>
    <t>PocGH01_06010500</t>
  </si>
  <si>
    <t>POWCR01_060005500</t>
  </si>
  <si>
    <t>PBANKA_0501700</t>
  </si>
  <si>
    <t>PCHAS_0501800</t>
  </si>
  <si>
    <t>PcyM_0602800</t>
  </si>
  <si>
    <t xml:space="preserve">PVP01_0602600 </t>
  </si>
  <si>
    <t>OG6_101635</t>
  </si>
  <si>
    <t>PF3D7_1362200</t>
  </si>
  <si>
    <t>PGABG01_1359900</t>
  </si>
  <si>
    <t>PocGH01_11018400</t>
  </si>
  <si>
    <t>POWCR01_110012300</t>
  </si>
  <si>
    <t>PBANKA_1138200</t>
  </si>
  <si>
    <t>PCHAS_1137700</t>
  </si>
  <si>
    <t>PcyM_1109200</t>
  </si>
  <si>
    <t xml:space="preserve">PVP01_1109800 </t>
  </si>
  <si>
    <t>OG6_101636</t>
  </si>
  <si>
    <t>PF3D7_0518400</t>
  </si>
  <si>
    <t>PGABG01_0517400</t>
  </si>
  <si>
    <t>PocGH01_10023200</t>
  </si>
  <si>
    <t>POWCR01_000176500</t>
  </si>
  <si>
    <t>PBANKA_1233200</t>
  </si>
  <si>
    <t>PCHAS_1233800</t>
  </si>
  <si>
    <t>PcyM_1013600</t>
  </si>
  <si>
    <t xml:space="preserve">PVP01_1015500 </t>
  </si>
  <si>
    <t>OG6_101638</t>
  </si>
  <si>
    <t>PF3D7_1236800</t>
  </si>
  <si>
    <t>PGABG01_1235600</t>
  </si>
  <si>
    <t>PocGH01_14062400</t>
  </si>
  <si>
    <t>POWCR01_140056700</t>
  </si>
  <si>
    <t>PBANKA_1451400</t>
  </si>
  <si>
    <t>PCHAS_1453700</t>
  </si>
  <si>
    <t>PcyM_1460800</t>
  </si>
  <si>
    <t xml:space="preserve">PVP01_1454900 </t>
  </si>
  <si>
    <t>OG6_101639</t>
  </si>
  <si>
    <t>PF3D7_1128600</t>
  </si>
  <si>
    <t>PGABG01_1126600</t>
  </si>
  <si>
    <t>PocGH01_09035000</t>
  </si>
  <si>
    <t>POWCR01_090029900</t>
  </si>
  <si>
    <t>PBANKA_0919600</t>
  </si>
  <si>
    <t>PCHAS_0924800</t>
  </si>
  <si>
    <t>PcyM_0933200</t>
  </si>
  <si>
    <t xml:space="preserve">PVP01_0929400 </t>
  </si>
  <si>
    <t>OG6_101640</t>
  </si>
  <si>
    <t>PF3D7_0826700</t>
  </si>
  <si>
    <t>PGABG01_0826800</t>
  </si>
  <si>
    <t>PocGH01_05014200</t>
  </si>
  <si>
    <t>POWCR01_050009600</t>
  </si>
  <si>
    <t>PBANKA_0703900</t>
  </si>
  <si>
    <t>PCHAS_0934100</t>
  </si>
  <si>
    <t>PcyM_0506700</t>
  </si>
  <si>
    <t xml:space="preserve">PVP01_0507600 </t>
  </si>
  <si>
    <t>OG6_101642</t>
  </si>
  <si>
    <t>PF3D7_0815200</t>
  </si>
  <si>
    <t>PGABG01_0815200</t>
  </si>
  <si>
    <t>PocGH01_14032400</t>
  </si>
  <si>
    <t>POWCR01_140026700</t>
  </si>
  <si>
    <t>PBANKA_1422400</t>
  </si>
  <si>
    <t>PCHAS_1424200</t>
  </si>
  <si>
    <t>PcyM_1426400</t>
  </si>
  <si>
    <t xml:space="preserve">PVP01_1425200 </t>
  </si>
  <si>
    <t>OG6_101644</t>
  </si>
  <si>
    <t>PF3D7_1108200</t>
  </si>
  <si>
    <t>PGABG01_1105300</t>
  </si>
  <si>
    <t>PocGH01_09014900</t>
  </si>
  <si>
    <t>POWCR01_090010200</t>
  </si>
  <si>
    <t>PBANKA_0938700</t>
  </si>
  <si>
    <t>PCHAS_0905600</t>
  </si>
  <si>
    <t>PcyM_0910200</t>
  </si>
  <si>
    <t xml:space="preserve">PVP01_0909000 </t>
  </si>
  <si>
    <t>OG6_101646</t>
  </si>
  <si>
    <t>PF3D7_1225100</t>
  </si>
  <si>
    <t>PGABG01_1223900</t>
  </si>
  <si>
    <t>PocGH01_14050800</t>
  </si>
  <si>
    <t>POWCR01_140045000</t>
  </si>
  <si>
    <t>PBANKA_1440000</t>
  </si>
  <si>
    <t>PCHAS_1442000</t>
  </si>
  <si>
    <t>PcyM_1445700</t>
  </si>
  <si>
    <t xml:space="preserve">PVP01_1443300 </t>
  </si>
  <si>
    <t>OG6_101654</t>
  </si>
  <si>
    <t>PF3D7_0627900</t>
  </si>
  <si>
    <t>PGABG01_0626700</t>
  </si>
  <si>
    <t>PocGH01_11029400</t>
  </si>
  <si>
    <t>POWCR01_110023600</t>
  </si>
  <si>
    <t>PBANKA_1126600</t>
  </si>
  <si>
    <t>PCHAS_1126100</t>
  </si>
  <si>
    <t>PcyM_1122200</t>
  </si>
  <si>
    <t xml:space="preserve">PVP01_1121600 </t>
  </si>
  <si>
    <t>OG6_101655</t>
  </si>
  <si>
    <t>PF3D7_1354300</t>
  </si>
  <si>
    <t>PGABG01_1352300</t>
  </si>
  <si>
    <t>PocGH01_11025200</t>
  </si>
  <si>
    <t>POWCR01_110019300</t>
  </si>
  <si>
    <t>PBANKA_1130900</t>
  </si>
  <si>
    <t>PCHAS_1130400</t>
  </si>
  <si>
    <t>PcyM_1117800</t>
  </si>
  <si>
    <t xml:space="preserve">PVP01_1117500 </t>
  </si>
  <si>
    <t>OG6_101657</t>
  </si>
  <si>
    <t>PF3D7_0628000</t>
  </si>
  <si>
    <t>PGABG01_0626800</t>
  </si>
  <si>
    <t>PocGH01_11029300</t>
  </si>
  <si>
    <t>POWCR01_110023500</t>
  </si>
  <si>
    <t>PBANKA_1126700</t>
  </si>
  <si>
    <t>PCHAS_1126200</t>
  </si>
  <si>
    <t>PcyM_1122100</t>
  </si>
  <si>
    <t xml:space="preserve">PVP01_1121500 </t>
  </si>
  <si>
    <t>OG6_101660</t>
  </si>
  <si>
    <t>PF3D7_0606900</t>
  </si>
  <si>
    <t>PGABG01_0605500</t>
  </si>
  <si>
    <t>PocGH01_11049800</t>
  </si>
  <si>
    <t>POWCR01_110044100</t>
  </si>
  <si>
    <t>PBANKA_0105500</t>
  </si>
  <si>
    <t>PCHAS_0106100</t>
  </si>
  <si>
    <t>PcyM_1145300</t>
  </si>
  <si>
    <t xml:space="preserve">PVP01_1142100 </t>
  </si>
  <si>
    <t>OG6_101661</t>
  </si>
  <si>
    <t>PF3D7_1128400</t>
  </si>
  <si>
    <t>PGABG01_1126400</t>
  </si>
  <si>
    <t>PocGH01_09034800</t>
  </si>
  <si>
    <t>POWCR01_090029700</t>
  </si>
  <si>
    <t>PBANKA_0919800</t>
  </si>
  <si>
    <t>PCHAS_0924600</t>
  </si>
  <si>
    <t>PcyM_0933000</t>
  </si>
  <si>
    <t xml:space="preserve">PVP01_0929200 </t>
  </si>
  <si>
    <t>OG6_101667</t>
  </si>
  <si>
    <t>PF3D7_0605800</t>
  </si>
  <si>
    <t>PGABG01_0604400</t>
  </si>
  <si>
    <t>PocGH01_11050800</t>
  </si>
  <si>
    <t>POWCR01_110044900</t>
  </si>
  <si>
    <t>PBANKA_0104600</t>
  </si>
  <si>
    <t>PCHAS_0105200</t>
  </si>
  <si>
    <t>PcyM_1146300</t>
  </si>
  <si>
    <t xml:space="preserve">PVP01_1143100 </t>
  </si>
  <si>
    <t>OG6_101670</t>
  </si>
  <si>
    <t>PF3D7_1244100</t>
  </si>
  <si>
    <t>PGABG01_1242500</t>
  </si>
  <si>
    <t>PocGH01_14068800</t>
  </si>
  <si>
    <t>POWCR01_140062900</t>
  </si>
  <si>
    <t>PBANKA_1457400</t>
  </si>
  <si>
    <t>PCHAS_1459700</t>
  </si>
  <si>
    <t>PcyM_1467400</t>
  </si>
  <si>
    <t xml:space="preserve">PVP01_1461200 </t>
  </si>
  <si>
    <t>OG6_101671</t>
  </si>
  <si>
    <t>PF3D7_0725000</t>
  </si>
  <si>
    <t>PGABG01_0722900</t>
  </si>
  <si>
    <t>PocGH01_03028500</t>
  </si>
  <si>
    <t>POWCR01_030024200</t>
  </si>
  <si>
    <t>PBANKA_0622500</t>
  </si>
  <si>
    <t>PCHAS_0624200</t>
  </si>
  <si>
    <t>PcyM_0325600</t>
  </si>
  <si>
    <t xml:space="preserve">PVP01_0320700 </t>
  </si>
  <si>
    <t>OG6_101672</t>
  </si>
  <si>
    <t>PF3D7_1468500</t>
  </si>
  <si>
    <t>PGABG01_1467200</t>
  </si>
  <si>
    <t>PocGH01_12046300</t>
  </si>
  <si>
    <t>POWCR01_120041700</t>
  </si>
  <si>
    <t>PBANKA_1331800</t>
  </si>
  <si>
    <t>PCHAS_1336400</t>
  </si>
  <si>
    <t>PcyM_1243700</t>
  </si>
  <si>
    <t xml:space="preserve">PVP01_1238300 </t>
  </si>
  <si>
    <t>OG6_101676</t>
  </si>
  <si>
    <t>PF3D7_1436900</t>
  </si>
  <si>
    <t>PGABG01_1435600</t>
  </si>
  <si>
    <t>PocGH01_13023400</t>
  </si>
  <si>
    <t>POWCR01_130020000</t>
  </si>
  <si>
    <t>PBANKA_0611900</t>
  </si>
  <si>
    <t>PCHAS_0613600</t>
  </si>
  <si>
    <t>PcyM_1314600</t>
  </si>
  <si>
    <t xml:space="preserve">PVP01_1312600 </t>
  </si>
  <si>
    <t>OG6_101679</t>
  </si>
  <si>
    <t>PF3D7_1220500</t>
  </si>
  <si>
    <t>PGABG01_1219400</t>
  </si>
  <si>
    <t>PocGH01_14046300</t>
  </si>
  <si>
    <t>POWCR01_140040500</t>
  </si>
  <si>
    <t>PBANKA_1435700</t>
  </si>
  <si>
    <t>PCHAS_1437700</t>
  </si>
  <si>
    <t>PcyM_1440600</t>
  </si>
  <si>
    <t xml:space="preserve">PVP01_1438900 </t>
  </si>
  <si>
    <t>OG6_101680</t>
  </si>
  <si>
    <t>PF3D7_1338100</t>
  </si>
  <si>
    <t>PGABG01_1336100</t>
  </si>
  <si>
    <t>PocGH01_12024900</t>
  </si>
  <si>
    <t>POWCR01_120020500</t>
  </si>
  <si>
    <t>PBANKA_1351800</t>
  </si>
  <si>
    <t>PCHAS_1356400</t>
  </si>
  <si>
    <t>PcyM_1219000</t>
  </si>
  <si>
    <t xml:space="preserve">PVP01_1216600 </t>
  </si>
  <si>
    <t>OG6_101683</t>
  </si>
  <si>
    <t>PF3D7_1406100</t>
  </si>
  <si>
    <t>PGABG01_1404500</t>
  </si>
  <si>
    <t>PocGH01_13053500</t>
  </si>
  <si>
    <t>POWCR01_130050400</t>
  </si>
  <si>
    <t>PBANKA_1036100</t>
  </si>
  <si>
    <t>PCHAS_1036900</t>
  </si>
  <si>
    <t>PcyM_1349900</t>
  </si>
  <si>
    <t xml:space="preserve">PVP01_1342600 </t>
  </si>
  <si>
    <t>OG6_101684</t>
  </si>
  <si>
    <t>PF3D7_1324700</t>
  </si>
  <si>
    <t>PGABG01_1322800</t>
  </si>
  <si>
    <t>PocGH01_12037900</t>
  </si>
  <si>
    <t>POWCR01_120033400</t>
  </si>
  <si>
    <t>PBANKA_1339900</t>
  </si>
  <si>
    <t>PCHAS_1344500</t>
  </si>
  <si>
    <t>PcyM_1234300</t>
  </si>
  <si>
    <t xml:space="preserve">PVP01_1229900 </t>
  </si>
  <si>
    <t>OG6_101685</t>
  </si>
  <si>
    <t>PF3D7_1409300</t>
  </si>
  <si>
    <t>PGABG01_1407700</t>
  </si>
  <si>
    <t>PocGH01_13050600</t>
  </si>
  <si>
    <t>POWCR01_130047500</t>
  </si>
  <si>
    <t>PBANKA_1033200</t>
  </si>
  <si>
    <t>PCHAS_1034000</t>
  </si>
  <si>
    <t>PcyM_1347000</t>
  </si>
  <si>
    <t xml:space="preserve">PVP01_1339700 </t>
  </si>
  <si>
    <t>OG6_101686</t>
  </si>
  <si>
    <t>PF3D7_0923900</t>
  </si>
  <si>
    <t>PGABG01_0921300</t>
  </si>
  <si>
    <t>PocGH01_07031300</t>
  </si>
  <si>
    <t>POWCR01_070026000</t>
  </si>
  <si>
    <t>PBANKA_0824800</t>
  </si>
  <si>
    <t>PCHAS_0825100</t>
  </si>
  <si>
    <t>PcyM_0722900</t>
  </si>
  <si>
    <t xml:space="preserve">PVP01_0722400 </t>
  </si>
  <si>
    <t>OG6_101690</t>
  </si>
  <si>
    <t>PF3D7_1415000</t>
  </si>
  <si>
    <t>PGABG01_1413400</t>
  </si>
  <si>
    <t>PocGH01_13044800</t>
  </si>
  <si>
    <t>POWCR01_130041500</t>
  </si>
  <si>
    <t>PBANKA_1027700</t>
  </si>
  <si>
    <t>PCHAS_1028500</t>
  </si>
  <si>
    <t>PcyM_1339800</t>
  </si>
  <si>
    <t xml:space="preserve">PVP01_1333900 </t>
  </si>
  <si>
    <t>OG6_101697</t>
  </si>
  <si>
    <t>PF3D7_0302900</t>
  </si>
  <si>
    <t>PGABG01_0302200</t>
  </si>
  <si>
    <t>PocGH01_08045000</t>
  </si>
  <si>
    <t>POWCR01_000074700</t>
  </si>
  <si>
    <t>PBANKA_0401500</t>
  </si>
  <si>
    <t>PCHAS_0402400</t>
  </si>
  <si>
    <t>PcyM_0841500</t>
  </si>
  <si>
    <t xml:space="preserve">PVP01_0837300 </t>
  </si>
  <si>
    <t>OG6_101698</t>
  </si>
  <si>
    <t>PF3D7_0111800</t>
  </si>
  <si>
    <t>PGABG01_0110100</t>
  </si>
  <si>
    <t>PocGH01_02010600</t>
  </si>
  <si>
    <t>POWCR01_020005400</t>
  </si>
  <si>
    <t>PBANKA_0202000</t>
  </si>
  <si>
    <t>PCHAS_0200400</t>
  </si>
  <si>
    <t>PcyM_0204700</t>
  </si>
  <si>
    <t xml:space="preserve">PVP01_0203400 </t>
  </si>
  <si>
    <t>OG6_101699</t>
  </si>
  <si>
    <t>PF3D7_1355300</t>
  </si>
  <si>
    <t>PGABG01_1353200</t>
  </si>
  <si>
    <t>PocGH01_11024300</t>
  </si>
  <si>
    <t>POWCR01_110018400</t>
  </si>
  <si>
    <t>PBANKA_1131800</t>
  </si>
  <si>
    <t>PCHAS_1131300</t>
  </si>
  <si>
    <t>PcyM_1116700</t>
  </si>
  <si>
    <t xml:space="preserve">PVP01_1116600 </t>
  </si>
  <si>
    <t>OG6_101700</t>
  </si>
  <si>
    <t>PF3D7_1036800</t>
  </si>
  <si>
    <t>PGABG01_1034800</t>
  </si>
  <si>
    <t>PocGH01_06029000</t>
  </si>
  <si>
    <t>POWCR01_060024000</t>
  </si>
  <si>
    <t>PBANKA_0519800</t>
  </si>
  <si>
    <t>PCHAS_0520000</t>
  </si>
  <si>
    <t>PcyM_0626100</t>
  </si>
  <si>
    <t xml:space="preserve">PVP01_0621200 </t>
  </si>
  <si>
    <t>OG6_101701</t>
  </si>
  <si>
    <t>PF3D7_1215900</t>
  </si>
  <si>
    <t>PGABG01_1215000</t>
  </si>
  <si>
    <t>PocGH01_14042000</t>
  </si>
  <si>
    <t>POWCR01_140036300</t>
  </si>
  <si>
    <t>PBANKA_1431600</t>
  </si>
  <si>
    <t>PCHAS_1433600</t>
  </si>
  <si>
    <t>PcyM_1436200</t>
  </si>
  <si>
    <t xml:space="preserve">PVP01_1434700 </t>
  </si>
  <si>
    <t>OG6_101702</t>
  </si>
  <si>
    <t>PF3D7_0308900</t>
  </si>
  <si>
    <t>PGABG01_0308200</t>
  </si>
  <si>
    <t>PocGH01_08039400</t>
  </si>
  <si>
    <t>POWCR01_080037800</t>
  </si>
  <si>
    <t>PBANKA_0407100</t>
  </si>
  <si>
    <t>PCHAS_0408000</t>
  </si>
  <si>
    <t>PcyM_0835000</t>
  </si>
  <si>
    <t xml:space="preserve">PVP01_0831300 </t>
  </si>
  <si>
    <t>OG6_101704</t>
  </si>
  <si>
    <t>PF3D7_1028100</t>
  </si>
  <si>
    <t>PGABG01_1026000</t>
  </si>
  <si>
    <t>PocGH01_06021100</t>
  </si>
  <si>
    <t>POWCR01_060015900</t>
  </si>
  <si>
    <t>PBANKA_0512200</t>
  </si>
  <si>
    <t>PCHAS_0512300</t>
  </si>
  <si>
    <t>PcyM_0616500</t>
  </si>
  <si>
    <t xml:space="preserve">PVP01_0613200 </t>
  </si>
  <si>
    <t>OG6_101706</t>
  </si>
  <si>
    <t>PF3D7_1147500</t>
  </si>
  <si>
    <t>PGABG01_1145300</t>
  </si>
  <si>
    <t>PocGH01_09053500</t>
  </si>
  <si>
    <t>POWCR01_090048600</t>
  </si>
  <si>
    <t>PBANKA_0901600</t>
  </si>
  <si>
    <t>PCHAS_0702800</t>
  </si>
  <si>
    <t>PcyM_0952700</t>
  </si>
  <si>
    <t xml:space="preserve">PVP01_0948100 </t>
  </si>
  <si>
    <t>OG6_101710</t>
  </si>
  <si>
    <t>PF3D7_1113300</t>
  </si>
  <si>
    <t>PGABG01_1110400</t>
  </si>
  <si>
    <t>PocGH01_09019600</t>
  </si>
  <si>
    <t>POWCR01_090014900</t>
  </si>
  <si>
    <t>PBANKA_0934300</t>
  </si>
  <si>
    <t>PCHAS_0910000</t>
  </si>
  <si>
    <t>PcyM_0915700</t>
  </si>
  <si>
    <t xml:space="preserve">PVP01_0914100 </t>
  </si>
  <si>
    <t>OG6_101712</t>
  </si>
  <si>
    <t>PF3D7_1236700</t>
  </si>
  <si>
    <t>PGABG01_1235500</t>
  </si>
  <si>
    <t>PocGH01_14062300</t>
  </si>
  <si>
    <t>POWCR01_140056600</t>
  </si>
  <si>
    <t>PBANKA_1451300</t>
  </si>
  <si>
    <t>PCHAS_1453600</t>
  </si>
  <si>
    <t>PcyM_1460700</t>
  </si>
  <si>
    <t xml:space="preserve">PVP01_1454800 </t>
  </si>
  <si>
    <t>OG6_101714</t>
  </si>
  <si>
    <t>PF3D7_0927500</t>
  </si>
  <si>
    <t>PGABG01_0924900</t>
  </si>
  <si>
    <t>PocGH01_07034900</t>
  </si>
  <si>
    <t>POWCR01_070029300</t>
  </si>
  <si>
    <t>PBANKA_0828300</t>
  </si>
  <si>
    <t>PCHAS_0828600</t>
  </si>
  <si>
    <t>PcyM_0727500</t>
  </si>
  <si>
    <t xml:space="preserve">PVP01_0726000 </t>
  </si>
  <si>
    <t>OG6_101716</t>
  </si>
  <si>
    <t>PF3D7_0608700</t>
  </si>
  <si>
    <t>PGABG01_0607400</t>
  </si>
  <si>
    <t>PocGH01_11047900</t>
  </si>
  <si>
    <t>POWCR01_110042100</t>
  </si>
  <si>
    <t>PBANKA_0107300</t>
  </si>
  <si>
    <t>PCHAS_0107900</t>
  </si>
  <si>
    <t>PcyM_1143200</t>
  </si>
  <si>
    <t xml:space="preserve">PVP01_1140200 </t>
  </si>
  <si>
    <t>OG6_101718</t>
  </si>
  <si>
    <t>PF3D7_0803800</t>
  </si>
  <si>
    <t>PGABG01_0803900</t>
  </si>
  <si>
    <t>PocGH01_01024100</t>
  </si>
  <si>
    <t>POWCR01_010019100</t>
  </si>
  <si>
    <t>PBANKA_1226500</t>
  </si>
  <si>
    <t>PCHAS_1227100</t>
  </si>
  <si>
    <t>PcyM_0118600</t>
  </si>
  <si>
    <t xml:space="preserve">PVP01_0116400 </t>
  </si>
  <si>
    <t>OG6_101720</t>
  </si>
  <si>
    <t>PF3D7_1361000</t>
  </si>
  <si>
    <t>PGABG01_1358700</t>
  </si>
  <si>
    <t>PocGH01_11019600</t>
  </si>
  <si>
    <t>POWCR01_110013500</t>
  </si>
  <si>
    <t>PBANKA_1137100</t>
  </si>
  <si>
    <t>PCHAS_1136600</t>
  </si>
  <si>
    <t>PcyM_1110500</t>
  </si>
  <si>
    <t xml:space="preserve">PVP01_1111000 </t>
  </si>
  <si>
    <t>OG6_101721</t>
  </si>
  <si>
    <t>PF3D7_0306800</t>
  </si>
  <si>
    <t>PGABG01_0306100</t>
  </si>
  <si>
    <t>PocGH01_08041400</t>
  </si>
  <si>
    <t>POWCR01_080039700</t>
  </si>
  <si>
    <t>PBANKA_0405200</t>
  </si>
  <si>
    <t>PCHAS_0406100</t>
  </si>
  <si>
    <t>PcyM_0837400</t>
  </si>
  <si>
    <t xml:space="preserve">PVP01_0833400 </t>
  </si>
  <si>
    <t>OG6_101723</t>
  </si>
  <si>
    <t>PF3D7_1312600</t>
  </si>
  <si>
    <t>PGABG01_1310700</t>
  </si>
  <si>
    <t>PocGH01_14020800</t>
  </si>
  <si>
    <t>POWCR01_140015300</t>
  </si>
  <si>
    <t>PBANKA_1411100</t>
  </si>
  <si>
    <t>PCHAS_1413000</t>
  </si>
  <si>
    <t>PcyM_1414400</t>
  </si>
  <si>
    <t xml:space="preserve">PVP01_1413600 </t>
  </si>
  <si>
    <t>OG6_101724</t>
  </si>
  <si>
    <t>PF3D7_1366800</t>
  </si>
  <si>
    <t>PGABG01_1364500</t>
  </si>
  <si>
    <t>PocGH01_11013800</t>
  </si>
  <si>
    <t>POWCR01_110007700</t>
  </si>
  <si>
    <t>PBANKA_1142700</t>
  </si>
  <si>
    <t>PCHAS_1142200</t>
  </si>
  <si>
    <t>PcyM_1104500</t>
  </si>
  <si>
    <t xml:space="preserve">PVP01_1105200 </t>
  </si>
  <si>
    <t>OG6_101726</t>
  </si>
  <si>
    <t>PF3D7_1124600</t>
  </si>
  <si>
    <t>PGABG01_1122500</t>
  </si>
  <si>
    <t>PocGH01_09030800</t>
  </si>
  <si>
    <t>POWCR01_090026100</t>
  </si>
  <si>
    <t>PBANKA_0923700</t>
  </si>
  <si>
    <t>PCHAS_0920700</t>
  </si>
  <si>
    <t>PcyM_0928500</t>
  </si>
  <si>
    <t xml:space="preserve">PVP01_0925200 </t>
  </si>
  <si>
    <t>OG6_101729</t>
  </si>
  <si>
    <t>PF3D7_1134800</t>
  </si>
  <si>
    <t>PGABG01_1132800</t>
  </si>
  <si>
    <t>PocGH01_09041200</t>
  </si>
  <si>
    <t>POWCR01_090036200</t>
  </si>
  <si>
    <t>PBANKA_0913700</t>
  </si>
  <si>
    <t>PCHAS_0932300</t>
  </si>
  <si>
    <t>PcyM_0939700</t>
  </si>
  <si>
    <t xml:space="preserve">PVP01_0935600 </t>
  </si>
  <si>
    <t>OG6_101730</t>
  </si>
  <si>
    <t>PF3D7_1244000</t>
  </si>
  <si>
    <t>PGABG01_1242400</t>
  </si>
  <si>
    <t>PocGH01_14068700</t>
  </si>
  <si>
    <t>POWCR01_140062800</t>
  </si>
  <si>
    <t>PBANKA_1457300</t>
  </si>
  <si>
    <t>PCHAS_1459600</t>
  </si>
  <si>
    <t>PcyM_1467300</t>
  </si>
  <si>
    <t xml:space="preserve">PVP01_1461100 </t>
  </si>
  <si>
    <t>OG6_101732</t>
  </si>
  <si>
    <t>PF3D7_0813800</t>
  </si>
  <si>
    <t>PGABG01_0813800</t>
  </si>
  <si>
    <t>PocGH01_14033700</t>
  </si>
  <si>
    <t>POWCR01_140028100</t>
  </si>
  <si>
    <t>PBANKA_1423700</t>
  </si>
  <si>
    <t>PCHAS_1425500</t>
  </si>
  <si>
    <t>PcyM_1427700</t>
  </si>
  <si>
    <t xml:space="preserve">PVP01_1426500 </t>
  </si>
  <si>
    <t>OG6_101736</t>
  </si>
  <si>
    <t>PF3D7_0419600</t>
  </si>
  <si>
    <t>PGABG01_0417400</t>
  </si>
  <si>
    <t>PocGH01_05030800</t>
  </si>
  <si>
    <t>POWCR01_050025800</t>
  </si>
  <si>
    <t>PBANKA_0721700</t>
  </si>
  <si>
    <t>PCHAS_0730700</t>
  </si>
  <si>
    <t>PcyM_0529700</t>
  </si>
  <si>
    <t xml:space="preserve">PVP01_0529000 </t>
  </si>
  <si>
    <t>OG6_101742</t>
  </si>
  <si>
    <t>PF3D7_0934100</t>
  </si>
  <si>
    <t>PGABG01_0931700</t>
  </si>
  <si>
    <t>PocGH01_07041800</t>
  </si>
  <si>
    <t>POWCR01_070036100</t>
  </si>
  <si>
    <t>PBANKA_0834900</t>
  </si>
  <si>
    <t>PCHAS_0835200</t>
  </si>
  <si>
    <t>PcyM_0736000</t>
  </si>
  <si>
    <t xml:space="preserve">PVP01_0732800 </t>
  </si>
  <si>
    <t>OG6_101743</t>
  </si>
  <si>
    <t>PF3D7_1238300</t>
  </si>
  <si>
    <t>PGABG01_1237100</t>
  </si>
  <si>
    <t>PocGH01_14063900</t>
  </si>
  <si>
    <t>POWCR01_140058200</t>
  </si>
  <si>
    <t>PBANKA_1452800</t>
  </si>
  <si>
    <t>PCHAS_1455100</t>
  </si>
  <si>
    <t>PcyM_1462500</t>
  </si>
  <si>
    <t xml:space="preserve">PVP01_1456400 </t>
  </si>
  <si>
    <t>OG6_101748</t>
  </si>
  <si>
    <t>PF3D7_0729300</t>
  </si>
  <si>
    <t>PGABG01_0726900</t>
  </si>
  <si>
    <t>PocGH01_02022200</t>
  </si>
  <si>
    <t>POWCR01_020016600</t>
  </si>
  <si>
    <t>PBANKA_0213400</t>
  </si>
  <si>
    <t>PCHAS_0211800</t>
  </si>
  <si>
    <t>PcyM_0218500</t>
  </si>
  <si>
    <t xml:space="preserve">PVP01_0215000 </t>
  </si>
  <si>
    <t>OG6_101749</t>
  </si>
  <si>
    <t>PF3D7_1439400</t>
  </si>
  <si>
    <t>PGABG01_1438200</t>
  </si>
  <si>
    <t>PocGH01_12075400</t>
  </si>
  <si>
    <t>POWCR01_120068300</t>
  </si>
  <si>
    <t>PBANKA_1303300</t>
  </si>
  <si>
    <t>PCHAS_1306500</t>
  </si>
  <si>
    <t>PcyM_1276700</t>
  </si>
  <si>
    <t xml:space="preserve">PVP01_1267600 </t>
  </si>
  <si>
    <t>OG6_101751</t>
  </si>
  <si>
    <t>PF3D7_1306400</t>
  </si>
  <si>
    <t>PGABG01_1304400</t>
  </si>
  <si>
    <t>PocGH01_14014500</t>
  </si>
  <si>
    <t>POWCR01_140009200</t>
  </si>
  <si>
    <t>PBANKA_1404900</t>
  </si>
  <si>
    <t>PCHAS_1406800</t>
  </si>
  <si>
    <t>PcyM_1407900</t>
  </si>
  <si>
    <t xml:space="preserve">PVP01_1407300 </t>
  </si>
  <si>
    <t>OG6_101757</t>
  </si>
  <si>
    <t>PF3D7_1357800</t>
  </si>
  <si>
    <t>PGABG01_1355600</t>
  </si>
  <si>
    <t>PocGH01_11022700</t>
  </si>
  <si>
    <t>POWCR01_110016600</t>
  </si>
  <si>
    <t>PBANKA_1134100</t>
  </si>
  <si>
    <t>PCHAS_1133600</t>
  </si>
  <si>
    <t>PcyM_1113800</t>
  </si>
  <si>
    <t xml:space="preserve">PVP01_1114100 </t>
  </si>
  <si>
    <t>OG6_101760</t>
  </si>
  <si>
    <t>PF3D7_0827000</t>
  </si>
  <si>
    <t>PGABG01_0827000</t>
  </si>
  <si>
    <t>PocGH01_05013900</t>
  </si>
  <si>
    <t>POWCR01_050009400</t>
  </si>
  <si>
    <t>PBANKA_0703700</t>
  </si>
  <si>
    <t>PCHAS_0934300</t>
  </si>
  <si>
    <t>PcyM_0506400</t>
  </si>
  <si>
    <t xml:space="preserve">PVP01_0507400 </t>
  </si>
  <si>
    <t>OG6_101761</t>
  </si>
  <si>
    <t>PF3D7_1117700</t>
  </si>
  <si>
    <t>PGABG01_1114700</t>
  </si>
  <si>
    <t>PocGH01_09023900</t>
  </si>
  <si>
    <t>POWCR01_090019100</t>
  </si>
  <si>
    <t>PBANKA_0930300</t>
  </si>
  <si>
    <t>PCHAS_0914000</t>
  </si>
  <si>
    <t>PcyM_0920200</t>
  </si>
  <si>
    <t xml:space="preserve">PVP01_0918300 </t>
  </si>
  <si>
    <t>OG6_101763</t>
  </si>
  <si>
    <t>PF3D7_1014700</t>
  </si>
  <si>
    <t>PGABG01_1012600</t>
  </si>
  <si>
    <t>PocGH01_08023100</t>
  </si>
  <si>
    <t>POWCR01_080021000</t>
  </si>
  <si>
    <t>PBANKA_1213100</t>
  </si>
  <si>
    <t>PCHAS_1213800</t>
  </si>
  <si>
    <t>PcyM_0815400</t>
  </si>
  <si>
    <t xml:space="preserve">PVP01_0814800 </t>
  </si>
  <si>
    <t>OG6_101764</t>
  </si>
  <si>
    <t>PF3D7_1233100</t>
  </si>
  <si>
    <t>PGABG01_1232000</t>
  </si>
  <si>
    <t>PocGH01_14058800</t>
  </si>
  <si>
    <t>POWCR01_140053200</t>
  </si>
  <si>
    <t>PBANKA_1447800</t>
  </si>
  <si>
    <t>PCHAS_1450100</t>
  </si>
  <si>
    <t>PcyM_1456000</t>
  </si>
  <si>
    <t xml:space="preserve">PVP01_1451300 </t>
  </si>
  <si>
    <t>OG6_101765</t>
  </si>
  <si>
    <t>PF3D7_0405400</t>
  </si>
  <si>
    <t>PGABG01_0403600</t>
  </si>
  <si>
    <t>PocGH01_03012900</t>
  </si>
  <si>
    <t>POWCR01_030008300</t>
  </si>
  <si>
    <t>PBANKA_1003100</t>
  </si>
  <si>
    <t>PCHAS_1004000</t>
  </si>
  <si>
    <t>PcyM_0307600</t>
  </si>
  <si>
    <t xml:space="preserve">PVP01_0304800 </t>
  </si>
  <si>
    <t>OG6_101766</t>
  </si>
  <si>
    <t>PF3D7_1439500</t>
  </si>
  <si>
    <t>PGABG01_1438300</t>
  </si>
  <si>
    <t>PocGH01_12075300</t>
  </si>
  <si>
    <t>POWCR01_120068200</t>
  </si>
  <si>
    <t>PBANKA_1303400</t>
  </si>
  <si>
    <t>PCHAS_1306600</t>
  </si>
  <si>
    <t>PcyM_1276600</t>
  </si>
  <si>
    <t xml:space="preserve">PVP01_1267500 </t>
  </si>
  <si>
    <t>OG6_101767</t>
  </si>
  <si>
    <t>PF3D7_1128700</t>
  </si>
  <si>
    <t>PGABG01_1126700</t>
  </si>
  <si>
    <t>PocGH01_09035100</t>
  </si>
  <si>
    <t>POWCR01_090030000</t>
  </si>
  <si>
    <t>PBANKA_0919500</t>
  </si>
  <si>
    <t>PCHAS_0924900</t>
  </si>
  <si>
    <t>PcyM_0933300</t>
  </si>
  <si>
    <t xml:space="preserve">PVP01_0929500 </t>
  </si>
  <si>
    <t>OG6_101769</t>
  </si>
  <si>
    <t>PF3D7_1237000</t>
  </si>
  <si>
    <t>PGABG01_1235800</t>
  </si>
  <si>
    <t>PocGH01_14062600</t>
  </si>
  <si>
    <t>POWCR01_140056900</t>
  </si>
  <si>
    <t>PBANKA_1451600</t>
  </si>
  <si>
    <t>PCHAS_1453900</t>
  </si>
  <si>
    <t>PcyM_1461000</t>
  </si>
  <si>
    <t xml:space="preserve">PVP01_1455100 </t>
  </si>
  <si>
    <t>OG6_101771</t>
  </si>
  <si>
    <t>PF3D7_0519500</t>
  </si>
  <si>
    <t>PGABG01_0518500</t>
  </si>
  <si>
    <t>PocGH01_10022100</t>
  </si>
  <si>
    <t>POWCR01_000177600</t>
  </si>
  <si>
    <t>PBANKA_1234300</t>
  </si>
  <si>
    <t>PCHAS_1234900</t>
  </si>
  <si>
    <t>PcyM_1012400</t>
  </si>
  <si>
    <t xml:space="preserve">PVP01_1014400 </t>
  </si>
  <si>
    <t>OG6_101773</t>
  </si>
  <si>
    <t>PF3D7_0509400</t>
  </si>
  <si>
    <t>PGABG01_0508200</t>
  </si>
  <si>
    <t>PocGH01_10032100</t>
  </si>
  <si>
    <t>POWCR01_000233500</t>
  </si>
  <si>
    <t>PBANKA_1109000</t>
  </si>
  <si>
    <t>PCHAS_1108700</t>
  </si>
  <si>
    <t>PcyM_1024300</t>
  </si>
  <si>
    <t xml:space="preserve">PVP01_1024600 </t>
  </si>
  <si>
    <t>OG6_101774</t>
  </si>
  <si>
    <t>PF3D7_0320900</t>
  </si>
  <si>
    <t>PGABG01_0320300</t>
  </si>
  <si>
    <t>PocGH01_08027600</t>
  </si>
  <si>
    <t>POWCR01_080025400</t>
  </si>
  <si>
    <t>PBANKA_1217600</t>
  </si>
  <si>
    <t>PCHAS_1218300</t>
  </si>
  <si>
    <t>PcyM_0820800</t>
  </si>
  <si>
    <t xml:space="preserve">PVP01_0819300 </t>
  </si>
  <si>
    <t>OG6_101776</t>
  </si>
  <si>
    <t>PF3D7_1030500</t>
  </si>
  <si>
    <t>PGABG01_1028400</t>
  </si>
  <si>
    <t>PocGH01_06023500</t>
  </si>
  <si>
    <t>POWCR01_060018300</t>
  </si>
  <si>
    <t>PBANKA_0514500</t>
  </si>
  <si>
    <t>PCHAS_0514600</t>
  </si>
  <si>
    <t>PcyM_0619200</t>
  </si>
  <si>
    <t xml:space="preserve">PVP01_0615600 </t>
  </si>
  <si>
    <t>OG6_101778</t>
  </si>
  <si>
    <t>PF3D7_1213900</t>
  </si>
  <si>
    <t>PGABG01_1213000</t>
  </si>
  <si>
    <t>PocGH01_14040000</t>
  </si>
  <si>
    <t>POWCR01_140034300</t>
  </si>
  <si>
    <t>PBANKA_1429700</t>
  </si>
  <si>
    <t>PCHAS_1431600</t>
  </si>
  <si>
    <t>PcyM_1434200</t>
  </si>
  <si>
    <t xml:space="preserve">PVP01_1432700 </t>
  </si>
  <si>
    <t>OG6_101779</t>
  </si>
  <si>
    <t>PF3D7_0820000</t>
  </si>
  <si>
    <t>PGABG01_0820000</t>
  </si>
  <si>
    <t>PocGH01_05020800</t>
  </si>
  <si>
    <t>POWCR01_050016000</t>
  </si>
  <si>
    <t>PBANKA_0710800</t>
  </si>
  <si>
    <t>PCHAS_0719900</t>
  </si>
  <si>
    <t>PcyM_0514100</t>
  </si>
  <si>
    <t xml:space="preserve">PVP01_0010870 </t>
  </si>
  <si>
    <t>OG6_101782</t>
  </si>
  <si>
    <t>PF3D7_0308200</t>
  </si>
  <si>
    <t>PGABG01_0307500</t>
  </si>
  <si>
    <t>PocGH01_08040100</t>
  </si>
  <si>
    <t>POWCR01_080038500</t>
  </si>
  <si>
    <t>PBANKA_0406500</t>
  </si>
  <si>
    <t>PCHAS_0407400</t>
  </si>
  <si>
    <t>PcyM_0835800</t>
  </si>
  <si>
    <t xml:space="preserve">PVP01_0832000 </t>
  </si>
  <si>
    <t>OG6_101783</t>
  </si>
  <si>
    <t>PF3D7_0826100</t>
  </si>
  <si>
    <t>PGABG01_0826100</t>
  </si>
  <si>
    <t>PocGH01_05014800</t>
  </si>
  <si>
    <t>POWCR01_050010200</t>
  </si>
  <si>
    <t>PBANKA_0704500</t>
  </si>
  <si>
    <t>PCHAS_0933500</t>
  </si>
  <si>
    <t>PcyM_0507300</t>
  </si>
  <si>
    <t xml:space="preserve">PVP01_0508200 </t>
  </si>
  <si>
    <t>OG6_101784</t>
  </si>
  <si>
    <t>PF3D7_0804900</t>
  </si>
  <si>
    <t>PGABG01_0805000</t>
  </si>
  <si>
    <t>PocGH01_01023300</t>
  </si>
  <si>
    <t>POWCR01_010018300</t>
  </si>
  <si>
    <t>PBANKA_1225700</t>
  </si>
  <si>
    <t>PCHAS_1226300</t>
  </si>
  <si>
    <t>PcyM_0117700</t>
  </si>
  <si>
    <t xml:space="preserve">PVP01_0115600 </t>
  </si>
  <si>
    <t>OG6_101792</t>
  </si>
  <si>
    <t>PF3D7_1106000</t>
  </si>
  <si>
    <t>PGABG01_1103100</t>
  </si>
  <si>
    <t>PocGH01_09012700</t>
  </si>
  <si>
    <t>POWCR01_090008000</t>
  </si>
  <si>
    <t>PBANKA_0940900</t>
  </si>
  <si>
    <t>PCHAS_0903400</t>
  </si>
  <si>
    <t>PcyM_0907800</t>
  </si>
  <si>
    <t xml:space="preserve">PVP01_0906800 </t>
  </si>
  <si>
    <t>OG6_101797</t>
  </si>
  <si>
    <t>PF3D7_0603300</t>
  </si>
  <si>
    <t>PGABG01_0601900</t>
  </si>
  <si>
    <t>PocGH01_11053300</t>
  </si>
  <si>
    <t>POWCR01_110047400</t>
  </si>
  <si>
    <t>PBANKA_0102100</t>
  </si>
  <si>
    <t>PCHAS_0102800</t>
  </si>
  <si>
    <t>PcyM_1148700</t>
  </si>
  <si>
    <t xml:space="preserve">PVP01_1145600 </t>
  </si>
  <si>
    <t>OG6_101799</t>
  </si>
  <si>
    <t>PF3D7_0205900</t>
  </si>
  <si>
    <t>PGABG01_0203600</t>
  </si>
  <si>
    <t>PocGH01_04023900</t>
  </si>
  <si>
    <t>POWCR01_040019500</t>
  </si>
  <si>
    <t>PBANKA_0303600</t>
  </si>
  <si>
    <t>PCHAS_0305800</t>
  </si>
  <si>
    <t>PcyM_0419000</t>
  </si>
  <si>
    <t xml:space="preserve">PVP01_0419200 </t>
  </si>
  <si>
    <t>OG6_101801</t>
  </si>
  <si>
    <t>PF3D7_1363400</t>
  </si>
  <si>
    <t>PGABG01_1361100</t>
  </si>
  <si>
    <t>PocGH01_11017200</t>
  </si>
  <si>
    <t>POWCR01_110011100</t>
  </si>
  <si>
    <t>PBANKA_1139400</t>
  </si>
  <si>
    <t>PCHAS_1138900</t>
  </si>
  <si>
    <t>PcyM_1108000</t>
  </si>
  <si>
    <t xml:space="preserve">PVP01_1108600 </t>
  </si>
  <si>
    <t>OG6_101802</t>
  </si>
  <si>
    <t>PF3D7_0602600</t>
  </si>
  <si>
    <t>PGABG01_0601200</t>
  </si>
  <si>
    <t>PocGH01_11054000</t>
  </si>
  <si>
    <t>POWCR01_110048200</t>
  </si>
  <si>
    <t>PBANKA_0101400</t>
  </si>
  <si>
    <t>PCHAS_0102100</t>
  </si>
  <si>
    <t>PcyM_1149500</t>
  </si>
  <si>
    <t xml:space="preserve">PVP01_1146300 </t>
  </si>
  <si>
    <t>OG6_101803</t>
  </si>
  <si>
    <t>PF3D7_0802500</t>
  </si>
  <si>
    <t>PGABG01_0802600</t>
  </si>
  <si>
    <t>PocGH01_01025300</t>
  </si>
  <si>
    <t>POWCR01_010020300</t>
  </si>
  <si>
    <t>PBANKA_1227700</t>
  </si>
  <si>
    <t>PCHAS_1228400</t>
  </si>
  <si>
    <t>PcyM_0120100</t>
  </si>
  <si>
    <t xml:space="preserve">PVP01_0117700 </t>
  </si>
  <si>
    <t>OG6_101805</t>
  </si>
  <si>
    <t>PF3D7_1317100</t>
  </si>
  <si>
    <t>PGABG01_1315200</t>
  </si>
  <si>
    <t>PocGH01_14025200</t>
  </si>
  <si>
    <t>POWCR01_140019700</t>
  </si>
  <si>
    <t>PBANKA_1415600</t>
  </si>
  <si>
    <t>PCHAS_1417400</t>
  </si>
  <si>
    <t>PcyM_1418800</t>
  </si>
  <si>
    <t xml:space="preserve">PVP01_1418000 </t>
  </si>
  <si>
    <t>OG6_101807</t>
  </si>
  <si>
    <t>PF3D7_1441400</t>
  </si>
  <si>
    <t>PGABG01_1440200</t>
  </si>
  <si>
    <t>PocGH01_12073400</t>
  </si>
  <si>
    <t>POWCR01_120068100</t>
  </si>
  <si>
    <t>PBANKA_1305300</t>
  </si>
  <si>
    <t>PCHAS_1308500</t>
  </si>
  <si>
    <t>PcyM_1274500</t>
  </si>
  <si>
    <t xml:space="preserve">PVP01_1265600 </t>
  </si>
  <si>
    <t>OG6_101808</t>
  </si>
  <si>
    <t>PF3D7_1358900</t>
  </si>
  <si>
    <t>PGABG01_1356700</t>
  </si>
  <si>
    <t>PocGH01_11021600</t>
  </si>
  <si>
    <t>POWCR01_110015500</t>
  </si>
  <si>
    <t>PBANKA_1135200</t>
  </si>
  <si>
    <t>PCHAS_1134700</t>
  </si>
  <si>
    <t>PcyM_1112700</t>
  </si>
  <si>
    <t xml:space="preserve">PVP01_1113000 </t>
  </si>
  <si>
    <t>OG6_101809</t>
  </si>
  <si>
    <t>PF3D7_1360800</t>
  </si>
  <si>
    <t>PGABG01_1358500</t>
  </si>
  <si>
    <t>PocGH01_11019800</t>
  </si>
  <si>
    <t>POWCR01_110013700</t>
  </si>
  <si>
    <t>PBANKA_1137000</t>
  </si>
  <si>
    <t>PCHAS_1136500</t>
  </si>
  <si>
    <t>PcyM_1110700</t>
  </si>
  <si>
    <t xml:space="preserve">PVP01_1111200 </t>
  </si>
  <si>
    <t>OG6_101811</t>
  </si>
  <si>
    <t>PF3D7_1344200</t>
  </si>
  <si>
    <t>PGABG01_1342200</t>
  </si>
  <si>
    <t>PocGH01_12018900</t>
  </si>
  <si>
    <t>POWCR01_120014600</t>
  </si>
  <si>
    <t>PBANKA_1357200</t>
  </si>
  <si>
    <t>PCHAS_1361800</t>
  </si>
  <si>
    <t>PcyM_1212300</t>
  </si>
  <si>
    <t xml:space="preserve">PVP01_1210600 </t>
  </si>
  <si>
    <t>OG6_101819</t>
  </si>
  <si>
    <t>PF3D7_1144000</t>
  </si>
  <si>
    <t>PGABG01_1141900</t>
  </si>
  <si>
    <t>PocGH01_09050100</t>
  </si>
  <si>
    <t>POWCR01_090045400</t>
  </si>
  <si>
    <t>PBANKA_0905000</t>
  </si>
  <si>
    <t>PCHAS_0706200</t>
  </si>
  <si>
    <t>PcyM_0948800</t>
  </si>
  <si>
    <t xml:space="preserve">PVP01_0944700 </t>
  </si>
  <si>
    <t>OG6_101821</t>
  </si>
  <si>
    <t>PF3D7_0720000</t>
  </si>
  <si>
    <t>PGABG01_0717900</t>
  </si>
  <si>
    <t>PocGH01_03023800</t>
  </si>
  <si>
    <t>POWCR01_030019600</t>
  </si>
  <si>
    <t>PBANKA_0617500</t>
  </si>
  <si>
    <t>PCHAS_0619200</t>
  </si>
  <si>
    <t>PcyM_0320400</t>
  </si>
  <si>
    <t xml:space="preserve">PVP01_0315700 </t>
  </si>
  <si>
    <t>OG6_101823</t>
  </si>
  <si>
    <t>PF3D7_1113100</t>
  </si>
  <si>
    <t>PGABG01_1110200</t>
  </si>
  <si>
    <t>PocGH01_09019400</t>
  </si>
  <si>
    <t>POWCR01_090014700</t>
  </si>
  <si>
    <t>PBANKA_0934500</t>
  </si>
  <si>
    <t>PCHAS_0909800</t>
  </si>
  <si>
    <t>PcyM_0915400</t>
  </si>
  <si>
    <t xml:space="preserve">PVP01_0913900 </t>
  </si>
  <si>
    <t>OG6_101824</t>
  </si>
  <si>
    <t>PF3D7_1125300</t>
  </si>
  <si>
    <t>PGABG01_1123300</t>
  </si>
  <si>
    <t>PocGH01_09031600</t>
  </si>
  <si>
    <t>POWCR01_090026900</t>
  </si>
  <si>
    <t>PBANKA_0923000</t>
  </si>
  <si>
    <t>PCHAS_0921400</t>
  </si>
  <si>
    <t>PcyM_0929300</t>
  </si>
  <si>
    <t xml:space="preserve">PVP01_0926000 </t>
  </si>
  <si>
    <t>OG6_101825</t>
  </si>
  <si>
    <t>PF3D7_1034000</t>
  </si>
  <si>
    <t>PGABG01_1031900</t>
  </si>
  <si>
    <t>PocGH01_06027000</t>
  </si>
  <si>
    <t>POWCR01_060022100</t>
  </si>
  <si>
    <t>PBANKA_0517800</t>
  </si>
  <si>
    <t>PCHAS_0517900</t>
  </si>
  <si>
    <t>PcyM_0623700</t>
  </si>
  <si>
    <t xml:space="preserve">PVP01_0619100 </t>
  </si>
  <si>
    <t>OG6_101827</t>
  </si>
  <si>
    <t>PF3D7_0818600</t>
  </si>
  <si>
    <t>PGABG01_0818600</t>
  </si>
  <si>
    <t>PocGH01_05022300</t>
  </si>
  <si>
    <t>POWCR01_050017400</t>
  </si>
  <si>
    <t>PBANKA_0712200</t>
  </si>
  <si>
    <t>PCHAS_0721300</t>
  </si>
  <si>
    <t>PcyM_0516300</t>
  </si>
  <si>
    <t xml:space="preserve">PVP01_0516700 </t>
  </si>
  <si>
    <t>OG6_101829</t>
  </si>
  <si>
    <t>PF3D7_1423000</t>
  </si>
  <si>
    <t>PGABG01_1421500</t>
  </si>
  <si>
    <t>PocGH01_13036900</t>
  </si>
  <si>
    <t>POWCR01_130033600</t>
  </si>
  <si>
    <t>PBANKA_1020400</t>
  </si>
  <si>
    <t>PCHAS_1021200</t>
  </si>
  <si>
    <t>PcyM_1330800</t>
  </si>
  <si>
    <t xml:space="preserve">PVP01_1326000 </t>
  </si>
  <si>
    <t>OG6_101830</t>
  </si>
  <si>
    <t>PF3D7_0409800</t>
  </si>
  <si>
    <t>PGABG01_0407900</t>
  </si>
  <si>
    <t>PocGH01_03017200</t>
  </si>
  <si>
    <t>POWCR01_030012700</t>
  </si>
  <si>
    <t>PBANKA_1007400</t>
  </si>
  <si>
    <t>PCHAS_1008300</t>
  </si>
  <si>
    <t>PcyM_0312400</t>
  </si>
  <si>
    <t xml:space="preserve">PVP01_0309100 </t>
  </si>
  <si>
    <t>OG6_101832</t>
  </si>
  <si>
    <t>PF3D7_0511000</t>
  </si>
  <si>
    <t>PGABG01_0509900</t>
  </si>
  <si>
    <t>PocGH01_10030600</t>
  </si>
  <si>
    <t>POWCR01_000106300</t>
  </si>
  <si>
    <t>PBANKA_1110500</t>
  </si>
  <si>
    <t>PCHAS_1110200</t>
  </si>
  <si>
    <t>PcyM_1022100</t>
  </si>
  <si>
    <t xml:space="preserve">PVP01_1023000 </t>
  </si>
  <si>
    <t>OG6_101833</t>
  </si>
  <si>
    <t>PF3D7_0826500</t>
  </si>
  <si>
    <t>PGABG01_0826500</t>
  </si>
  <si>
    <t>PocGH01_05014400</t>
  </si>
  <si>
    <t>POWCR01_050009800</t>
  </si>
  <si>
    <t>PBANKA_0704100</t>
  </si>
  <si>
    <t>PCHAS_0933900</t>
  </si>
  <si>
    <t>PcyM_0506900</t>
  </si>
  <si>
    <t xml:space="preserve">PVP01_0507800 </t>
  </si>
  <si>
    <t>OG6_101835</t>
  </si>
  <si>
    <t>PF3D7_1368100</t>
  </si>
  <si>
    <t>PGABG01_1365800</t>
  </si>
  <si>
    <t>PocGH01_11012500</t>
  </si>
  <si>
    <t>POWCR01_110006300</t>
  </si>
  <si>
    <t>PBANKA_1144000</t>
  </si>
  <si>
    <t>PCHAS_1143500</t>
  </si>
  <si>
    <t>PcyM_1103100</t>
  </si>
  <si>
    <t xml:space="preserve">PVP01_1103900 </t>
  </si>
  <si>
    <t>OG6_101841</t>
  </si>
  <si>
    <t>PF3D7_0524900</t>
  </si>
  <si>
    <t>PGABG01_0523900</t>
  </si>
  <si>
    <t>PocGH01_10016700</t>
  </si>
  <si>
    <t>POWCR01_100011900</t>
  </si>
  <si>
    <t>PBANKA_1239700</t>
  </si>
  <si>
    <t>PCHAS_1240100</t>
  </si>
  <si>
    <t>PcyM_1006700</t>
  </si>
  <si>
    <t xml:space="preserve">PVP01_1008900 </t>
  </si>
  <si>
    <t>OG6_101845</t>
  </si>
  <si>
    <t>PF3D7_0817000</t>
  </si>
  <si>
    <t>PGABG01_0817000</t>
  </si>
  <si>
    <t>PocGH01_05023900</t>
  </si>
  <si>
    <t>POWCR01_050019100</t>
  </si>
  <si>
    <t>PBANKA_0713800</t>
  </si>
  <si>
    <t>PCHAS_0722900</t>
  </si>
  <si>
    <t>PcyM_0519000</t>
  </si>
  <si>
    <t xml:space="preserve">PVP01_0518300 </t>
  </si>
  <si>
    <t>OG6_101848</t>
  </si>
  <si>
    <t>PF3D7_1323800</t>
  </si>
  <si>
    <t>PGABG01_1321900</t>
  </si>
  <si>
    <t>PocGH01_12038800</t>
  </si>
  <si>
    <t>POWCR01_120034300</t>
  </si>
  <si>
    <t>PBANKA_1339000</t>
  </si>
  <si>
    <t>PCHAS_1343600</t>
  </si>
  <si>
    <t>PcyM_1235400</t>
  </si>
  <si>
    <t xml:space="preserve">PVP01_1230800 </t>
  </si>
  <si>
    <t>OG6_101850</t>
  </si>
  <si>
    <t>PF3D7_0515300</t>
  </si>
  <si>
    <t>PGABG01_0514300</t>
  </si>
  <si>
    <t>PocGH01_10026200</t>
  </si>
  <si>
    <t>POWCR01_000094800</t>
  </si>
  <si>
    <t>PBANKA_1114900</t>
  </si>
  <si>
    <t>PCHAS_1114500</t>
  </si>
  <si>
    <t>PcyM_1017300</t>
  </si>
  <si>
    <t xml:space="preserve">PVP01_1018600 </t>
  </si>
  <si>
    <t>OG6_101856</t>
  </si>
  <si>
    <t>PF3D7_0918000</t>
  </si>
  <si>
    <t>PGABG01_0915400</t>
  </si>
  <si>
    <t>PocGH01_07025400</t>
  </si>
  <si>
    <t>POWCR01_070020100</t>
  </si>
  <si>
    <t>PBANKA_0819000</t>
  </si>
  <si>
    <t>PCHAS_0819300</t>
  </si>
  <si>
    <t>PcyM_0716300</t>
  </si>
  <si>
    <t xml:space="preserve">PVP01_0716400 </t>
  </si>
  <si>
    <t>OG6_101859</t>
  </si>
  <si>
    <t>PF3D7_1206700</t>
  </si>
  <si>
    <t>PGABG01_1205700</t>
  </si>
  <si>
    <t>PocGH01_13016600</t>
  </si>
  <si>
    <t>POWCR01_130013200</t>
  </si>
  <si>
    <t>PBANKA_0605300</t>
  </si>
  <si>
    <t>PCHAS_0607100</t>
  </si>
  <si>
    <t>PcyM_1307100</t>
  </si>
  <si>
    <t xml:space="preserve">PVP01_1305800 </t>
  </si>
  <si>
    <t>OG6_101860</t>
  </si>
  <si>
    <t>PF3D7_0205400</t>
  </si>
  <si>
    <t>PGABG01_0203100</t>
  </si>
  <si>
    <t>PocGH01_04024400</t>
  </si>
  <si>
    <t>POWCR01_040020000</t>
  </si>
  <si>
    <t>PBANKA_0303100</t>
  </si>
  <si>
    <t>PCHAS_0305300</t>
  </si>
  <si>
    <t>PcyM_0419400</t>
  </si>
  <si>
    <t xml:space="preserve">PVP01_0419700 </t>
  </si>
  <si>
    <t>OG6_101861</t>
  </si>
  <si>
    <t>PF3D7_0417300</t>
  </si>
  <si>
    <t>PGABG01_0415100</t>
  </si>
  <si>
    <t>PocGH01_05028500</t>
  </si>
  <si>
    <t>POWCR01_050023600</t>
  </si>
  <si>
    <t>PBANKA_0719400</t>
  </si>
  <si>
    <t>PCHAS_0728400</t>
  </si>
  <si>
    <t>PcyM_0527000</t>
  </si>
  <si>
    <t xml:space="preserve">PVP01_0526700 </t>
  </si>
  <si>
    <t>OG6_101866</t>
  </si>
  <si>
    <t>PF3D7_0420200</t>
  </si>
  <si>
    <t>PGABG01_0418000</t>
  </si>
  <si>
    <t>PocGH01_05031500</t>
  </si>
  <si>
    <t>POWCR01_050026600</t>
  </si>
  <si>
    <t>PBANKA_0521600</t>
  </si>
  <si>
    <t>PCHAS_0521800</t>
  </si>
  <si>
    <t>PcyM_0530400</t>
  </si>
  <si>
    <t xml:space="preserve">PVP01_0529700 </t>
  </si>
  <si>
    <t>OG6_101867</t>
  </si>
  <si>
    <t>PF3D7_1408900</t>
  </si>
  <si>
    <t>PGABG01_1407300</t>
  </si>
  <si>
    <t>PocGH01_13051000</t>
  </si>
  <si>
    <t>POWCR01_130047900</t>
  </si>
  <si>
    <t>PBANKA_1033600</t>
  </si>
  <si>
    <t>PCHAS_1034400</t>
  </si>
  <si>
    <t>PcyM_1347400</t>
  </si>
  <si>
    <t xml:space="preserve">PVP01_1340100 </t>
  </si>
  <si>
    <t>OG6_101868</t>
  </si>
  <si>
    <t>PF3D7_1414800</t>
  </si>
  <si>
    <t>PGABG01_1413200</t>
  </si>
  <si>
    <t>PocGH01_13045000</t>
  </si>
  <si>
    <t>POWCR01_130041700</t>
  </si>
  <si>
    <t>PBANKA_1027900</t>
  </si>
  <si>
    <t>PCHAS_1028700</t>
  </si>
  <si>
    <t>PcyM_1340000</t>
  </si>
  <si>
    <t xml:space="preserve">PVP01_1334100 </t>
  </si>
  <si>
    <t>OG6_101869</t>
  </si>
  <si>
    <t>PF3D7_1310800</t>
  </si>
  <si>
    <t>PGABG01_1308900</t>
  </si>
  <si>
    <t>PocGH01_14018900</t>
  </si>
  <si>
    <t>POWCR01_140013600</t>
  </si>
  <si>
    <t>PBANKA_1409300</t>
  </si>
  <si>
    <t>PCHAS_1411200</t>
  </si>
  <si>
    <t>PcyM_1412400</t>
  </si>
  <si>
    <t xml:space="preserve">PVP01_1411800 </t>
  </si>
  <si>
    <t>OG6_101874</t>
  </si>
  <si>
    <t>PF3D7_0915800</t>
  </si>
  <si>
    <t>PGABG01_0913300</t>
  </si>
  <si>
    <t>PocGH01_07023200</t>
  </si>
  <si>
    <t>POWCR01_070017700</t>
  </si>
  <si>
    <t>PBANKA_0816800</t>
  </si>
  <si>
    <t>PCHAS_0817100</t>
  </si>
  <si>
    <t>PcyM_0714000</t>
  </si>
  <si>
    <t xml:space="preserve">PVP01_0714200 </t>
  </si>
  <si>
    <t>OG6_101880</t>
  </si>
  <si>
    <t>PF3D7_0507700</t>
  </si>
  <si>
    <t>PGABG01_0506500</t>
  </si>
  <si>
    <t>PocGH01_10033800</t>
  </si>
  <si>
    <t>POWCR01_000232900</t>
  </si>
  <si>
    <t>PBANKA_1107300</t>
  </si>
  <si>
    <t>PCHAS_1107000</t>
  </si>
  <si>
    <t>PcyM_1026300</t>
  </si>
  <si>
    <t xml:space="preserve">PVP01_1026300 </t>
  </si>
  <si>
    <t>OG6_101882</t>
  </si>
  <si>
    <t>PF3D7_0905200</t>
  </si>
  <si>
    <t>PGABG01_0902600</t>
  </si>
  <si>
    <t>PocGH01_07012600</t>
  </si>
  <si>
    <t>POWCR01_070007600</t>
  </si>
  <si>
    <t>PBANKA_0416200</t>
  </si>
  <si>
    <t>PCHAS_0417100</t>
  </si>
  <si>
    <t>PcyM_0702900</t>
  </si>
  <si>
    <t xml:space="preserve">PVP01_0703600 </t>
  </si>
  <si>
    <t>OG6_101887</t>
  </si>
  <si>
    <t>PF3D7_0320800</t>
  </si>
  <si>
    <t>PGABG01_0320200</t>
  </si>
  <si>
    <t>PocGH01_08027700</t>
  </si>
  <si>
    <t>POWCR01_080025500</t>
  </si>
  <si>
    <t>PBANKA_1217700</t>
  </si>
  <si>
    <t>PCHAS_1218400</t>
  </si>
  <si>
    <t>PcyM_0821000</t>
  </si>
  <si>
    <t xml:space="preserve">PVP01_0819400 </t>
  </si>
  <si>
    <t>OG6_101890</t>
  </si>
  <si>
    <t>PF3D7_1132200</t>
  </si>
  <si>
    <t>PGABG01_1130200</t>
  </si>
  <si>
    <t>PocGH01_09038600</t>
  </si>
  <si>
    <t>POWCR01_090033500</t>
  </si>
  <si>
    <t>PBANKA_0916200</t>
  </si>
  <si>
    <t>PCHAS_0929800</t>
  </si>
  <si>
    <t>PcyM_0937100</t>
  </si>
  <si>
    <t xml:space="preserve">PVP01_0933000 </t>
  </si>
  <si>
    <t>OG6_101891</t>
  </si>
  <si>
    <t>PF3D7_0303700</t>
  </si>
  <si>
    <t>PGABG01_0303000</t>
  </si>
  <si>
    <t>PocGH01_08044200</t>
  </si>
  <si>
    <t>POWCR01_000062900</t>
  </si>
  <si>
    <t>PBANKA_0402300</t>
  </si>
  <si>
    <t>PCHAS_0403200</t>
  </si>
  <si>
    <t>PcyM_0840600</t>
  </si>
  <si>
    <t xml:space="preserve">PVP01_0836500 </t>
  </si>
  <si>
    <t>OG6_101892</t>
  </si>
  <si>
    <t>PF3D7_0527200</t>
  </si>
  <si>
    <t>PGABG01_0526200</t>
  </si>
  <si>
    <t>PocGH01_10014400</t>
  </si>
  <si>
    <t>POWCR01_100009700</t>
  </si>
  <si>
    <t>PBANKA_1242000</t>
  </si>
  <si>
    <t>PCHAS_1242400</t>
  </si>
  <si>
    <t>PcyM_1004300</t>
  </si>
  <si>
    <t xml:space="preserve">PVP01_1006600 </t>
  </si>
  <si>
    <t>OG6_101895</t>
  </si>
  <si>
    <t>PF3D7_1428300</t>
  </si>
  <si>
    <t>PGABG01_1427000</t>
  </si>
  <si>
    <t>PocGH01_13031800</t>
  </si>
  <si>
    <t>POWCR01_000017400</t>
  </si>
  <si>
    <t>PBANKA_1016300</t>
  </si>
  <si>
    <t>PCHAS_1017100</t>
  </si>
  <si>
    <t>PcyM_1324300</t>
  </si>
  <si>
    <t xml:space="preserve">PVP01_1321000 </t>
  </si>
  <si>
    <t>OG6_101896</t>
  </si>
  <si>
    <t>PF3D7_1402300</t>
  </si>
  <si>
    <t>PGABG01_1400600</t>
  </si>
  <si>
    <t>PocGH01_13057300</t>
  </si>
  <si>
    <t>POWCR01_130054200</t>
  </si>
  <si>
    <t>PBANKA_1039600</t>
  </si>
  <si>
    <t>PCHAS_1040400</t>
  </si>
  <si>
    <t>PcyM_1353800</t>
  </si>
  <si>
    <t xml:space="preserve">PVP01_1346500 </t>
  </si>
  <si>
    <t>OG6_101897</t>
  </si>
  <si>
    <t>PF3D7_0803700</t>
  </si>
  <si>
    <t>PGABG01_0803800</t>
  </si>
  <si>
    <t>PocGH01_01024200</t>
  </si>
  <si>
    <t>POWCR01_010019200</t>
  </si>
  <si>
    <t>PBANKA_1226600</t>
  </si>
  <si>
    <t>PCHAS_1227200</t>
  </si>
  <si>
    <t>PcyM_0118700</t>
  </si>
  <si>
    <t xml:space="preserve">PVP01_0116500 </t>
  </si>
  <si>
    <t>OG6_101898</t>
  </si>
  <si>
    <t>PF3D7_0320100</t>
  </si>
  <si>
    <t>PGABG01_0319500</t>
  </si>
  <si>
    <t>PocGH01_08028400</t>
  </si>
  <si>
    <t>POWCR01_080026400</t>
  </si>
  <si>
    <t>PBANKA_1218400</t>
  </si>
  <si>
    <t>PCHAS_1219100</t>
  </si>
  <si>
    <t>PcyM_0821700</t>
  </si>
  <si>
    <t xml:space="preserve">PVP01_0820100 </t>
  </si>
  <si>
    <t>OG6_101899</t>
  </si>
  <si>
    <t>PF3D7_1311500</t>
  </si>
  <si>
    <t>PGABG01_1309600</t>
  </si>
  <si>
    <t>PocGH01_14019600</t>
  </si>
  <si>
    <t>POWCR01_140014300</t>
  </si>
  <si>
    <t>PBANKA_1410000</t>
  </si>
  <si>
    <t>PCHAS_1411900</t>
  </si>
  <si>
    <t>PcyM_1413200</t>
  </si>
  <si>
    <t xml:space="preserve">PVP01_1412500 </t>
  </si>
  <si>
    <t>OG6_101909</t>
  </si>
  <si>
    <t>PF3D7_0207200</t>
  </si>
  <si>
    <t>PGABG01_0204800</t>
  </si>
  <si>
    <t>PocGH01_04022800</t>
  </si>
  <si>
    <t>POWCR01_040018400</t>
  </si>
  <si>
    <t>PBANKA_0304600</t>
  </si>
  <si>
    <t>PCHAS_0306800</t>
  </si>
  <si>
    <t>PcyM_0417600</t>
  </si>
  <si>
    <t xml:space="preserve">PVP01_0418100 </t>
  </si>
  <si>
    <t>OG6_101913</t>
  </si>
  <si>
    <t>PF3D7_0729400</t>
  </si>
  <si>
    <t>PGABG01_0727000</t>
  </si>
  <si>
    <t>PocGH01_02022300</t>
  </si>
  <si>
    <t>POWCR01_020016700</t>
  </si>
  <si>
    <t>PBANKA_0213500</t>
  </si>
  <si>
    <t>PCHAS_0211900</t>
  </si>
  <si>
    <t>PcyM_0218600</t>
  </si>
  <si>
    <t xml:space="preserve">PVP01_0215100 </t>
  </si>
  <si>
    <t>OG6_101914</t>
  </si>
  <si>
    <t>PF3D7_0727800</t>
  </si>
  <si>
    <t>PGABG01_0725400</t>
  </si>
  <si>
    <t>PocGH01_02020700</t>
  </si>
  <si>
    <t>POWCR01_020015300</t>
  </si>
  <si>
    <t>PBANKA_0211900</t>
  </si>
  <si>
    <t>PCHAS_0210300</t>
  </si>
  <si>
    <t>PcyM_0217000</t>
  </si>
  <si>
    <t xml:space="preserve">PVP01_0213500 </t>
  </si>
  <si>
    <t>OG6_101915</t>
  </si>
  <si>
    <t>PF3D7_1130400</t>
  </si>
  <si>
    <t>PGABG01_1128400</t>
  </si>
  <si>
    <t>PocGH01_09036800</t>
  </si>
  <si>
    <t>POWCR01_090031700</t>
  </si>
  <si>
    <t>PBANKA_0917900</t>
  </si>
  <si>
    <t>PCHAS_0928200</t>
  </si>
  <si>
    <t>PcyM_0935100</t>
  </si>
  <si>
    <t xml:space="preserve">PVP01_0931200 </t>
  </si>
  <si>
    <t>OG6_101916</t>
  </si>
  <si>
    <t>PF3D7_1146000</t>
  </si>
  <si>
    <t>PGABG01_1143900</t>
  </si>
  <si>
    <t>PocGH01_09052100</t>
  </si>
  <si>
    <t>POWCR01_090047100</t>
  </si>
  <si>
    <t>PBANKA_0903000</t>
  </si>
  <si>
    <t>PCHAS_0704300</t>
  </si>
  <si>
    <t>PcyM_0951100</t>
  </si>
  <si>
    <t xml:space="preserve">PVP01_0946700 </t>
  </si>
  <si>
    <t>OG6_101920</t>
  </si>
  <si>
    <t>PF3D7_1139700</t>
  </si>
  <si>
    <t>PGABG01_1137600</t>
  </si>
  <si>
    <t>PocGH01_09045900</t>
  </si>
  <si>
    <t>POWCR01_090041200</t>
  </si>
  <si>
    <t>PBANKA_0909300</t>
  </si>
  <si>
    <t>PCHAS_0710600</t>
  </si>
  <si>
    <t>PcyM_0944500</t>
  </si>
  <si>
    <t xml:space="preserve">PVP01_0940400 </t>
  </si>
  <si>
    <t>OG6_101922</t>
  </si>
  <si>
    <t>PF3D7_0623700</t>
  </si>
  <si>
    <t>PGABG01_0622400</t>
  </si>
  <si>
    <t>PocGH01_11033600</t>
  </si>
  <si>
    <t>POWCR01_110028000</t>
  </si>
  <si>
    <t>PBANKA_1122600</t>
  </si>
  <si>
    <t>PCHAS_1122100</t>
  </si>
  <si>
    <t>PcyM_1126500</t>
  </si>
  <si>
    <t xml:space="preserve">PVP01_1125800 </t>
  </si>
  <si>
    <t>OG6_101924</t>
  </si>
  <si>
    <t>PF3D7_0517700</t>
  </si>
  <si>
    <t>PGABG01_0516700</t>
  </si>
  <si>
    <t>PocGH01_10023900</t>
  </si>
  <si>
    <t>POWCR01_000036500</t>
  </si>
  <si>
    <t>PBANKA_1232500</t>
  </si>
  <si>
    <t>PCHAS_1233100</t>
  </si>
  <si>
    <t>PcyM_1014600</t>
  </si>
  <si>
    <t xml:space="preserve">PVP01_1016300 </t>
  </si>
  <si>
    <t>OG6_101925</t>
  </si>
  <si>
    <t>PF3D7_0933500</t>
  </si>
  <si>
    <t>PGABG01_0931100</t>
  </si>
  <si>
    <t>PocGH01_07041200</t>
  </si>
  <si>
    <t>POWCR01_070035500</t>
  </si>
  <si>
    <t>PBANKA_0834300</t>
  </si>
  <si>
    <t>PCHAS_0834600</t>
  </si>
  <si>
    <t>PcyM_0735300</t>
  </si>
  <si>
    <t xml:space="preserve">PVP01_0732200 </t>
  </si>
  <si>
    <t>OG6_101926</t>
  </si>
  <si>
    <t>PF3D7_0829200</t>
  </si>
  <si>
    <t>PGABG01_0829200</t>
  </si>
  <si>
    <t>PocGH01_05011700</t>
  </si>
  <si>
    <t>POWCR01_050007100</t>
  </si>
  <si>
    <t>PBANKA_0701500</t>
  </si>
  <si>
    <t>PCHAS_0936500</t>
  </si>
  <si>
    <t>PcyM_0504000</t>
  </si>
  <si>
    <t xml:space="preserve">PVP01_0505200 </t>
  </si>
  <si>
    <t>OG6_101927</t>
  </si>
  <si>
    <t>PF3D7_1402100</t>
  </si>
  <si>
    <t>PGABG01_1400400</t>
  </si>
  <si>
    <t>PocGH01_13057500</t>
  </si>
  <si>
    <t>POWCR01_130054400</t>
  </si>
  <si>
    <t>PBANKA_1039800</t>
  </si>
  <si>
    <t>PCHAS_1040600</t>
  </si>
  <si>
    <t>PcyM_1354000</t>
  </si>
  <si>
    <t xml:space="preserve">PVP01_1346700 </t>
  </si>
  <si>
    <t>OG6_101928</t>
  </si>
  <si>
    <t>PF3D7_0302000</t>
  </si>
  <si>
    <t>PGABG01_0301200</t>
  </si>
  <si>
    <t>PocGH01_08045500</t>
  </si>
  <si>
    <t>POWCR01_000074200</t>
  </si>
  <si>
    <t>PBANKA_0401000</t>
  </si>
  <si>
    <t>PCHAS_0401900</t>
  </si>
  <si>
    <t>PcyM_0842100</t>
  </si>
  <si>
    <t xml:space="preserve">PVP01_0837800 </t>
  </si>
  <si>
    <t>OG6_101932</t>
  </si>
  <si>
    <t>PF3D7_0716800</t>
  </si>
  <si>
    <t>PGABG01_0714700</t>
  </si>
  <si>
    <t>PocGH01_03020700</t>
  </si>
  <si>
    <t>POWCR01_030016400</t>
  </si>
  <si>
    <t>PBANKA_0614500</t>
  </si>
  <si>
    <t>PCHAS_0616200</t>
  </si>
  <si>
    <t>PcyM_0316100</t>
  </si>
  <si>
    <t xml:space="preserve">PVP01_0312600 </t>
  </si>
  <si>
    <t>OG6_101934</t>
  </si>
  <si>
    <t>PF3D7_0527100</t>
  </si>
  <si>
    <t>PGABG01_0526100</t>
  </si>
  <si>
    <t>PocGH01_10014500</t>
  </si>
  <si>
    <t>POWCR01_100009800</t>
  </si>
  <si>
    <t>PBANKA_1241900</t>
  </si>
  <si>
    <t>PCHAS_1242300</t>
  </si>
  <si>
    <t>PcyM_1004500</t>
  </si>
  <si>
    <t xml:space="preserve">PVP01_1006700 </t>
  </si>
  <si>
    <t>OG6_101936</t>
  </si>
  <si>
    <t>PF3D7_0309000</t>
  </si>
  <si>
    <t>PGABG01_0308300</t>
  </si>
  <si>
    <t>PocGH01_08039300</t>
  </si>
  <si>
    <t>POWCR01_080037700</t>
  </si>
  <si>
    <t>PBANKA_0407200</t>
  </si>
  <si>
    <t>PCHAS_0408100</t>
  </si>
  <si>
    <t>PcyM_0834900</t>
  </si>
  <si>
    <t xml:space="preserve">PVP01_0831200 </t>
  </si>
  <si>
    <t>OG6_101937</t>
  </si>
  <si>
    <t>PF3D7_0814200</t>
  </si>
  <si>
    <t>PGABG01_0814200</t>
  </si>
  <si>
    <t>PocGH01_14033300</t>
  </si>
  <si>
    <t>POWCR01_140027700</t>
  </si>
  <si>
    <t>PBANKA_1423300</t>
  </si>
  <si>
    <t>PCHAS_1425100</t>
  </si>
  <si>
    <t>PcyM_1427300</t>
  </si>
  <si>
    <t xml:space="preserve">PVP01_1426100 </t>
  </si>
  <si>
    <t>OG6_101939</t>
  </si>
  <si>
    <t>PF3D7_0501700</t>
  </si>
  <si>
    <t>PGABG01_0500600</t>
  </si>
  <si>
    <t>PocGH01_10040800</t>
  </si>
  <si>
    <t>POWCR01_000215800</t>
  </si>
  <si>
    <t>PBANKA_1101500</t>
  </si>
  <si>
    <t>PCHAS_1101200</t>
  </si>
  <si>
    <t>PcyM_1034000</t>
  </si>
  <si>
    <t xml:space="preserve">PVP01_1033300 </t>
  </si>
  <si>
    <t>OG6_101940</t>
  </si>
  <si>
    <t>PF3D7_0610100</t>
  </si>
  <si>
    <t>PGABG01_0608800</t>
  </si>
  <si>
    <t>PocGH01_11046600</t>
  </si>
  <si>
    <t>POWCR01_110040800</t>
  </si>
  <si>
    <t>PBANKA_0108600</t>
  </si>
  <si>
    <t>PCHAS_0109200</t>
  </si>
  <si>
    <t>PcyM_1141200</t>
  </si>
  <si>
    <t xml:space="preserve">PVP01_1138900 </t>
  </si>
  <si>
    <t>OG6_101941</t>
  </si>
  <si>
    <t>PF3D7_1230700</t>
  </si>
  <si>
    <t>PGABG01_1229500</t>
  </si>
  <si>
    <t>PocGH01_14056400</t>
  </si>
  <si>
    <t>POWCR01_140050800</t>
  </si>
  <si>
    <t>PBANKA_1445400</t>
  </si>
  <si>
    <t>PCHAS_1447600</t>
  </si>
  <si>
    <t>PcyM_1453200</t>
  </si>
  <si>
    <t xml:space="preserve">PVP01_1448900 </t>
  </si>
  <si>
    <t>OG6_101942</t>
  </si>
  <si>
    <t>PF3D7_0321900</t>
  </si>
  <si>
    <t>PGABG01_0321300</t>
  </si>
  <si>
    <t>PocGH01_08026600</t>
  </si>
  <si>
    <t>POWCR01_080024400</t>
  </si>
  <si>
    <t>PBANKA_1216600</t>
  </si>
  <si>
    <t>PCHAS_1217300</t>
  </si>
  <si>
    <t>PcyM_0819400</t>
  </si>
  <si>
    <t xml:space="preserve">PVP01_0818300 </t>
  </si>
  <si>
    <t>OG6_101943</t>
  </si>
  <si>
    <t>PF3D7_0726300</t>
  </si>
  <si>
    <t>PGABG01_0723900</t>
  </si>
  <si>
    <t>PocGH01_02019200</t>
  </si>
  <si>
    <t>POWCR01_020013800</t>
  </si>
  <si>
    <t>PBANKA_0210400</t>
  </si>
  <si>
    <t>PCHAS_0208800</t>
  </si>
  <si>
    <t>PcyM_0215400</t>
  </si>
  <si>
    <t xml:space="preserve">PVP01_0212000 </t>
  </si>
  <si>
    <t>OG6_101945</t>
  </si>
  <si>
    <t>PF3D7_1110500</t>
  </si>
  <si>
    <t>PGABG01_1107600</t>
  </si>
  <si>
    <t>PocGH01_09016800</t>
  </si>
  <si>
    <t>POWCR01_090012200</t>
  </si>
  <si>
    <t>PBANKA_0937100</t>
  </si>
  <si>
    <t>PCHAS_0907200</t>
  </si>
  <si>
    <t>PcyM_0912500</t>
  </si>
  <si>
    <t xml:space="preserve">PVP01_0911300 </t>
  </si>
  <si>
    <t>OG6_101955</t>
  </si>
  <si>
    <t>PF3D7_1004400</t>
  </si>
  <si>
    <t>PGABG01_1002500</t>
  </si>
  <si>
    <t>PocGH01_08012300</t>
  </si>
  <si>
    <t>POWCR01_080009500</t>
  </si>
  <si>
    <t>PBANKA_1202700</t>
  </si>
  <si>
    <t>PCHAS_1203400</t>
  </si>
  <si>
    <t>PcyM_0803800</t>
  </si>
  <si>
    <t xml:space="preserve">PVP01_0804100 </t>
  </si>
  <si>
    <t>OG6_101959</t>
  </si>
  <si>
    <t>PF3D7_1368800</t>
  </si>
  <si>
    <t>PGABG01_1366500</t>
  </si>
  <si>
    <t>PocGH01_11011800</t>
  </si>
  <si>
    <t>POWCR01_110005600</t>
  </si>
  <si>
    <t>PBANKA_1144700</t>
  </si>
  <si>
    <t>PCHAS_1144200</t>
  </si>
  <si>
    <t>PcyM_1102400</t>
  </si>
  <si>
    <t xml:space="preserve">PVP01_1103200 </t>
  </si>
  <si>
    <t>OG6_101962</t>
  </si>
  <si>
    <t>PF3D7_0805400</t>
  </si>
  <si>
    <t>PGABG01_0805600</t>
  </si>
  <si>
    <t>PocGH01_01022800</t>
  </si>
  <si>
    <t>POWCR01_010017800</t>
  </si>
  <si>
    <t>PBANKA_1225200</t>
  </si>
  <si>
    <t>PCHAS_1225800</t>
  </si>
  <si>
    <t>PcyM_0116800</t>
  </si>
  <si>
    <t xml:space="preserve">PVP01_0115100 </t>
  </si>
  <si>
    <t>OG6_101963</t>
  </si>
  <si>
    <t>PF3D7_0927700</t>
  </si>
  <si>
    <t>PGABG01_0925100</t>
  </si>
  <si>
    <t>PocGH01_07035100</t>
  </si>
  <si>
    <t>POWCR01_070029500</t>
  </si>
  <si>
    <t>PBANKA_0828500</t>
  </si>
  <si>
    <t>PCHAS_0828800</t>
  </si>
  <si>
    <t>PcyM_0727700</t>
  </si>
  <si>
    <t xml:space="preserve">PVP01_0726200 </t>
  </si>
  <si>
    <t>OG6_101964</t>
  </si>
  <si>
    <t>PF3D7_0624700</t>
  </si>
  <si>
    <t>PGABG01_0623400</t>
  </si>
  <si>
    <t>PocGH01_11032600</t>
  </si>
  <si>
    <t>POWCR01_110027000</t>
  </si>
  <si>
    <t>PBANKA_1123600</t>
  </si>
  <si>
    <t>PCHAS_1123100</t>
  </si>
  <si>
    <t>PcyM_1125500</t>
  </si>
  <si>
    <t xml:space="preserve">PVP01_1124800 </t>
  </si>
  <si>
    <t>OG6_101965</t>
  </si>
  <si>
    <t>PF3D7_0413600</t>
  </si>
  <si>
    <t>PGABG01_0411300</t>
  </si>
  <si>
    <t>PocGH01_05025700</t>
  </si>
  <si>
    <t>POWCR01_050020900</t>
  </si>
  <si>
    <t>PBANKA_0715600</t>
  </si>
  <si>
    <t>PCHAS_0724700</t>
  </si>
  <si>
    <t>PcyM_0521400</t>
  </si>
  <si>
    <t xml:space="preserve">PVP01_0520100 </t>
  </si>
  <si>
    <t>OG6_101966</t>
  </si>
  <si>
    <t>PF3D7_1316500</t>
  </si>
  <si>
    <t>PGABG01_1314600</t>
  </si>
  <si>
    <t>PocGH01_14024600</t>
  </si>
  <si>
    <t>POWCR01_140019100</t>
  </si>
  <si>
    <t>PBANKA_1415000</t>
  </si>
  <si>
    <t>PCHAS_1416800</t>
  </si>
  <si>
    <t>PcyM_1418200</t>
  </si>
  <si>
    <t xml:space="preserve">PVP01_1417400 </t>
  </si>
  <si>
    <t>OG6_101968</t>
  </si>
  <si>
    <t>PF3D7_1353800</t>
  </si>
  <si>
    <t>PGABG01_1351800</t>
  </si>
  <si>
    <t>PocGH01_11025700</t>
  </si>
  <si>
    <t>POWCR01_110019800</t>
  </si>
  <si>
    <t>PBANKA_1130400</t>
  </si>
  <si>
    <t>PCHAS_1129900</t>
  </si>
  <si>
    <t>PcyM_1118200</t>
  </si>
  <si>
    <t xml:space="preserve">PVP01_1117900 </t>
  </si>
  <si>
    <t>OG6_101969</t>
  </si>
  <si>
    <t>PF3D7_0608500</t>
  </si>
  <si>
    <t>PGABG01_0607200</t>
  </si>
  <si>
    <t>PocGH01_11048100</t>
  </si>
  <si>
    <t>POWCR01_110042300</t>
  </si>
  <si>
    <t>PBANKA_0107100</t>
  </si>
  <si>
    <t>PCHAS_0107700</t>
  </si>
  <si>
    <t>PcyM_1143400</t>
  </si>
  <si>
    <t xml:space="preserve">PVP01_1140400 </t>
  </si>
  <si>
    <t>OG6_101970</t>
  </si>
  <si>
    <t>PF3D7_0108000</t>
  </si>
  <si>
    <t>PGABG01_0106400</t>
  </si>
  <si>
    <t>PocGH01_02014100</t>
  </si>
  <si>
    <t>POWCR01_020008800</t>
  </si>
  <si>
    <t>PBANKA_0205400</t>
  </si>
  <si>
    <t>PCHAS_0203800</t>
  </si>
  <si>
    <t>PcyM_0209100</t>
  </si>
  <si>
    <t xml:space="preserve">PVP01_0206900 </t>
  </si>
  <si>
    <t>OG6_101973</t>
  </si>
  <si>
    <t>PF3D7_0924300</t>
  </si>
  <si>
    <t>PGABG01_0921700</t>
  </si>
  <si>
    <t>PocGH01_07031700</t>
  </si>
  <si>
    <t>POWCR01_070026400</t>
  </si>
  <si>
    <t>PBANKA_0825200</t>
  </si>
  <si>
    <t>PCHAS_0825500</t>
  </si>
  <si>
    <t>PcyM_0723400</t>
  </si>
  <si>
    <t xml:space="preserve">PVP01_0722800 </t>
  </si>
  <si>
    <t>OG6_101974</t>
  </si>
  <si>
    <t>PF3D7_0804600</t>
  </si>
  <si>
    <t>PGABG01_0804700</t>
  </si>
  <si>
    <t>PocGH01_01023600</t>
  </si>
  <si>
    <t>POWCR01_010018600</t>
  </si>
  <si>
    <t>PBANKA_1226000</t>
  </si>
  <si>
    <t>PCHAS_1226600</t>
  </si>
  <si>
    <t>PcyM_0118000</t>
  </si>
  <si>
    <t xml:space="preserve">PVP01_0115900 </t>
  </si>
  <si>
    <t>OG6_101975</t>
  </si>
  <si>
    <t>PF3D7_1470400</t>
  </si>
  <si>
    <t>PGABG01_1469100</t>
  </si>
  <si>
    <t>PocGH01_12044400</t>
  </si>
  <si>
    <t>POWCR01_120039900</t>
  </si>
  <si>
    <t>PBANKA_1333600</t>
  </si>
  <si>
    <t>PCHAS_1338200</t>
  </si>
  <si>
    <t>PcyM_1241600</t>
  </si>
  <si>
    <t xml:space="preserve">PVP01_1236400 </t>
  </si>
  <si>
    <t>OG6_101976</t>
  </si>
  <si>
    <t>PF3D7_0819100</t>
  </si>
  <si>
    <t>PGABG01_0819100</t>
  </si>
  <si>
    <t>PocGH01_05021700</t>
  </si>
  <si>
    <t>POWCR01_050016900</t>
  </si>
  <si>
    <t>PBANKA_0711700</t>
  </si>
  <si>
    <t>PCHAS_0720800</t>
  </si>
  <si>
    <t>PcyM_0515100</t>
  </si>
  <si>
    <t xml:space="preserve">PVP01_0515200 </t>
  </si>
  <si>
    <t>OG6_101977</t>
  </si>
  <si>
    <t>PF3D7_0403700</t>
  </si>
  <si>
    <t>PGABG01_0401900</t>
  </si>
  <si>
    <t>PocGH01_03011100</t>
  </si>
  <si>
    <t>POWCR01_030006500</t>
  </si>
  <si>
    <t>PBANKA_1001400</t>
  </si>
  <si>
    <t>PCHAS_1002300</t>
  </si>
  <si>
    <t>PcyM_0305500</t>
  </si>
  <si>
    <t xml:space="preserve">PVP01_0303000 </t>
  </si>
  <si>
    <t>OG6_101983</t>
  </si>
  <si>
    <t>PF3D7_1355100</t>
  </si>
  <si>
    <t>PGABG01_1353000</t>
  </si>
  <si>
    <t>PocGH01_11024500</t>
  </si>
  <si>
    <t>POWCR01_110018600</t>
  </si>
  <si>
    <t>PBANKA_1131600</t>
  </si>
  <si>
    <t>PCHAS_1131100</t>
  </si>
  <si>
    <t>PcyM_1116900</t>
  </si>
  <si>
    <t xml:space="preserve">PVP01_1116800 </t>
  </si>
  <si>
    <t>OG6_101984</t>
  </si>
  <si>
    <t>PF3D7_1142400</t>
  </si>
  <si>
    <t>PGABG01_1140300</t>
  </si>
  <si>
    <t>PocGH01_09048600</t>
  </si>
  <si>
    <t>POWCR01_090043800</t>
  </si>
  <si>
    <t>PBANKA_0906600</t>
  </si>
  <si>
    <t>PCHAS_0707800</t>
  </si>
  <si>
    <t>PcyM_0947100</t>
  </si>
  <si>
    <t xml:space="preserve">PVP01_0943100 </t>
  </si>
  <si>
    <t>OG6_101985</t>
  </si>
  <si>
    <t>PF3D7_1474100</t>
  </si>
  <si>
    <t>PGABG01_1472700</t>
  </si>
  <si>
    <t>PocGH01_12076800</t>
  </si>
  <si>
    <t>POWCR01_120070000</t>
  </si>
  <si>
    <t>PBANKA_1302100</t>
  </si>
  <si>
    <t>PCHAS_1305300</t>
  </si>
  <si>
    <t>PcyM_1278100</t>
  </si>
  <si>
    <t xml:space="preserve">PVP01_1269000 </t>
  </si>
  <si>
    <t>OG6_101986</t>
  </si>
  <si>
    <t>PF3D7_1431300</t>
  </si>
  <si>
    <t>PGABG01_1430000</t>
  </si>
  <si>
    <t>PocGH01_13028900</t>
  </si>
  <si>
    <t>POWCR01_130025600</t>
  </si>
  <si>
    <t>PBANKA_1013500</t>
  </si>
  <si>
    <t>PCHAS_1014300</t>
  </si>
  <si>
    <t>PcyM_1321000</t>
  </si>
  <si>
    <t xml:space="preserve">PVP01_1318100 </t>
  </si>
  <si>
    <t>OG6_101990</t>
  </si>
  <si>
    <t>PF3D7_1414600</t>
  </si>
  <si>
    <t>PGABG01_1413000</t>
  </si>
  <si>
    <t>PocGH01_13045200</t>
  </si>
  <si>
    <t>POWCR01_130041900</t>
  </si>
  <si>
    <t>PBANKA_1028100</t>
  </si>
  <si>
    <t>PCHAS_1028900</t>
  </si>
  <si>
    <t>PcyM_1340300</t>
  </si>
  <si>
    <t xml:space="preserve">PVP01_1334300 </t>
  </si>
  <si>
    <t>OG6_101992</t>
  </si>
  <si>
    <t>PF3D7_0106100</t>
  </si>
  <si>
    <t>PGABG01_0104500</t>
  </si>
  <si>
    <t>PocGH01_02015900</t>
  </si>
  <si>
    <t>POWCR01_020010600</t>
  </si>
  <si>
    <t>PBANKA_0207200</t>
  </si>
  <si>
    <t>PCHAS_0205600</t>
  </si>
  <si>
    <t>PcyM_0211500</t>
  </si>
  <si>
    <t xml:space="preserve">PVP01_0208700 </t>
  </si>
  <si>
    <t>OG6_101993</t>
  </si>
  <si>
    <t>PF3D7_0807300</t>
  </si>
  <si>
    <t>PGABG01_0807500</t>
  </si>
  <si>
    <t>PocGH01_01020800</t>
  </si>
  <si>
    <t>POWCR01_010015900</t>
  </si>
  <si>
    <t>PBANKA_1223300</t>
  </si>
  <si>
    <t>PCHAS_1223900</t>
  </si>
  <si>
    <t>PcyM_0114400</t>
  </si>
  <si>
    <t xml:space="preserve">PVP01_0113100 </t>
  </si>
  <si>
    <t>OG6_101999</t>
  </si>
  <si>
    <t>PF3D7_1206200</t>
  </si>
  <si>
    <t>PGABG01_1205200</t>
  </si>
  <si>
    <t>PocGH01_13016100</t>
  </si>
  <si>
    <t>POWCR01_130012700</t>
  </si>
  <si>
    <t>PBANKA_0604800</t>
  </si>
  <si>
    <t>PCHAS_0606600</t>
  </si>
  <si>
    <t>PcyM_1306600</t>
  </si>
  <si>
    <t xml:space="preserve">PVP01_1305300 </t>
  </si>
  <si>
    <t>OG6_102000</t>
  </si>
  <si>
    <t>PF3D7_1354400</t>
  </si>
  <si>
    <t>PGABG01_1352400</t>
  </si>
  <si>
    <t>PocGH01_11025100</t>
  </si>
  <si>
    <t>POWCR01_110019200</t>
  </si>
  <si>
    <t>PBANKA_1131000</t>
  </si>
  <si>
    <t>PCHAS_1130500</t>
  </si>
  <si>
    <t>PcyM_1117700</t>
  </si>
  <si>
    <t xml:space="preserve">PVP01_1117400 </t>
  </si>
  <si>
    <t>OG6_102002</t>
  </si>
  <si>
    <t>PF3D7_0807800</t>
  </si>
  <si>
    <t>PGABG01_0808000</t>
  </si>
  <si>
    <t>PocGH01_01020300</t>
  </si>
  <si>
    <t>POWCR01_010015400</t>
  </si>
  <si>
    <t>PBANKA_1222900</t>
  </si>
  <si>
    <t>PCHAS_1223500</t>
  </si>
  <si>
    <t>PcyM_0113700</t>
  </si>
  <si>
    <t xml:space="preserve">PVP01_0112600 </t>
  </si>
  <si>
    <t>OG6_102003</t>
  </si>
  <si>
    <t>PF3D7_0409500</t>
  </si>
  <si>
    <t>PGABG01_0407600</t>
  </si>
  <si>
    <t>PocGH01_03016900</t>
  </si>
  <si>
    <t>POWCR01_030012400</t>
  </si>
  <si>
    <t>PBANKA_1007100</t>
  </si>
  <si>
    <t>PCHAS_1008000</t>
  </si>
  <si>
    <t>PcyM_0312000</t>
  </si>
  <si>
    <t xml:space="preserve">PVP01_0308800 </t>
  </si>
  <si>
    <t>OG6_102007</t>
  </si>
  <si>
    <t>PF3D7_1336800</t>
  </si>
  <si>
    <t>PGABG01_1334800</t>
  </si>
  <si>
    <t>PocGH01_12026200</t>
  </si>
  <si>
    <t>POWCR01_120021800</t>
  </si>
  <si>
    <t>PBANKA_1350600</t>
  </si>
  <si>
    <t>PCHAS_1355200</t>
  </si>
  <si>
    <t>PcyM_1220600</t>
  </si>
  <si>
    <t xml:space="preserve">PVP01_1217900 </t>
  </si>
  <si>
    <t>OG6_102008</t>
  </si>
  <si>
    <t>PF3D7_0906500</t>
  </si>
  <si>
    <t>PGABG01_0904000</t>
  </si>
  <si>
    <t>PocGH01_07014000</t>
  </si>
  <si>
    <t>POWCR01_070008900</t>
  </si>
  <si>
    <t>PBANKA_0414800</t>
  </si>
  <si>
    <t>PCHAS_0415700</t>
  </si>
  <si>
    <t>PcyM_0704400</t>
  </si>
  <si>
    <t xml:space="preserve">PVP01_0705000 </t>
  </si>
  <si>
    <t>OG6_102011</t>
  </si>
  <si>
    <t>PF3D7_0317000</t>
  </si>
  <si>
    <t>PGABG01_0316400</t>
  </si>
  <si>
    <t>PocGH01_08031500</t>
  </si>
  <si>
    <t>POWCR01_080029600</t>
  </si>
  <si>
    <t>PBANKA_0808200</t>
  </si>
  <si>
    <t>PCHAS_0808500</t>
  </si>
  <si>
    <t>PcyM_0824900</t>
  </si>
  <si>
    <t xml:space="preserve">PVP01_0823100 </t>
  </si>
  <si>
    <t>OG6_102013</t>
  </si>
  <si>
    <t>PF3D7_0623600</t>
  </si>
  <si>
    <t>PGABG01_0622300</t>
  </si>
  <si>
    <t>PocGH01_11033700</t>
  </si>
  <si>
    <t>POWCR01_110028100</t>
  </si>
  <si>
    <t>PBANKA_1122500</t>
  </si>
  <si>
    <t>PCHAS_1122000</t>
  </si>
  <si>
    <t>PcyM_1126600</t>
  </si>
  <si>
    <t xml:space="preserve">PVP01_1125900 </t>
  </si>
  <si>
    <t>OG6_102014</t>
  </si>
  <si>
    <t>PF3D7_1017900</t>
  </si>
  <si>
    <t>PGABG01_1015800</t>
  </si>
  <si>
    <t>PocGH01_06011000</t>
  </si>
  <si>
    <t>POWCR01_060006100</t>
  </si>
  <si>
    <t>PBANKA_0502200</t>
  </si>
  <si>
    <t>PCHAS_0502300</t>
  </si>
  <si>
    <t>PcyM_0603300</t>
  </si>
  <si>
    <t xml:space="preserve">PVP01_0603100 </t>
  </si>
  <si>
    <t>OG6_102016</t>
  </si>
  <si>
    <t>PF3D7_0510200</t>
  </si>
  <si>
    <t>PGABG01_0509000</t>
  </si>
  <si>
    <t>PocGH01_10031300</t>
  </si>
  <si>
    <t>POWCR01_000184400</t>
  </si>
  <si>
    <t>PBANKA_1109800</t>
  </si>
  <si>
    <t>PCHAS_1109500</t>
  </si>
  <si>
    <t>PcyM_1023100</t>
  </si>
  <si>
    <t xml:space="preserve">PVP01_1023800 </t>
  </si>
  <si>
    <t>OG6_102017</t>
  </si>
  <si>
    <t>PF3D7_0918100</t>
  </si>
  <si>
    <t>PGABG01_0915500</t>
  </si>
  <si>
    <t>PocGH01_07025500</t>
  </si>
  <si>
    <t>POWCR01_070020200</t>
  </si>
  <si>
    <t>PBANKA_0819100</t>
  </si>
  <si>
    <t>PCHAS_0819400</t>
  </si>
  <si>
    <t>PcyM_0716350</t>
  </si>
  <si>
    <t xml:space="preserve">PVP01_0716500 </t>
  </si>
  <si>
    <t>OG6_102018</t>
  </si>
  <si>
    <t>PF3D7_0524400</t>
  </si>
  <si>
    <t>PGABG01_0523400</t>
  </si>
  <si>
    <t>PocGH01_10017300</t>
  </si>
  <si>
    <t>POWCR01_100012500</t>
  </si>
  <si>
    <t>PBANKA_1239200</t>
  </si>
  <si>
    <t>PCHAS_1239600</t>
  </si>
  <si>
    <t>PcyM_1007300</t>
  </si>
  <si>
    <t xml:space="preserve">PVP01_1009500 </t>
  </si>
  <si>
    <t>OG6_102021</t>
  </si>
  <si>
    <t>PF3D7_1433000</t>
  </si>
  <si>
    <t>PGABG01_1431700</t>
  </si>
  <si>
    <t>PocGH01_13027300</t>
  </si>
  <si>
    <t>POWCR01_130024000</t>
  </si>
  <si>
    <t>PBANKA_1011900</t>
  </si>
  <si>
    <t>PCHAS_1012700</t>
  </si>
  <si>
    <t>PcyM_1318700</t>
  </si>
  <si>
    <t xml:space="preserve">PVP01_1316500 </t>
  </si>
  <si>
    <t>OG6_102022</t>
  </si>
  <si>
    <t>PF3D7_0504400</t>
  </si>
  <si>
    <t>PGABG01_0503200</t>
  </si>
  <si>
    <t>PocGH01_10037100</t>
  </si>
  <si>
    <t>POWCR01_000054300</t>
  </si>
  <si>
    <t>PBANKA_1104000</t>
  </si>
  <si>
    <t>PCHAS_1103700</t>
  </si>
  <si>
    <t>PcyM_1029700</t>
  </si>
  <si>
    <t xml:space="preserve">PVP01_1029600 </t>
  </si>
  <si>
    <t>OG6_102023</t>
  </si>
  <si>
    <t>PF3D7_1352800</t>
  </si>
  <si>
    <t>PGABG01_1350800</t>
  </si>
  <si>
    <t>PocGH01_12010400</t>
  </si>
  <si>
    <t>POWCR01_120005600</t>
  </si>
  <si>
    <t>PBANKA_1365400</t>
  </si>
  <si>
    <t>PCHAS_1370000</t>
  </si>
  <si>
    <t>PcyM_1203200</t>
  </si>
  <si>
    <t xml:space="preserve">PVP01_1202000 </t>
  </si>
  <si>
    <t>OG6_102025</t>
  </si>
  <si>
    <t>PF3D7_1240000</t>
  </si>
  <si>
    <t>PGABG01_1238800</t>
  </si>
  <si>
    <t>PocGH01_14065600</t>
  </si>
  <si>
    <t>POWCR01_140059900</t>
  </si>
  <si>
    <t>PBANKA_1454400</t>
  </si>
  <si>
    <t>PCHAS_1456700</t>
  </si>
  <si>
    <t>PcyM_1464200</t>
  </si>
  <si>
    <t xml:space="preserve">PVP01_1458100 </t>
  </si>
  <si>
    <t>OG6_102030</t>
  </si>
  <si>
    <t>PF3D7_1342800</t>
  </si>
  <si>
    <t>PGABG01_1340800</t>
  </si>
  <si>
    <t>PocGH01_12020300</t>
  </si>
  <si>
    <t>POWCR01_120016000</t>
  </si>
  <si>
    <t>PBANKA_1355900</t>
  </si>
  <si>
    <t>PCHAS_1360500</t>
  </si>
  <si>
    <t>PcyM_1213800</t>
  </si>
  <si>
    <t xml:space="preserve">PVP01_1212000 </t>
  </si>
  <si>
    <t>OG6_102032</t>
  </si>
  <si>
    <t>PF3D7_1462700</t>
  </si>
  <si>
    <t>PGABG01_1461500</t>
  </si>
  <si>
    <t>PocGH01_12052100</t>
  </si>
  <si>
    <t>POWCR01_120047600</t>
  </si>
  <si>
    <t>PBANKA_1326300</t>
  </si>
  <si>
    <t>PCHAS_1329600</t>
  </si>
  <si>
    <t>PcyM_1250100</t>
  </si>
  <si>
    <t xml:space="preserve">PVP01_1244100 </t>
  </si>
  <si>
    <t>OG6_102033</t>
  </si>
  <si>
    <t>PF3D7_1226700</t>
  </si>
  <si>
    <t>PGABG01_1225500</t>
  </si>
  <si>
    <t>PocGH01_14052400</t>
  </si>
  <si>
    <t>POWCR01_140046700</t>
  </si>
  <si>
    <t>PBANKA_1441500</t>
  </si>
  <si>
    <t>PCHAS_1443500</t>
  </si>
  <si>
    <t>PcyM_1447700</t>
  </si>
  <si>
    <t xml:space="preserve">PVP01_1444900 </t>
  </si>
  <si>
    <t>OG6_102034</t>
  </si>
  <si>
    <t>PF3D7_1416900</t>
  </si>
  <si>
    <t>PGABG01_1415300</t>
  </si>
  <si>
    <t>PocGH01_13042900</t>
  </si>
  <si>
    <t>POWCR01_130039600</t>
  </si>
  <si>
    <t>PBANKA_1025800</t>
  </si>
  <si>
    <t>PCHAS_1026600</t>
  </si>
  <si>
    <t>PcyM_1337400</t>
  </si>
  <si>
    <t xml:space="preserve">PVP01_1332000 </t>
  </si>
  <si>
    <t>OG6_102035</t>
  </si>
  <si>
    <t>PF3D7_0727000</t>
  </si>
  <si>
    <t>PGABG01_0724600</t>
  </si>
  <si>
    <t>PocGH01_02019900</t>
  </si>
  <si>
    <t>POWCR01_020014500</t>
  </si>
  <si>
    <t>PBANKA_0211100</t>
  </si>
  <si>
    <t>PCHAS_0209500</t>
  </si>
  <si>
    <t>PcyM_0216200</t>
  </si>
  <si>
    <t xml:space="preserve">PVP01_0212700 </t>
  </si>
  <si>
    <t>OG6_102036</t>
  </si>
  <si>
    <t>PF3D7_0629100</t>
  </si>
  <si>
    <t>PGABG01_0627900</t>
  </si>
  <si>
    <t>PocGH01_11028200</t>
  </si>
  <si>
    <t>POWCR01_110022400</t>
  </si>
  <si>
    <t>PBANKA_1127700</t>
  </si>
  <si>
    <t>PCHAS_1127200</t>
  </si>
  <si>
    <t>PcyM_1121000</t>
  </si>
  <si>
    <t xml:space="preserve">PVP01_1120400 </t>
  </si>
  <si>
    <t>OG6_102041</t>
  </si>
  <si>
    <t>PF3D7_0808300</t>
  </si>
  <si>
    <t>PGABG01_0808500</t>
  </si>
  <si>
    <t>PocGH01_01019800</t>
  </si>
  <si>
    <t>POWCR01_010014900</t>
  </si>
  <si>
    <t>PBANKA_1222400</t>
  </si>
  <si>
    <t>PCHAS_1223000</t>
  </si>
  <si>
    <t>PcyM_0113100</t>
  </si>
  <si>
    <t xml:space="preserve">PVP01_0112100 </t>
  </si>
  <si>
    <t>OG6_102042</t>
  </si>
  <si>
    <t>PF3D7_1235300</t>
  </si>
  <si>
    <t>PGABG01_1234100</t>
  </si>
  <si>
    <t>PocGH01_14060900</t>
  </si>
  <si>
    <t>POWCR01_140055200</t>
  </si>
  <si>
    <t>PBANKA_1449900</t>
  </si>
  <si>
    <t>PCHAS_1452200</t>
  </si>
  <si>
    <t>PcyM_1458600</t>
  </si>
  <si>
    <t xml:space="preserve">PVP01_1453400 </t>
  </si>
  <si>
    <t>OG6_102047</t>
  </si>
  <si>
    <t>PF3D7_0932300</t>
  </si>
  <si>
    <t>PGABG01_0929900</t>
  </si>
  <si>
    <t>PocGH01_07040000</t>
  </si>
  <si>
    <t>POWCR01_070034200</t>
  </si>
  <si>
    <t>PBANKA_0833100</t>
  </si>
  <si>
    <t>PCHAS_0833400</t>
  </si>
  <si>
    <t>PcyM_0733600</t>
  </si>
  <si>
    <t xml:space="preserve">PVP01_0731000 </t>
  </si>
  <si>
    <t>OG6_102054</t>
  </si>
  <si>
    <t>PF3D7_0912900</t>
  </si>
  <si>
    <t>PGABG01_0910400</t>
  </si>
  <si>
    <t>PocGH01_07020300</t>
  </si>
  <si>
    <t>POWCR01_070015100</t>
  </si>
  <si>
    <t>PBANKA_0813900</t>
  </si>
  <si>
    <t>PCHAS_0814200</t>
  </si>
  <si>
    <t>PcyM_0711100</t>
  </si>
  <si>
    <t xml:space="preserve">PVP01_0711300 </t>
  </si>
  <si>
    <t>OG6_102056</t>
  </si>
  <si>
    <t>PF3D7_1213700</t>
  </si>
  <si>
    <t>PGABG01_1212800</t>
  </si>
  <si>
    <t>PocGH01_14039800</t>
  </si>
  <si>
    <t>POWCR01_140034100</t>
  </si>
  <si>
    <t>PBANKA_1429500</t>
  </si>
  <si>
    <t>PCHAS_1431400</t>
  </si>
  <si>
    <t>PcyM_1434000</t>
  </si>
  <si>
    <t xml:space="preserve">PVP01_1432500 </t>
  </si>
  <si>
    <t>OG6_102059</t>
  </si>
  <si>
    <t>PF3D7_0801800</t>
  </si>
  <si>
    <t>PGABG01_0801900</t>
  </si>
  <si>
    <t>PocGH01_01026000</t>
  </si>
  <si>
    <t>POWCR01_010021000</t>
  </si>
  <si>
    <t>PBANKA_1228400</t>
  </si>
  <si>
    <t>PCHAS_1229100</t>
  </si>
  <si>
    <t>PcyM_0120900</t>
  </si>
  <si>
    <t xml:space="preserve">PVP01_0118400 </t>
  </si>
  <si>
    <t>OG6_102060</t>
  </si>
  <si>
    <t>PF3D7_0528200</t>
  </si>
  <si>
    <t>PGABG01_0527200</t>
  </si>
  <si>
    <t>PocGH01_10013400</t>
  </si>
  <si>
    <t>POWCR01_100008700</t>
  </si>
  <si>
    <t>PBANKA_1242800</t>
  </si>
  <si>
    <t>PCHAS_1243200</t>
  </si>
  <si>
    <t>PcyM_1003300</t>
  </si>
  <si>
    <t xml:space="preserve">PVP01_1005600 </t>
  </si>
  <si>
    <t>OG6_102061</t>
  </si>
  <si>
    <t>PF3D7_1470900</t>
  </si>
  <si>
    <t>PGABG01_1469600</t>
  </si>
  <si>
    <t>PocGH01_12043900</t>
  </si>
  <si>
    <t>POWCR01_120039400</t>
  </si>
  <si>
    <t>PBANKA_1334100</t>
  </si>
  <si>
    <t>PCHAS_1338700</t>
  </si>
  <si>
    <t>PcyM_1241100</t>
  </si>
  <si>
    <t xml:space="preserve">PVP01_1235900 </t>
  </si>
  <si>
    <t>OG6_102062</t>
  </si>
  <si>
    <t>PF3D7_0525200</t>
  </si>
  <si>
    <t>PGABG01_0524200</t>
  </si>
  <si>
    <t>PocGH01_10016400</t>
  </si>
  <si>
    <t>POWCR01_100011700</t>
  </si>
  <si>
    <t>PBANKA_1240000</t>
  </si>
  <si>
    <t>PCHAS_1240400</t>
  </si>
  <si>
    <t>PcyM_1006400</t>
  </si>
  <si>
    <t xml:space="preserve">PVP01_1008600 </t>
  </si>
  <si>
    <t>OG6_102064</t>
  </si>
  <si>
    <t>PF3D7_1021600</t>
  </si>
  <si>
    <t>PGABG01_1019500</t>
  </si>
  <si>
    <t>PocGH01_06014700</t>
  </si>
  <si>
    <t>POWCR01_060009700</t>
  </si>
  <si>
    <t>PBANKA_0505800</t>
  </si>
  <si>
    <t>PCHAS_0505900</t>
  </si>
  <si>
    <t>PcyM_0608600</t>
  </si>
  <si>
    <t xml:space="preserve">PVP01_0606800 </t>
  </si>
  <si>
    <t>OG6_102067</t>
  </si>
  <si>
    <t>PF3D7_1251500</t>
  </si>
  <si>
    <t>PGABG01_1249900</t>
  </si>
  <si>
    <t>PocGH01_14076000</t>
  </si>
  <si>
    <t>POWCR01_140070100</t>
  </si>
  <si>
    <t>PBANKA_1464500</t>
  </si>
  <si>
    <t>PCHAS_1466700</t>
  </si>
  <si>
    <t>PcyM_1475600</t>
  </si>
  <si>
    <t xml:space="preserve">PVP01_1468600 </t>
  </si>
  <si>
    <t>OG6_102070</t>
  </si>
  <si>
    <t>PF3D7_1461200</t>
  </si>
  <si>
    <t>PGABG01_1460000</t>
  </si>
  <si>
    <t>PocGH01_12053600</t>
  </si>
  <si>
    <t>POWCR01_120048200</t>
  </si>
  <si>
    <t>PBANKA_1324900</t>
  </si>
  <si>
    <t>PCHAS_1328200</t>
  </si>
  <si>
    <t>PcyM_1251900</t>
  </si>
  <si>
    <t xml:space="preserve">PVP01_1245600 </t>
  </si>
  <si>
    <t>OG6_102072</t>
  </si>
  <si>
    <t>PF3D7_0630900</t>
  </si>
  <si>
    <t>PGABG01_0629700</t>
  </si>
  <si>
    <t>PocGH01_11026400</t>
  </si>
  <si>
    <t>POWCR01_110020500</t>
  </si>
  <si>
    <t>PBANKA_1129700</t>
  </si>
  <si>
    <t>PCHAS_1129200</t>
  </si>
  <si>
    <t>PcyM_1118900</t>
  </si>
  <si>
    <t xml:space="preserve">PVP01_1118600 </t>
  </si>
  <si>
    <t>OG6_102074</t>
  </si>
  <si>
    <t>PF3D7_0627300</t>
  </si>
  <si>
    <t>PGABG01_0626100</t>
  </si>
  <si>
    <t>PocGH01_11030000</t>
  </si>
  <si>
    <t>POWCR01_110024200</t>
  </si>
  <si>
    <t>PBANKA_1126000</t>
  </si>
  <si>
    <t>PCHAS_1125500</t>
  </si>
  <si>
    <t>PcyM_1122900</t>
  </si>
  <si>
    <t xml:space="preserve">PVP01_1122200 </t>
  </si>
  <si>
    <t>OG6_102076</t>
  </si>
  <si>
    <t>PF3D7_0918900</t>
  </si>
  <si>
    <t>PGABG01_0916300</t>
  </si>
  <si>
    <t>PocGH01_07026300</t>
  </si>
  <si>
    <t>POWCR01_070020900</t>
  </si>
  <si>
    <t>PBANKA_0819800</t>
  </si>
  <si>
    <t>PCHAS_0820100</t>
  </si>
  <si>
    <t>PcyM_0717300</t>
  </si>
  <si>
    <t xml:space="preserve">PVP01_0717300 </t>
  </si>
  <si>
    <t>OG6_102077</t>
  </si>
  <si>
    <t>PF3D7_0922700</t>
  </si>
  <si>
    <t>PGABG01_0920100</t>
  </si>
  <si>
    <t>PocGH01_07030100</t>
  </si>
  <si>
    <t>POWCR01_070024800</t>
  </si>
  <si>
    <t>PBANKA_0823600</t>
  </si>
  <si>
    <t>PCHAS_0823900</t>
  </si>
  <si>
    <t>PcyM_0721500</t>
  </si>
  <si>
    <t xml:space="preserve">PVP01_0721200 </t>
  </si>
  <si>
    <t>OG6_102079</t>
  </si>
  <si>
    <t>PF3D7_1129200</t>
  </si>
  <si>
    <t>PGABG01_1127100</t>
  </si>
  <si>
    <t>PocGH01_09035500</t>
  </si>
  <si>
    <t>POWCR01_090030400</t>
  </si>
  <si>
    <t>PBANKA_0919000</t>
  </si>
  <si>
    <t>PCHAS_0927100</t>
  </si>
  <si>
    <t>PcyM_0933700</t>
  </si>
  <si>
    <t xml:space="preserve">PVP01_0929900 </t>
  </si>
  <si>
    <t>OG6_102080</t>
  </si>
  <si>
    <t>PF3D7_1349800</t>
  </si>
  <si>
    <t>PGABG01_1347800</t>
  </si>
  <si>
    <t>PocGH01_12013400</t>
  </si>
  <si>
    <t>POWCR01_120008700</t>
  </si>
  <si>
    <t>PBANKA_1362600</t>
  </si>
  <si>
    <t>PCHAS_1367200</t>
  </si>
  <si>
    <t>PcyM_1206400</t>
  </si>
  <si>
    <t xml:space="preserve">PVP01_1205000 </t>
  </si>
  <si>
    <t>OG6_102081</t>
  </si>
  <si>
    <t>PF3D7_0927900</t>
  </si>
  <si>
    <t>PGABG01_0925300</t>
  </si>
  <si>
    <t>PocGH01_07035300</t>
  </si>
  <si>
    <t>POWCR01_070029700</t>
  </si>
  <si>
    <t>PBANKA_0828700</t>
  </si>
  <si>
    <t>PCHAS_0829000</t>
  </si>
  <si>
    <t>PcyM_0727900</t>
  </si>
  <si>
    <t xml:space="preserve">PVP01_0726400 </t>
  </si>
  <si>
    <t>OG6_102082</t>
  </si>
  <si>
    <t>PF3D7_1012900</t>
  </si>
  <si>
    <t>PGABG01_1010800</t>
  </si>
  <si>
    <t>PocGH01_08021300</t>
  </si>
  <si>
    <t>POWCR01_080019300</t>
  </si>
  <si>
    <t>PBANKA_1211300</t>
  </si>
  <si>
    <t>PCHAS_1212000</t>
  </si>
  <si>
    <t>PcyM_0813500</t>
  </si>
  <si>
    <t xml:space="preserve">PVP01_0813000 </t>
  </si>
  <si>
    <t>OG6_102083</t>
  </si>
  <si>
    <t>PF3D7_1123800</t>
  </si>
  <si>
    <t>PGABG01_1121700</t>
  </si>
  <si>
    <t>PocGH01_09030000</t>
  </si>
  <si>
    <t>POWCR01_090025300</t>
  </si>
  <si>
    <t>PBANKA_0924500</t>
  </si>
  <si>
    <t>PCHAS_0919900</t>
  </si>
  <si>
    <t>PcyM_0927600</t>
  </si>
  <si>
    <t xml:space="preserve">PVP01_0924400 </t>
  </si>
  <si>
    <t>OG6_102085</t>
  </si>
  <si>
    <t>PF3D7_0909800</t>
  </si>
  <si>
    <t>PGABG01_0907400</t>
  </si>
  <si>
    <t>PocGH01_07017300</t>
  </si>
  <si>
    <t>POWCR01_070012100</t>
  </si>
  <si>
    <t>PBANKA_0811000</t>
  </si>
  <si>
    <t>PCHAS_0811300</t>
  </si>
  <si>
    <t>PcyM_0708100</t>
  </si>
  <si>
    <t xml:space="preserve">PVP01_0708300 </t>
  </si>
  <si>
    <t>OG6_102087</t>
  </si>
  <si>
    <t>PF3D7_0214000</t>
  </si>
  <si>
    <t>PGABG01_0211700</t>
  </si>
  <si>
    <t>PocGH01_04016100</t>
  </si>
  <si>
    <t>POWCR01_040012000</t>
  </si>
  <si>
    <t>PBANKA_0310900</t>
  </si>
  <si>
    <t>PCHAS_0313000</t>
  </si>
  <si>
    <t>PcyM_0408600</t>
  </si>
  <si>
    <t xml:space="preserve">PVP01_0410900 </t>
  </si>
  <si>
    <t>OG6_102092</t>
  </si>
  <si>
    <t>PF3D7_1235900</t>
  </si>
  <si>
    <t>PGABG01_1234700</t>
  </si>
  <si>
    <t>PocGH01_14061500</t>
  </si>
  <si>
    <t>POWCR01_140055800</t>
  </si>
  <si>
    <t>PBANKA_1450500</t>
  </si>
  <si>
    <t>PCHAS_1452800</t>
  </si>
  <si>
    <t>PcyM_1459800</t>
  </si>
  <si>
    <t xml:space="preserve">PVP01_1454000 </t>
  </si>
  <si>
    <t>OG6_102097</t>
  </si>
  <si>
    <t>PF3D7_1136300</t>
  </si>
  <si>
    <t>PGABG01_1134200</t>
  </si>
  <si>
    <t>PocGH01_09042800</t>
  </si>
  <si>
    <t>POWCR01_090038000</t>
  </si>
  <si>
    <t>PBANKA_0912300</t>
  </si>
  <si>
    <t>PCHAS_0713600</t>
  </si>
  <si>
    <t>PcyM_0941300</t>
  </si>
  <si>
    <t xml:space="preserve">PVP01_0937200 </t>
  </si>
  <si>
    <t>OG6_102098</t>
  </si>
  <si>
    <t>PF3D7_1407500</t>
  </si>
  <si>
    <t>PGABG01_1405900</t>
  </si>
  <si>
    <t>PocGH01_13052100</t>
  </si>
  <si>
    <t>POWCR01_130049000</t>
  </si>
  <si>
    <t>PBANKA_1034700</t>
  </si>
  <si>
    <t>PCHAS_1035500</t>
  </si>
  <si>
    <t>PcyM_1348500</t>
  </si>
  <si>
    <t xml:space="preserve">PVP01_1341200 </t>
  </si>
  <si>
    <t>OG6_102100</t>
  </si>
  <si>
    <t>PF3D7_1442500</t>
  </si>
  <si>
    <t>PGABG01_1441300</t>
  </si>
  <si>
    <t>PocGH01_12072300</t>
  </si>
  <si>
    <t>POWCR01_120067000</t>
  </si>
  <si>
    <t>PBANKA_1306400</t>
  </si>
  <si>
    <t>PCHAS_1309600</t>
  </si>
  <si>
    <t>PcyM_1273400</t>
  </si>
  <si>
    <t xml:space="preserve">PVP01_1264500 </t>
  </si>
  <si>
    <t>OG6_102101</t>
  </si>
  <si>
    <t>PF3D7_0705400</t>
  </si>
  <si>
    <t>PGABG01_0704000</t>
  </si>
  <si>
    <t>PocGH01_01013200</t>
  </si>
  <si>
    <t>POWCR01_010008200</t>
  </si>
  <si>
    <t>PBANKA_0803100</t>
  </si>
  <si>
    <t>PCHAS_0803400</t>
  </si>
  <si>
    <t>PcyM_0106000</t>
  </si>
  <si>
    <t xml:space="preserve">PVP01_0105600 </t>
  </si>
  <si>
    <t>OG6_102103</t>
  </si>
  <si>
    <t>PF3D7_1332000</t>
  </si>
  <si>
    <t>PGABG01_1330100</t>
  </si>
  <si>
    <t>PocGH01_12031100</t>
  </si>
  <si>
    <t>POWCR01_120026900</t>
  </si>
  <si>
    <t>PBANKA_1346800</t>
  </si>
  <si>
    <t>PCHAS_1351400</t>
  </si>
  <si>
    <t>PcyM_1225600</t>
  </si>
  <si>
    <t xml:space="preserve">PVP01_1222700 </t>
  </si>
  <si>
    <t>OG6_102104</t>
  </si>
  <si>
    <t>PF3D7_1234300</t>
  </si>
  <si>
    <t>PGABG01_1233100</t>
  </si>
  <si>
    <t>PocGH01_14059900</t>
  </si>
  <si>
    <t>POWCR01_140054300</t>
  </si>
  <si>
    <t>PBANKA_1448900</t>
  </si>
  <si>
    <t>PCHAS_1451200</t>
  </si>
  <si>
    <t>PcyM_1457500</t>
  </si>
  <si>
    <t xml:space="preserve">PVP01_1452400 </t>
  </si>
  <si>
    <t>OG6_102106</t>
  </si>
  <si>
    <t>PF3D7_0926900</t>
  </si>
  <si>
    <t>PGABG01_0924300</t>
  </si>
  <si>
    <t>PocGH01_07034300</t>
  </si>
  <si>
    <t>POWCR01_070028700</t>
  </si>
  <si>
    <t>PBANKA_0827700</t>
  </si>
  <si>
    <t>PCHAS_0828000</t>
  </si>
  <si>
    <t>PcyM_0726700</t>
  </si>
  <si>
    <t xml:space="preserve">PVP01_0725400 </t>
  </si>
  <si>
    <t>OG6_102109</t>
  </si>
  <si>
    <t>PF3D7_0807400</t>
  </si>
  <si>
    <t>PGABG01_0807600</t>
  </si>
  <si>
    <t>PocGH01_01020700</t>
  </si>
  <si>
    <t>POWCR01_010015800</t>
  </si>
  <si>
    <t>PBANKA_1223200</t>
  </si>
  <si>
    <t>PCHAS_1223800</t>
  </si>
  <si>
    <t>PcyM_0114200</t>
  </si>
  <si>
    <t xml:space="preserve">PVP01_0113000 </t>
  </si>
  <si>
    <t>OG6_102110</t>
  </si>
  <si>
    <t>PF3D7_1337000</t>
  </si>
  <si>
    <t>PGABG01_1335000</t>
  </si>
  <si>
    <t>PocGH01_12026000</t>
  </si>
  <si>
    <t>POWCR01_120021600</t>
  </si>
  <si>
    <t>PBANKA_1350800</t>
  </si>
  <si>
    <t>PCHAS_1355400</t>
  </si>
  <si>
    <t>PcyM_1220400</t>
  </si>
  <si>
    <t xml:space="preserve">PVP01_1217700 </t>
  </si>
  <si>
    <t>OG6_102112</t>
  </si>
  <si>
    <t>PF3D7_0106700</t>
  </si>
  <si>
    <t>PGABG01_0105100</t>
  </si>
  <si>
    <t>PocGH01_02015300</t>
  </si>
  <si>
    <t>POWCR01_020010000</t>
  </si>
  <si>
    <t>PBANKA_0206600</t>
  </si>
  <si>
    <t>PCHAS_0205000</t>
  </si>
  <si>
    <t>PcyM_0210900</t>
  </si>
  <si>
    <t xml:space="preserve">PVP01_0208100 </t>
  </si>
  <si>
    <t>OG6_102116</t>
  </si>
  <si>
    <t>PF3D7_1137500</t>
  </si>
  <si>
    <t>PGABG01_1135400</t>
  </si>
  <si>
    <t>PocGH01_09044000</t>
  </si>
  <si>
    <t>POWCR01_090039300</t>
  </si>
  <si>
    <t>PBANKA_0911200</t>
  </si>
  <si>
    <t>PCHAS_0712500</t>
  </si>
  <si>
    <t>PcyM_0942600</t>
  </si>
  <si>
    <t xml:space="preserve">PVP01_0938500 </t>
  </si>
  <si>
    <t>OG6_102118</t>
  </si>
  <si>
    <t>PF3D7_1325000</t>
  </si>
  <si>
    <t>PGABG01_1323100</t>
  </si>
  <si>
    <t>PocGH01_12037600</t>
  </si>
  <si>
    <t>POWCR01_120033100</t>
  </si>
  <si>
    <t>PBANKA_1340200</t>
  </si>
  <si>
    <t>PCHAS_1344800</t>
  </si>
  <si>
    <t>PcyM_1234000</t>
  </si>
  <si>
    <t xml:space="preserve">PVP01_1229600 </t>
  </si>
  <si>
    <t>OG6_102124</t>
  </si>
  <si>
    <t>PF3D7_0825200</t>
  </si>
  <si>
    <t>PGABG01_0825200</t>
  </si>
  <si>
    <t>PocGH01_05015700</t>
  </si>
  <si>
    <t>POWCR01_050011100</t>
  </si>
  <si>
    <t>PBANKA_0705400</t>
  </si>
  <si>
    <t>PCHAS_0714700</t>
  </si>
  <si>
    <t>PcyM_0508200</t>
  </si>
  <si>
    <t xml:space="preserve">PVP01_0509100 </t>
  </si>
  <si>
    <t>OG6_102125</t>
  </si>
  <si>
    <t>PF3D7_0908600</t>
  </si>
  <si>
    <t>PGABG01_0906200</t>
  </si>
  <si>
    <t>PocGH01_07016100</t>
  </si>
  <si>
    <t>POWCR01_070010900</t>
  </si>
  <si>
    <t>PBANKA_0809800</t>
  </si>
  <si>
    <t>PCHAS_0810100</t>
  </si>
  <si>
    <t>PcyM_0706800</t>
  </si>
  <si>
    <t xml:space="preserve">PVP01_0707100 </t>
  </si>
  <si>
    <t>OG6_102127</t>
  </si>
  <si>
    <t>PF3D7_1135900</t>
  </si>
  <si>
    <t>PGABG01_1133800</t>
  </si>
  <si>
    <t>PocGH01_09042400</t>
  </si>
  <si>
    <t>POWCR01_090037600</t>
  </si>
  <si>
    <t>PBANKA_0912700</t>
  </si>
  <si>
    <t>PCHAS_0714000</t>
  </si>
  <si>
    <t>PcyM_0940800</t>
  </si>
  <si>
    <t xml:space="preserve">PVP01_0936800 </t>
  </si>
  <si>
    <t>OG6_102128</t>
  </si>
  <si>
    <t>PF3D7_0218300</t>
  </si>
  <si>
    <t>PGABG01_0216000</t>
  </si>
  <si>
    <t>PocGH01_04011900</t>
  </si>
  <si>
    <t>POWCR01_040007800</t>
  </si>
  <si>
    <t>PBANKA_0315000</t>
  </si>
  <si>
    <t>PCHAS_0317100</t>
  </si>
  <si>
    <t>PcyM_0403700</t>
  </si>
  <si>
    <t xml:space="preserve">PVP01_0406700 </t>
  </si>
  <si>
    <t>OG6_102129</t>
  </si>
  <si>
    <t>PF3D7_0109500</t>
  </si>
  <si>
    <t>PGABG01_0107800</t>
  </si>
  <si>
    <t>PocGH01_02012800</t>
  </si>
  <si>
    <t>POWCR01_020007600</t>
  </si>
  <si>
    <t>PBANKA_0204100</t>
  </si>
  <si>
    <t>PCHAS_0202500</t>
  </si>
  <si>
    <t>PcyM_0207700</t>
  </si>
  <si>
    <t xml:space="preserve">PVP01_0205600 </t>
  </si>
  <si>
    <t>OG6_102131</t>
  </si>
  <si>
    <t>PF3D7_1205900</t>
  </si>
  <si>
    <t>PGABG01_1204900</t>
  </si>
  <si>
    <t>PocGH01_13015800</t>
  </si>
  <si>
    <t>POWCR01_130012400</t>
  </si>
  <si>
    <t>PBANKA_0604600</t>
  </si>
  <si>
    <t>PCHAS_0606400</t>
  </si>
  <si>
    <t>PcyM_1306200</t>
  </si>
  <si>
    <t xml:space="preserve">PVP01_1305000 </t>
  </si>
  <si>
    <t>OG6_102133</t>
  </si>
  <si>
    <t>PF3D7_1239900</t>
  </si>
  <si>
    <t>PGABG01_1238700</t>
  </si>
  <si>
    <t>PocGH01_14065500</t>
  </si>
  <si>
    <t>POWCR01_140059800</t>
  </si>
  <si>
    <t>PBANKA_1454300</t>
  </si>
  <si>
    <t>PCHAS_1456600</t>
  </si>
  <si>
    <t>PcyM_1464100</t>
  </si>
  <si>
    <t xml:space="preserve">PVP01_1458000 </t>
  </si>
  <si>
    <t>OG6_102134</t>
  </si>
  <si>
    <t>PF3D7_1225700</t>
  </si>
  <si>
    <t>PGABG01_1224500</t>
  </si>
  <si>
    <t>PocGH01_14051400</t>
  </si>
  <si>
    <t>POWCR01_140045600</t>
  </si>
  <si>
    <t>PBANKA_1440600</t>
  </si>
  <si>
    <t>PCHAS_1442600</t>
  </si>
  <si>
    <t>PcyM_1446600</t>
  </si>
  <si>
    <t xml:space="preserve">PVP01_1443900 </t>
  </si>
  <si>
    <t>OG6_102135</t>
  </si>
  <si>
    <t>PF3D7_1202500</t>
  </si>
  <si>
    <t>PGABG01_1201600</t>
  </si>
  <si>
    <t>PocGH01_13012700</t>
  </si>
  <si>
    <t>POWCR01_130009300</t>
  </si>
  <si>
    <t>PBANKA_0601500</t>
  </si>
  <si>
    <t>PCHAS_0603300</t>
  </si>
  <si>
    <t>PcyM_1302300</t>
  </si>
  <si>
    <t xml:space="preserve">PVP01_1301800 </t>
  </si>
  <si>
    <t>OG6_102136</t>
  </si>
  <si>
    <t>PF3D7_1107700</t>
  </si>
  <si>
    <t>PGABG01_1104800</t>
  </si>
  <si>
    <t>PocGH01_09014400</t>
  </si>
  <si>
    <t>POWCR01_090009700</t>
  </si>
  <si>
    <t>PBANKA_0939200</t>
  </si>
  <si>
    <t>PCHAS_0905100</t>
  </si>
  <si>
    <t>PcyM_0909500</t>
  </si>
  <si>
    <t xml:space="preserve">PVP01_0908500 </t>
  </si>
  <si>
    <t>OG6_102138</t>
  </si>
  <si>
    <t>PF3D7_1418900</t>
  </si>
  <si>
    <t>PGABG01_1417300</t>
  </si>
  <si>
    <t>PocGH01_13040900</t>
  </si>
  <si>
    <t>POWCR01_130037600</t>
  </si>
  <si>
    <t>PBANKA_1024300</t>
  </si>
  <si>
    <t>PCHAS_1025100</t>
  </si>
  <si>
    <t>PcyM_1335400</t>
  </si>
  <si>
    <t xml:space="preserve">PVP01_1330000 </t>
  </si>
  <si>
    <t>OG6_102141</t>
  </si>
  <si>
    <t>PF3D7_0828500</t>
  </si>
  <si>
    <t>PGABG01_0828500</t>
  </si>
  <si>
    <t>PocGH01_05012400</t>
  </si>
  <si>
    <t>POWCR01_050007800</t>
  </si>
  <si>
    <t>PBANKA_0702200</t>
  </si>
  <si>
    <t>PCHAS_0935800</t>
  </si>
  <si>
    <t>PcyM_0504700</t>
  </si>
  <si>
    <t xml:space="preserve">PVP01_0505900 </t>
  </si>
  <si>
    <t>OG6_102142</t>
  </si>
  <si>
    <t>PF3D7_0815800</t>
  </si>
  <si>
    <t>PGABG01_0815800</t>
  </si>
  <si>
    <t>PocGH01_05025100</t>
  </si>
  <si>
    <t>POWCR01_050020300</t>
  </si>
  <si>
    <t>PBANKA_0715000</t>
  </si>
  <si>
    <t>PCHAS_0724100</t>
  </si>
  <si>
    <t>PcyM_0520600</t>
  </si>
  <si>
    <t xml:space="preserve">PVP01_0519500 </t>
  </si>
  <si>
    <t>OG6_102143</t>
  </si>
  <si>
    <t>PF3D7_1474800</t>
  </si>
  <si>
    <t>PGABG01_1473600</t>
  </si>
  <si>
    <t>PocGH01_12077500</t>
  </si>
  <si>
    <t>POWCR01_120070700</t>
  </si>
  <si>
    <t>PBANKA_1301400</t>
  </si>
  <si>
    <t>PCHAS_1304600</t>
  </si>
  <si>
    <t>PcyM_1279200</t>
  </si>
  <si>
    <t xml:space="preserve">PVP01_1269700 </t>
  </si>
  <si>
    <t>OG6_102145</t>
  </si>
  <si>
    <t>PF3D7_0308600</t>
  </si>
  <si>
    <t>PGABG01_0307900</t>
  </si>
  <si>
    <t>PocGH01_08039700</t>
  </si>
  <si>
    <t>POWCR01_080038100</t>
  </si>
  <si>
    <t>PBANKA_0406800</t>
  </si>
  <si>
    <t>PCHAS_0407700</t>
  </si>
  <si>
    <t>PcyM_0835400</t>
  </si>
  <si>
    <t xml:space="preserve">PVP01_0831600 </t>
  </si>
  <si>
    <t>OG6_102146</t>
  </si>
  <si>
    <t>PF3D7_1309500</t>
  </si>
  <si>
    <t>PGABG01_1307600</t>
  </si>
  <si>
    <t>PocGH01_14017600</t>
  </si>
  <si>
    <t>POWCR01_140012300</t>
  </si>
  <si>
    <t>PBANKA_1408000</t>
  </si>
  <si>
    <t>PCHAS_1409900</t>
  </si>
  <si>
    <t>PcyM_1411100</t>
  </si>
  <si>
    <t xml:space="preserve">PVP01_1410500 </t>
  </si>
  <si>
    <t>OG6_102149</t>
  </si>
  <si>
    <t>PF3D7_1216900</t>
  </si>
  <si>
    <t>PGABG01_1216000</t>
  </si>
  <si>
    <t>PocGH01_14043000</t>
  </si>
  <si>
    <t>POWCR01_140037300</t>
  </si>
  <si>
    <t>PBANKA_1432500</t>
  </si>
  <si>
    <t>PCHAS_1434500</t>
  </si>
  <si>
    <t>PcyM_1437200</t>
  </si>
  <si>
    <t xml:space="preserve">PVP01_1435700 </t>
  </si>
  <si>
    <t>OG6_102153</t>
  </si>
  <si>
    <t>PF3D7_1450700</t>
  </si>
  <si>
    <t>PGABG01_1449500</t>
  </si>
  <si>
    <t>PocGH01_12064200</t>
  </si>
  <si>
    <t>POWCR01_120058800</t>
  </si>
  <si>
    <t>PBANKA_1314400</t>
  </si>
  <si>
    <t>PCHAS_1317700</t>
  </si>
  <si>
    <t>PcyM_1264600</t>
  </si>
  <si>
    <t xml:space="preserve">PVP01_1256300 </t>
  </si>
  <si>
    <t>OG6_102158</t>
  </si>
  <si>
    <t>PF3D7_0619900</t>
  </si>
  <si>
    <t>PGABG01_0618500</t>
  </si>
  <si>
    <t>PocGH01_11037400</t>
  </si>
  <si>
    <t>POWCR01_110031600</t>
  </si>
  <si>
    <t>PBANKA_1119100</t>
  </si>
  <si>
    <t>PCHAS_1118600</t>
  </si>
  <si>
    <t>PcyM_1130700</t>
  </si>
  <si>
    <t xml:space="preserve">PVP01_1129600 </t>
  </si>
  <si>
    <t>OG6_102159</t>
  </si>
  <si>
    <t>PF3D7_0208200</t>
  </si>
  <si>
    <t>PGABG01_0205800</t>
  </si>
  <si>
    <t>PocGH01_04021800</t>
  </si>
  <si>
    <t>POWCR01_040017500</t>
  </si>
  <si>
    <t>PBANKA_0305300</t>
  </si>
  <si>
    <t>PCHAS_0307500</t>
  </si>
  <si>
    <t>PcyM_0415400</t>
  </si>
  <si>
    <t xml:space="preserve">PVP01_0416600 </t>
  </si>
  <si>
    <t>OG6_102162</t>
  </si>
  <si>
    <t>PF3D7_0305500</t>
  </si>
  <si>
    <t>PGABG01_0304800</t>
  </si>
  <si>
    <t>PocGH01_08042700</t>
  </si>
  <si>
    <t>POWCR01_080041000</t>
  </si>
  <si>
    <t>PBANKA_0404000</t>
  </si>
  <si>
    <t>PCHAS_0404900</t>
  </si>
  <si>
    <t>PcyM_0838700</t>
  </si>
  <si>
    <t xml:space="preserve">PVP01_0834700 </t>
  </si>
  <si>
    <t>OG6_102164</t>
  </si>
  <si>
    <t>PF3D7_0312300</t>
  </si>
  <si>
    <t>PGABG01_0311600</t>
  </si>
  <si>
    <t>PocGH01_08036100</t>
  </si>
  <si>
    <t>POWCR01_080034400</t>
  </si>
  <si>
    <t>PBANKA_0410300</t>
  </si>
  <si>
    <t>PCHAS_0411200</t>
  </si>
  <si>
    <t>PcyM_0830500</t>
  </si>
  <si>
    <t xml:space="preserve">PVP01_0827900 </t>
  </si>
  <si>
    <t>OG6_102166</t>
  </si>
  <si>
    <t>PF3D7_1209400</t>
  </si>
  <si>
    <t>PGABG01_1208400</t>
  </si>
  <si>
    <t>PocGH01_13019300</t>
  </si>
  <si>
    <t>POWCR01_130015800</t>
  </si>
  <si>
    <t>PBANKA_0607800</t>
  </si>
  <si>
    <t>PCHAS_0609600</t>
  </si>
  <si>
    <t>PcyM_1310000</t>
  </si>
  <si>
    <t xml:space="preserve">PVP01_1308500 </t>
  </si>
  <si>
    <t>OG6_102167</t>
  </si>
  <si>
    <t>PF3D7_1027400</t>
  </si>
  <si>
    <t>PGABG01_1025300</t>
  </si>
  <si>
    <t>PocGH01_06020400</t>
  </si>
  <si>
    <t>POWCR01_060015200</t>
  </si>
  <si>
    <t>PBANKA_0511500</t>
  </si>
  <si>
    <t>PCHAS_0511600</t>
  </si>
  <si>
    <t>PcyM_0615800</t>
  </si>
  <si>
    <t xml:space="preserve">PVP01_0612500 </t>
  </si>
  <si>
    <t>OG6_102168</t>
  </si>
  <si>
    <t>PF3D7_1343200</t>
  </si>
  <si>
    <t>PGABG01_1341200</t>
  </si>
  <si>
    <t>PocGH01_12019900</t>
  </si>
  <si>
    <t>POWCR01_120015600</t>
  </si>
  <si>
    <t>PBANKA_1356200</t>
  </si>
  <si>
    <t>PCHAS_1360800</t>
  </si>
  <si>
    <t>PcyM_1213300</t>
  </si>
  <si>
    <t xml:space="preserve">PVP01_1211600 </t>
  </si>
  <si>
    <t>OG6_102169</t>
  </si>
  <si>
    <t>PF3D7_1217200</t>
  </si>
  <si>
    <t>PGABG01_1216300</t>
  </si>
  <si>
    <t>PocGH01_14043300</t>
  </si>
  <si>
    <t>POWCR01_140037700</t>
  </si>
  <si>
    <t>PBANKA_1432800</t>
  </si>
  <si>
    <t>PCHAS_1434800</t>
  </si>
  <si>
    <t>PcyM_1437500</t>
  </si>
  <si>
    <t xml:space="preserve">PVP01_1436000 </t>
  </si>
  <si>
    <t>OG6_102171</t>
  </si>
  <si>
    <t>PF3D7_1013100</t>
  </si>
  <si>
    <t>PGABG01_1011000</t>
  </si>
  <si>
    <t>PocGH01_08021500</t>
  </si>
  <si>
    <t>POWCR01_080019500</t>
  </si>
  <si>
    <t>PBANKA_1211500</t>
  </si>
  <si>
    <t>PCHAS_1212200</t>
  </si>
  <si>
    <t>PcyM_0813700</t>
  </si>
  <si>
    <t xml:space="preserve">PVP01_0813200 </t>
  </si>
  <si>
    <t>OG6_102172</t>
  </si>
  <si>
    <t>PF3D7_0724300</t>
  </si>
  <si>
    <t>PGABG01_0722200</t>
  </si>
  <si>
    <t>PocGH01_03027800</t>
  </si>
  <si>
    <t>POWCR01_030023500</t>
  </si>
  <si>
    <t>PBANKA_0621800</t>
  </si>
  <si>
    <t>PCHAS_0623500</t>
  </si>
  <si>
    <t>PcyM_0324900</t>
  </si>
  <si>
    <t xml:space="preserve">PVP01_0320000 </t>
  </si>
  <si>
    <t>OG6_102175</t>
  </si>
  <si>
    <t>PF3D7_0416400</t>
  </si>
  <si>
    <t>PGABG01_0414200</t>
  </si>
  <si>
    <t>PocGH01_00017000</t>
  </si>
  <si>
    <t>POWCR01_000123300</t>
  </si>
  <si>
    <t>PBANKA_0718400</t>
  </si>
  <si>
    <t>PCHAS_0727500</t>
  </si>
  <si>
    <t>PcyM_0526000</t>
  </si>
  <si>
    <t xml:space="preserve">PVP01_0525800 </t>
  </si>
  <si>
    <t>OG6_102177</t>
  </si>
  <si>
    <t>PF3D7_0929000</t>
  </si>
  <si>
    <t>PGABG01_0926400</t>
  </si>
  <si>
    <t>PocGH01_07036500</t>
  </si>
  <si>
    <t>POWCR01_070030800</t>
  </si>
  <si>
    <t>PBANKA_0829800</t>
  </si>
  <si>
    <t>PCHAS_0830100</t>
  </si>
  <si>
    <t>PcyM_0729100</t>
  </si>
  <si>
    <t xml:space="preserve">PVP01_0727500 </t>
  </si>
  <si>
    <t>OG6_102178</t>
  </si>
  <si>
    <t>PF3D7_0507600</t>
  </si>
  <si>
    <t>PGABG01_0506400</t>
  </si>
  <si>
    <t>PocGH01_10033900</t>
  </si>
  <si>
    <t>POWCR01_000233000</t>
  </si>
  <si>
    <t>PBANKA_1107200</t>
  </si>
  <si>
    <t>PCHAS_1106900</t>
  </si>
  <si>
    <t>PcyM_1026400</t>
  </si>
  <si>
    <t xml:space="preserve">PVP01_1026400 </t>
  </si>
  <si>
    <t>OG6_102179</t>
  </si>
  <si>
    <t>PF3D7_0931100</t>
  </si>
  <si>
    <t>PGABG01_0928600</t>
  </si>
  <si>
    <t>PocGH01_07038800</t>
  </si>
  <si>
    <t>POWCR01_070033100</t>
  </si>
  <si>
    <t>PBANKA_0831900</t>
  </si>
  <si>
    <t>PCHAS_0832200</t>
  </si>
  <si>
    <t>PcyM_0732200</t>
  </si>
  <si>
    <t xml:space="preserve">PVP01_0729800 </t>
  </si>
  <si>
    <t>OG6_102180</t>
  </si>
  <si>
    <t>PF3D7_1143300</t>
  </si>
  <si>
    <t>PGABG01_1141200</t>
  </si>
  <si>
    <t>PocGH01_09049400</t>
  </si>
  <si>
    <t>POWCR01_090044700</t>
  </si>
  <si>
    <t>PBANKA_0905700</t>
  </si>
  <si>
    <t>PCHAS_0706900</t>
  </si>
  <si>
    <t>PcyM_0948100</t>
  </si>
  <si>
    <t xml:space="preserve">PVP01_0944000 </t>
  </si>
  <si>
    <t>OG6_102182</t>
  </si>
  <si>
    <t>PF3D7_1119100</t>
  </si>
  <si>
    <t>PGABG01_1116100</t>
  </si>
  <si>
    <t>PocGH01_09025300</t>
  </si>
  <si>
    <t>POWCR01_090020600</t>
  </si>
  <si>
    <t>PBANKA_0929000</t>
  </si>
  <si>
    <t>PCHAS_0915300</t>
  </si>
  <si>
    <t>PcyM_0921800</t>
  </si>
  <si>
    <t xml:space="preserve">PVP01_0919700 </t>
  </si>
  <si>
    <t>OG6_102184</t>
  </si>
  <si>
    <t>PF3D7_1357700</t>
  </si>
  <si>
    <t>PGABG01_1355500</t>
  </si>
  <si>
    <t>PocGH01_11022800</t>
  </si>
  <si>
    <t>POWCR01_110016700</t>
  </si>
  <si>
    <t>PBANKA_1134000</t>
  </si>
  <si>
    <t>PCHAS_1133500</t>
  </si>
  <si>
    <t>PcyM_1113900</t>
  </si>
  <si>
    <t xml:space="preserve">PVP01_1114200 </t>
  </si>
  <si>
    <t>OG6_102185</t>
  </si>
  <si>
    <t>PF3D7_0616000</t>
  </si>
  <si>
    <t>PGABG01_0614800</t>
  </si>
  <si>
    <t>PocGH01_11040900</t>
  </si>
  <si>
    <t>POWCR01_110035200</t>
  </si>
  <si>
    <t>PBANKA_1230800</t>
  </si>
  <si>
    <t>PCHAS_1231400</t>
  </si>
  <si>
    <t>PcyM_1134600</t>
  </si>
  <si>
    <t xml:space="preserve">PVP01_1133100 </t>
  </si>
  <si>
    <t>OG6_102190</t>
  </si>
  <si>
    <t>PF3D7_0522300</t>
  </si>
  <si>
    <t>PGABG01_0521300</t>
  </si>
  <si>
    <t>PocGH01_10019400</t>
  </si>
  <si>
    <t>POWCR01_100014700</t>
  </si>
  <si>
    <t>PBANKA_1237000</t>
  </si>
  <si>
    <t>PCHAS_1237500</t>
  </si>
  <si>
    <t>PcyM_1009500</t>
  </si>
  <si>
    <t xml:space="preserve">PVP01_1011600 </t>
  </si>
  <si>
    <t>OG6_102202</t>
  </si>
  <si>
    <t>PF3D7_1319100</t>
  </si>
  <si>
    <t>PGABG01_1317200</t>
  </si>
  <si>
    <t>PocGH01_14027200</t>
  </si>
  <si>
    <t>POWCR01_140021700</t>
  </si>
  <si>
    <t>PBANKA_1417600</t>
  </si>
  <si>
    <t>PCHAS_1419400</t>
  </si>
  <si>
    <t>PcyM_1420900</t>
  </si>
  <si>
    <t xml:space="preserve">PVP01_1420000 </t>
  </si>
  <si>
    <t>OG6_102210</t>
  </si>
  <si>
    <t>PF3D7_0526900</t>
  </si>
  <si>
    <t>PGABG01_0525900</t>
  </si>
  <si>
    <t>PocGH01_10014700</t>
  </si>
  <si>
    <t>POWCR01_100010000</t>
  </si>
  <si>
    <t>PBANKA_1241700</t>
  </si>
  <si>
    <t>PCHAS_1242100</t>
  </si>
  <si>
    <t>PcyM_1004700</t>
  </si>
  <si>
    <t xml:space="preserve">PVP01_1006900 </t>
  </si>
  <si>
    <t>OG6_102215</t>
  </si>
  <si>
    <t>PF3D7_1443500</t>
  </si>
  <si>
    <t>PGABG01_1442300</t>
  </si>
  <si>
    <t>PocGH01_12071300</t>
  </si>
  <si>
    <t>POWCR01_120066000</t>
  </si>
  <si>
    <t>PBANKA_1307400</t>
  </si>
  <si>
    <t>PCHAS_1310600</t>
  </si>
  <si>
    <t>PcyM_1272300</t>
  </si>
  <si>
    <t xml:space="preserve">PVP01_1263500 </t>
  </si>
  <si>
    <t>OG6_102218</t>
  </si>
  <si>
    <t>PF3D7_1320200</t>
  </si>
  <si>
    <t>PGABG01_1318300</t>
  </si>
  <si>
    <t>PocGH01_14028200</t>
  </si>
  <si>
    <t>POWCR01_140022700</t>
  </si>
  <si>
    <t>PBANKA_1418500</t>
  </si>
  <si>
    <t>PCHAS_1420300</t>
  </si>
  <si>
    <t>PcyM_1422000</t>
  </si>
  <si>
    <t xml:space="preserve">PVP01_1421000 </t>
  </si>
  <si>
    <t>OG6_102220</t>
  </si>
  <si>
    <t>PF3D7_1028400</t>
  </si>
  <si>
    <t>PGABG01_1026300</t>
  </si>
  <si>
    <t>PocGH01_06021400</t>
  </si>
  <si>
    <t>POWCR01_060016200</t>
  </si>
  <si>
    <t>PBANKA_0512500</t>
  </si>
  <si>
    <t>PCHAS_0512600</t>
  </si>
  <si>
    <t>PcyM_0616800</t>
  </si>
  <si>
    <t xml:space="preserve">PVP01_0613500 </t>
  </si>
  <si>
    <t>OG6_102221</t>
  </si>
  <si>
    <t>PF3D7_1451900</t>
  </si>
  <si>
    <t>PGABG01_1450700</t>
  </si>
  <si>
    <t>PocGH01_12063000</t>
  </si>
  <si>
    <t>POWCR01_120057700</t>
  </si>
  <si>
    <t>PBANKA_1315600</t>
  </si>
  <si>
    <t>PCHAS_1318900</t>
  </si>
  <si>
    <t>PcyM_1263400</t>
  </si>
  <si>
    <t xml:space="preserve">PVP01_1255100 </t>
  </si>
  <si>
    <t>OG6_102222</t>
  </si>
  <si>
    <t>PF3D7_1023900</t>
  </si>
  <si>
    <t>PGABG01_1021900</t>
  </si>
  <si>
    <t>PocGH01_06017000</t>
  </si>
  <si>
    <t>POWCR01_060011900</t>
  </si>
  <si>
    <t>PBANKA_0508100</t>
  </si>
  <si>
    <t>PCHAS_0508200</t>
  </si>
  <si>
    <t>PcyM_0611300</t>
  </si>
  <si>
    <t xml:space="preserve">PVP01_0609100 </t>
  </si>
  <si>
    <t>OG6_102224</t>
  </si>
  <si>
    <t>PF3D7_1466700</t>
  </si>
  <si>
    <t>PGABG01_1465400</t>
  </si>
  <si>
    <t>PocGH01_12048100</t>
  </si>
  <si>
    <t>POWCR01_120043500</t>
  </si>
  <si>
    <t>PBANKA_1330100</t>
  </si>
  <si>
    <t>PCHAS_1334700</t>
  </si>
  <si>
    <t>PcyM_1246100</t>
  </si>
  <si>
    <t xml:space="preserve">PVP01_1240100 </t>
  </si>
  <si>
    <t>OG6_102226</t>
  </si>
  <si>
    <t>PF3D7_1309900</t>
  </si>
  <si>
    <t>PGABG01_1308000</t>
  </si>
  <si>
    <t>PocGH01_14018000</t>
  </si>
  <si>
    <t>POWCR01_140012700</t>
  </si>
  <si>
    <t>PBANKA_1408400</t>
  </si>
  <si>
    <t>PCHAS_1410300</t>
  </si>
  <si>
    <t>PcyM_1411500</t>
  </si>
  <si>
    <t xml:space="preserve">PVP01_1410900 </t>
  </si>
  <si>
    <t>OG6_102227</t>
  </si>
  <si>
    <t>PF3D7_1005600</t>
  </si>
  <si>
    <t>PGABG01_1003700</t>
  </si>
  <si>
    <t>PocGH01_08013500</t>
  </si>
  <si>
    <t>POWCR01_080010700</t>
  </si>
  <si>
    <t>PBANKA_1203800</t>
  </si>
  <si>
    <t>PCHAS_1204500</t>
  </si>
  <si>
    <t>PcyM_0805000</t>
  </si>
  <si>
    <t xml:space="preserve">PVP01_0805300 </t>
  </si>
  <si>
    <t>OG6_102229</t>
  </si>
  <si>
    <t>PF3D7_1367600</t>
  </si>
  <si>
    <t>PGABG01_1365300</t>
  </si>
  <si>
    <t>PocGH01_11013000</t>
  </si>
  <si>
    <t>POWCR01_110006800</t>
  </si>
  <si>
    <t>PBANKA_1143500</t>
  </si>
  <si>
    <t>PCHAS_1143000</t>
  </si>
  <si>
    <t>PcyM_1103600</t>
  </si>
  <si>
    <t xml:space="preserve">PVP01_1104400 </t>
  </si>
  <si>
    <t>OG6_102232</t>
  </si>
  <si>
    <t>PF3D7_0626700</t>
  </si>
  <si>
    <t>PGABG01_0625400</t>
  </si>
  <si>
    <t>PocGH01_11030600</t>
  </si>
  <si>
    <t>POWCR01_110024800</t>
  </si>
  <si>
    <t>PBANKA_1125500</t>
  </si>
  <si>
    <t>PCHAS_1125000</t>
  </si>
  <si>
    <t>PcyM_1123500</t>
  </si>
  <si>
    <t xml:space="preserve">PVP01_1122800 </t>
  </si>
  <si>
    <t>OG6_102234</t>
  </si>
  <si>
    <t>PF3D7_1318800</t>
  </si>
  <si>
    <t>PGABG01_1316900</t>
  </si>
  <si>
    <t>PocGH01_14026900</t>
  </si>
  <si>
    <t>POWCR01_140021400</t>
  </si>
  <si>
    <t>PBANKA_1417300</t>
  </si>
  <si>
    <t>PCHAS_1419100</t>
  </si>
  <si>
    <t>PcyM_1420600</t>
  </si>
  <si>
    <t xml:space="preserve">PVP01_1419700 </t>
  </si>
  <si>
    <t>OG6_102237</t>
  </si>
  <si>
    <t>PF3D7_1125400</t>
  </si>
  <si>
    <t>PGABG01_1123400</t>
  </si>
  <si>
    <t>PocGH01_09031700</t>
  </si>
  <si>
    <t>POWCR01_090027000</t>
  </si>
  <si>
    <t>PBANKA_0922900</t>
  </si>
  <si>
    <t>PCHAS_0921500</t>
  </si>
  <si>
    <t>PcyM_0929500</t>
  </si>
  <si>
    <t xml:space="preserve">PVP01_0926100 </t>
  </si>
  <si>
    <t>OG6_102239</t>
  </si>
  <si>
    <t>PF3D7_1128200</t>
  </si>
  <si>
    <t>PGABG01_1126200</t>
  </si>
  <si>
    <t>PocGH01_09034600</t>
  </si>
  <si>
    <t>POWCR01_090029600</t>
  </si>
  <si>
    <t>PBANKA_0920000</t>
  </si>
  <si>
    <t>PCHAS_0924400</t>
  </si>
  <si>
    <t>PcyM_0932800</t>
  </si>
  <si>
    <t xml:space="preserve">PVP01_0929000 </t>
  </si>
  <si>
    <t>OG6_102240</t>
  </si>
  <si>
    <t>PF3D7_0807500</t>
  </si>
  <si>
    <t>PGABG01_0807700</t>
  </si>
  <si>
    <t>PocGH01_01020600</t>
  </si>
  <si>
    <t>POWCR01_010015700</t>
  </si>
  <si>
    <t>PBANKA_1223100</t>
  </si>
  <si>
    <t>PCHAS_1223700</t>
  </si>
  <si>
    <t>PcyM_0114000</t>
  </si>
  <si>
    <t xml:space="preserve">PVP01_0112900 </t>
  </si>
  <si>
    <t>OG6_102244</t>
  </si>
  <si>
    <t>PF3D7_0705000</t>
  </si>
  <si>
    <t>PGABG01_0703600</t>
  </si>
  <si>
    <t>PocGH01_01012800</t>
  </si>
  <si>
    <t>POWCR01_010007800</t>
  </si>
  <si>
    <t>PBANKA_0802700</t>
  </si>
  <si>
    <t>PCHAS_0803000</t>
  </si>
  <si>
    <t>PcyM_0105600</t>
  </si>
  <si>
    <t xml:space="preserve">PVP01_0105200 </t>
  </si>
  <si>
    <t>OG6_102245</t>
  </si>
  <si>
    <t>PF3D7_0707900</t>
  </si>
  <si>
    <t>PGABG01_0706500</t>
  </si>
  <si>
    <t>PocGH01_01015700</t>
  </si>
  <si>
    <t>POWCR01_010010600</t>
  </si>
  <si>
    <t>PBANKA_0805100</t>
  </si>
  <si>
    <t>PCHAS_0805400</t>
  </si>
  <si>
    <t>PcyM_0108800</t>
  </si>
  <si>
    <t xml:space="preserve">PVP01_0108100 </t>
  </si>
  <si>
    <t>OG6_102246</t>
  </si>
  <si>
    <t>PF3D7_1474500</t>
  </si>
  <si>
    <t>PGABG01_1473300</t>
  </si>
  <si>
    <t>PocGH01_12077200</t>
  </si>
  <si>
    <t>POWCR01_120070400</t>
  </si>
  <si>
    <t>PBANKA_1301700</t>
  </si>
  <si>
    <t>PCHAS_1304900</t>
  </si>
  <si>
    <t>PcyM_1278900</t>
  </si>
  <si>
    <t xml:space="preserve">PVP01_1269400 </t>
  </si>
  <si>
    <t>OG6_102249</t>
  </si>
  <si>
    <t>PF3D7_1134700</t>
  </si>
  <si>
    <t>PGABG01_1132700</t>
  </si>
  <si>
    <t>PocGH01_09041100</t>
  </si>
  <si>
    <t>POWCR01_090036100</t>
  </si>
  <si>
    <t>PBANKA_0913800</t>
  </si>
  <si>
    <t>PCHAS_0932200</t>
  </si>
  <si>
    <t>PcyM_0939600</t>
  </si>
  <si>
    <t xml:space="preserve">PVP01_0935500 </t>
  </si>
  <si>
    <t>OG6_102251</t>
  </si>
  <si>
    <t>PF3D7_1421400</t>
  </si>
  <si>
    <t>PGABG01_1419900</t>
  </si>
  <si>
    <t>PocGH01_13038400</t>
  </si>
  <si>
    <t>POWCR01_130035000</t>
  </si>
  <si>
    <t>PBANKA_1021900</t>
  </si>
  <si>
    <t>PCHAS_1022700</t>
  </si>
  <si>
    <t>PcyM_1332300</t>
  </si>
  <si>
    <t xml:space="preserve">PVP01_1327500 </t>
  </si>
  <si>
    <t>OG6_102252</t>
  </si>
  <si>
    <t>PF3D7_1007900</t>
  </si>
  <si>
    <t>PGABG01_1005900</t>
  </si>
  <si>
    <t>PocGH01_08015800</t>
  </si>
  <si>
    <t>POWCR01_080013000</t>
  </si>
  <si>
    <t>PBANKA_1206100</t>
  </si>
  <si>
    <t>PCHAS_1206800</t>
  </si>
  <si>
    <t>PcyM_0807500</t>
  </si>
  <si>
    <t xml:space="preserve">PVP01_0807600 </t>
  </si>
  <si>
    <t>OG6_102255</t>
  </si>
  <si>
    <t>PF3D7_1340600</t>
  </si>
  <si>
    <t>PGABG01_1338600</t>
  </si>
  <si>
    <t>PocGH01_12022500</t>
  </si>
  <si>
    <t>POWCR01_120018100</t>
  </si>
  <si>
    <t>PBANKA_1354000</t>
  </si>
  <si>
    <t>PCHAS_1358600</t>
  </si>
  <si>
    <t>PcyM_1216200</t>
  </si>
  <si>
    <t xml:space="preserve">PVP01_1214200 </t>
  </si>
  <si>
    <t>OG6_102261</t>
  </si>
  <si>
    <t>PF3D7_1109400</t>
  </si>
  <si>
    <t>PGABG01_1106800</t>
  </si>
  <si>
    <t>PocGH01_09016100</t>
  </si>
  <si>
    <t>POWCR01_090011300</t>
  </si>
  <si>
    <t>PBANKA_0937800</t>
  </si>
  <si>
    <t>PCHAS_0906500</t>
  </si>
  <si>
    <t>PcyM_0911700</t>
  </si>
  <si>
    <t xml:space="preserve">PVP01_0910200 </t>
  </si>
  <si>
    <t>OG6_102263</t>
  </si>
  <si>
    <t>PF3D7_1352200</t>
  </si>
  <si>
    <t>PGABG01_1350200</t>
  </si>
  <si>
    <t>PocGH01_12011000</t>
  </si>
  <si>
    <t>POWCR01_120006200</t>
  </si>
  <si>
    <t>PBANKA_1364900</t>
  </si>
  <si>
    <t>PCHAS_1369500</t>
  </si>
  <si>
    <t>PcyM_1203800</t>
  </si>
  <si>
    <t xml:space="preserve">PVP01_1202600 </t>
  </si>
  <si>
    <t>OG6_102265</t>
  </si>
  <si>
    <t>PF3D7_0716100</t>
  </si>
  <si>
    <t>PGABG01_0714000</t>
  </si>
  <si>
    <t>PocGH01_03020000</t>
  </si>
  <si>
    <t>POWCR01_030015700</t>
  </si>
  <si>
    <t>PBANKA_0613800</t>
  </si>
  <si>
    <t>PCHAS_0615500</t>
  </si>
  <si>
    <t>PcyM_0315300</t>
  </si>
  <si>
    <t xml:space="preserve">PVP01_0311900 </t>
  </si>
  <si>
    <t>OG6_102267</t>
  </si>
  <si>
    <t>PF3D7_1032800</t>
  </si>
  <si>
    <t>PGABG01_1030700</t>
  </si>
  <si>
    <t>PocGH01_06025900</t>
  </si>
  <si>
    <t>POWCR01_060020800</t>
  </si>
  <si>
    <t>PBANKA_0516600</t>
  </si>
  <si>
    <t>PCHAS_0516700</t>
  </si>
  <si>
    <t>PcyM_0622100</t>
  </si>
  <si>
    <t xml:space="preserve">PVP01_0617900 </t>
  </si>
  <si>
    <t>OG6_102271</t>
  </si>
  <si>
    <t>PF3D7_0419800</t>
  </si>
  <si>
    <t>PGABG01_0417600</t>
  </si>
  <si>
    <t>PocGH01_05031000</t>
  </si>
  <si>
    <t>POWCR01_050026100</t>
  </si>
  <si>
    <t>PBANKA_0721900</t>
  </si>
  <si>
    <t>PCHAS_0730900</t>
  </si>
  <si>
    <t>PcyM_0529900</t>
  </si>
  <si>
    <t xml:space="preserve">PVP01_0529200 </t>
  </si>
  <si>
    <t>OG6_102272</t>
  </si>
  <si>
    <t>PF3D7_0826300</t>
  </si>
  <si>
    <t>PGABG01_0826300</t>
  </si>
  <si>
    <t>PocGH01_05014600</t>
  </si>
  <si>
    <t>POWCR01_050010000</t>
  </si>
  <si>
    <t>PBANKA_0704300</t>
  </si>
  <si>
    <t>PCHAS_0933700</t>
  </si>
  <si>
    <t>PcyM_0507100</t>
  </si>
  <si>
    <t xml:space="preserve">PVP01_0508000 </t>
  </si>
  <si>
    <t>OG6_102273</t>
  </si>
  <si>
    <t>PF3D7_1403100</t>
  </si>
  <si>
    <t>PGABG01_1401400</t>
  </si>
  <si>
    <t>PocGH01_13056500</t>
  </si>
  <si>
    <t>POWCR01_130053400</t>
  </si>
  <si>
    <t>PBANKA_1038900</t>
  </si>
  <si>
    <t>PCHAS_1039700</t>
  </si>
  <si>
    <t>PcyM_1353000</t>
  </si>
  <si>
    <t xml:space="preserve">PVP01_1345700 </t>
  </si>
  <si>
    <t>OG6_102274</t>
  </si>
  <si>
    <t>PF3D7_1422500</t>
  </si>
  <si>
    <t>PGABG01_1421000</t>
  </si>
  <si>
    <t>PocGH01_13037400</t>
  </si>
  <si>
    <t>POWCR01_130034100</t>
  </si>
  <si>
    <t>PBANKA_1020900</t>
  </si>
  <si>
    <t>PCHAS_1021700</t>
  </si>
  <si>
    <t>PcyM_1331300</t>
  </si>
  <si>
    <t xml:space="preserve">PVP01_1326500 </t>
  </si>
  <si>
    <t>OG6_102279</t>
  </si>
  <si>
    <t>PF3D7_0726900</t>
  </si>
  <si>
    <t>PGABG01_0724500</t>
  </si>
  <si>
    <t>PocGH01_02019800</t>
  </si>
  <si>
    <t>POWCR01_020014400</t>
  </si>
  <si>
    <t>PBANKA_0211000</t>
  </si>
  <si>
    <t>PCHAS_0209400</t>
  </si>
  <si>
    <t>PcyM_0216000</t>
  </si>
  <si>
    <t xml:space="preserve">PVP01_0212600 </t>
  </si>
  <si>
    <t>OG6_102281</t>
  </si>
  <si>
    <t>PF3D7_1030000</t>
  </si>
  <si>
    <t>PGABG01_1027900</t>
  </si>
  <si>
    <t>PocGH01_06023000</t>
  </si>
  <si>
    <t>POWCR01_060017800</t>
  </si>
  <si>
    <t>PBANKA_0514000</t>
  </si>
  <si>
    <t>PCHAS_0514100</t>
  </si>
  <si>
    <t>PcyM_0618700</t>
  </si>
  <si>
    <t xml:space="preserve">PVP01_0615100 </t>
  </si>
  <si>
    <t>OG6_102283</t>
  </si>
  <si>
    <t>PF3D7_1406000</t>
  </si>
  <si>
    <t>PGABG01_1404400</t>
  </si>
  <si>
    <t>PocGH01_13053600</t>
  </si>
  <si>
    <t>POWCR01_130050500</t>
  </si>
  <si>
    <t>PBANKA_1036200</t>
  </si>
  <si>
    <t>PCHAS_1037000</t>
  </si>
  <si>
    <t>PcyM_1349950</t>
  </si>
  <si>
    <t xml:space="preserve">PVP01_1342700 </t>
  </si>
  <si>
    <t>OG6_102284</t>
  </si>
  <si>
    <t>PF3D7_1314900</t>
  </si>
  <si>
    <t>PGABG01_1313000</t>
  </si>
  <si>
    <t>PocGH01_14023000</t>
  </si>
  <si>
    <t>POWCR01_140017500</t>
  </si>
  <si>
    <t>PBANKA_1413400</t>
  </si>
  <si>
    <t>PCHAS_1415200</t>
  </si>
  <si>
    <t>PcyM_1416600</t>
  </si>
  <si>
    <t xml:space="preserve">PVP01_1415800 </t>
  </si>
  <si>
    <t>OG6_102285</t>
  </si>
  <si>
    <t>PF3D7_0528700</t>
  </si>
  <si>
    <t>PGABG01_0527700</t>
  </si>
  <si>
    <t>PocGH01_10012900</t>
  </si>
  <si>
    <t>POWCR01_100008200</t>
  </si>
  <si>
    <t>PBANKA_1243300</t>
  </si>
  <si>
    <t>PCHAS_1243700</t>
  </si>
  <si>
    <t>PcyM_1002800</t>
  </si>
  <si>
    <t xml:space="preserve">PVP01_1005100 </t>
  </si>
  <si>
    <t>OG6_102286</t>
  </si>
  <si>
    <t>PF3D7_0308000</t>
  </si>
  <si>
    <t>PGABG01_0307300</t>
  </si>
  <si>
    <t>PocGH01_08040300</t>
  </si>
  <si>
    <t>POWCR01_080038700</t>
  </si>
  <si>
    <t>PBANKA_0406300</t>
  </si>
  <si>
    <t>PCHAS_0407200</t>
  </si>
  <si>
    <t>PcyM_0836100</t>
  </si>
  <si>
    <t xml:space="preserve">PVP01_0832200 </t>
  </si>
  <si>
    <t>OG6_102288</t>
  </si>
  <si>
    <t>PF3D7_0822800</t>
  </si>
  <si>
    <t>PGABG01_0822800</t>
  </si>
  <si>
    <t>PocGH01_05018000</t>
  </si>
  <si>
    <t>POWCR01_050013400</t>
  </si>
  <si>
    <t>PBANKA_0707800</t>
  </si>
  <si>
    <t>PCHAS_0717100</t>
  </si>
  <si>
    <t>PcyM_0510900</t>
  </si>
  <si>
    <t xml:space="preserve">PVP01_0511500 </t>
  </si>
  <si>
    <t>OG6_102292</t>
  </si>
  <si>
    <t>PF3D7_1332300</t>
  </si>
  <si>
    <t>PGABG01_1330400</t>
  </si>
  <si>
    <t>PocGH01_12030800</t>
  </si>
  <si>
    <t>POWCR01_120026600</t>
  </si>
  <si>
    <t>PBANKA_1347100</t>
  </si>
  <si>
    <t>PCHAS_1351700</t>
  </si>
  <si>
    <t>PcyM_1225300</t>
  </si>
  <si>
    <t xml:space="preserve">PVP01_1222400 </t>
  </si>
  <si>
    <t>OG6_102293</t>
  </si>
  <si>
    <t>PF3D7_1114700</t>
  </si>
  <si>
    <t>PGABG01_1111700</t>
  </si>
  <si>
    <t>PocGH01_09020900</t>
  </si>
  <si>
    <t>POWCR01_090016200</t>
  </si>
  <si>
    <t>PBANKA_0933000</t>
  </si>
  <si>
    <t>PCHAS_0911300</t>
  </si>
  <si>
    <t>PcyM_0917000</t>
  </si>
  <si>
    <t xml:space="preserve">PVP01_0915400 </t>
  </si>
  <si>
    <t>OG6_102296</t>
  </si>
  <si>
    <t>PF3D7_0629400</t>
  </si>
  <si>
    <t>PGABG01_0628200</t>
  </si>
  <si>
    <t>PocGH01_11027900</t>
  </si>
  <si>
    <t>POWCR01_110022100</t>
  </si>
  <si>
    <t>PBANKA_1128200</t>
  </si>
  <si>
    <t>PCHAS_1127700</t>
  </si>
  <si>
    <t>PcyM_1120600</t>
  </si>
  <si>
    <t xml:space="preserve">PVP01_1120100 </t>
  </si>
  <si>
    <t>OG6_102297</t>
  </si>
  <si>
    <t>PF3D7_0728600</t>
  </si>
  <si>
    <t>PGABG01_0726200</t>
  </si>
  <si>
    <t>PocGH01_02021500</t>
  </si>
  <si>
    <t>POWCR01_020016000</t>
  </si>
  <si>
    <t>PBANKA_0212700</t>
  </si>
  <si>
    <t>PCHAS_0211100</t>
  </si>
  <si>
    <t>PcyM_0217800</t>
  </si>
  <si>
    <t xml:space="preserve">PVP01_0214300 </t>
  </si>
  <si>
    <t>OG6_102299</t>
  </si>
  <si>
    <t>PF3D7_0725200</t>
  </si>
  <si>
    <t>PGABG01_0723100</t>
  </si>
  <si>
    <t>PocGH01_03028700</t>
  </si>
  <si>
    <t>POWCR01_030024400</t>
  </si>
  <si>
    <t>PBANKA_0622700</t>
  </si>
  <si>
    <t>PCHAS_0624400</t>
  </si>
  <si>
    <t>PcyM_0325800</t>
  </si>
  <si>
    <t xml:space="preserve">PVP01_0320900 </t>
  </si>
  <si>
    <t>OG6_102300</t>
  </si>
  <si>
    <t>PF3D7_1015000</t>
  </si>
  <si>
    <t>PGABG01_1012900</t>
  </si>
  <si>
    <t>PocGH01_08023400</t>
  </si>
  <si>
    <t>POWCR01_080021300</t>
  </si>
  <si>
    <t>PBANKA_1213400</t>
  </si>
  <si>
    <t>PCHAS_1214100</t>
  </si>
  <si>
    <t>PcyM_0815700</t>
  </si>
  <si>
    <t xml:space="preserve">PVP01_0815100 </t>
  </si>
  <si>
    <t>OG6_102304</t>
  </si>
  <si>
    <t>PF3D7_0209400</t>
  </si>
  <si>
    <t>PGABG01_0207000</t>
  </si>
  <si>
    <t>PocGH01_04020600</t>
  </si>
  <si>
    <t>POWCR01_040016300</t>
  </si>
  <si>
    <t>PBANKA_0306500</t>
  </si>
  <si>
    <t>PCHAS_0308700</t>
  </si>
  <si>
    <t>PcyM_0413800</t>
  </si>
  <si>
    <t xml:space="preserve">PVP01_0415400 </t>
  </si>
  <si>
    <t>OG6_102309</t>
  </si>
  <si>
    <t>PF3D7_0517400</t>
  </si>
  <si>
    <t>PGABG01_0516400</t>
  </si>
  <si>
    <t>PocGH01_10024200</t>
  </si>
  <si>
    <t>POWCR01_000144300</t>
  </si>
  <si>
    <t>PBANKA_1232200</t>
  </si>
  <si>
    <t>PCHAS_1232800</t>
  </si>
  <si>
    <t>PcyM_1014900</t>
  </si>
  <si>
    <t xml:space="preserve">PVP01_1016600 </t>
  </si>
  <si>
    <t>OG6_102313</t>
  </si>
  <si>
    <t>PF3D7_1223700</t>
  </si>
  <si>
    <t>PGABG01_1222500</t>
  </si>
  <si>
    <t>PocGH01_14049400</t>
  </si>
  <si>
    <t>POWCR01_140043600</t>
  </si>
  <si>
    <t>PBANKA_1438600</t>
  </si>
  <si>
    <t>PCHAS_1440600</t>
  </si>
  <si>
    <t>PcyM_1444100</t>
  </si>
  <si>
    <t xml:space="preserve">PVP01_1441900 </t>
  </si>
  <si>
    <t>OG6_102316</t>
  </si>
  <si>
    <t>PF3D7_1324500</t>
  </si>
  <si>
    <t>PGABG01_1322600</t>
  </si>
  <si>
    <t>PocGH01_12038100</t>
  </si>
  <si>
    <t>POWCR01_120033600</t>
  </si>
  <si>
    <t>PBANKA_1339700</t>
  </si>
  <si>
    <t>PCHAS_1344300</t>
  </si>
  <si>
    <t>PcyM_1234500</t>
  </si>
  <si>
    <t xml:space="preserve">PVP01_1230100 </t>
  </si>
  <si>
    <t>OG6_102317</t>
  </si>
  <si>
    <t>PF3D7_1408400</t>
  </si>
  <si>
    <t>PGABG01_1406800</t>
  </si>
  <si>
    <t>PocGH01_13051500</t>
  </si>
  <si>
    <t>POWCR01_130048400</t>
  </si>
  <si>
    <t>PBANKA_1034100</t>
  </si>
  <si>
    <t>PCHAS_1034900</t>
  </si>
  <si>
    <t>PcyM_1347900</t>
  </si>
  <si>
    <t xml:space="preserve">PVP01_1340600 </t>
  </si>
  <si>
    <t>OG6_102320</t>
  </si>
  <si>
    <t>PF3D7_1435400</t>
  </si>
  <si>
    <t>PGABG01_1434100</t>
  </si>
  <si>
    <t>PocGH01_13024900</t>
  </si>
  <si>
    <t>POWCR01_130021500</t>
  </si>
  <si>
    <t>PBANKA_1009400</t>
  </si>
  <si>
    <t>PCHAS_1010300</t>
  </si>
  <si>
    <t>PcyM_1316100</t>
  </si>
  <si>
    <t xml:space="preserve">PVP01_1314100 </t>
  </si>
  <si>
    <t>OG6_102322</t>
  </si>
  <si>
    <t>PF3D7_1302700</t>
  </si>
  <si>
    <t>PGABG01_1300700</t>
  </si>
  <si>
    <t>PocGH01_14010700</t>
  </si>
  <si>
    <t>POWCR01_140005400</t>
  </si>
  <si>
    <t>PBANKA_1401200</t>
  </si>
  <si>
    <t>PCHAS_1403100</t>
  </si>
  <si>
    <t>PcyM_1404100</t>
  </si>
  <si>
    <t xml:space="preserve">PVP01_1403600 </t>
  </si>
  <si>
    <t>OG6_102323</t>
  </si>
  <si>
    <t>PF3D7_0218500</t>
  </si>
  <si>
    <t>PGABG01_0216200</t>
  </si>
  <si>
    <t>PocGH01_04011700</t>
  </si>
  <si>
    <t>POWCR01_040007600</t>
  </si>
  <si>
    <t>PBANKA_0315200</t>
  </si>
  <si>
    <t>PCHAS_0317300</t>
  </si>
  <si>
    <t>PcyM_0403500</t>
  </si>
  <si>
    <t xml:space="preserve">PVP01_0406500 </t>
  </si>
  <si>
    <t>OG6_102324</t>
  </si>
  <si>
    <t>PF3D7_1140100</t>
  </si>
  <si>
    <t>PGABG01_1138000</t>
  </si>
  <si>
    <t>PocGH01_09046300</t>
  </si>
  <si>
    <t>POWCR01_090041500</t>
  </si>
  <si>
    <t>PBANKA_0908900</t>
  </si>
  <si>
    <t>PCHAS_0710200</t>
  </si>
  <si>
    <t>PcyM_0944800</t>
  </si>
  <si>
    <t xml:space="preserve">PVP01_0940800 </t>
  </si>
  <si>
    <t>OG6_102325</t>
  </si>
  <si>
    <t>PF3D7_0217900</t>
  </si>
  <si>
    <t>PGABG01_0215600</t>
  </si>
  <si>
    <t>PocGH01_04012300</t>
  </si>
  <si>
    <t>POWCR01_040008200</t>
  </si>
  <si>
    <t>PBANKA_0314600</t>
  </si>
  <si>
    <t>PCHAS_0316700</t>
  </si>
  <si>
    <t>PcyM_0404100</t>
  </si>
  <si>
    <t xml:space="preserve">PVP01_0407100 </t>
  </si>
  <si>
    <t>OG6_102326</t>
  </si>
  <si>
    <t>PF3D7_1328800</t>
  </si>
  <si>
    <t>PGABG01_1327000</t>
  </si>
  <si>
    <t>PocGH01_12033700</t>
  </si>
  <si>
    <t>POWCR01_120029200</t>
  </si>
  <si>
    <t>PBANKA_1343800</t>
  </si>
  <si>
    <t>PCHAS_1348400</t>
  </si>
  <si>
    <t>PcyM_1229200</t>
  </si>
  <si>
    <t xml:space="preserve">PVP01_1225700 </t>
  </si>
  <si>
    <t>OG6_102328</t>
  </si>
  <si>
    <t>PF3D7_1457000</t>
  </si>
  <si>
    <t>PGABG01_1455800</t>
  </si>
  <si>
    <t>PocGH01_12057800</t>
  </si>
  <si>
    <t>POWCR01_120052500</t>
  </si>
  <si>
    <t>PBANKA_1320700</t>
  </si>
  <si>
    <t>PCHAS_1324000</t>
  </si>
  <si>
    <t>PcyM_1256400</t>
  </si>
  <si>
    <t xml:space="preserve">PVP01_1249900 </t>
  </si>
  <si>
    <t>OG6_102329</t>
  </si>
  <si>
    <t>PF3D7_0934700</t>
  </si>
  <si>
    <t>PGABG01_0932300</t>
  </si>
  <si>
    <t>PocGH01_07042400</t>
  </si>
  <si>
    <t>POWCR01_070036700</t>
  </si>
  <si>
    <t>PBANKA_0835500</t>
  </si>
  <si>
    <t>PCHAS_0835800</t>
  </si>
  <si>
    <t>PcyM_0736600</t>
  </si>
  <si>
    <t xml:space="preserve">PVP01_0733400 </t>
  </si>
  <si>
    <t>OG6_102330</t>
  </si>
  <si>
    <t>PF3D7_1448000</t>
  </si>
  <si>
    <t>PGABG01_1446800</t>
  </si>
  <si>
    <t>PocGH01_12066800</t>
  </si>
  <si>
    <t>POWCR01_120061500</t>
  </si>
  <si>
    <t>PBANKA_1311800</t>
  </si>
  <si>
    <t>PCHAS_1315100</t>
  </si>
  <si>
    <t>PcyM_1267800</t>
  </si>
  <si>
    <t xml:space="preserve">PVP01_1259000 </t>
  </si>
  <si>
    <t>OG6_102338</t>
  </si>
  <si>
    <t>PF3D7_1146900</t>
  </si>
  <si>
    <t>PGABG01_1144700</t>
  </si>
  <si>
    <t>PocGH01_09052900</t>
  </si>
  <si>
    <t>POWCR01_090047900</t>
  </si>
  <si>
    <t>PBANKA_0902200</t>
  </si>
  <si>
    <t>PCHAS_0703400</t>
  </si>
  <si>
    <t>PcyM_0952000</t>
  </si>
  <si>
    <t xml:space="preserve">PVP01_0947500 </t>
  </si>
  <si>
    <t>OG6_102341</t>
  </si>
  <si>
    <t>PF3D7_0522800</t>
  </si>
  <si>
    <t>PGABG01_0521800</t>
  </si>
  <si>
    <t>PocGH01_10018900</t>
  </si>
  <si>
    <t>POWCR01_100014200</t>
  </si>
  <si>
    <t>PBANKA_1237500</t>
  </si>
  <si>
    <t>PCHAS_1238000</t>
  </si>
  <si>
    <t>PcyM_1009000</t>
  </si>
  <si>
    <t xml:space="preserve">PVP01_1011100 </t>
  </si>
  <si>
    <t>OG6_102344</t>
  </si>
  <si>
    <t>PF3D7_0910400</t>
  </si>
  <si>
    <t>PGABG01_0908000</t>
  </si>
  <si>
    <t>PocGH01_07017900</t>
  </si>
  <si>
    <t>POWCR01_070012700</t>
  </si>
  <si>
    <t>PBANKA_0811600</t>
  </si>
  <si>
    <t>PCHAS_0811900</t>
  </si>
  <si>
    <t>PcyM_0708700</t>
  </si>
  <si>
    <t xml:space="preserve">PVP01_0708900 </t>
  </si>
  <si>
    <t>OG6_102346</t>
  </si>
  <si>
    <t>PF3D7_1245300</t>
  </si>
  <si>
    <t>PGABG01_1243700</t>
  </si>
  <si>
    <t>PocGH01_14069900</t>
  </si>
  <si>
    <t>POWCR01_140064100</t>
  </si>
  <si>
    <t>PBANKA_1458500</t>
  </si>
  <si>
    <t>PCHAS_1460800</t>
  </si>
  <si>
    <t>PcyM_1468700</t>
  </si>
  <si>
    <t xml:space="preserve">PVP01_1462400 </t>
  </si>
  <si>
    <t>OG6_102348</t>
  </si>
  <si>
    <t>PF3D7_0721900</t>
  </si>
  <si>
    <t>PGABG01_0719800</t>
  </si>
  <si>
    <t>PocGH01_03025700</t>
  </si>
  <si>
    <t>POWCR01_030021400</t>
  </si>
  <si>
    <t>PBANKA_0619400</t>
  </si>
  <si>
    <t>PCHAS_0621100</t>
  </si>
  <si>
    <t>PcyM_0322200</t>
  </si>
  <si>
    <t xml:space="preserve">PVP01_0317600 </t>
  </si>
  <si>
    <t>OG6_102349</t>
  </si>
  <si>
    <t>PF3D7_1367100</t>
  </si>
  <si>
    <t>PGABG01_1364800</t>
  </si>
  <si>
    <t>PocGH01_11013500</t>
  </si>
  <si>
    <t>POWCR01_110007300</t>
  </si>
  <si>
    <t>PBANKA_1143000</t>
  </si>
  <si>
    <t>PCHAS_1142500</t>
  </si>
  <si>
    <t>PcyM_1104100</t>
  </si>
  <si>
    <t xml:space="preserve">PVP01_1104900 </t>
  </si>
  <si>
    <t>OG6_102350</t>
  </si>
  <si>
    <t>PF3D7_1410000</t>
  </si>
  <si>
    <t>PGABG01_1408400</t>
  </si>
  <si>
    <t>PocGH01_13049800</t>
  </si>
  <si>
    <t>POWCR01_130046700</t>
  </si>
  <si>
    <t>PBANKA_1032500</t>
  </si>
  <si>
    <t>PCHAS_1033300</t>
  </si>
  <si>
    <t>PcyM_1346000</t>
  </si>
  <si>
    <t xml:space="preserve">PVP01_1338900 </t>
  </si>
  <si>
    <t>OG6_102353</t>
  </si>
  <si>
    <t>PF3D7_1324400</t>
  </si>
  <si>
    <t>PGABG01_1322500</t>
  </si>
  <si>
    <t>PocGH01_12038200</t>
  </si>
  <si>
    <t>POWCR01_120033700</t>
  </si>
  <si>
    <t>PBANKA_1339600</t>
  </si>
  <si>
    <t>PCHAS_1344200</t>
  </si>
  <si>
    <t>PcyM_1234600</t>
  </si>
  <si>
    <t xml:space="preserve">PVP01_1230200 </t>
  </si>
  <si>
    <t>OG6_102355</t>
  </si>
  <si>
    <t>PF3D7_1009700</t>
  </si>
  <si>
    <t>PGABG01_1007600</t>
  </si>
  <si>
    <t>PocGH01_08017900</t>
  </si>
  <si>
    <t>POWCR01_080015900</t>
  </si>
  <si>
    <t>PBANKA_1208000</t>
  </si>
  <si>
    <t>PCHAS_1208700</t>
  </si>
  <si>
    <t>PcyM_0809800</t>
  </si>
  <si>
    <t xml:space="preserve">PVP01_0809700 </t>
  </si>
  <si>
    <t>OG6_102356</t>
  </si>
  <si>
    <t>PF3D7_0317800</t>
  </si>
  <si>
    <t>PGABG01_0317200</t>
  </si>
  <si>
    <t>PocGH01_08030700</t>
  </si>
  <si>
    <t>POWCR01_080028700</t>
  </si>
  <si>
    <t>PBANKA_0807400</t>
  </si>
  <si>
    <t>PCHAS_0807700</t>
  </si>
  <si>
    <t>PcyM_0824100</t>
  </si>
  <si>
    <t xml:space="preserve">PVP01_0822300 </t>
  </si>
  <si>
    <t>OG6_102357</t>
  </si>
  <si>
    <t>PF3D7_0501800</t>
  </si>
  <si>
    <t>PGABG01_0500700</t>
  </si>
  <si>
    <t>PocGH01_10040700</t>
  </si>
  <si>
    <t>POWCR01_000215700</t>
  </si>
  <si>
    <t>PBANKA_1101600</t>
  </si>
  <si>
    <t>PCHAS_1101300</t>
  </si>
  <si>
    <t>PcyM_1033900</t>
  </si>
  <si>
    <t xml:space="preserve">PVP01_1033200 </t>
  </si>
  <si>
    <t>OG6_102359</t>
  </si>
  <si>
    <t>PF3D7_0612100</t>
  </si>
  <si>
    <t>PGABG01_0610900</t>
  </si>
  <si>
    <t>PocGH01_11044800</t>
  </si>
  <si>
    <t>POWCR01_110039000</t>
  </si>
  <si>
    <t>PBANKA_0110400</t>
  </si>
  <si>
    <t>PCHAS_0111000</t>
  </si>
  <si>
    <t>PcyM_1139100</t>
  </si>
  <si>
    <t xml:space="preserve">PVP01_1137000 </t>
  </si>
  <si>
    <t>OG6_102360</t>
  </si>
  <si>
    <t>PF3D7_0722600</t>
  </si>
  <si>
    <t>PGABG01_0720500</t>
  </si>
  <si>
    <t>PocGH01_03026100</t>
  </si>
  <si>
    <t>POWCR01_030021800</t>
  </si>
  <si>
    <t>PBANKA_0620100</t>
  </si>
  <si>
    <t>PCHAS_0621800</t>
  </si>
  <si>
    <t>PcyM_0322900</t>
  </si>
  <si>
    <t xml:space="preserve">PVP01_0318300 </t>
  </si>
  <si>
    <t>OG6_102364</t>
  </si>
  <si>
    <t>PF3D7_0924700</t>
  </si>
  <si>
    <t>PGABG01_0922100</t>
  </si>
  <si>
    <t>PocGH01_07032100</t>
  </si>
  <si>
    <t>POWCR01_070026800</t>
  </si>
  <si>
    <t>PBANKA_0825600</t>
  </si>
  <si>
    <t>PCHAS_0825900</t>
  </si>
  <si>
    <t>PcyM_0723900</t>
  </si>
  <si>
    <t xml:space="preserve">PVP01_0723200 </t>
  </si>
  <si>
    <t>OG6_102372</t>
  </si>
  <si>
    <t>PF3D7_0608310</t>
  </si>
  <si>
    <t>PGABG01_0607000</t>
  </si>
  <si>
    <t>PocGH01_11048300</t>
  </si>
  <si>
    <t>POWCR01_110042500</t>
  </si>
  <si>
    <t>PBANKA_0106950</t>
  </si>
  <si>
    <t>PCHAS_0107550</t>
  </si>
  <si>
    <t>PcyM_1143600</t>
  </si>
  <si>
    <t xml:space="preserve">PVP01_1140600 </t>
  </si>
  <si>
    <t>OG6_102375</t>
  </si>
  <si>
    <t>PF3D7_0508700</t>
  </si>
  <si>
    <t>PGABG01_0507500</t>
  </si>
  <si>
    <t>PocGH01_10032800</t>
  </si>
  <si>
    <t>POWCR01_000234200</t>
  </si>
  <si>
    <t>PBANKA_1108300</t>
  </si>
  <si>
    <t>PCHAS_1108000</t>
  </si>
  <si>
    <t>PcyM_1025000</t>
  </si>
  <si>
    <t xml:space="preserve">PVP01_1025300 </t>
  </si>
  <si>
    <t>OG6_102376</t>
  </si>
  <si>
    <t>PF3D7_1250500</t>
  </si>
  <si>
    <t>PGABG01_1248900</t>
  </si>
  <si>
    <t>PocGH01_14075000</t>
  </si>
  <si>
    <t>POWCR01_140069100</t>
  </si>
  <si>
    <t>PBANKA_1463400</t>
  </si>
  <si>
    <t>PCHAS_1465700</t>
  </si>
  <si>
    <t>PcyM_1474500</t>
  </si>
  <si>
    <t xml:space="preserve">PVP01_1467600 </t>
  </si>
  <si>
    <t>OG6_102378</t>
  </si>
  <si>
    <t>PF3D7_0518500</t>
  </si>
  <si>
    <t>PGABG01_0517500</t>
  </si>
  <si>
    <t>PocGH01_10023100</t>
  </si>
  <si>
    <t>POWCR01_000176600</t>
  </si>
  <si>
    <t>PBANKA_1233300</t>
  </si>
  <si>
    <t>PCHAS_1233900</t>
  </si>
  <si>
    <t>PcyM_1013500</t>
  </si>
  <si>
    <t xml:space="preserve">PVP01_1015400 </t>
  </si>
  <si>
    <t>OG6_102381</t>
  </si>
  <si>
    <t>PF3D7_0523100</t>
  </si>
  <si>
    <t>PGABG01_0522100</t>
  </si>
  <si>
    <t>PocGH01_10018600</t>
  </si>
  <si>
    <t>POWCR01_100013800</t>
  </si>
  <si>
    <t>PBANKA_1237900</t>
  </si>
  <si>
    <t>PCHAS_1238300</t>
  </si>
  <si>
    <t>PcyM_1008700</t>
  </si>
  <si>
    <t xml:space="preserve">PVP01_1010800 </t>
  </si>
  <si>
    <t>OG6_102388</t>
  </si>
  <si>
    <t>PF3D7_1132600</t>
  </si>
  <si>
    <t>PGABG01_1130600</t>
  </si>
  <si>
    <t>PocGH01_09039000</t>
  </si>
  <si>
    <t>POWCR01_090033900</t>
  </si>
  <si>
    <t>PBANKA_0915800</t>
  </si>
  <si>
    <t>PCHAS_0930200</t>
  </si>
  <si>
    <t>PcyM_0937500</t>
  </si>
  <si>
    <t xml:space="preserve">PVP01_0933400 </t>
  </si>
  <si>
    <t>OG6_102391</t>
  </si>
  <si>
    <t>PF3D7_0910900</t>
  </si>
  <si>
    <t>PGABG01_0908500</t>
  </si>
  <si>
    <t>PocGH01_07018400</t>
  </si>
  <si>
    <t>POWCR01_070013200</t>
  </si>
  <si>
    <t>PBANKA_0812000</t>
  </si>
  <si>
    <t>PCHAS_0812300</t>
  </si>
  <si>
    <t>PcyM_0709200</t>
  </si>
  <si>
    <t xml:space="preserve">PVP01_0709400 </t>
  </si>
  <si>
    <t>OG6_102392</t>
  </si>
  <si>
    <t>PF3D7_1107000</t>
  </si>
  <si>
    <t>PGABG01_1104100</t>
  </si>
  <si>
    <t>PocGH01_09013700</t>
  </si>
  <si>
    <t>POWCR01_090009000</t>
  </si>
  <si>
    <t>PBANKA_0939900</t>
  </si>
  <si>
    <t>PCHAS_0904400</t>
  </si>
  <si>
    <t>PcyM_0908800</t>
  </si>
  <si>
    <t xml:space="preserve">PVP01_0907800 </t>
  </si>
  <si>
    <t>OG6_102395</t>
  </si>
  <si>
    <t>PF3D7_0518600</t>
  </si>
  <si>
    <t>PGABG01_0517600</t>
  </si>
  <si>
    <t>PocGH01_10023000</t>
  </si>
  <si>
    <t>POWCR01_000176700</t>
  </si>
  <si>
    <t>PBANKA_1233400</t>
  </si>
  <si>
    <t>PCHAS_1234000</t>
  </si>
  <si>
    <t>PcyM_1013400</t>
  </si>
  <si>
    <t xml:space="preserve">PVP01_1015300 </t>
  </si>
  <si>
    <t>OG6_102397</t>
  </si>
  <si>
    <t>PF3D7_1241100</t>
  </si>
  <si>
    <t>PGABG01_1239500</t>
  </si>
  <si>
    <t>PocGH01_14065700</t>
  </si>
  <si>
    <t>POWCR01_140060000</t>
  </si>
  <si>
    <t>PBANKA_1454500</t>
  </si>
  <si>
    <t>PCHAS_1456800</t>
  </si>
  <si>
    <t>PcyM_1464300</t>
  </si>
  <si>
    <t xml:space="preserve">PVP01_1458200 </t>
  </si>
  <si>
    <t>OG6_102398</t>
  </si>
  <si>
    <t>PF3D7_0703100</t>
  </si>
  <si>
    <t>PGABG01_0701700</t>
  </si>
  <si>
    <t>PocGH01_01010900</t>
  </si>
  <si>
    <t>POWCR01_010005800</t>
  </si>
  <si>
    <t>PBANKA_0800800</t>
  </si>
  <si>
    <t>PCHAS_0801100</t>
  </si>
  <si>
    <t>PcyM_0103400</t>
  </si>
  <si>
    <t xml:space="preserve">PVP01_0103300 </t>
  </si>
  <si>
    <t>OG6_102399</t>
  </si>
  <si>
    <t>PF3D7_0310700</t>
  </si>
  <si>
    <t>PGABG01_0310000</t>
  </si>
  <si>
    <t>PocGH01_08037700</t>
  </si>
  <si>
    <t>POWCR01_080036000</t>
  </si>
  <si>
    <t>PBANKA_0408700</t>
  </si>
  <si>
    <t>PCHAS_0409600</t>
  </si>
  <si>
    <t>PcyM_0832700</t>
  </si>
  <si>
    <t xml:space="preserve">PVP01_0829500 </t>
  </si>
  <si>
    <t>OG6_102403</t>
  </si>
  <si>
    <t>PF3D7_0418500</t>
  </si>
  <si>
    <t>PGABG01_0416300</t>
  </si>
  <si>
    <t>PocGH01_05029700</t>
  </si>
  <si>
    <t>POWCR01_050024700</t>
  </si>
  <si>
    <t>PBANKA_0720600</t>
  </si>
  <si>
    <t>PCHAS_0729600</t>
  </si>
  <si>
    <t>PcyM_0528600</t>
  </si>
  <si>
    <t xml:space="preserve">PVP01_0527900 </t>
  </si>
  <si>
    <t>OG6_102408</t>
  </si>
  <si>
    <t>PF3D7_0822300</t>
  </si>
  <si>
    <t>PGABG01_0822300</t>
  </si>
  <si>
    <t>PocGH01_05018500</t>
  </si>
  <si>
    <t>POWCR01_050013900</t>
  </si>
  <si>
    <t>PBANKA_0708400</t>
  </si>
  <si>
    <t>PCHAS_0717600</t>
  </si>
  <si>
    <t>PcyM_0511500</t>
  </si>
  <si>
    <t xml:space="preserve">PVP01_0512000 </t>
  </si>
  <si>
    <t>OG6_102410</t>
  </si>
  <si>
    <t>PF3D7_1425200</t>
  </si>
  <si>
    <t>PGABG01_1423700</t>
  </si>
  <si>
    <t>PocGH01_13034800</t>
  </si>
  <si>
    <t>POWCR01_130031500</t>
  </si>
  <si>
    <t>PBANKA_1019300</t>
  </si>
  <si>
    <t>PCHAS_1020100</t>
  </si>
  <si>
    <t>PcyM_1328100</t>
  </si>
  <si>
    <t xml:space="preserve">PVP01_1324100 </t>
  </si>
  <si>
    <t>OG6_102412</t>
  </si>
  <si>
    <t>PF3D7_0910100</t>
  </si>
  <si>
    <t>PGABG01_0907700</t>
  </si>
  <si>
    <t>PocGH01_07017600</t>
  </si>
  <si>
    <t>POWCR01_070012400</t>
  </si>
  <si>
    <t>PBANKA_0811300</t>
  </si>
  <si>
    <t>PCHAS_0811600</t>
  </si>
  <si>
    <t>PcyM_0708400</t>
  </si>
  <si>
    <t xml:space="preserve">PVP01_0708600 </t>
  </si>
  <si>
    <t>OG6_102413</t>
  </si>
  <si>
    <t>PF3D7_1130000</t>
  </si>
  <si>
    <t>PGABG01_1127900</t>
  </si>
  <si>
    <t>PocGH01_09036300</t>
  </si>
  <si>
    <t>POWCR01_090031300</t>
  </si>
  <si>
    <t>PBANKA_0918200</t>
  </si>
  <si>
    <t>PCHAS_0927900</t>
  </si>
  <si>
    <t>PcyM_0934500</t>
  </si>
  <si>
    <t xml:space="preserve">PVP01_0930600 </t>
  </si>
  <si>
    <t>OG6_102415</t>
  </si>
  <si>
    <t>PF3D7_0917700</t>
  </si>
  <si>
    <t>PGABG01_0915100</t>
  </si>
  <si>
    <t>PocGH01_07025100</t>
  </si>
  <si>
    <t>POWCR01_070019700</t>
  </si>
  <si>
    <t>PBANKA_0818700</t>
  </si>
  <si>
    <t>PCHAS_0819000</t>
  </si>
  <si>
    <t>PcyM_0716000</t>
  </si>
  <si>
    <t xml:space="preserve">PVP01_0716100 </t>
  </si>
  <si>
    <t>OG6_102416</t>
  </si>
  <si>
    <t>PF3D7_1237600</t>
  </si>
  <si>
    <t>PGABG01_1236400</t>
  </si>
  <si>
    <t>PocGH01_14063200</t>
  </si>
  <si>
    <t>POWCR01_140057500</t>
  </si>
  <si>
    <t>PBANKA_1452200</t>
  </si>
  <si>
    <t>PCHAS_1454500</t>
  </si>
  <si>
    <t>PcyM_1461700</t>
  </si>
  <si>
    <t xml:space="preserve">PVP01_1455700 </t>
  </si>
  <si>
    <t>OG6_102417</t>
  </si>
  <si>
    <t>PF3D7_1021500</t>
  </si>
  <si>
    <t>PGABG01_1019400</t>
  </si>
  <si>
    <t>PocGH01_06014600</t>
  </si>
  <si>
    <t>POWCR01_060009600</t>
  </si>
  <si>
    <t>PBANKA_0505700</t>
  </si>
  <si>
    <t>PCHAS_0505800</t>
  </si>
  <si>
    <t>PcyM_0608500</t>
  </si>
  <si>
    <t xml:space="preserve">PVP01_0606700 </t>
  </si>
  <si>
    <t>OG6_102419</t>
  </si>
  <si>
    <t>PF3D7_0801500</t>
  </si>
  <si>
    <t>PGABG01_0801600</t>
  </si>
  <si>
    <t>PocGH01_01026300</t>
  </si>
  <si>
    <t>POWCR01_010021300</t>
  </si>
  <si>
    <t>PBANKA_1228700</t>
  </si>
  <si>
    <t>PCHAS_1229400</t>
  </si>
  <si>
    <t>PcyM_0121200</t>
  </si>
  <si>
    <t xml:space="preserve">PVP01_0118700 </t>
  </si>
  <si>
    <t>OG6_102420</t>
  </si>
  <si>
    <t>PF3D7_1033900</t>
  </si>
  <si>
    <t>PGABG01_1031800</t>
  </si>
  <si>
    <t>PocGH01_06026900</t>
  </si>
  <si>
    <t>POWCR01_060022000</t>
  </si>
  <si>
    <t>PBANKA_0517700</t>
  </si>
  <si>
    <t>PCHAS_0517800</t>
  </si>
  <si>
    <t>PcyM_0623400</t>
  </si>
  <si>
    <t xml:space="preserve">PVP01_0619000 </t>
  </si>
  <si>
    <t>OG6_102421</t>
  </si>
  <si>
    <t>PF3D7_1420000</t>
  </si>
  <si>
    <t>PGABG01_1418400</t>
  </si>
  <si>
    <t>PocGH01_13039800</t>
  </si>
  <si>
    <t>POWCR01_130036400</t>
  </si>
  <si>
    <t>PBANKA_1023200</t>
  </si>
  <si>
    <t>PCHAS_1024000</t>
  </si>
  <si>
    <t>PcyM_1334200</t>
  </si>
  <si>
    <t xml:space="preserve">PVP01_1328900 </t>
  </si>
  <si>
    <t>OG6_102428</t>
  </si>
  <si>
    <t>PF3D7_1242000</t>
  </si>
  <si>
    <t>PGABG01_1240400</t>
  </si>
  <si>
    <t>PocGH01_14066600</t>
  </si>
  <si>
    <t>POWCR01_140060900</t>
  </si>
  <si>
    <t>PBANKA_1455400</t>
  </si>
  <si>
    <t>PCHAS_1457700</t>
  </si>
  <si>
    <t>PcyM_1465300</t>
  </si>
  <si>
    <t xml:space="preserve">PVP01_1459100 </t>
  </si>
  <si>
    <t>OG6_102429</t>
  </si>
  <si>
    <t>PF3D7_1210900</t>
  </si>
  <si>
    <t>PGABG01_1209900</t>
  </si>
  <si>
    <t>PocGH01_13020900</t>
  </si>
  <si>
    <t>POWCR01_130017400</t>
  </si>
  <si>
    <t>PBANKA_0609300</t>
  </si>
  <si>
    <t>PCHAS_0611100</t>
  </si>
  <si>
    <t>PcyM_1311700</t>
  </si>
  <si>
    <t xml:space="preserve">PVP01_1310100 </t>
  </si>
  <si>
    <t>OG6_102431</t>
  </si>
  <si>
    <t>PF3D7_0319500</t>
  </si>
  <si>
    <t>PGABG01_0318900</t>
  </si>
  <si>
    <t>PocGH01_08029000</t>
  </si>
  <si>
    <t>POWCR01_080027000</t>
  </si>
  <si>
    <t>PBANKA_0805800</t>
  </si>
  <si>
    <t>PCHAS_0806100</t>
  </si>
  <si>
    <t>PcyM_0822400</t>
  </si>
  <si>
    <t xml:space="preserve">PVP01_0820700 </t>
  </si>
  <si>
    <t>OG6_102438</t>
  </si>
  <si>
    <t>PF3D7_0321500</t>
  </si>
  <si>
    <t>PGABG01_0320900</t>
  </si>
  <si>
    <t>PocGH01_08027000</t>
  </si>
  <si>
    <t>POWCR01_080024800</t>
  </si>
  <si>
    <t>PBANKA_1217000</t>
  </si>
  <si>
    <t>PCHAS_1217700</t>
  </si>
  <si>
    <t>PcyM_0820000</t>
  </si>
  <si>
    <t xml:space="preserve">PVP01_0818700 </t>
  </si>
  <si>
    <t>OG6_102445</t>
  </si>
  <si>
    <t>PF3D7_1473200</t>
  </si>
  <si>
    <t>PGABG01_1471900</t>
  </si>
  <si>
    <t>PocGH01_12041600</t>
  </si>
  <si>
    <t>POWCR01_120037200</t>
  </si>
  <si>
    <t>PBANKA_1336400</t>
  </si>
  <si>
    <t>PCHAS_1341000</t>
  </si>
  <si>
    <t>PcyM_1238600</t>
  </si>
  <si>
    <t xml:space="preserve">PVP01_1233600 </t>
  </si>
  <si>
    <t>OG6_102446</t>
  </si>
  <si>
    <t>PF3D7_0812100</t>
  </si>
  <si>
    <t>PGABG01_0812000</t>
  </si>
  <si>
    <t>PocGH01_14035500</t>
  </si>
  <si>
    <t>POWCR01_140029900</t>
  </si>
  <si>
    <t>PBANKA_1425400</t>
  </si>
  <si>
    <t>PCHAS_1427200</t>
  </si>
  <si>
    <t>PcyM_1429500</t>
  </si>
  <si>
    <t xml:space="preserve">PVP01_1428200 </t>
  </si>
  <si>
    <t>OG6_102447</t>
  </si>
  <si>
    <t>PF3D7_0904400</t>
  </si>
  <si>
    <t>PGABG01_0901800</t>
  </si>
  <si>
    <t>PocGH01_07011800</t>
  </si>
  <si>
    <t>POWCR01_070006800</t>
  </si>
  <si>
    <t>PBANKA_0417000</t>
  </si>
  <si>
    <t>PCHAS_0417900</t>
  </si>
  <si>
    <t>PcyM_0702100</t>
  </si>
  <si>
    <t xml:space="preserve">PVP01_0702800 </t>
  </si>
  <si>
    <t>OG6_102449</t>
  </si>
  <si>
    <t>PF3D7_0602500</t>
  </si>
  <si>
    <t>PGABG01_0601100</t>
  </si>
  <si>
    <t>PocGH01_11054100</t>
  </si>
  <si>
    <t>POWCR01_110048300</t>
  </si>
  <si>
    <t>PBANKA_0101300</t>
  </si>
  <si>
    <t>PCHAS_0102000</t>
  </si>
  <si>
    <t>PcyM_1149700</t>
  </si>
  <si>
    <t xml:space="preserve">PVP01_1146400 </t>
  </si>
  <si>
    <t>OG6_102450</t>
  </si>
  <si>
    <t>PF3D7_0816200</t>
  </si>
  <si>
    <t>PGABG01_0816200</t>
  </si>
  <si>
    <t>PocGH01_05024700</t>
  </si>
  <si>
    <t>POWCR01_050019900</t>
  </si>
  <si>
    <t>PBANKA_0714600</t>
  </si>
  <si>
    <t>PCHAS_0723700</t>
  </si>
  <si>
    <t>PcyM_0520200</t>
  </si>
  <si>
    <t xml:space="preserve">PVP01_0519100 </t>
  </si>
  <si>
    <t>OG6_102452</t>
  </si>
  <si>
    <t>PF3D7_1125500</t>
  </si>
  <si>
    <t>PGABG01_1123500</t>
  </si>
  <si>
    <t>PocGH01_09031800</t>
  </si>
  <si>
    <t>POWCR01_090027100</t>
  </si>
  <si>
    <t>PBANKA_0922800</t>
  </si>
  <si>
    <t>PCHAS_0921600</t>
  </si>
  <si>
    <t>PcyM_0929600</t>
  </si>
  <si>
    <t xml:space="preserve">PVP01_0926200 </t>
  </si>
  <si>
    <t>OG6_102453</t>
  </si>
  <si>
    <t>PF3D7_0824600</t>
  </si>
  <si>
    <t>PGABG01_0824600</t>
  </si>
  <si>
    <t>PocGH01_05016300</t>
  </si>
  <si>
    <t>POWCR01_050011600</t>
  </si>
  <si>
    <t>PBANKA_0706000</t>
  </si>
  <si>
    <t>PCHAS_0715300</t>
  </si>
  <si>
    <t>PcyM_0508800</t>
  </si>
  <si>
    <t xml:space="preserve">PVP01_0509700 </t>
  </si>
  <si>
    <t>OG6_102455</t>
  </si>
  <si>
    <t>PF3D7_0110400</t>
  </si>
  <si>
    <t>PGABG01_0108800</t>
  </si>
  <si>
    <t>PocGH01_02011900</t>
  </si>
  <si>
    <t>POWCR01_020006700</t>
  </si>
  <si>
    <t>PBANKA_0203300</t>
  </si>
  <si>
    <t>PCHAS_0201700</t>
  </si>
  <si>
    <t>PcyM_0206400</t>
  </si>
  <si>
    <t xml:space="preserve">PVP01_0204700 </t>
  </si>
  <si>
    <t>OG6_102456</t>
  </si>
  <si>
    <t>PF3D7_0803400</t>
  </si>
  <si>
    <t>PGABG01_0803500</t>
  </si>
  <si>
    <t>PocGH01_01024500</t>
  </si>
  <si>
    <t>POWCR01_010019500</t>
  </si>
  <si>
    <t>PBANKA_1226800</t>
  </si>
  <si>
    <t>PCHAS_1227400</t>
  </si>
  <si>
    <t>PcyM_0119200</t>
  </si>
  <si>
    <t xml:space="preserve">PVP01_0116800 </t>
  </si>
  <si>
    <t>OG6_102458</t>
  </si>
  <si>
    <t>PF3D7_1340800</t>
  </si>
  <si>
    <t>PGABG01_1338800</t>
  </si>
  <si>
    <t>PocGH01_12022300</t>
  </si>
  <si>
    <t>POWCR01_120017900</t>
  </si>
  <si>
    <t>PBANKA_1354200</t>
  </si>
  <si>
    <t>PCHAS_1358800</t>
  </si>
  <si>
    <t>PcyM_1216000</t>
  </si>
  <si>
    <t xml:space="preserve">PVP01_1214000 </t>
  </si>
  <si>
    <t>OG6_102459</t>
  </si>
  <si>
    <t>PF3D7_1463300</t>
  </si>
  <si>
    <t>PGABG01_1462000</t>
  </si>
  <si>
    <t>PocGH01_12051500</t>
  </si>
  <si>
    <t>POWCR01_120047000</t>
  </si>
  <si>
    <t>PBANKA_1326900</t>
  </si>
  <si>
    <t>PCHAS_1330200</t>
  </si>
  <si>
    <t>PcyM_1249500</t>
  </si>
  <si>
    <t xml:space="preserve">PVP01_1243500 </t>
  </si>
  <si>
    <t>OG6_102462</t>
  </si>
  <si>
    <t>PF3D7_0811200</t>
  </si>
  <si>
    <t>PGABG01_0811100</t>
  </si>
  <si>
    <t>PocGH01_14036400</t>
  </si>
  <si>
    <t>POWCR01_140030800</t>
  </si>
  <si>
    <t>PBANKA_1426300</t>
  </si>
  <si>
    <t>PCHAS_1428100</t>
  </si>
  <si>
    <t>PcyM_1430400</t>
  </si>
  <si>
    <t xml:space="preserve">PVP01_1429100 </t>
  </si>
  <si>
    <t>OG6_102463</t>
  </si>
  <si>
    <t>PF3D7_1307000</t>
  </si>
  <si>
    <t>PGABG01_1305000</t>
  </si>
  <si>
    <t>PocGH01_14015100</t>
  </si>
  <si>
    <t>POWCR01_140009800</t>
  </si>
  <si>
    <t>PBANKA_1405500</t>
  </si>
  <si>
    <t>PCHAS_1407400</t>
  </si>
  <si>
    <t>PcyM_1408500</t>
  </si>
  <si>
    <t xml:space="preserve">PVP01_1407900 </t>
  </si>
  <si>
    <t>OG6_102464</t>
  </si>
  <si>
    <t>PF3D7_0417800</t>
  </si>
  <si>
    <t>PGABG01_0415600</t>
  </si>
  <si>
    <t>PocGH01_05029000</t>
  </si>
  <si>
    <t>POWCR01_050024000</t>
  </si>
  <si>
    <t>PBANKA_0719900</t>
  </si>
  <si>
    <t>PCHAS_0728900</t>
  </si>
  <si>
    <t>PcyM_0527500</t>
  </si>
  <si>
    <t xml:space="preserve">PVP01_0527200 </t>
  </si>
  <si>
    <t>OG6_102466</t>
  </si>
  <si>
    <t>PF3D7_0319100</t>
  </si>
  <si>
    <t>PGABG01_0318500</t>
  </si>
  <si>
    <t>PocGH01_08029400</t>
  </si>
  <si>
    <t>POWCR01_080027400</t>
  </si>
  <si>
    <t>PBANKA_0806200</t>
  </si>
  <si>
    <t>PCHAS_0806500</t>
  </si>
  <si>
    <t>PcyM_0822800</t>
  </si>
  <si>
    <t xml:space="preserve">PVP01_0821100 </t>
  </si>
  <si>
    <t>OG6_102467</t>
  </si>
  <si>
    <t>PF3D7_0921800</t>
  </si>
  <si>
    <t>PGABG01_0919200</t>
  </si>
  <si>
    <t>PocGH01_07029200</t>
  </si>
  <si>
    <t>POWCR01_070023900</t>
  </si>
  <si>
    <t>PBANKA_0822700</t>
  </si>
  <si>
    <t>PCHAS_0823000</t>
  </si>
  <si>
    <t>PcyM_0720600</t>
  </si>
  <si>
    <t xml:space="preserve">PVP01_0720300 </t>
  </si>
  <si>
    <t>OG6_102468</t>
  </si>
  <si>
    <t>PF3D7_1452200</t>
  </si>
  <si>
    <t>PGABG01_1451000</t>
  </si>
  <si>
    <t>PocGH01_12062700</t>
  </si>
  <si>
    <t>POWCR01_120057400</t>
  </si>
  <si>
    <t>PBANKA_1315900</t>
  </si>
  <si>
    <t>PCHAS_1319200</t>
  </si>
  <si>
    <t>PcyM_1263000</t>
  </si>
  <si>
    <t xml:space="preserve">PVP01_1254800 </t>
  </si>
  <si>
    <t>OG6_102469</t>
  </si>
  <si>
    <t>PF3D7_0812500</t>
  </si>
  <si>
    <t>PGABG01_0812500</t>
  </si>
  <si>
    <t>PocGH01_14035000</t>
  </si>
  <si>
    <t>POWCR01_140029400</t>
  </si>
  <si>
    <t>PBANKA_1425000</t>
  </si>
  <si>
    <t>PCHAS_1426800</t>
  </si>
  <si>
    <t>PcyM_1428900</t>
  </si>
  <si>
    <t xml:space="preserve">PVP01_1427700 </t>
  </si>
  <si>
    <t>OG6_102470</t>
  </si>
  <si>
    <t>PF3D7_1250600</t>
  </si>
  <si>
    <t>PGABG01_1249000</t>
  </si>
  <si>
    <t>PocGH01_14075100</t>
  </si>
  <si>
    <t>POWCR01_140069200</t>
  </si>
  <si>
    <t>PBANKA_1463500</t>
  </si>
  <si>
    <t>PCHAS_1465800</t>
  </si>
  <si>
    <t>PcyM_1474600</t>
  </si>
  <si>
    <t xml:space="preserve">PVP01_1467700 </t>
  </si>
  <si>
    <t>OG6_102473</t>
  </si>
  <si>
    <t>PF3D7_1360200</t>
  </si>
  <si>
    <t>PGABG01_1358000</t>
  </si>
  <si>
    <t>PocGH01_11020300</t>
  </si>
  <si>
    <t>POWCR01_110014200</t>
  </si>
  <si>
    <t>PBANKA_1136400</t>
  </si>
  <si>
    <t>PCHAS_1135900</t>
  </si>
  <si>
    <t>PcyM_1111400</t>
  </si>
  <si>
    <t xml:space="preserve">PVP01_1111700 </t>
  </si>
  <si>
    <t>OG6_102474</t>
  </si>
  <si>
    <t>PF3D7_0925200</t>
  </si>
  <si>
    <t>PGABG01_0922600</t>
  </si>
  <si>
    <t>PocGH01_07032600</t>
  </si>
  <si>
    <t>POWCR01_070027200</t>
  </si>
  <si>
    <t>PBANKA_0826000</t>
  </si>
  <si>
    <t>PCHAS_0826300</t>
  </si>
  <si>
    <t>PcyM_0724400</t>
  </si>
  <si>
    <t xml:space="preserve">PVP01_0723700 </t>
  </si>
  <si>
    <t>OG6_102475</t>
  </si>
  <si>
    <t>PF3D7_1307100</t>
  </si>
  <si>
    <t>PGABG01_1305100</t>
  </si>
  <si>
    <t>PocGH01_14015200</t>
  </si>
  <si>
    <t>POWCR01_140009900</t>
  </si>
  <si>
    <t>PBANKA_1405600</t>
  </si>
  <si>
    <t>PCHAS_1407500</t>
  </si>
  <si>
    <t>PcyM_1408600</t>
  </si>
  <si>
    <t xml:space="preserve">PVP01_1408000 </t>
  </si>
  <si>
    <t>OG6_102477</t>
  </si>
  <si>
    <t>PF3D7_1351300</t>
  </si>
  <si>
    <t>PGABG01_1349300</t>
  </si>
  <si>
    <t>PocGH01_12011900</t>
  </si>
  <si>
    <t>POWCR01_120007200</t>
  </si>
  <si>
    <t>PBANKA_1364100</t>
  </si>
  <si>
    <t>PCHAS_1368700</t>
  </si>
  <si>
    <t>PcyM_1204800</t>
  </si>
  <si>
    <t xml:space="preserve">PVP01_1203500 </t>
  </si>
  <si>
    <t>OG6_102480</t>
  </si>
  <si>
    <t>PF3D7_1111100</t>
  </si>
  <si>
    <t>PGABG01_1108200</t>
  </si>
  <si>
    <t>PocGH01_09017400</t>
  </si>
  <si>
    <t>POWCR01_090012700</t>
  </si>
  <si>
    <t>PBANKA_0936500</t>
  </si>
  <si>
    <t>PCHAS_0907800</t>
  </si>
  <si>
    <t>PcyM_0913200</t>
  </si>
  <si>
    <t xml:space="preserve">PVP01_0911900 </t>
  </si>
  <si>
    <t>OG6_102481</t>
  </si>
  <si>
    <t>PF3D7_0516400</t>
  </si>
  <si>
    <t>PGABG01_0515400</t>
  </si>
  <si>
    <t>PocGH01_10025200</t>
  </si>
  <si>
    <t>POWCR01_000107800</t>
  </si>
  <si>
    <t>PBANKA_1231200</t>
  </si>
  <si>
    <t>PCHAS_1231800</t>
  </si>
  <si>
    <t>PcyM_1016300</t>
  </si>
  <si>
    <t xml:space="preserve">PVP01_1017600 </t>
  </si>
  <si>
    <t>OG6_102483</t>
  </si>
  <si>
    <t>PF3D7_0917100</t>
  </si>
  <si>
    <t>PGABG01_0914600</t>
  </si>
  <si>
    <t>PocGH01_07024500</t>
  </si>
  <si>
    <t>POWCR01_070019100</t>
  </si>
  <si>
    <t>PBANKA_0818100</t>
  </si>
  <si>
    <t>PCHAS_0818400</t>
  </si>
  <si>
    <t>PcyM_0715400</t>
  </si>
  <si>
    <t xml:space="preserve">PVP01_0715500 </t>
  </si>
  <si>
    <t>OG6_102484</t>
  </si>
  <si>
    <t>PF3D7_1108900</t>
  </si>
  <si>
    <t>PGABG01_1106000</t>
  </si>
  <si>
    <t>PocGH01_09015600</t>
  </si>
  <si>
    <t>POWCR01_090010900</t>
  </si>
  <si>
    <t>PBANKA_0938100</t>
  </si>
  <si>
    <t>PCHAS_0906200</t>
  </si>
  <si>
    <t>PcyM_0910900</t>
  </si>
  <si>
    <t xml:space="preserve">PVP01_0909700 </t>
  </si>
  <si>
    <t>OG6_102486</t>
  </si>
  <si>
    <t>PF3D7_0309300</t>
  </si>
  <si>
    <t>PGABG01_0308600</t>
  </si>
  <si>
    <t>PocGH01_08039000</t>
  </si>
  <si>
    <t>POWCR01_080037400</t>
  </si>
  <si>
    <t>PBANKA_0407500</t>
  </si>
  <si>
    <t>PCHAS_0408400</t>
  </si>
  <si>
    <t>PcyM_0834400</t>
  </si>
  <si>
    <t xml:space="preserve">PVP01_0830900 </t>
  </si>
  <si>
    <t>OG6_102491</t>
  </si>
  <si>
    <t>PF3D7_1415200</t>
  </si>
  <si>
    <t>PGABG01_1413600</t>
  </si>
  <si>
    <t>PocGH01_13044600</t>
  </si>
  <si>
    <t>POWCR01_130041300</t>
  </si>
  <si>
    <t>PBANKA_1027500</t>
  </si>
  <si>
    <t>PCHAS_1028300</t>
  </si>
  <si>
    <t>PcyM_1339600</t>
  </si>
  <si>
    <t xml:space="preserve">PVP01_1333700 </t>
  </si>
  <si>
    <t>OG6_102492</t>
  </si>
  <si>
    <t>PF3D7_0528500</t>
  </si>
  <si>
    <t>PGABG01_0527500</t>
  </si>
  <si>
    <t>PocGH01_10013100</t>
  </si>
  <si>
    <t>POWCR01_100008400</t>
  </si>
  <si>
    <t>PBANKA_1243100</t>
  </si>
  <si>
    <t>PCHAS_1243500</t>
  </si>
  <si>
    <t>PcyM_1003000</t>
  </si>
  <si>
    <t xml:space="preserve">PVP01_1005300 </t>
  </si>
  <si>
    <t>OG6_102496</t>
  </si>
  <si>
    <t>PF3D7_1234800</t>
  </si>
  <si>
    <t>PGABG01_1233600</t>
  </si>
  <si>
    <t>PocGH01_14060400</t>
  </si>
  <si>
    <t>POWCR01_140054800</t>
  </si>
  <si>
    <t>PBANKA_1449400</t>
  </si>
  <si>
    <t>PCHAS_1451700</t>
  </si>
  <si>
    <t>PcyM_1458100</t>
  </si>
  <si>
    <t xml:space="preserve">PVP01_1452900 </t>
  </si>
  <si>
    <t>OG6_102497</t>
  </si>
  <si>
    <t>PF3D7_0802300</t>
  </si>
  <si>
    <t>PGABG01_0802400</t>
  </si>
  <si>
    <t>PocGH01_01025500</t>
  </si>
  <si>
    <t>POWCR01_010020500</t>
  </si>
  <si>
    <t>PBANKA_1227900</t>
  </si>
  <si>
    <t>PCHAS_1228600</t>
  </si>
  <si>
    <t>PcyM_0120300</t>
  </si>
  <si>
    <t xml:space="preserve">PVP01_0117900 </t>
  </si>
  <si>
    <t>OG6_102500</t>
  </si>
  <si>
    <t>PF3D7_0808400</t>
  </si>
  <si>
    <t>PGABG01_0808600</t>
  </si>
  <si>
    <t>PocGH01_01019700</t>
  </si>
  <si>
    <t>POWCR01_010014800</t>
  </si>
  <si>
    <t>PBANKA_1222300</t>
  </si>
  <si>
    <t>PCHAS_1222900</t>
  </si>
  <si>
    <t>PcyM_0113000</t>
  </si>
  <si>
    <t xml:space="preserve">PVP01_0112000 </t>
  </si>
  <si>
    <t>OG6_102502</t>
  </si>
  <si>
    <t>PF3D7_1348300</t>
  </si>
  <si>
    <t>PGABG01_1346300</t>
  </si>
  <si>
    <t>PocGH01_12014900</t>
  </si>
  <si>
    <t>POWCR01_000061500</t>
  </si>
  <si>
    <t>PBANKA_1361100</t>
  </si>
  <si>
    <t>PCHAS_1365700</t>
  </si>
  <si>
    <t>PcyM_1208000</t>
  </si>
  <si>
    <t xml:space="preserve">PVP01_1206500 </t>
  </si>
  <si>
    <t>OG6_102504</t>
  </si>
  <si>
    <t>PF3D7_0816000</t>
  </si>
  <si>
    <t>PGABG01_0816000</t>
  </si>
  <si>
    <t>PocGH01_05024900</t>
  </si>
  <si>
    <t>POWCR01_050020100</t>
  </si>
  <si>
    <t>PBANKA_0714800</t>
  </si>
  <si>
    <t>PCHAS_0723900</t>
  </si>
  <si>
    <t>PcyM_0520400</t>
  </si>
  <si>
    <t xml:space="preserve">PVP01_0519300 </t>
  </si>
  <si>
    <t>OG6_102506</t>
  </si>
  <si>
    <t>PF3D7_1129500</t>
  </si>
  <si>
    <t>PGABG01_1127400</t>
  </si>
  <si>
    <t>PocGH01_09035800</t>
  </si>
  <si>
    <t>POWCR01_090030700</t>
  </si>
  <si>
    <t>PBANKA_0918700</t>
  </si>
  <si>
    <t>PCHAS_0927400</t>
  </si>
  <si>
    <t>PcyM_0934100</t>
  </si>
  <si>
    <t xml:space="preserve">PVP01_0930200 </t>
  </si>
  <si>
    <t>OG6_102520</t>
  </si>
  <si>
    <t>PF3D7_1467500</t>
  </si>
  <si>
    <t>PGABG01_1466200</t>
  </si>
  <si>
    <t>PocGH01_12047300</t>
  </si>
  <si>
    <t>POWCR01_120042700</t>
  </si>
  <si>
    <t>PBANKA_1330800</t>
  </si>
  <si>
    <t>PCHAS_1335400</t>
  </si>
  <si>
    <t>PcyM_1245200</t>
  </si>
  <si>
    <t xml:space="preserve">PVP01_1239300 </t>
  </si>
  <si>
    <t>OG6_102522</t>
  </si>
  <si>
    <t>PF3D7_1471000</t>
  </si>
  <si>
    <t>PGABG01_1469700</t>
  </si>
  <si>
    <t>PocGH01_12043800</t>
  </si>
  <si>
    <t>POWCR01_120039300</t>
  </si>
  <si>
    <t>PBANKA_1334200</t>
  </si>
  <si>
    <t>PCHAS_1338800</t>
  </si>
  <si>
    <t>PcyM_1240900</t>
  </si>
  <si>
    <t xml:space="preserve">PVP01_1235800 </t>
  </si>
  <si>
    <t>OG6_102525</t>
  </si>
  <si>
    <t>PF3D7_1405800</t>
  </si>
  <si>
    <t>PGABG01_1404200</t>
  </si>
  <si>
    <t>PocGH01_13053800</t>
  </si>
  <si>
    <t>POWCR01_130050700</t>
  </si>
  <si>
    <t>PBANKA_1036400</t>
  </si>
  <si>
    <t>PCHAS_1037200</t>
  </si>
  <si>
    <t>PcyM_1350200</t>
  </si>
  <si>
    <t xml:space="preserve">PVP01_1343000 </t>
  </si>
  <si>
    <t>OG6_102528</t>
  </si>
  <si>
    <t>PF3D7_1033500</t>
  </si>
  <si>
    <t>PGABG01_1031400</t>
  </si>
  <si>
    <t>PocGH01_06026500</t>
  </si>
  <si>
    <t>POWCR01_060021500</t>
  </si>
  <si>
    <t>PBANKA_0517300</t>
  </si>
  <si>
    <t>PCHAS_0517400</t>
  </si>
  <si>
    <t>PcyM_0623000</t>
  </si>
  <si>
    <t xml:space="preserve">PVP01_0618600 </t>
  </si>
  <si>
    <t>OG6_102529</t>
  </si>
  <si>
    <t>PF3D7_1443800</t>
  </si>
  <si>
    <t>PGABG01_1442600</t>
  </si>
  <si>
    <t>PocGH01_12071000</t>
  </si>
  <si>
    <t>POWCR01_120065700</t>
  </si>
  <si>
    <t>PBANKA_1307700</t>
  </si>
  <si>
    <t>PCHAS_1310900</t>
  </si>
  <si>
    <t>PcyM_1272000</t>
  </si>
  <si>
    <t xml:space="preserve">PVP01_1263200 </t>
  </si>
  <si>
    <t>OG6_102530</t>
  </si>
  <si>
    <t>PF3D7_0933200</t>
  </si>
  <si>
    <t>PGABG01_0930800</t>
  </si>
  <si>
    <t>PocGH01_07040900</t>
  </si>
  <si>
    <t>POWCR01_070035200</t>
  </si>
  <si>
    <t>PBANKA_0834000</t>
  </si>
  <si>
    <t>PCHAS_0834300</t>
  </si>
  <si>
    <t>PcyM_0734800</t>
  </si>
  <si>
    <t xml:space="preserve">PVP01_0731900 </t>
  </si>
  <si>
    <t>OG6_102531</t>
  </si>
  <si>
    <t>PF3D7_0211600</t>
  </si>
  <si>
    <t>PGABG01_0209300</t>
  </si>
  <si>
    <t>PocGH01_04018500</t>
  </si>
  <si>
    <t>POWCR01_040014200</t>
  </si>
  <si>
    <t>PBANKA_0308400</t>
  </si>
  <si>
    <t>PCHAS_0310600</t>
  </si>
  <si>
    <t>PcyM_0411400</t>
  </si>
  <si>
    <t xml:space="preserve">PVP01_0413300 </t>
  </si>
  <si>
    <t>OG6_102532</t>
  </si>
  <si>
    <t>PF3D7_1437800</t>
  </si>
  <si>
    <t>PGABG01_1436600</t>
  </si>
  <si>
    <t>PocGH01_13022500</t>
  </si>
  <si>
    <t>POWCR01_130019100</t>
  </si>
  <si>
    <t>PBANKA_0611000</t>
  </si>
  <si>
    <t>PCHAS_0612700</t>
  </si>
  <si>
    <t>PcyM_1313500</t>
  </si>
  <si>
    <t xml:space="preserve">PVP01_1311700 </t>
  </si>
  <si>
    <t>OG6_102534</t>
  </si>
  <si>
    <t>PF3D7_0912800</t>
  </si>
  <si>
    <t>PGABG01_0910300</t>
  </si>
  <si>
    <t>PocGH01_07020200</t>
  </si>
  <si>
    <t>POWCR01_070015000</t>
  </si>
  <si>
    <t>PBANKA_0813800</t>
  </si>
  <si>
    <t>PCHAS_0814100</t>
  </si>
  <si>
    <t>PcyM_0711000</t>
  </si>
  <si>
    <t xml:space="preserve">PVP01_0711200 </t>
  </si>
  <si>
    <t>OG6_102537</t>
  </si>
  <si>
    <t>PF3D7_0502000</t>
  </si>
  <si>
    <t>PGABG01_0500900</t>
  </si>
  <si>
    <t>PocGH01_10040500</t>
  </si>
  <si>
    <t>POWCR01_000215500</t>
  </si>
  <si>
    <t>PBANKA_1101800</t>
  </si>
  <si>
    <t>PCHAS_1101500</t>
  </si>
  <si>
    <t>PcyM_1033700</t>
  </si>
  <si>
    <t xml:space="preserve">PVP01_1033000 </t>
  </si>
  <si>
    <t>OG6_102538</t>
  </si>
  <si>
    <t>PF3D7_0603700</t>
  </si>
  <si>
    <t>PGABG01_0602300</t>
  </si>
  <si>
    <t>PocGH01_11052900</t>
  </si>
  <si>
    <t>POWCR01_110047000</t>
  </si>
  <si>
    <t>PBANKA_0102500</t>
  </si>
  <si>
    <t>PCHAS_0103200</t>
  </si>
  <si>
    <t>PcyM_1148300</t>
  </si>
  <si>
    <t xml:space="preserve">PVP01_1145200 </t>
  </si>
  <si>
    <t>OG6_102543</t>
  </si>
  <si>
    <t>PF3D7_0218700</t>
  </si>
  <si>
    <t>PGABG01_0216400</t>
  </si>
  <si>
    <t>PocGH01_04011500</t>
  </si>
  <si>
    <t>POWCR01_040007400</t>
  </si>
  <si>
    <t>PBANKA_0315400</t>
  </si>
  <si>
    <t>PCHAS_0317500</t>
  </si>
  <si>
    <t>PcyM_0403300</t>
  </si>
  <si>
    <t xml:space="preserve">PVP01_0406300 </t>
  </si>
  <si>
    <t>OG6_102544</t>
  </si>
  <si>
    <t>PF3D7_1324000</t>
  </si>
  <si>
    <t>PGABG01_1322100</t>
  </si>
  <si>
    <t>PocGH01_12038600</t>
  </si>
  <si>
    <t>POWCR01_120034100</t>
  </si>
  <si>
    <t>PBANKA_1339200</t>
  </si>
  <si>
    <t>PCHAS_1343800</t>
  </si>
  <si>
    <t>PcyM_1235200</t>
  </si>
  <si>
    <t xml:space="preserve">PVP01_1230600 </t>
  </si>
  <si>
    <t>OG6_102545</t>
  </si>
  <si>
    <t>PF3D7_0209200</t>
  </si>
  <si>
    <t>PGABG01_0206800</t>
  </si>
  <si>
    <t>PocGH01_04020800</t>
  </si>
  <si>
    <t>POWCR01_040016500</t>
  </si>
  <si>
    <t>PBANKA_0306300</t>
  </si>
  <si>
    <t>PCHAS_0308500</t>
  </si>
  <si>
    <t>PcyM_0414000</t>
  </si>
  <si>
    <t xml:space="preserve">PVP01_0415600 </t>
  </si>
  <si>
    <t>OG6_102551</t>
  </si>
  <si>
    <t>PF3D7_1368400</t>
  </si>
  <si>
    <t>PGABG01_1366100</t>
  </si>
  <si>
    <t>PocGH01_11012200</t>
  </si>
  <si>
    <t>POWCR01_110006000</t>
  </si>
  <si>
    <t>PBANKA_1144300</t>
  </si>
  <si>
    <t>PCHAS_1143800</t>
  </si>
  <si>
    <t>PcyM_1102800</t>
  </si>
  <si>
    <t xml:space="preserve">PVP01_1103600 </t>
  </si>
  <si>
    <t>OG6_102553</t>
  </si>
  <si>
    <t>PF3D7_1236600</t>
  </si>
  <si>
    <t>PGABG01_1235400</t>
  </si>
  <si>
    <t>PocGH01_14062150</t>
  </si>
  <si>
    <t>POWCR01_140056500</t>
  </si>
  <si>
    <t>PBANKA_1451200</t>
  </si>
  <si>
    <t>PCHAS_1453500</t>
  </si>
  <si>
    <t>PcyM_1460600</t>
  </si>
  <si>
    <t xml:space="preserve">PVP01_1454700 </t>
  </si>
  <si>
    <t>OG6_102554</t>
  </si>
  <si>
    <t>PF3D7_1014000</t>
  </si>
  <si>
    <t>PGABG01_1011900</t>
  </si>
  <si>
    <t>PocGH01_08022400</t>
  </si>
  <si>
    <t>POWCR01_080020400</t>
  </si>
  <si>
    <t>PBANKA_1212400</t>
  </si>
  <si>
    <t>PCHAS_1213100</t>
  </si>
  <si>
    <t>PcyM_0814700</t>
  </si>
  <si>
    <t xml:space="preserve">PVP01_0814100 </t>
  </si>
  <si>
    <t>OG6_102561</t>
  </si>
  <si>
    <t>PF3D7_1432500</t>
  </si>
  <si>
    <t>PGABG01_1431200</t>
  </si>
  <si>
    <t>PocGH01_13027800</t>
  </si>
  <si>
    <t>POWCR01_130024500</t>
  </si>
  <si>
    <t>PBANKA_1012400</t>
  </si>
  <si>
    <t>PCHAS_1013200</t>
  </si>
  <si>
    <t>PcyM_1319200</t>
  </si>
  <si>
    <t xml:space="preserve">PVP01_1317000 </t>
  </si>
  <si>
    <t>OG6_102570</t>
  </si>
  <si>
    <t>PF3D7_0724200</t>
  </si>
  <si>
    <t>PGABG01_0722100</t>
  </si>
  <si>
    <t>PocGH01_03027700</t>
  </si>
  <si>
    <t>POWCR01_030023400</t>
  </si>
  <si>
    <t>PBANKA_0621700</t>
  </si>
  <si>
    <t>PCHAS_0623400</t>
  </si>
  <si>
    <t>PcyM_0324800</t>
  </si>
  <si>
    <t xml:space="preserve">PVP01_0319900 </t>
  </si>
  <si>
    <t>OG6_102572</t>
  </si>
  <si>
    <t>PF3D7_0528000</t>
  </si>
  <si>
    <t>PGABG01_0527000</t>
  </si>
  <si>
    <t>PocGH01_10013600</t>
  </si>
  <si>
    <t>POWCR01_100008900</t>
  </si>
  <si>
    <t>PBANKA_1242600</t>
  </si>
  <si>
    <t>PCHAS_1243000</t>
  </si>
  <si>
    <t>PcyM_1003500</t>
  </si>
  <si>
    <t xml:space="preserve">PVP01_1005800 </t>
  </si>
  <si>
    <t>OG6_102579</t>
  </si>
  <si>
    <t>PF3D7_1217900</t>
  </si>
  <si>
    <t>PGABG01_1217000</t>
  </si>
  <si>
    <t>PocGH01_14044000</t>
  </si>
  <si>
    <t>POWCR01_140038400</t>
  </si>
  <si>
    <t>PBANKA_1433500</t>
  </si>
  <si>
    <t>PCHAS_1435500</t>
  </si>
  <si>
    <t>PcyM_1438200</t>
  </si>
  <si>
    <t xml:space="preserve">PVP01_1436700 </t>
  </si>
  <si>
    <t>OG6_102580</t>
  </si>
  <si>
    <t>PF3D7_1363200</t>
  </si>
  <si>
    <t>PGABG01_1360900</t>
  </si>
  <si>
    <t>PocGH01_11017400</t>
  </si>
  <si>
    <t>POWCR01_110011300</t>
  </si>
  <si>
    <t>PBANKA_1139200</t>
  </si>
  <si>
    <t>PCHAS_1138700</t>
  </si>
  <si>
    <t>PcyM_1108200</t>
  </si>
  <si>
    <t xml:space="preserve">PVP01_1108800 </t>
  </si>
  <si>
    <t>OG6_102586</t>
  </si>
  <si>
    <t>PF3D7_1106700</t>
  </si>
  <si>
    <t>PGABG01_1103800</t>
  </si>
  <si>
    <t>PocGH01_09013400</t>
  </si>
  <si>
    <t>POWCR01_090008700</t>
  </si>
  <si>
    <t>PBANKA_0940200</t>
  </si>
  <si>
    <t>PCHAS_0904100</t>
  </si>
  <si>
    <t>PcyM_0908500</t>
  </si>
  <si>
    <t xml:space="preserve">PVP01_0907500 </t>
  </si>
  <si>
    <t>OG6_102587</t>
  </si>
  <si>
    <t>PF3D7_1351100</t>
  </si>
  <si>
    <t>PGABG01_1349100</t>
  </si>
  <si>
    <t>PocGH01_12012100</t>
  </si>
  <si>
    <t>POWCR01_120007400</t>
  </si>
  <si>
    <t>PBANKA_1363900</t>
  </si>
  <si>
    <t>PCHAS_1368500</t>
  </si>
  <si>
    <t>PcyM_1205000</t>
  </si>
  <si>
    <t xml:space="preserve">PVP01_1203700 </t>
  </si>
  <si>
    <t>OG6_102590</t>
  </si>
  <si>
    <t>PF3D7_1010700</t>
  </si>
  <si>
    <t>PGABG01_1008600</t>
  </si>
  <si>
    <t>PocGH01_08019000</t>
  </si>
  <si>
    <t>POWCR01_080017000</t>
  </si>
  <si>
    <t>PBANKA_1209100</t>
  </si>
  <si>
    <t>PCHAS_1209800</t>
  </si>
  <si>
    <t>PcyM_0810900</t>
  </si>
  <si>
    <t xml:space="preserve">PVP01_0810800 </t>
  </si>
  <si>
    <t>OG6_102591</t>
  </si>
  <si>
    <t>PF3D7_1020400</t>
  </si>
  <si>
    <t>PGABG01_1018300</t>
  </si>
  <si>
    <t>PocGH01_06013500</t>
  </si>
  <si>
    <t>POWCR01_060008500</t>
  </si>
  <si>
    <t>PBANKA_0504600</t>
  </si>
  <si>
    <t>PCHAS_0504700</t>
  </si>
  <si>
    <t>PcyM_0606600</t>
  </si>
  <si>
    <t xml:space="preserve">PVP01_0605600 </t>
  </si>
  <si>
    <t>OG6_102595</t>
  </si>
  <si>
    <t>PF3D7_0718500</t>
  </si>
  <si>
    <t>PGABG01_0716400</t>
  </si>
  <si>
    <t>PocGH01_03022300</t>
  </si>
  <si>
    <t>POWCR01_030018100</t>
  </si>
  <si>
    <t>PBANKA_0616100</t>
  </si>
  <si>
    <t>PCHAS_0617800</t>
  </si>
  <si>
    <t>PcyM_0318200</t>
  </si>
  <si>
    <t xml:space="preserve">PVP01_0314200 </t>
  </si>
  <si>
    <t>OG6_102596</t>
  </si>
  <si>
    <t>PF3D7_0920100</t>
  </si>
  <si>
    <t>PGABG01_0917500</t>
  </si>
  <si>
    <t>PocGH01_07027500</t>
  </si>
  <si>
    <t>POWCR01_070022200</t>
  </si>
  <si>
    <t>PBANKA_0821000</t>
  </si>
  <si>
    <t>PCHAS_0821300</t>
  </si>
  <si>
    <t>PcyM_0718600</t>
  </si>
  <si>
    <t xml:space="preserve">PVP01_0718500 </t>
  </si>
  <si>
    <t>OG6_102598</t>
  </si>
  <si>
    <t>PF3D7_1355500</t>
  </si>
  <si>
    <t>PGABG01_1353400</t>
  </si>
  <si>
    <t>PocGH01_11024100</t>
  </si>
  <si>
    <t>POWCR01_110018200</t>
  </si>
  <si>
    <t>PBANKA_1131900</t>
  </si>
  <si>
    <t>PCHAS_1131400</t>
  </si>
  <si>
    <t>PcyM_1116500</t>
  </si>
  <si>
    <t xml:space="preserve">PVP01_1116400 </t>
  </si>
  <si>
    <t>OG6_102600</t>
  </si>
  <si>
    <t>PF3D7_1224900</t>
  </si>
  <si>
    <t>PGABG01_1223700</t>
  </si>
  <si>
    <t>PocGH01_14050600</t>
  </si>
  <si>
    <t>POWCR01_140044800</t>
  </si>
  <si>
    <t>PBANKA_1439800</t>
  </si>
  <si>
    <t>PCHAS_1441800</t>
  </si>
  <si>
    <t>PcyM_1445400</t>
  </si>
  <si>
    <t xml:space="preserve">PVP01_1443100 </t>
  </si>
  <si>
    <t>OG6_102602</t>
  </si>
  <si>
    <t>PF3D7_1454100</t>
  </si>
  <si>
    <t>PGABG01_1452900</t>
  </si>
  <si>
    <t>PocGH01_12060800</t>
  </si>
  <si>
    <t>POWCR01_120055500</t>
  </si>
  <si>
    <t>PBANKA_1317800</t>
  </si>
  <si>
    <t>PCHAS_1321100</t>
  </si>
  <si>
    <t>PcyM_1261000</t>
  </si>
  <si>
    <t xml:space="preserve">PVP01_1252900 </t>
  </si>
  <si>
    <t>OG6_102604</t>
  </si>
  <si>
    <t>PF3D7_1217600</t>
  </si>
  <si>
    <t>PGABG01_1216700</t>
  </si>
  <si>
    <t>PocGH01_14043700</t>
  </si>
  <si>
    <t>POWCR01_140038100</t>
  </si>
  <si>
    <t>PBANKA_1433200</t>
  </si>
  <si>
    <t>PCHAS_1435200</t>
  </si>
  <si>
    <t>PcyM_1437900</t>
  </si>
  <si>
    <t xml:space="preserve">PVP01_1436400 </t>
  </si>
  <si>
    <t>OG6_102605</t>
  </si>
  <si>
    <t>PF3D7_1445200</t>
  </si>
  <si>
    <t>PGABG01_1444000</t>
  </si>
  <si>
    <t>PocGH01_12069600</t>
  </si>
  <si>
    <t>POWCR01_120064300</t>
  </si>
  <si>
    <t>PBANKA_1309000</t>
  </si>
  <si>
    <t>PCHAS_1312200</t>
  </si>
  <si>
    <t>PcyM_1270600</t>
  </si>
  <si>
    <t xml:space="preserve">PVP01_1261800 </t>
  </si>
  <si>
    <t>OG6_102606</t>
  </si>
  <si>
    <t>PF3D7_1028300</t>
  </si>
  <si>
    <t>PGABG01_1026200</t>
  </si>
  <si>
    <t>PocGH01_06021300</t>
  </si>
  <si>
    <t>POWCR01_060016100</t>
  </si>
  <si>
    <t>PBANKA_0512400</t>
  </si>
  <si>
    <t>PCHAS_0512500</t>
  </si>
  <si>
    <t>PcyM_0616700</t>
  </si>
  <si>
    <t xml:space="preserve">PVP01_0613400 </t>
  </si>
  <si>
    <t>OG6_102607</t>
  </si>
  <si>
    <t>PF3D7_1033600</t>
  </si>
  <si>
    <t>PGABG01_1031500</t>
  </si>
  <si>
    <t>PocGH01_06026600</t>
  </si>
  <si>
    <t>POWCR01_060021600</t>
  </si>
  <si>
    <t>PBANKA_0517400</t>
  </si>
  <si>
    <t>PCHAS_0517500</t>
  </si>
  <si>
    <t>PcyM_0623100</t>
  </si>
  <si>
    <t xml:space="preserve">PVP01_0618700 </t>
  </si>
  <si>
    <t>OG6_102613</t>
  </si>
  <si>
    <t>PF3D7_1350200</t>
  </si>
  <si>
    <t>PGABG01_1348200</t>
  </si>
  <si>
    <t>PocGH01_12013000</t>
  </si>
  <si>
    <t>POWCR01_120008300</t>
  </si>
  <si>
    <t>PBANKA_1363000</t>
  </si>
  <si>
    <t>PCHAS_1367600</t>
  </si>
  <si>
    <t>PcyM_1206000</t>
  </si>
  <si>
    <t xml:space="preserve">PVP01_1204600 </t>
  </si>
  <si>
    <t>OG6_102614</t>
  </si>
  <si>
    <t>PF3D7_1248200</t>
  </si>
  <si>
    <t>PGABG01_1246600</t>
  </si>
  <si>
    <t>PocGH01_14072800</t>
  </si>
  <si>
    <t>POWCR01_140066900</t>
  </si>
  <si>
    <t>PBANKA_1461100</t>
  </si>
  <si>
    <t>PCHAS_1463400</t>
  </si>
  <si>
    <t>PcyM_1471800</t>
  </si>
  <si>
    <t xml:space="preserve">PVP01_1465300 </t>
  </si>
  <si>
    <t>OG6_102616</t>
  </si>
  <si>
    <t>PF3D7_1309300</t>
  </si>
  <si>
    <t>PGABG01_1307400</t>
  </si>
  <si>
    <t>PocGH01_14017400</t>
  </si>
  <si>
    <t>POWCR01_140012100</t>
  </si>
  <si>
    <t>PBANKA_1407800</t>
  </si>
  <si>
    <t>PCHAS_1409700</t>
  </si>
  <si>
    <t>PcyM_1410900</t>
  </si>
  <si>
    <t xml:space="preserve">PVP01_1410300 </t>
  </si>
  <si>
    <t>OG6_102620</t>
  </si>
  <si>
    <t>PF3D7_1242600</t>
  </si>
  <si>
    <t>PGABG01_1241000</t>
  </si>
  <si>
    <t>PocGH01_14067200</t>
  </si>
  <si>
    <t>POWCR01_140061500</t>
  </si>
  <si>
    <t>PBANKA_1456000</t>
  </si>
  <si>
    <t>PCHAS_1458300</t>
  </si>
  <si>
    <t>PcyM_1465900</t>
  </si>
  <si>
    <t xml:space="preserve">PVP01_1459700 </t>
  </si>
  <si>
    <t>OG6_102622</t>
  </si>
  <si>
    <t>PF3D7_1113700</t>
  </si>
  <si>
    <t>PGABG01_1110800</t>
  </si>
  <si>
    <t>PocGH01_09020000</t>
  </si>
  <si>
    <t>POWCR01_090015300</t>
  </si>
  <si>
    <t>PBANKA_0933900</t>
  </si>
  <si>
    <t>PCHAS_0910400</t>
  </si>
  <si>
    <t>PcyM_0916100</t>
  </si>
  <si>
    <t xml:space="preserve">PVP01_0914500 </t>
  </si>
  <si>
    <t>OG6_102628</t>
  </si>
  <si>
    <t>PF3D7_1402700</t>
  </si>
  <si>
    <t>PGABG01_1401000</t>
  </si>
  <si>
    <t>PocGH01_13056900</t>
  </si>
  <si>
    <t>POWCR01_130053800</t>
  </si>
  <si>
    <t>PBANKA_1039300</t>
  </si>
  <si>
    <t>PCHAS_1040100</t>
  </si>
  <si>
    <t>PcyM_1353400</t>
  </si>
  <si>
    <t xml:space="preserve">PVP01_1346100 </t>
  </si>
  <si>
    <t>OG6_102629</t>
  </si>
  <si>
    <t>PF3D7_0813600</t>
  </si>
  <si>
    <t>PGABG01_0813600</t>
  </si>
  <si>
    <t>PocGH01_14033900</t>
  </si>
  <si>
    <t>POWCR01_140028300</t>
  </si>
  <si>
    <t>PBANKA_1423900</t>
  </si>
  <si>
    <t>PCHAS_1425700</t>
  </si>
  <si>
    <t>PcyM_1427900</t>
  </si>
  <si>
    <t xml:space="preserve">PVP01_1426700 </t>
  </si>
  <si>
    <t>OG6_102631</t>
  </si>
  <si>
    <t>PF3D7_0728900</t>
  </si>
  <si>
    <t>PGABG01_0726500</t>
  </si>
  <si>
    <t>PocGH01_02021800</t>
  </si>
  <si>
    <t>POWCR01_020016300</t>
  </si>
  <si>
    <t>PBANKA_0213000</t>
  </si>
  <si>
    <t>PCHAS_0211400</t>
  </si>
  <si>
    <t>PcyM_0218100</t>
  </si>
  <si>
    <t xml:space="preserve">PVP01_0214600 </t>
  </si>
  <si>
    <t>OG6_102632</t>
  </si>
  <si>
    <t>PF3D7_1323900</t>
  </si>
  <si>
    <t>PGABG01_1322000</t>
  </si>
  <si>
    <t>PocGH01_12038700</t>
  </si>
  <si>
    <t>POWCR01_120034200</t>
  </si>
  <si>
    <t>PBANKA_1339100</t>
  </si>
  <si>
    <t>PCHAS_1343700</t>
  </si>
  <si>
    <t>PcyM_1235300</t>
  </si>
  <si>
    <t xml:space="preserve">PVP01_1230700 </t>
  </si>
  <si>
    <t>OG6_102633</t>
  </si>
  <si>
    <t>PF3D7_0623000</t>
  </si>
  <si>
    <t>PGABG01_0621700</t>
  </si>
  <si>
    <t>PocGH01_11034300</t>
  </si>
  <si>
    <t>POWCR01_110028600</t>
  </si>
  <si>
    <t>PBANKA_1121900</t>
  </si>
  <si>
    <t>PCHAS_1121400</t>
  </si>
  <si>
    <t>PcyM_1127400</t>
  </si>
  <si>
    <t xml:space="preserve">PVP01_1126500 </t>
  </si>
  <si>
    <t>OG6_102635</t>
  </si>
  <si>
    <t>PF3D7_0109400</t>
  </si>
  <si>
    <t>PGABG01_0107700</t>
  </si>
  <si>
    <t>PocGH01_02012900</t>
  </si>
  <si>
    <t>POWCR01_020007700</t>
  </si>
  <si>
    <t>PBANKA_0204200</t>
  </si>
  <si>
    <t>PCHAS_0202600</t>
  </si>
  <si>
    <t>PcyM_0207800</t>
  </si>
  <si>
    <t xml:space="preserve">PVP01_0205700 </t>
  </si>
  <si>
    <t>OG6_102649</t>
  </si>
  <si>
    <t>PF3D7_1356200</t>
  </si>
  <si>
    <t>PGABG01_1354100</t>
  </si>
  <si>
    <t>PocGH01_11023400</t>
  </si>
  <si>
    <t>POWCR01_110017500</t>
  </si>
  <si>
    <t>PBANKA_1132500</t>
  </si>
  <si>
    <t>PCHAS_1132000</t>
  </si>
  <si>
    <t>PcyM_1115500</t>
  </si>
  <si>
    <t xml:space="preserve">PVP01_1115700 </t>
  </si>
  <si>
    <t>OG6_102656</t>
  </si>
  <si>
    <t>PF3D7_1309700</t>
  </si>
  <si>
    <t>PGABG01_1307800</t>
  </si>
  <si>
    <t>PocGH01_14017800</t>
  </si>
  <si>
    <t>POWCR01_140012500</t>
  </si>
  <si>
    <t>PBANKA_1408200</t>
  </si>
  <si>
    <t>PCHAS_1410100</t>
  </si>
  <si>
    <t>PcyM_1411300</t>
  </si>
  <si>
    <t xml:space="preserve">PVP01_1410700 </t>
  </si>
  <si>
    <t>OG6_102659</t>
  </si>
  <si>
    <t>PF3D7_0630500</t>
  </si>
  <si>
    <t>PGABG01_0629300</t>
  </si>
  <si>
    <t>PocGH01_11026800</t>
  </si>
  <si>
    <t>POWCR01_110021000</t>
  </si>
  <si>
    <t>PBANKA_1129300</t>
  </si>
  <si>
    <t>PCHAS_1128800</t>
  </si>
  <si>
    <t>PcyM_1119400</t>
  </si>
  <si>
    <t xml:space="preserve">PVP01_1119000 </t>
  </si>
  <si>
    <t>OG6_102661</t>
  </si>
  <si>
    <t>PF3D7_0308500</t>
  </si>
  <si>
    <t>PGABG01_0307800</t>
  </si>
  <si>
    <t>PocGH01_08039800</t>
  </si>
  <si>
    <t>POWCR01_080038200</t>
  </si>
  <si>
    <t>PBANKA_0406700</t>
  </si>
  <si>
    <t>PCHAS_0407600</t>
  </si>
  <si>
    <t>PcyM_0835500</t>
  </si>
  <si>
    <t xml:space="preserve">PVP01_0831700 </t>
  </si>
  <si>
    <t>OG6_102662</t>
  </si>
  <si>
    <t>PF3D7_1241600</t>
  </si>
  <si>
    <t>PGABG01_1240000</t>
  </si>
  <si>
    <t>PocGH01_14066200</t>
  </si>
  <si>
    <t>POWCR01_140060500</t>
  </si>
  <si>
    <t>PBANKA_1455000</t>
  </si>
  <si>
    <t>PCHAS_1457300</t>
  </si>
  <si>
    <t>PcyM_1464800</t>
  </si>
  <si>
    <t xml:space="preserve">PVP01_1458700 </t>
  </si>
  <si>
    <t>OG6_102668</t>
  </si>
  <si>
    <t>PF3D7_1212700</t>
  </si>
  <si>
    <t>PGABG01_1211800</t>
  </si>
  <si>
    <t>PocGH01_14038900</t>
  </si>
  <si>
    <t>POWCR01_140033200</t>
  </si>
  <si>
    <t>PBANKA_1428700</t>
  </si>
  <si>
    <t>PCHAS_1430500</t>
  </si>
  <si>
    <t>PcyM_1433100</t>
  </si>
  <si>
    <t xml:space="preserve">PVP01_1431600 </t>
  </si>
  <si>
    <t>OG6_102669</t>
  </si>
  <si>
    <t>PF3D7_1472000</t>
  </si>
  <si>
    <t>PGABG01_1470700</t>
  </si>
  <si>
    <t>PocGH01_12042800</t>
  </si>
  <si>
    <t>POWCR01_120038400</t>
  </si>
  <si>
    <t>PBANKA_1335200</t>
  </si>
  <si>
    <t>PCHAS_1339800</t>
  </si>
  <si>
    <t>PcyM_1239900</t>
  </si>
  <si>
    <t xml:space="preserve">PVP01_1234800 </t>
  </si>
  <si>
    <t>OG6_102673</t>
  </si>
  <si>
    <t>PF3D7_1469700</t>
  </si>
  <si>
    <t>PGABG01_1468400</t>
  </si>
  <si>
    <t>PocGH01_12045100</t>
  </si>
  <si>
    <t>POWCR01_120040600</t>
  </si>
  <si>
    <t>PBANKA_1332900</t>
  </si>
  <si>
    <t>PCHAS_1337500</t>
  </si>
  <si>
    <t>PcyM_1242300</t>
  </si>
  <si>
    <t xml:space="preserve">PVP01_1237100 </t>
  </si>
  <si>
    <t>OG6_102676</t>
  </si>
  <si>
    <t>PF3D7_0721300</t>
  </si>
  <si>
    <t>PGABG01_0719200</t>
  </si>
  <si>
    <t>PocGH01_03025100</t>
  </si>
  <si>
    <t>POWCR01_030020800</t>
  </si>
  <si>
    <t>PBANKA_0618800</t>
  </si>
  <si>
    <t>PCHAS_0620500</t>
  </si>
  <si>
    <t>PcyM_0321700</t>
  </si>
  <si>
    <t xml:space="preserve">PVP01_0317000 </t>
  </si>
  <si>
    <t>OG6_102679</t>
  </si>
  <si>
    <t>PF3D7_1126100</t>
  </si>
  <si>
    <t>PGABG01_1124100</t>
  </si>
  <si>
    <t>PocGH01_09032400</t>
  </si>
  <si>
    <t>POWCR01_090027700</t>
  </si>
  <si>
    <t>PBANKA_0922200</t>
  </si>
  <si>
    <t>PCHAS_0922200</t>
  </si>
  <si>
    <t>PcyM_0930400</t>
  </si>
  <si>
    <t xml:space="preserve">PVP01_0926800 </t>
  </si>
  <si>
    <t>OG6_102680</t>
  </si>
  <si>
    <t>PF3D7_0628600</t>
  </si>
  <si>
    <t>PGABG01_0627400</t>
  </si>
  <si>
    <t>PocGH01_11028700</t>
  </si>
  <si>
    <t>POWCR01_110022900</t>
  </si>
  <si>
    <t>PBANKA_1127300</t>
  </si>
  <si>
    <t>PCHAS_1126800</t>
  </si>
  <si>
    <t>PcyM_1121500</t>
  </si>
  <si>
    <t xml:space="preserve">PVP01_1120900 </t>
  </si>
  <si>
    <t>OG6_102682</t>
  </si>
  <si>
    <t>PF3D7_1110200</t>
  </si>
  <si>
    <t>PGABG01_1107300</t>
  </si>
  <si>
    <t>PocGH01_09016500</t>
  </si>
  <si>
    <t>POWCR01_090011900</t>
  </si>
  <si>
    <t>PBANKA_0937400</t>
  </si>
  <si>
    <t>PCHAS_0906900</t>
  </si>
  <si>
    <t>PcyM_0912200</t>
  </si>
  <si>
    <t xml:space="preserve">PVP01_0911000 </t>
  </si>
  <si>
    <t>OG6_102683</t>
  </si>
  <si>
    <t>PF3D7_1426900</t>
  </si>
  <si>
    <t>PGABG01_1425400</t>
  </si>
  <si>
    <t>PocGH01_13033200</t>
  </si>
  <si>
    <t>POWCR01_130029900</t>
  </si>
  <si>
    <t>PBANKA_1017700</t>
  </si>
  <si>
    <t>PCHAS_1018500</t>
  </si>
  <si>
    <t>PcyM_1326100</t>
  </si>
  <si>
    <t xml:space="preserve">PVP01_1322400 </t>
  </si>
  <si>
    <t>OG6_102684</t>
  </si>
  <si>
    <t>PF3D7_1202700</t>
  </si>
  <si>
    <t>PGABG01_1201800</t>
  </si>
  <si>
    <t>PocGH01_13012900</t>
  </si>
  <si>
    <t>POWCR01_130009500</t>
  </si>
  <si>
    <t>PBANKA_0601700</t>
  </si>
  <si>
    <t>PCHAS_0603500</t>
  </si>
  <si>
    <t>PcyM_1302500</t>
  </si>
  <si>
    <t xml:space="preserve">PVP01_1302000 </t>
  </si>
  <si>
    <t>OG6_102686</t>
  </si>
  <si>
    <t>PF3D7_0506800</t>
  </si>
  <si>
    <t>PGABG01_0505600</t>
  </si>
  <si>
    <t>PocGH01_10034700</t>
  </si>
  <si>
    <t>POWCR01_000071900</t>
  </si>
  <si>
    <t>PBANKA_1106400</t>
  </si>
  <si>
    <t>PCHAS_1106100</t>
  </si>
  <si>
    <t>PcyM_1027200</t>
  </si>
  <si>
    <t xml:space="preserve">PVP01_1027200 </t>
  </si>
  <si>
    <t>OG6_102687</t>
  </si>
  <si>
    <t>PF3D7_0815600</t>
  </si>
  <si>
    <t>PGABG01_0815600</t>
  </si>
  <si>
    <t>PocGH01_05025300</t>
  </si>
  <si>
    <t>POWCR01_050020500</t>
  </si>
  <si>
    <t>PBANKA_0715200</t>
  </si>
  <si>
    <t>PCHAS_0724300</t>
  </si>
  <si>
    <t>PcyM_0520800</t>
  </si>
  <si>
    <t xml:space="preserve">PVP01_0519700 </t>
  </si>
  <si>
    <t>OG6_102688</t>
  </si>
  <si>
    <t>PF3D7_0311600</t>
  </si>
  <si>
    <t>PGABG01_0310900</t>
  </si>
  <si>
    <t>PocGH01_08036800</t>
  </si>
  <si>
    <t>POWCR01_080035100</t>
  </si>
  <si>
    <t>PBANKA_0409600</t>
  </si>
  <si>
    <t>PCHAS_0410500</t>
  </si>
  <si>
    <t>PcyM_0831200</t>
  </si>
  <si>
    <t xml:space="preserve">PVP01_0828600 </t>
  </si>
  <si>
    <t>OG6_102690</t>
  </si>
  <si>
    <t>PF3D7_0504100</t>
  </si>
  <si>
    <t>PGABG01_0502900</t>
  </si>
  <si>
    <t>PocGH01_10037400</t>
  </si>
  <si>
    <t>POWCR01_000025300</t>
  </si>
  <si>
    <t>PBANKA_1103700</t>
  </si>
  <si>
    <t>PCHAS_1103400</t>
  </si>
  <si>
    <t>PcyM_1030000</t>
  </si>
  <si>
    <t xml:space="preserve">PVP01_1029900 </t>
  </si>
  <si>
    <t>OG6_102703</t>
  </si>
  <si>
    <t>PF3D7_1307800</t>
  </si>
  <si>
    <t>PGABG01_1305800</t>
  </si>
  <si>
    <t>PocGH01_14015900</t>
  </si>
  <si>
    <t>POWCR01_140010600</t>
  </si>
  <si>
    <t>PBANKA_1406300</t>
  </si>
  <si>
    <t>PCHAS_1408200</t>
  </si>
  <si>
    <t>PcyM_1409300</t>
  </si>
  <si>
    <t xml:space="preserve">PVP01_1408700 </t>
  </si>
  <si>
    <t>OG6_102723</t>
  </si>
  <si>
    <t>PF3D7_1444100</t>
  </si>
  <si>
    <t>PGABG01_1442900</t>
  </si>
  <si>
    <t>PocGH01_12070700</t>
  </si>
  <si>
    <t>POWCR01_120065400</t>
  </si>
  <si>
    <t>PBANKA_1308000</t>
  </si>
  <si>
    <t>PCHAS_1311200</t>
  </si>
  <si>
    <t>PcyM_1271700</t>
  </si>
  <si>
    <t xml:space="preserve">PVP01_1262900 </t>
  </si>
  <si>
    <t>OG6_102724</t>
  </si>
  <si>
    <t>PF3D7_1414000</t>
  </si>
  <si>
    <t>PGABG01_1412400</t>
  </si>
  <si>
    <t>PocGH01_13045800</t>
  </si>
  <si>
    <t>POWCR01_130042500</t>
  </si>
  <si>
    <t>PBANKA_1028700</t>
  </si>
  <si>
    <t>PCHAS_1029500</t>
  </si>
  <si>
    <t>PcyM_1341000</t>
  </si>
  <si>
    <t xml:space="preserve">PVP01_1334900 </t>
  </si>
  <si>
    <t>OG6_102725</t>
  </si>
  <si>
    <t>PF3D7_1139900</t>
  </si>
  <si>
    <t>PGABG01_1137800</t>
  </si>
  <si>
    <t>PocGH01_09046100</t>
  </si>
  <si>
    <t>POWCR01_090041400</t>
  </si>
  <si>
    <t>PBANKA_0909100</t>
  </si>
  <si>
    <t>PCHAS_0710400</t>
  </si>
  <si>
    <t>PcyM_0944700</t>
  </si>
  <si>
    <t xml:space="preserve">PVP01_0940600 </t>
  </si>
  <si>
    <t>OG6_102730</t>
  </si>
  <si>
    <t>PF3D7_1241800</t>
  </si>
  <si>
    <t>PGABG01_1240200</t>
  </si>
  <si>
    <t>PocGH01_14066400</t>
  </si>
  <si>
    <t>POWCR01_140060700</t>
  </si>
  <si>
    <t>PBANKA_1455200</t>
  </si>
  <si>
    <t>PCHAS_1457500</t>
  </si>
  <si>
    <t>PcyM_1465100</t>
  </si>
  <si>
    <t xml:space="preserve">PVP01_1458900 </t>
  </si>
  <si>
    <t>OG6_102733</t>
  </si>
  <si>
    <t>PF3D7_1116300</t>
  </si>
  <si>
    <t>PGABG01_1113300</t>
  </si>
  <si>
    <t>PocGH01_09022500</t>
  </si>
  <si>
    <t>POWCR01_090017700</t>
  </si>
  <si>
    <t>PBANKA_0931700</t>
  </si>
  <si>
    <t>PCHAS_0912600</t>
  </si>
  <si>
    <t>PcyM_0918800</t>
  </si>
  <si>
    <t xml:space="preserve">PVP01_0916900 </t>
  </si>
  <si>
    <t>OG6_102735</t>
  </si>
  <si>
    <t>PF3D7_1111300</t>
  </si>
  <si>
    <t>PGABG01_1108400</t>
  </si>
  <si>
    <t>PocGH01_09017600</t>
  </si>
  <si>
    <t>POWCR01_090012900</t>
  </si>
  <si>
    <t>PBANKA_0936300</t>
  </si>
  <si>
    <t>PCHAS_0908000</t>
  </si>
  <si>
    <t>PcyM_0913400</t>
  </si>
  <si>
    <t xml:space="preserve">PVP01_0912100 </t>
  </si>
  <si>
    <t>OG6_102738</t>
  </si>
  <si>
    <t>PF3D7_1104600</t>
  </si>
  <si>
    <t>PGABG01_1101700</t>
  </si>
  <si>
    <t>PocGH01_09011400</t>
  </si>
  <si>
    <t>POWCR01_090006600</t>
  </si>
  <si>
    <t>PBANKA_0942300</t>
  </si>
  <si>
    <t>PCHAS_0902000</t>
  </si>
  <si>
    <t>PcyM_0906400</t>
  </si>
  <si>
    <t xml:space="preserve">PVP01_0905400 </t>
  </si>
  <si>
    <t>OG6_102743</t>
  </si>
  <si>
    <t>PF3D7_1475300</t>
  </si>
  <si>
    <t>PGABG01_1474100</t>
  </si>
  <si>
    <t>PocGH01_12078000</t>
  </si>
  <si>
    <t>POWCR01_120071200</t>
  </si>
  <si>
    <t>PBANKA_1300900</t>
  </si>
  <si>
    <t>PCHAS_1304100</t>
  </si>
  <si>
    <t>PcyM_1279700</t>
  </si>
  <si>
    <t xml:space="preserve">PVP01_1270200 </t>
  </si>
  <si>
    <t>OG6_102746</t>
  </si>
  <si>
    <t>PF3D7_0720100</t>
  </si>
  <si>
    <t>PGABG01_0718000</t>
  </si>
  <si>
    <t>PocGH01_03023900</t>
  </si>
  <si>
    <t>POWCR01_030019700</t>
  </si>
  <si>
    <t>PBANKA_0617600</t>
  </si>
  <si>
    <t>PCHAS_0619300</t>
  </si>
  <si>
    <t>PcyM_0320450</t>
  </si>
  <si>
    <t xml:space="preserve">PVP01_0315800 </t>
  </si>
  <si>
    <t>OG6_102747</t>
  </si>
  <si>
    <t>PF3D7_1419700</t>
  </si>
  <si>
    <t>PGABG01_1418100</t>
  </si>
  <si>
    <t>PocGH01_13040100</t>
  </si>
  <si>
    <t>POWCR01_130036700</t>
  </si>
  <si>
    <t>PBANKA_1023500</t>
  </si>
  <si>
    <t>PCHAS_1024300</t>
  </si>
  <si>
    <t>PcyM_1334500</t>
  </si>
  <si>
    <t xml:space="preserve">PVP01_1329200 </t>
  </si>
  <si>
    <t>OG6_102749</t>
  </si>
  <si>
    <t>PF3D7_1411700</t>
  </si>
  <si>
    <t>PGABG01_1410100</t>
  </si>
  <si>
    <t>PocGH01_13048100</t>
  </si>
  <si>
    <t>POWCR01_130044800</t>
  </si>
  <si>
    <t>PBANKA_1030800</t>
  </si>
  <si>
    <t>PCHAS_1031600</t>
  </si>
  <si>
    <t>PcyM_1343700</t>
  </si>
  <si>
    <t xml:space="preserve">PVP01_1337200 </t>
  </si>
  <si>
    <t>OG6_102752</t>
  </si>
  <si>
    <t>PF3D7_1343900</t>
  </si>
  <si>
    <t>PGABG01_1341900</t>
  </si>
  <si>
    <t>PocGH01_12019200</t>
  </si>
  <si>
    <t>POWCR01_120014900</t>
  </si>
  <si>
    <t>PBANKA_1356900</t>
  </si>
  <si>
    <t>PCHAS_1361500</t>
  </si>
  <si>
    <t>PcyM_1212600</t>
  </si>
  <si>
    <t xml:space="preserve">PVP01_1210900 </t>
  </si>
  <si>
    <t>OG6_102753</t>
  </si>
  <si>
    <t>PF3D7_1117100</t>
  </si>
  <si>
    <t>PGABG01_1114100</t>
  </si>
  <si>
    <t>PocGH01_09023300</t>
  </si>
  <si>
    <t>POWCR01_090018500</t>
  </si>
  <si>
    <t>PBANKA_0930900</t>
  </si>
  <si>
    <t>PCHAS_0913400</t>
  </si>
  <si>
    <t>PcyM_0919700</t>
  </si>
  <si>
    <t xml:space="preserve">PVP01_0917700 </t>
  </si>
  <si>
    <t>OG6_102755</t>
  </si>
  <si>
    <t>PF3D7_1326400</t>
  </si>
  <si>
    <t>PGABG01_1324500</t>
  </si>
  <si>
    <t>PocGH01_12036000</t>
  </si>
  <si>
    <t>POWCR01_120031500</t>
  </si>
  <si>
    <t>PBANKA_1341600</t>
  </si>
  <si>
    <t>PCHAS_1346200</t>
  </si>
  <si>
    <t>PcyM_1232300</t>
  </si>
  <si>
    <t xml:space="preserve">PVP01_1228000 </t>
  </si>
  <si>
    <t>OG6_102756</t>
  </si>
  <si>
    <t>PF3D7_1458800</t>
  </si>
  <si>
    <t>PGABG01_1457600</t>
  </si>
  <si>
    <t>PocGH01_12056000</t>
  </si>
  <si>
    <t>POWCR01_120050700</t>
  </si>
  <si>
    <t>PBANKA_1322500</t>
  </si>
  <si>
    <t>PCHAS_1325800</t>
  </si>
  <si>
    <t>PcyM_1254600</t>
  </si>
  <si>
    <t xml:space="preserve">PVP01_1248100 </t>
  </si>
  <si>
    <t>OG6_102760</t>
  </si>
  <si>
    <t>PF3D7_1124800</t>
  </si>
  <si>
    <t>PGABG01_1122700</t>
  </si>
  <si>
    <t>PocGH01_09031000</t>
  </si>
  <si>
    <t>POWCR01_090026300</t>
  </si>
  <si>
    <t>PBANKA_0923500</t>
  </si>
  <si>
    <t>PCHAS_0920900</t>
  </si>
  <si>
    <t>PcyM_0928700</t>
  </si>
  <si>
    <t xml:space="preserve">PVP01_0925400 </t>
  </si>
  <si>
    <t>OG6_102761</t>
  </si>
  <si>
    <t>PF3D7_1435000</t>
  </si>
  <si>
    <t>PGABG01_1433700</t>
  </si>
  <si>
    <t>PocGH01_13025300</t>
  </si>
  <si>
    <t>POWCR01_130021900</t>
  </si>
  <si>
    <t>PBANKA_1009800</t>
  </si>
  <si>
    <t>PCHAS_1010700</t>
  </si>
  <si>
    <t>PcyM_1316600</t>
  </si>
  <si>
    <t xml:space="preserve">PVP01_1314500 </t>
  </si>
  <si>
    <t>OG6_102765</t>
  </si>
  <si>
    <t>PF3D7_1218400</t>
  </si>
  <si>
    <t>PGABG01_1217500</t>
  </si>
  <si>
    <t>PocGH01_14044600</t>
  </si>
  <si>
    <t>POWCR01_140038900</t>
  </si>
  <si>
    <t>PBANKA_1434000</t>
  </si>
  <si>
    <t>PCHAS_1436000</t>
  </si>
  <si>
    <t>PcyM_1438800</t>
  </si>
  <si>
    <t xml:space="preserve">PVP01_1437200 </t>
  </si>
  <si>
    <t>OG6_102766</t>
  </si>
  <si>
    <t>PF3D7_0217300</t>
  </si>
  <si>
    <t>PGABG01_0215000</t>
  </si>
  <si>
    <t>PocGH01_04012900</t>
  </si>
  <si>
    <t>POWCR01_040008800</t>
  </si>
  <si>
    <t>PBANKA_0314000</t>
  </si>
  <si>
    <t>PCHAS_0316100</t>
  </si>
  <si>
    <t>PcyM_0404800</t>
  </si>
  <si>
    <t xml:space="preserve">PVP01_0407700 </t>
  </si>
  <si>
    <t>OG6_102771</t>
  </si>
  <si>
    <t>PF3D7_0829300</t>
  </si>
  <si>
    <t>PGABG01_0829300</t>
  </si>
  <si>
    <t>PocGH01_05011600</t>
  </si>
  <si>
    <t>POWCR01_050007000</t>
  </si>
  <si>
    <t>PBANKA_0701400</t>
  </si>
  <si>
    <t>PCHAS_0936600</t>
  </si>
  <si>
    <t>PcyM_0503900</t>
  </si>
  <si>
    <t xml:space="preserve">PVP01_0505100 </t>
  </si>
  <si>
    <t>OG6_102786</t>
  </si>
  <si>
    <t>PF3D7_1317000</t>
  </si>
  <si>
    <t>PGABG01_1315100</t>
  </si>
  <si>
    <t>PocGH01_14025100</t>
  </si>
  <si>
    <t>POWCR01_140019600</t>
  </si>
  <si>
    <t>PBANKA_1415500</t>
  </si>
  <si>
    <t>PCHAS_1417300</t>
  </si>
  <si>
    <t>PcyM_1418700</t>
  </si>
  <si>
    <t xml:space="preserve">PVP01_1417900 </t>
  </si>
  <si>
    <t>OG6_102788</t>
  </si>
  <si>
    <t>PF3D7_1141700</t>
  </si>
  <si>
    <t>PGABG01_1139600</t>
  </si>
  <si>
    <t>PocGH01_09047900</t>
  </si>
  <si>
    <t>POWCR01_090043100</t>
  </si>
  <si>
    <t>PBANKA_0907300</t>
  </si>
  <si>
    <t>PCHAS_0708500</t>
  </si>
  <si>
    <t>PcyM_0946400</t>
  </si>
  <si>
    <t xml:space="preserve">PVP01_0942400 </t>
  </si>
  <si>
    <t>OG6_102792</t>
  </si>
  <si>
    <t>PF3D7_1463700</t>
  </si>
  <si>
    <t>PGABG01_1462400</t>
  </si>
  <si>
    <t>PocGH01_12051100</t>
  </si>
  <si>
    <t>POWCR01_120046600</t>
  </si>
  <si>
    <t>PBANKA_1327061</t>
  </si>
  <si>
    <t>PCHAS_1331700</t>
  </si>
  <si>
    <t>PcyM_1249100</t>
  </si>
  <si>
    <t xml:space="preserve">PVP01_1243100 </t>
  </si>
  <si>
    <t>OG6_102793</t>
  </si>
  <si>
    <t>PF3D7_0618700</t>
  </si>
  <si>
    <t>PGABG01_0617300</t>
  </si>
  <si>
    <t>PocGH01_11038600</t>
  </si>
  <si>
    <t>POWCR01_110032800</t>
  </si>
  <si>
    <t>PBANKA_1117900</t>
  </si>
  <si>
    <t>PCHAS_1117400</t>
  </si>
  <si>
    <t>PcyM_1131900</t>
  </si>
  <si>
    <t xml:space="preserve">PVP01_1130800 </t>
  </si>
  <si>
    <t>OG6_102795</t>
  </si>
  <si>
    <t>PF3D7_1009400</t>
  </si>
  <si>
    <t>PGABG01_1007300</t>
  </si>
  <si>
    <t>PocGH01_08017600</t>
  </si>
  <si>
    <t>POWCR01_080015600</t>
  </si>
  <si>
    <t>PBANKA_1207700</t>
  </si>
  <si>
    <t>PCHAS_1208400</t>
  </si>
  <si>
    <t>PcyM_0809400</t>
  </si>
  <si>
    <t xml:space="preserve">PVP01_0809400 </t>
  </si>
  <si>
    <t>OG6_102797</t>
  </si>
  <si>
    <t>PF3D7_1231500</t>
  </si>
  <si>
    <t>PGABG01_1230400</t>
  </si>
  <si>
    <t>PocGH01_14057200</t>
  </si>
  <si>
    <t>POWCR01_140051600</t>
  </si>
  <si>
    <t>PBANKA_1446200</t>
  </si>
  <si>
    <t>PCHAS_1448400</t>
  </si>
  <si>
    <t>PcyM_1454100</t>
  </si>
  <si>
    <t xml:space="preserve">PVP01_1449700 </t>
  </si>
  <si>
    <t>OG6_102801</t>
  </si>
  <si>
    <t>PF3D7_1467200</t>
  </si>
  <si>
    <t>PGABG01_1465900</t>
  </si>
  <si>
    <t>PocGH01_12047600</t>
  </si>
  <si>
    <t>POWCR01_120043000</t>
  </si>
  <si>
    <t>PBANKA_1330500</t>
  </si>
  <si>
    <t>PCHAS_1335100</t>
  </si>
  <si>
    <t>PcyM_1245600</t>
  </si>
  <si>
    <t xml:space="preserve">PVP01_1239600 </t>
  </si>
  <si>
    <t>OG6_102802</t>
  </si>
  <si>
    <t>PF3D7_1138100</t>
  </si>
  <si>
    <t>PGABG01_1136000</t>
  </si>
  <si>
    <t>PocGH01_09044600</t>
  </si>
  <si>
    <t>POWCR01_090039900</t>
  </si>
  <si>
    <t>PBANKA_0910600</t>
  </si>
  <si>
    <t>PCHAS_0711900</t>
  </si>
  <si>
    <t>PcyM_0943200</t>
  </si>
  <si>
    <t xml:space="preserve">PVP01_0939100 </t>
  </si>
  <si>
    <t>OG6_102804</t>
  </si>
  <si>
    <t>PF3D7_1423200</t>
  </si>
  <si>
    <t>PGABG01_1421700</t>
  </si>
  <si>
    <t>PocGH01_13036700</t>
  </si>
  <si>
    <t>POWCR01_130033400</t>
  </si>
  <si>
    <t>PBANKA_1020200</t>
  </si>
  <si>
    <t>PCHAS_1021000</t>
  </si>
  <si>
    <t>PcyM_1330500</t>
  </si>
  <si>
    <t xml:space="preserve">PVP01_1325800 </t>
  </si>
  <si>
    <t>OG6_102805</t>
  </si>
  <si>
    <t>PF3D7_1456900</t>
  </si>
  <si>
    <t>PGABG01_1455700</t>
  </si>
  <si>
    <t>PocGH01_12057900</t>
  </si>
  <si>
    <t>POWCR01_120052600</t>
  </si>
  <si>
    <t>PBANKA_1320600</t>
  </si>
  <si>
    <t>PCHAS_1323900</t>
  </si>
  <si>
    <t>PcyM_1256500</t>
  </si>
  <si>
    <t xml:space="preserve">PVP01_1250000 </t>
  </si>
  <si>
    <t>OG6_102806</t>
  </si>
  <si>
    <t>PF3D7_0530600</t>
  </si>
  <si>
    <t>PGABG01_0529600</t>
  </si>
  <si>
    <t>PocGH01_10011100</t>
  </si>
  <si>
    <t>POWCR01_100006500</t>
  </si>
  <si>
    <t>PBANKA_1245000</t>
  </si>
  <si>
    <t>PCHAS_1245400</t>
  </si>
  <si>
    <t>PcyM_1001000</t>
  </si>
  <si>
    <t xml:space="preserve">PVP01_1003300 </t>
  </si>
  <si>
    <t>OG6_102808</t>
  </si>
  <si>
    <t>PF3D7_1244600</t>
  </si>
  <si>
    <t>PGABG01_1243000</t>
  </si>
  <si>
    <t>PocGH01_14069200</t>
  </si>
  <si>
    <t>POWCR01_140063400</t>
  </si>
  <si>
    <t>PBANKA_1457800</t>
  </si>
  <si>
    <t>PCHAS_1460100</t>
  </si>
  <si>
    <t>PcyM_1467900</t>
  </si>
  <si>
    <t xml:space="preserve">PVP01_1461700 </t>
  </si>
  <si>
    <t>OG6_102814</t>
  </si>
  <si>
    <t>PF3D7_1310500</t>
  </si>
  <si>
    <t>PGABG01_1308600</t>
  </si>
  <si>
    <t>PocGH01_14018600</t>
  </si>
  <si>
    <t>POWCR01_140013300</t>
  </si>
  <si>
    <t>PBANKA_1409000</t>
  </si>
  <si>
    <t>PCHAS_1410900</t>
  </si>
  <si>
    <t>PcyM_1412100</t>
  </si>
  <si>
    <t xml:space="preserve">PVP01_1411500 </t>
  </si>
  <si>
    <t>OG6_102815</t>
  </si>
  <si>
    <t>PF3D7_0930600</t>
  </si>
  <si>
    <t>PGABG01_0928000</t>
  </si>
  <si>
    <t>PocGH01_07038200</t>
  </si>
  <si>
    <t>POWCR01_070032500</t>
  </si>
  <si>
    <t>PBANKA_0831300</t>
  </si>
  <si>
    <t>PCHAS_0831600</t>
  </si>
  <si>
    <t>PcyM_0731500</t>
  </si>
  <si>
    <t xml:space="preserve">PVP01_0729200 </t>
  </si>
  <si>
    <t>OG6_102816</t>
  </si>
  <si>
    <t>PF3D7_0513500</t>
  </si>
  <si>
    <t>PGABG01_0512500</t>
  </si>
  <si>
    <t>PocGH01_10028000</t>
  </si>
  <si>
    <t>POWCR01_000015000</t>
  </si>
  <si>
    <t>PBANKA_1113200</t>
  </si>
  <si>
    <t>PCHAS_1112800</t>
  </si>
  <si>
    <t>PcyM_1019300</t>
  </si>
  <si>
    <t xml:space="preserve">PVP01_1020400 </t>
  </si>
  <si>
    <t>OG6_102819</t>
  </si>
  <si>
    <t>PF3D7_0804300</t>
  </si>
  <si>
    <t>PGABG01_0804400</t>
  </si>
  <si>
    <t>PocGH01_01023900</t>
  </si>
  <si>
    <t>POWCR01_010018900</t>
  </si>
  <si>
    <t>PBANKA_1226300</t>
  </si>
  <si>
    <t>PCHAS_1226900</t>
  </si>
  <si>
    <t>PcyM_0118400</t>
  </si>
  <si>
    <t xml:space="preserve">PVP01_0116200 </t>
  </si>
  <si>
    <t>OG6_102820</t>
  </si>
  <si>
    <t>PF3D7_0806400</t>
  </si>
  <si>
    <t>PGABG01_0806600</t>
  </si>
  <si>
    <t>PocGH01_01021800</t>
  </si>
  <si>
    <t>POWCR01_010016800</t>
  </si>
  <si>
    <t>PBANKA_1224300</t>
  </si>
  <si>
    <t>PCHAS_1224900</t>
  </si>
  <si>
    <t>PcyM_0115600</t>
  </si>
  <si>
    <t xml:space="preserve">PVP01_0114100 </t>
  </si>
  <si>
    <t>OG6_102825</t>
  </si>
  <si>
    <t>PF3D7_0722500</t>
  </si>
  <si>
    <t>PGABG01_0720400</t>
  </si>
  <si>
    <t>PocGH01_03026000</t>
  </si>
  <si>
    <t>POWCR01_030021700</t>
  </si>
  <si>
    <t>PBANKA_0620000</t>
  </si>
  <si>
    <t>PCHAS_0621700</t>
  </si>
  <si>
    <t>PcyM_0322800</t>
  </si>
  <si>
    <t xml:space="preserve">PVP01_0318200 </t>
  </si>
  <si>
    <t>OG6_102826</t>
  </si>
  <si>
    <t>PF3D7_0103000</t>
  </si>
  <si>
    <t>PGABG01_0101400</t>
  </si>
  <si>
    <t>PocGH01_02018900</t>
  </si>
  <si>
    <t>POWCR01_020013500</t>
  </si>
  <si>
    <t>PBANKA_0210100</t>
  </si>
  <si>
    <t>PCHAS_0208500</t>
  </si>
  <si>
    <t>PcyM_0215100</t>
  </si>
  <si>
    <t xml:space="preserve">PVP01_0211700 </t>
  </si>
  <si>
    <t>OG6_102828</t>
  </si>
  <si>
    <t>PF3D7_1332700</t>
  </si>
  <si>
    <t>PGABG01_1330800</t>
  </si>
  <si>
    <t>PocGH01_12030400</t>
  </si>
  <si>
    <t>POWCR01_120026200</t>
  </si>
  <si>
    <t>PBANKA_1347500</t>
  </si>
  <si>
    <t>PCHAS_1352100</t>
  </si>
  <si>
    <t>PcyM_1224900</t>
  </si>
  <si>
    <t xml:space="preserve">PVP01_1222000 </t>
  </si>
  <si>
    <t>OG6_102832</t>
  </si>
  <si>
    <t>PF3D7_0203300</t>
  </si>
  <si>
    <t>PGABG01_0201000</t>
  </si>
  <si>
    <t>PocGH01_04026500</t>
  </si>
  <si>
    <t>POWCR01_040022000</t>
  </si>
  <si>
    <t>PBANKA_0301200</t>
  </si>
  <si>
    <t>PCHAS_0303400</t>
  </si>
  <si>
    <t>PcyM_0421700</t>
  </si>
  <si>
    <t xml:space="preserve">PVP01_0421800 </t>
  </si>
  <si>
    <t>OG6_102834</t>
  </si>
  <si>
    <t>PF3D7_0526300</t>
  </si>
  <si>
    <t>PGABG01_0525300</t>
  </si>
  <si>
    <t>PocGH01_10015300</t>
  </si>
  <si>
    <t>POWCR01_100010600</t>
  </si>
  <si>
    <t>PBANKA_1241100</t>
  </si>
  <si>
    <t>PCHAS_1241500</t>
  </si>
  <si>
    <t>PcyM_1005300</t>
  </si>
  <si>
    <t xml:space="preserve">PVP01_1007500 </t>
  </si>
  <si>
    <t>OG6_102836</t>
  </si>
  <si>
    <t>PF3D7_0503500</t>
  </si>
  <si>
    <t>PGABG01_0502400</t>
  </si>
  <si>
    <t>PocGH01_10037900</t>
  </si>
  <si>
    <t>POWCR01_000024800</t>
  </si>
  <si>
    <t>PBANKA_1103200</t>
  </si>
  <si>
    <t>PCHAS_1102900</t>
  </si>
  <si>
    <t>PcyM_1030500</t>
  </si>
  <si>
    <t xml:space="preserve">PVP01_1030400 </t>
  </si>
  <si>
    <t>OG6_102839</t>
  </si>
  <si>
    <t>PF3D7_0927300</t>
  </si>
  <si>
    <t>PGABG01_0924700</t>
  </si>
  <si>
    <t>PocGH01_07034700</t>
  </si>
  <si>
    <t>POWCR01_070029100</t>
  </si>
  <si>
    <t>PBANKA_0828100</t>
  </si>
  <si>
    <t>PCHAS_0828400</t>
  </si>
  <si>
    <t>PcyM_0727300</t>
  </si>
  <si>
    <t xml:space="preserve">PVP01_0725800 </t>
  </si>
  <si>
    <t>OG6_102840</t>
  </si>
  <si>
    <t>PF3D7_0621200</t>
  </si>
  <si>
    <t>PGABG01_0619800</t>
  </si>
  <si>
    <t>PocGH01_11036100</t>
  </si>
  <si>
    <t>POWCR01_110030300</t>
  </si>
  <si>
    <t>PBANKA_1120200</t>
  </si>
  <si>
    <t>PCHAS_1119700</t>
  </si>
  <si>
    <t>PcyM_1129300</t>
  </si>
  <si>
    <t xml:space="preserve">PVP01_1128300 </t>
  </si>
  <si>
    <t>OG6_102845</t>
  </si>
  <si>
    <t>PF3D7_0627400</t>
  </si>
  <si>
    <t>PGABG01_0626200</t>
  </si>
  <si>
    <t>PocGH01_11029900</t>
  </si>
  <si>
    <t>POWCR01_110024100</t>
  </si>
  <si>
    <t>PBANKA_1126100</t>
  </si>
  <si>
    <t>PCHAS_1125600</t>
  </si>
  <si>
    <t>PcyM_1122800</t>
  </si>
  <si>
    <t xml:space="preserve">PVP01_1122100 </t>
  </si>
  <si>
    <t>OG6_102846</t>
  </si>
  <si>
    <t>PF3D7_1124400</t>
  </si>
  <si>
    <t>PGABG01_1122300</t>
  </si>
  <si>
    <t>PocGH01_09030600</t>
  </si>
  <si>
    <t>POWCR01_090025900</t>
  </si>
  <si>
    <t>PBANKA_0923900</t>
  </si>
  <si>
    <t>PCHAS_0920500</t>
  </si>
  <si>
    <t>PcyM_0928300</t>
  </si>
  <si>
    <t xml:space="preserve">PVP01_0925000 </t>
  </si>
  <si>
    <t>OG6_102849</t>
  </si>
  <si>
    <t>PF3D7_1142200</t>
  </si>
  <si>
    <t>PGABG01_1140100</t>
  </si>
  <si>
    <t>PocGH01_09048400</t>
  </si>
  <si>
    <t>POWCR01_090043600</t>
  </si>
  <si>
    <t>PBANKA_0906800</t>
  </si>
  <si>
    <t>PCHAS_0708000</t>
  </si>
  <si>
    <t>PcyM_0946900</t>
  </si>
  <si>
    <t xml:space="preserve">PVP01_0942900 </t>
  </si>
  <si>
    <t>OG6_102852</t>
  </si>
  <si>
    <t>PF3D7_0906910</t>
  </si>
  <si>
    <t>PGABG01_0904500</t>
  </si>
  <si>
    <t>PocGH01_07014400</t>
  </si>
  <si>
    <t>POWCR01_070009200</t>
  </si>
  <si>
    <t>PBANKA_0808420</t>
  </si>
  <si>
    <t>PCHAS_0808720</t>
  </si>
  <si>
    <t>PcyM_0704800</t>
  </si>
  <si>
    <t xml:space="preserve">PVP01_0705400 </t>
  </si>
  <si>
    <t>OG6_102853</t>
  </si>
  <si>
    <t>PF3D7_1121000</t>
  </si>
  <si>
    <t>PGABG01_1118800</t>
  </si>
  <si>
    <t>PocGH01_09027200</t>
  </si>
  <si>
    <t>POWCR01_090022500</t>
  </si>
  <si>
    <t>PBANKA_0927300</t>
  </si>
  <si>
    <t>PCHAS_0917000</t>
  </si>
  <si>
    <t>PcyM_0924000</t>
  </si>
  <si>
    <t xml:space="preserve">PVP01_0921600 </t>
  </si>
  <si>
    <t>OG6_102854</t>
  </si>
  <si>
    <t>PF3D7_0621500</t>
  </si>
  <si>
    <t>PGABG01_0620200</t>
  </si>
  <si>
    <t>PocGH01_11035800</t>
  </si>
  <si>
    <t>POWCR01_110030000</t>
  </si>
  <si>
    <t>PBANKA_1120500</t>
  </si>
  <si>
    <t>PCHAS_1120000</t>
  </si>
  <si>
    <t>PcyM_1129000</t>
  </si>
  <si>
    <t xml:space="preserve">PVP01_1128000 </t>
  </si>
  <si>
    <t>OG6_102855</t>
  </si>
  <si>
    <t>PF3D7_1214100</t>
  </si>
  <si>
    <t>PGABG01_1213200</t>
  </si>
  <si>
    <t>PocGH01_14040200</t>
  </si>
  <si>
    <t>POWCR01_140034500</t>
  </si>
  <si>
    <t>PBANKA_1429900</t>
  </si>
  <si>
    <t>PCHAS_1431800</t>
  </si>
  <si>
    <t>PcyM_1434400</t>
  </si>
  <si>
    <t xml:space="preserve">PVP01_1432900 </t>
  </si>
  <si>
    <t>OG6_102863</t>
  </si>
  <si>
    <t>PF3D7_0318600</t>
  </si>
  <si>
    <t>PGABG01_0318000</t>
  </si>
  <si>
    <t>PocGH01_08029900</t>
  </si>
  <si>
    <t>POWCR01_080027900</t>
  </si>
  <si>
    <t>PBANKA_0806600</t>
  </si>
  <si>
    <t>PCHAS_0806900</t>
  </si>
  <si>
    <t>PcyM_0823300</t>
  </si>
  <si>
    <t xml:space="preserve">PVP01_0821500 </t>
  </si>
  <si>
    <t>OG6_102864</t>
  </si>
  <si>
    <t>PF3D7_1022100</t>
  </si>
  <si>
    <t>PGABG01_1020000</t>
  </si>
  <si>
    <t>PocGH01_06015200</t>
  </si>
  <si>
    <t>POWCR01_060010200</t>
  </si>
  <si>
    <t>PBANKA_0506300</t>
  </si>
  <si>
    <t>PCHAS_0506400</t>
  </si>
  <si>
    <t>PcyM_0609200</t>
  </si>
  <si>
    <t xml:space="preserve">PVP01_0607300 </t>
  </si>
  <si>
    <t>OG6_102869</t>
  </si>
  <si>
    <t>PF3D7_1034500</t>
  </si>
  <si>
    <t>PGABG01_1032400</t>
  </si>
  <si>
    <t>PocGH01_06027500</t>
  </si>
  <si>
    <t>POWCR01_060022600</t>
  </si>
  <si>
    <t>PBANKA_0518300</t>
  </si>
  <si>
    <t>PCHAS_0518400</t>
  </si>
  <si>
    <t>PcyM_0624200</t>
  </si>
  <si>
    <t xml:space="preserve">PVP01_0619600 </t>
  </si>
  <si>
    <t>OG6_102870</t>
  </si>
  <si>
    <t>PF3D7_1015100</t>
  </si>
  <si>
    <t>PGABG01_1013000</t>
  </si>
  <si>
    <t>PocGH01_08023500</t>
  </si>
  <si>
    <t>POWCR01_080021400</t>
  </si>
  <si>
    <t>PBANKA_1213500</t>
  </si>
  <si>
    <t>PCHAS_1214200</t>
  </si>
  <si>
    <t>PcyM_0815800</t>
  </si>
  <si>
    <t xml:space="preserve">PVP01_0815200 </t>
  </si>
  <si>
    <t>OG6_102871</t>
  </si>
  <si>
    <t>PF3D7_0829100</t>
  </si>
  <si>
    <t>PGABG01_0829100</t>
  </si>
  <si>
    <t>PocGH01_05011800</t>
  </si>
  <si>
    <t>POWCR01_050007200</t>
  </si>
  <si>
    <t>PBANKA_0701600</t>
  </si>
  <si>
    <t>PCHAS_0936400</t>
  </si>
  <si>
    <t>PcyM_0504100</t>
  </si>
  <si>
    <t xml:space="preserve">PVP01_0505300 </t>
  </si>
  <si>
    <t>OG6_102875</t>
  </si>
  <si>
    <t>PF3D7_1209800</t>
  </si>
  <si>
    <t>PGABG01_1208800</t>
  </si>
  <si>
    <t>PocGH01_13019700</t>
  </si>
  <si>
    <t>POWCR01_130016200</t>
  </si>
  <si>
    <t>PBANKA_0608200</t>
  </si>
  <si>
    <t>PCHAS_0610000</t>
  </si>
  <si>
    <t>PcyM_1310400</t>
  </si>
  <si>
    <t xml:space="preserve">PVP01_1308900 </t>
  </si>
  <si>
    <t>OG6_102880</t>
  </si>
  <si>
    <t>PF3D7_0604200</t>
  </si>
  <si>
    <t>PGABG01_0602800</t>
  </si>
  <si>
    <t>PocGH01_11052400</t>
  </si>
  <si>
    <t>POWCR01_110046400</t>
  </si>
  <si>
    <t>PBANKA_0103000</t>
  </si>
  <si>
    <t>PCHAS_0103700</t>
  </si>
  <si>
    <t>PcyM_1147800</t>
  </si>
  <si>
    <t xml:space="preserve">PVP01_1144700 </t>
  </si>
  <si>
    <t>OG6_102881</t>
  </si>
  <si>
    <t>PF3D7_1474900</t>
  </si>
  <si>
    <t>PGABG01_1473700</t>
  </si>
  <si>
    <t>PocGH01_12077600</t>
  </si>
  <si>
    <t>POWCR01_120070800</t>
  </si>
  <si>
    <t>PBANKA_1301300</t>
  </si>
  <si>
    <t>PCHAS_1304500</t>
  </si>
  <si>
    <t>PcyM_1279300</t>
  </si>
  <si>
    <t xml:space="preserve">PVP01_1269800 </t>
  </si>
  <si>
    <t>OG6_102884</t>
  </si>
  <si>
    <t>PF3D7_0317500</t>
  </si>
  <si>
    <t>PGABG01_0316900</t>
  </si>
  <si>
    <t>PocGH01_08031000</t>
  </si>
  <si>
    <t>POWCR01_080029000</t>
  </si>
  <si>
    <t>PBANKA_0807700</t>
  </si>
  <si>
    <t>PCHAS_0808000</t>
  </si>
  <si>
    <t>PcyM_0824400</t>
  </si>
  <si>
    <t xml:space="preserve">PVP01_0822600 </t>
  </si>
  <si>
    <t>OG6_102888</t>
  </si>
  <si>
    <t>PF3D7_0820200</t>
  </si>
  <si>
    <t>PGABG01_0820200</t>
  </si>
  <si>
    <t>PocGH01_05020600</t>
  </si>
  <si>
    <t>POWCR01_050015800</t>
  </si>
  <si>
    <t>PBANKA_0710600</t>
  </si>
  <si>
    <t>PCHAS_0719700</t>
  </si>
  <si>
    <t>PcyM_0513900</t>
  </si>
  <si>
    <t xml:space="preserve">PVP01_0514100 </t>
  </si>
  <si>
    <t>OG6_102890</t>
  </si>
  <si>
    <t>PF3D7_0611000</t>
  </si>
  <si>
    <t>PGABG01_0609700</t>
  </si>
  <si>
    <t>PocGH01_11045900</t>
  </si>
  <si>
    <t>POWCR01_110040100</t>
  </si>
  <si>
    <t>PBANKA_0109300</t>
  </si>
  <si>
    <t>PCHAS_0109900</t>
  </si>
  <si>
    <t>PcyM_1140400</t>
  </si>
  <si>
    <t xml:space="preserve">PVP01_1138200 </t>
  </si>
  <si>
    <t>OG6_102892</t>
  </si>
  <si>
    <t>PF3D7_1142500</t>
  </si>
  <si>
    <t>PGABG01_1140400</t>
  </si>
  <si>
    <t>PocGH01_09048700</t>
  </si>
  <si>
    <t>POWCR01_090043900</t>
  </si>
  <si>
    <t>PBANKA_0906500</t>
  </si>
  <si>
    <t>PCHAS_0707700</t>
  </si>
  <si>
    <t>PcyM_0947150</t>
  </si>
  <si>
    <t xml:space="preserve">PVP01_0943200 </t>
  </si>
  <si>
    <t>OG6_102893</t>
  </si>
  <si>
    <t>PF3D7_1406900</t>
  </si>
  <si>
    <t>PGABG01_1405300</t>
  </si>
  <si>
    <t>PocGH01_13052700</t>
  </si>
  <si>
    <t>POWCR01_130049600</t>
  </si>
  <si>
    <t>PBANKA_1035300</t>
  </si>
  <si>
    <t>PCHAS_1036100</t>
  </si>
  <si>
    <t>PcyM_1349100</t>
  </si>
  <si>
    <t xml:space="preserve">PVP01_1341800 </t>
  </si>
  <si>
    <t>OG6_102894</t>
  </si>
  <si>
    <t>PF3D7_0924000</t>
  </si>
  <si>
    <t>PGABG01_0921400</t>
  </si>
  <si>
    <t>PocGH01_07031400</t>
  </si>
  <si>
    <t>POWCR01_070026100</t>
  </si>
  <si>
    <t>PBANKA_0824900</t>
  </si>
  <si>
    <t>PCHAS_0825200</t>
  </si>
  <si>
    <t>PcyM_0723100</t>
  </si>
  <si>
    <t xml:space="preserve">PVP01_0722500 </t>
  </si>
  <si>
    <t>OG6_102902</t>
  </si>
  <si>
    <t>PF3D7_1112600</t>
  </si>
  <si>
    <t>PGABG01_1109700</t>
  </si>
  <si>
    <t>PocGH01_09018900</t>
  </si>
  <si>
    <t>POWCR01_090014200</t>
  </si>
  <si>
    <t>PBANKA_0935000</t>
  </si>
  <si>
    <t>PCHAS_0909300</t>
  </si>
  <si>
    <t>PcyM_0914800</t>
  </si>
  <si>
    <t xml:space="preserve">PVP01_0913400 </t>
  </si>
  <si>
    <t>OG6_102904</t>
  </si>
  <si>
    <t>PF3D7_0109200</t>
  </si>
  <si>
    <t>PGABG01_0107500</t>
  </si>
  <si>
    <t>PocGH01_02013100</t>
  </si>
  <si>
    <t>POWCR01_020007900</t>
  </si>
  <si>
    <t>PBANKA_0204400</t>
  </si>
  <si>
    <t>PCHAS_0202800</t>
  </si>
  <si>
    <t>PcyM_0208000</t>
  </si>
  <si>
    <t xml:space="preserve">PVP01_0205900 </t>
  </si>
  <si>
    <t>OG6_102908</t>
  </si>
  <si>
    <t>PF3D7_0904500</t>
  </si>
  <si>
    <t>PGABG01_0901900</t>
  </si>
  <si>
    <t>PocGH01_07011900</t>
  </si>
  <si>
    <t>POWCR01_070006900</t>
  </si>
  <si>
    <t>PBANKA_0416900</t>
  </si>
  <si>
    <t>PCHAS_0417800</t>
  </si>
  <si>
    <t>PcyM_0702200</t>
  </si>
  <si>
    <t xml:space="preserve">PVP01_0702900 </t>
  </si>
  <si>
    <t>OG6_102910</t>
  </si>
  <si>
    <t>PF3D7_1249100</t>
  </si>
  <si>
    <t>PGABG01_1247500</t>
  </si>
  <si>
    <t>PocGH01_14073600</t>
  </si>
  <si>
    <t>POWCR01_140067800</t>
  </si>
  <si>
    <t>PBANKA_1462000</t>
  </si>
  <si>
    <t>PCHAS_1464300</t>
  </si>
  <si>
    <t>PcyM_1473000</t>
  </si>
  <si>
    <t xml:space="preserve">PVP01_1466200 </t>
  </si>
  <si>
    <t>OG6_102911</t>
  </si>
  <si>
    <t>PF3D7_1323300</t>
  </si>
  <si>
    <t>PGABG01_1321400</t>
  </si>
  <si>
    <t>PocGH01_12039300</t>
  </si>
  <si>
    <t>POWCR01_120034900</t>
  </si>
  <si>
    <t>PBANKA_1338500</t>
  </si>
  <si>
    <t>PCHAS_1343100</t>
  </si>
  <si>
    <t>PcyM_1236000</t>
  </si>
  <si>
    <t xml:space="preserve">PVP01_1231300 </t>
  </si>
  <si>
    <t>OG6_102921</t>
  </si>
  <si>
    <t>PF3D7_1211400</t>
  </si>
  <si>
    <t>PGABG01_1210400</t>
  </si>
  <si>
    <t>PocGH01_13021400</t>
  </si>
  <si>
    <t>POWCR01_130017900</t>
  </si>
  <si>
    <t>PBANKA_0609900</t>
  </si>
  <si>
    <t>PCHAS_0611600</t>
  </si>
  <si>
    <t>PcyM_1312300</t>
  </si>
  <si>
    <t xml:space="preserve">PVP01_1310600 </t>
  </si>
  <si>
    <t>OG6_102926</t>
  </si>
  <si>
    <t>PF3D7_1138800</t>
  </si>
  <si>
    <t>PGABG01_1136700</t>
  </si>
  <si>
    <t>PocGH01_09045300</t>
  </si>
  <si>
    <t>POWCR01_090040600</t>
  </si>
  <si>
    <t>PBANKA_0909900</t>
  </si>
  <si>
    <t>PCHAS_0711200</t>
  </si>
  <si>
    <t>PcyM_0943900</t>
  </si>
  <si>
    <t xml:space="preserve">PVP01_0939800 </t>
  </si>
  <si>
    <t>OG6_102929</t>
  </si>
  <si>
    <t>PF3D7_0823100</t>
  </si>
  <si>
    <t>PGABG01_0823100</t>
  </si>
  <si>
    <t>PocGH01_05017700</t>
  </si>
  <si>
    <t>POWCR01_050013100</t>
  </si>
  <si>
    <t>PBANKA_0707500</t>
  </si>
  <si>
    <t>PCHAS_0716800</t>
  </si>
  <si>
    <t>PcyM_0510600</t>
  </si>
  <si>
    <t xml:space="preserve">PVP01_0511200 </t>
  </si>
  <si>
    <t>OG6_102931</t>
  </si>
  <si>
    <t>PF3D7_0111300</t>
  </si>
  <si>
    <t>PGABG01_0109600</t>
  </si>
  <si>
    <t>PocGH01_02011100</t>
  </si>
  <si>
    <t>POWCR01_020005900</t>
  </si>
  <si>
    <t>PBANKA_0202500</t>
  </si>
  <si>
    <t>PCHAS_0200900</t>
  </si>
  <si>
    <t>PcyM_0205300</t>
  </si>
  <si>
    <t xml:space="preserve">PVP01_0203900 </t>
  </si>
  <si>
    <t>OG6_102933</t>
  </si>
  <si>
    <t>PF3D7_1012000</t>
  </si>
  <si>
    <t>PGABG01_1009900</t>
  </si>
  <si>
    <t>PocGH01_08020400</t>
  </si>
  <si>
    <t>POWCR01_080018400</t>
  </si>
  <si>
    <t>PBANKA_1210400</t>
  </si>
  <si>
    <t>PCHAS_1211100</t>
  </si>
  <si>
    <t>PcyM_0812600</t>
  </si>
  <si>
    <t xml:space="preserve">PVP01_0812100 </t>
  </si>
  <si>
    <t>OG6_102936</t>
  </si>
  <si>
    <t>PF3D7_0907600</t>
  </si>
  <si>
    <t>PGABG01_0905200</t>
  </si>
  <si>
    <t>PocGH01_07015100</t>
  </si>
  <si>
    <t>POWCR01_070009900</t>
  </si>
  <si>
    <t>PBANKA_0809000</t>
  </si>
  <si>
    <t>PCHAS_0809300</t>
  </si>
  <si>
    <t>PcyM_0705500</t>
  </si>
  <si>
    <t xml:space="preserve">PVP01_0706100 </t>
  </si>
  <si>
    <t>OG6_102938</t>
  </si>
  <si>
    <t>PF3D7_0621300</t>
  </si>
  <si>
    <t>PGABG01_0619900</t>
  </si>
  <si>
    <t>PocGH01_11036000</t>
  </si>
  <si>
    <t>POWCR01_110030200</t>
  </si>
  <si>
    <t>PBANKA_1120300</t>
  </si>
  <si>
    <t>PCHAS_1119800</t>
  </si>
  <si>
    <t>PcyM_1129200</t>
  </si>
  <si>
    <t xml:space="preserve">PVP01_1128200 </t>
  </si>
  <si>
    <t>OG6_102941</t>
  </si>
  <si>
    <t>PF3D7_0906400</t>
  </si>
  <si>
    <t>PGABG01_0903900</t>
  </si>
  <si>
    <t>PocGH01_07013900</t>
  </si>
  <si>
    <t>POWCR01_070008800</t>
  </si>
  <si>
    <t>PBANKA_0414900</t>
  </si>
  <si>
    <t>PCHAS_0415800</t>
  </si>
  <si>
    <t>PcyM_0704300</t>
  </si>
  <si>
    <t xml:space="preserve">PVP01_0704900 </t>
  </si>
  <si>
    <t>OG6_102945</t>
  </si>
  <si>
    <t>PF3D7_0804000</t>
  </si>
  <si>
    <t>PGABG01_0804300</t>
  </si>
  <si>
    <t>PocGH01_01024000</t>
  </si>
  <si>
    <t>POWCR01_010019000</t>
  </si>
  <si>
    <t>PBANKA_1226400</t>
  </si>
  <si>
    <t>PCHAS_1227000</t>
  </si>
  <si>
    <t>PcyM_0118500</t>
  </si>
  <si>
    <t xml:space="preserve">PVP01_0116300 </t>
  </si>
  <si>
    <t>OG6_102946</t>
  </si>
  <si>
    <t>PF3D7_1250000</t>
  </si>
  <si>
    <t>PGABG01_1248400</t>
  </si>
  <si>
    <t>PocGH01_14074500</t>
  </si>
  <si>
    <t>POWCR01_140068600</t>
  </si>
  <si>
    <t>PBANKA_1462900</t>
  </si>
  <si>
    <t>PCHAS_1465200</t>
  </si>
  <si>
    <t>PcyM_1474000</t>
  </si>
  <si>
    <t xml:space="preserve">PVP01_1467100 </t>
  </si>
  <si>
    <t>OG6_102947</t>
  </si>
  <si>
    <t>PF3D7_1405200</t>
  </si>
  <si>
    <t>PGABG01_1403600</t>
  </si>
  <si>
    <t>PocGH01_13054400</t>
  </si>
  <si>
    <t>POWCR01_130051300</t>
  </si>
  <si>
    <t>PBANKA_1037000</t>
  </si>
  <si>
    <t>PCHAS_1037800</t>
  </si>
  <si>
    <t>PcyM_1350800</t>
  </si>
  <si>
    <t xml:space="preserve">PVP01_1343600 </t>
  </si>
  <si>
    <t>OG6_102948</t>
  </si>
  <si>
    <t>PF3D7_0812700</t>
  </si>
  <si>
    <t>PGABG01_0812700</t>
  </si>
  <si>
    <t>PocGH01_14034800</t>
  </si>
  <si>
    <t>POWCR01_140029200</t>
  </si>
  <si>
    <t>PBANKA_1424800</t>
  </si>
  <si>
    <t>PCHAS_1426600</t>
  </si>
  <si>
    <t>PcyM_1428700</t>
  </si>
  <si>
    <t xml:space="preserve">PVP01_1427500 </t>
  </si>
  <si>
    <t>OG6_102954</t>
  </si>
  <si>
    <t>PF3D7_1352700</t>
  </si>
  <si>
    <t>PGABG01_1350700</t>
  </si>
  <si>
    <t>PocGH01_12010500</t>
  </si>
  <si>
    <t>POWCR01_120005700</t>
  </si>
  <si>
    <t>PBANKA_1365300</t>
  </si>
  <si>
    <t>PCHAS_1369900</t>
  </si>
  <si>
    <t>PcyM_1203300</t>
  </si>
  <si>
    <t xml:space="preserve">PVP01_1202100 </t>
  </si>
  <si>
    <t>OG6_102966</t>
  </si>
  <si>
    <t>PF3D7_1144500</t>
  </si>
  <si>
    <t>PGABG01_1142400</t>
  </si>
  <si>
    <t>PocGH01_09050600</t>
  </si>
  <si>
    <t>POWCR01_090045800</t>
  </si>
  <si>
    <t>PBANKA_0904500</t>
  </si>
  <si>
    <t>PCHAS_0705700</t>
  </si>
  <si>
    <t>PcyM_0949400</t>
  </si>
  <si>
    <t xml:space="preserve">PVP01_0945200 </t>
  </si>
  <si>
    <t>OG6_102968</t>
  </si>
  <si>
    <t>PF3D7_1441700</t>
  </si>
  <si>
    <t>PGABG01_1440500</t>
  </si>
  <si>
    <t>PocGH01_12073100</t>
  </si>
  <si>
    <t>POWCR01_120067800</t>
  </si>
  <si>
    <t>PBANKA_1305600</t>
  </si>
  <si>
    <t>PCHAS_1308800</t>
  </si>
  <si>
    <t>PcyM_1274200</t>
  </si>
  <si>
    <t xml:space="preserve">PVP01_1265300 </t>
  </si>
  <si>
    <t>OG6_102971</t>
  </si>
  <si>
    <t>PF3D7_1138600</t>
  </si>
  <si>
    <t>PGABG01_1136500</t>
  </si>
  <si>
    <t>PocGH01_09045100</t>
  </si>
  <si>
    <t>POWCR01_090040400</t>
  </si>
  <si>
    <t>PBANKA_0910100</t>
  </si>
  <si>
    <t>PCHAS_0711400</t>
  </si>
  <si>
    <t>PcyM_0943700</t>
  </si>
  <si>
    <t xml:space="preserve">PVP01_0939600 </t>
  </si>
  <si>
    <t>OG6_102975</t>
  </si>
  <si>
    <t>PF3D7_1459700</t>
  </si>
  <si>
    <t>PGABG01_1458500</t>
  </si>
  <si>
    <t>PocGH01_12055100</t>
  </si>
  <si>
    <t>POWCR01_120049700</t>
  </si>
  <si>
    <t>PBANKA_1323300</t>
  </si>
  <si>
    <t>PCHAS_1326600</t>
  </si>
  <si>
    <t>PcyM_1253700</t>
  </si>
  <si>
    <t xml:space="preserve">PVP01_1247200 </t>
  </si>
  <si>
    <t>OG6_102991</t>
  </si>
  <si>
    <t>PF3D7_1225300</t>
  </si>
  <si>
    <t>PGABG01_1224100</t>
  </si>
  <si>
    <t>PocGH01_14051000</t>
  </si>
  <si>
    <t>POWCR01_140045200</t>
  </si>
  <si>
    <t>PBANKA_1440200</t>
  </si>
  <si>
    <t>PCHAS_1442200</t>
  </si>
  <si>
    <t>PcyM_1446100</t>
  </si>
  <si>
    <t xml:space="preserve">PVP01_1443500 </t>
  </si>
  <si>
    <t>OG6_102994</t>
  </si>
  <si>
    <t>PF3D7_1431500</t>
  </si>
  <si>
    <t>PGABG01_1430200</t>
  </si>
  <si>
    <t>PocGH01_13028700</t>
  </si>
  <si>
    <t>POWCR01_130025400</t>
  </si>
  <si>
    <t>PBANKA_1013300</t>
  </si>
  <si>
    <t>PCHAS_1014100</t>
  </si>
  <si>
    <t>PcyM_1320700</t>
  </si>
  <si>
    <t xml:space="preserve">PVP01_1317900 </t>
  </si>
  <si>
    <t>OG6_102996</t>
  </si>
  <si>
    <t>PF3D7_1325600</t>
  </si>
  <si>
    <t>PGABG01_1323700</t>
  </si>
  <si>
    <t>PocGH01_12037000</t>
  </si>
  <si>
    <t>POWCR01_120032500</t>
  </si>
  <si>
    <t>PBANKA_1340700</t>
  </si>
  <si>
    <t>PCHAS_1345300</t>
  </si>
  <si>
    <t>PcyM_1233400</t>
  </si>
  <si>
    <t xml:space="preserve">PVP01_1229000 </t>
  </si>
  <si>
    <t>OG6_102998</t>
  </si>
  <si>
    <t>PF3D7_0525600</t>
  </si>
  <si>
    <t>PGABG01_0524600</t>
  </si>
  <si>
    <t>PocGH01_10016000</t>
  </si>
  <si>
    <t>POWCR01_100011300</t>
  </si>
  <si>
    <t>PBANKA_1240400</t>
  </si>
  <si>
    <t>PCHAS_1240800</t>
  </si>
  <si>
    <t>PcyM_1006000</t>
  </si>
  <si>
    <t xml:space="preserve">PVP01_1008200 </t>
  </si>
  <si>
    <t>OG6_103000</t>
  </si>
  <si>
    <t>PF3D7_1246800</t>
  </si>
  <si>
    <t>PGABG01_1245200</t>
  </si>
  <si>
    <t>PocGH01_14071400</t>
  </si>
  <si>
    <t>POWCR01_140065500</t>
  </si>
  <si>
    <t>PBANKA_1459900</t>
  </si>
  <si>
    <t>PCHAS_1462200</t>
  </si>
  <si>
    <t>PcyM_1470400</t>
  </si>
  <si>
    <t xml:space="preserve">PVP01_1463900 </t>
  </si>
  <si>
    <t>OG6_103001</t>
  </si>
  <si>
    <t>PF3D7_1324200</t>
  </si>
  <si>
    <t>PGABG01_1322300</t>
  </si>
  <si>
    <t>PocGH01_12038400</t>
  </si>
  <si>
    <t>POWCR01_120033900</t>
  </si>
  <si>
    <t>PBANKA_1339400</t>
  </si>
  <si>
    <t>PCHAS_1344000</t>
  </si>
  <si>
    <t>PcyM_1235000</t>
  </si>
  <si>
    <t xml:space="preserve">PVP01_1230400 </t>
  </si>
  <si>
    <t>OG6_103002</t>
  </si>
  <si>
    <t>PF3D7_1246600</t>
  </si>
  <si>
    <t>PGABG01_1245000</t>
  </si>
  <si>
    <t>PocGH01_14071200</t>
  </si>
  <si>
    <t>POWCR01_140065300</t>
  </si>
  <si>
    <t>PBANKA_1459700</t>
  </si>
  <si>
    <t>PCHAS_1462000</t>
  </si>
  <si>
    <t>PcyM_1470200</t>
  </si>
  <si>
    <t xml:space="preserve">PVP01_1463700 </t>
  </si>
  <si>
    <t>OG6_103003</t>
  </si>
  <si>
    <t>PF3D7_0925300</t>
  </si>
  <si>
    <t>PGABG01_0922700</t>
  </si>
  <si>
    <t>PocGH01_07032700</t>
  </si>
  <si>
    <t>POWCR01_070027300</t>
  </si>
  <si>
    <t>PBANKA_0826100</t>
  </si>
  <si>
    <t>PCHAS_0826400</t>
  </si>
  <si>
    <t>PcyM_0724500</t>
  </si>
  <si>
    <t xml:space="preserve">PVP01_0723800 </t>
  </si>
  <si>
    <t>OG6_103006</t>
  </si>
  <si>
    <t>PF3D7_0318900</t>
  </si>
  <si>
    <t>PGABG01_0318300</t>
  </si>
  <si>
    <t>PocGH01_08029600</t>
  </si>
  <si>
    <t>POWCR01_080027600</t>
  </si>
  <si>
    <t>PBANKA_0806400</t>
  </si>
  <si>
    <t>PCHAS_0806700</t>
  </si>
  <si>
    <t>PcyM_0823000</t>
  </si>
  <si>
    <t xml:space="preserve">PVP01_0821300 </t>
  </si>
  <si>
    <t>OG6_103007</t>
  </si>
  <si>
    <t>PF3D7_0821800</t>
  </si>
  <si>
    <t>PGABG01_0821800</t>
  </si>
  <si>
    <t>PocGH01_05019100</t>
  </si>
  <si>
    <t>POWCR01_050014400</t>
  </si>
  <si>
    <t>PBANKA_0709000</t>
  </si>
  <si>
    <t>PCHAS_0718100</t>
  </si>
  <si>
    <t>PcyM_0512000</t>
  </si>
  <si>
    <t xml:space="preserve">PVP01_0512500 </t>
  </si>
  <si>
    <t>OG6_103008</t>
  </si>
  <si>
    <t>PF3D7_1230500</t>
  </si>
  <si>
    <t>PGABG01_1229300</t>
  </si>
  <si>
    <t>PocGH01_14056200</t>
  </si>
  <si>
    <t>POWCR01_140050600</t>
  </si>
  <si>
    <t>PBANKA_1445200</t>
  </si>
  <si>
    <t>PCHAS_1447400</t>
  </si>
  <si>
    <t>PcyM_1452900</t>
  </si>
  <si>
    <t xml:space="preserve">PVP01_1448700 </t>
  </si>
  <si>
    <t>OG6_103009</t>
  </si>
  <si>
    <t>PF3D7_0723000</t>
  </si>
  <si>
    <t>PGABG01_0720900</t>
  </si>
  <si>
    <t>PocGH01_03026500</t>
  </si>
  <si>
    <t>POWCR01_030022200</t>
  </si>
  <si>
    <t>PBANKA_0620500</t>
  </si>
  <si>
    <t>PCHAS_0622200</t>
  </si>
  <si>
    <t>PcyM_0323300</t>
  </si>
  <si>
    <t xml:space="preserve">PVP01_0318700 </t>
  </si>
  <si>
    <t>OG6_103017</t>
  </si>
  <si>
    <t>PF3D7_1244800</t>
  </si>
  <si>
    <t>PGABG01_1243200</t>
  </si>
  <si>
    <t>PocGH01_14069400</t>
  </si>
  <si>
    <t>POWCR01_140063600</t>
  </si>
  <si>
    <t>PBANKA_1458000</t>
  </si>
  <si>
    <t>PCHAS_1460300</t>
  </si>
  <si>
    <t>PcyM_1468100</t>
  </si>
  <si>
    <t xml:space="preserve">PVP01_1461900 </t>
  </si>
  <si>
    <t>OG6_103019</t>
  </si>
  <si>
    <t>PF3D7_1210400</t>
  </si>
  <si>
    <t>PGABG01_1209400</t>
  </si>
  <si>
    <t>PocGH01_13020500</t>
  </si>
  <si>
    <t>POWCR01_130017000</t>
  </si>
  <si>
    <t>PBANKA_0608900</t>
  </si>
  <si>
    <t>PCHAS_0610700</t>
  </si>
  <si>
    <t>PcyM_1311300</t>
  </si>
  <si>
    <t xml:space="preserve">PVP01_1309700 </t>
  </si>
  <si>
    <t>OG6_103029</t>
  </si>
  <si>
    <t>PF3D7_1334100</t>
  </si>
  <si>
    <t>PGABG01_1332200</t>
  </si>
  <si>
    <t>PocGH01_12029000</t>
  </si>
  <si>
    <t>POWCR01_120024700</t>
  </si>
  <si>
    <t>PBANKA_1348800</t>
  </si>
  <si>
    <t>PCHAS_1353400</t>
  </si>
  <si>
    <t>PcyM_1223400</t>
  </si>
  <si>
    <t xml:space="preserve">PVP01_1220600 </t>
  </si>
  <si>
    <t>OG6_103031</t>
  </si>
  <si>
    <t>PF3D7_0919600</t>
  </si>
  <si>
    <t>PGABG01_0917000</t>
  </si>
  <si>
    <t>PocGH01_07027000</t>
  </si>
  <si>
    <t>POWCR01_070021600</t>
  </si>
  <si>
    <t>PBANKA_0820500</t>
  </si>
  <si>
    <t>PCHAS_0820800</t>
  </si>
  <si>
    <t>PcyM_0718000</t>
  </si>
  <si>
    <t xml:space="preserve">PVP01_0718000 </t>
  </si>
  <si>
    <t>OG6_103032</t>
  </si>
  <si>
    <t>PF3D7_0517600</t>
  </si>
  <si>
    <t>PGABG01_0516600</t>
  </si>
  <si>
    <t>PocGH01_10024000</t>
  </si>
  <si>
    <t>POWCR01_000144500</t>
  </si>
  <si>
    <t>PBANKA_1232400</t>
  </si>
  <si>
    <t>PCHAS_1233000</t>
  </si>
  <si>
    <t>PcyM_1014700</t>
  </si>
  <si>
    <t xml:space="preserve">PVP01_1016400 </t>
  </si>
  <si>
    <t>OG6_103037</t>
  </si>
  <si>
    <t>PF3D7_1368600</t>
  </si>
  <si>
    <t>PGABG01_1366300</t>
  </si>
  <si>
    <t>PocGH01_11012000</t>
  </si>
  <si>
    <t>POWCR01_110005800</t>
  </si>
  <si>
    <t>PBANKA_1144500</t>
  </si>
  <si>
    <t>PCHAS_1144000</t>
  </si>
  <si>
    <t>PcyM_1102600</t>
  </si>
  <si>
    <t xml:space="preserve">PVP01_1103400 </t>
  </si>
  <si>
    <t>OG6_103043</t>
  </si>
  <si>
    <t>PF3D7_1027200</t>
  </si>
  <si>
    <t>PGABG01_1025100</t>
  </si>
  <si>
    <t>PocGH01_06020200</t>
  </si>
  <si>
    <t>POWCR01_060015000</t>
  </si>
  <si>
    <t>PBANKA_0511300</t>
  </si>
  <si>
    <t>PCHAS_0511400</t>
  </si>
  <si>
    <t>PcyM_0615600</t>
  </si>
  <si>
    <t xml:space="preserve">PVP01_0612300 </t>
  </si>
  <si>
    <t>OG6_103044</t>
  </si>
  <si>
    <t>PF3D7_0314400</t>
  </si>
  <si>
    <t>PGABG01_0313700</t>
  </si>
  <si>
    <t>PocGH01_08034100</t>
  </si>
  <si>
    <t>POWCR01_080032200</t>
  </si>
  <si>
    <t>PBANKA_0412100</t>
  </si>
  <si>
    <t>PCHAS_0413000</t>
  </si>
  <si>
    <t>PcyM_0827800</t>
  </si>
  <si>
    <t xml:space="preserve">PVP01_0825700 </t>
  </si>
  <si>
    <t>OG6_103046</t>
  </si>
  <si>
    <t>PF3D7_1020000</t>
  </si>
  <si>
    <t>PGABG01_1017900</t>
  </si>
  <si>
    <t>PocGH01_06013100</t>
  </si>
  <si>
    <t>POWCR01_060008100</t>
  </si>
  <si>
    <t>PBANKA_0504200</t>
  </si>
  <si>
    <t>PCHAS_0504300</t>
  </si>
  <si>
    <t>PcyM_0606000</t>
  </si>
  <si>
    <t xml:space="preserve">PVP01_0605200 </t>
  </si>
  <si>
    <t>OG6_103049</t>
  </si>
  <si>
    <t>PF3D7_0310600</t>
  </si>
  <si>
    <t>PGABG01_0309900</t>
  </si>
  <si>
    <t>PocGH01_08037800</t>
  </si>
  <si>
    <t>POWCR01_080036100</t>
  </si>
  <si>
    <t>PBANKA_0408600</t>
  </si>
  <si>
    <t>PCHAS_0409500</t>
  </si>
  <si>
    <t>PcyM_0832800</t>
  </si>
  <si>
    <t xml:space="preserve">PVP01_0829600 </t>
  </si>
  <si>
    <t>OG6_103051</t>
  </si>
  <si>
    <t>PF3D7_0615300</t>
  </si>
  <si>
    <t>PGABG01_0614100</t>
  </si>
  <si>
    <t>PocGH01_11041600</t>
  </si>
  <si>
    <t>POWCR01_110035900</t>
  </si>
  <si>
    <t>PBANKA_1230000</t>
  </si>
  <si>
    <t>PCHAS_1230700</t>
  </si>
  <si>
    <t>PcyM_1135400</t>
  </si>
  <si>
    <t xml:space="preserve">PVP01_1133800 </t>
  </si>
  <si>
    <t>OG6_103057</t>
  </si>
  <si>
    <t>PF3D7_0825500</t>
  </si>
  <si>
    <t>PGABG01_0825500</t>
  </si>
  <si>
    <t>PocGH01_05015400</t>
  </si>
  <si>
    <t>POWCR01_050010800</t>
  </si>
  <si>
    <t>PBANKA_0705100</t>
  </si>
  <si>
    <t>PCHAS_0932900</t>
  </si>
  <si>
    <t>PcyM_0507900</t>
  </si>
  <si>
    <t xml:space="preserve">PVP01_0508800 </t>
  </si>
  <si>
    <t>OG6_103058</t>
  </si>
  <si>
    <t>PF3D7_1245800</t>
  </si>
  <si>
    <t>PGABG01_1244200</t>
  </si>
  <si>
    <t>PocGH01_14070300</t>
  </si>
  <si>
    <t>POWCR01_140064500</t>
  </si>
  <si>
    <t>PBANKA_1458900</t>
  </si>
  <si>
    <t>PCHAS_1461200</t>
  </si>
  <si>
    <t>PcyM_1469100</t>
  </si>
  <si>
    <t xml:space="preserve">PVP01_1462800 </t>
  </si>
  <si>
    <t>OG6_103062</t>
  </si>
  <si>
    <t>PF3D7_0626900</t>
  </si>
  <si>
    <t>PGABG01_0625700</t>
  </si>
  <si>
    <t>PocGH01_11030400</t>
  </si>
  <si>
    <t>POWCR01_110024600</t>
  </si>
  <si>
    <t>PBANKA_1125700</t>
  </si>
  <si>
    <t>PCHAS_1125200</t>
  </si>
  <si>
    <t>PcyM_1123300</t>
  </si>
  <si>
    <t xml:space="preserve">PVP01_1122600 </t>
  </si>
  <si>
    <t>OG6_103064</t>
  </si>
  <si>
    <t>PF3D7_1208600</t>
  </si>
  <si>
    <t>PGABG01_1207600</t>
  </si>
  <si>
    <t>PocGH01_13018500</t>
  </si>
  <si>
    <t>POWCR01_130015100</t>
  </si>
  <si>
    <t>PBANKA_0607100</t>
  </si>
  <si>
    <t>PCHAS_0608900</t>
  </si>
  <si>
    <t>PcyM_1309200</t>
  </si>
  <si>
    <t xml:space="preserve">PVP01_1307700 </t>
  </si>
  <si>
    <t>OG6_103065</t>
  </si>
  <si>
    <t>PF3D7_1360100</t>
  </si>
  <si>
    <t>PGABG01_1357900</t>
  </si>
  <si>
    <t>PocGH01_11020400</t>
  </si>
  <si>
    <t>POWCR01_110014300</t>
  </si>
  <si>
    <t>PBANKA_1136300</t>
  </si>
  <si>
    <t>PCHAS_1135800</t>
  </si>
  <si>
    <t>PcyM_1111500</t>
  </si>
  <si>
    <t xml:space="preserve">PVP01_1111800 </t>
  </si>
  <si>
    <t>OG6_103068</t>
  </si>
  <si>
    <t>PF3D7_1122100</t>
  </si>
  <si>
    <t>PGABG01_1120000</t>
  </si>
  <si>
    <t>PocGH01_09028300</t>
  </si>
  <si>
    <t>POWCR01_090023600</t>
  </si>
  <si>
    <t>PBANKA_0926200</t>
  </si>
  <si>
    <t>PCHAS_0918100</t>
  </si>
  <si>
    <t>PcyM_0925300</t>
  </si>
  <si>
    <t xml:space="preserve">PVP01_0922700 </t>
  </si>
  <si>
    <t>OG6_103069</t>
  </si>
  <si>
    <t>PF3D7_1111200</t>
  </si>
  <si>
    <t>PGABG01_1108300</t>
  </si>
  <si>
    <t>PocGH01_09017500</t>
  </si>
  <si>
    <t>POWCR01_090012800</t>
  </si>
  <si>
    <t>PBANKA_0936400</t>
  </si>
  <si>
    <t>PCHAS_0907900</t>
  </si>
  <si>
    <t>PcyM_0913300</t>
  </si>
  <si>
    <t xml:space="preserve">PVP01_0912000 </t>
  </si>
  <si>
    <t>OG6_103070</t>
  </si>
  <si>
    <t>PF3D7_0323500</t>
  </si>
  <si>
    <t>PGABG01_0322900</t>
  </si>
  <si>
    <t>PocGH01_08025000</t>
  </si>
  <si>
    <t>POWCR01_080022900</t>
  </si>
  <si>
    <t>PBANKA_1215000</t>
  </si>
  <si>
    <t>PCHAS_1215700</t>
  </si>
  <si>
    <t>PcyM_0817500</t>
  </si>
  <si>
    <t xml:space="preserve">PVP01_0816700 </t>
  </si>
  <si>
    <t>OG6_103072</t>
  </si>
  <si>
    <t>PF3D7_1353500</t>
  </si>
  <si>
    <t>PGABG01_1351500</t>
  </si>
  <si>
    <t>PocGH01_11026000</t>
  </si>
  <si>
    <t>POWCR01_110020100</t>
  </si>
  <si>
    <t>PBANKA_1130100</t>
  </si>
  <si>
    <t>PCHAS_1129600</t>
  </si>
  <si>
    <t>PcyM_1118500</t>
  </si>
  <si>
    <t xml:space="preserve">PVP01_1118200 </t>
  </si>
  <si>
    <t>OG6_103074</t>
  </si>
  <si>
    <t>PF3D7_0103100</t>
  </si>
  <si>
    <t>PGABG01_0101500</t>
  </si>
  <si>
    <t>PocGH01_02018800</t>
  </si>
  <si>
    <t>POWCR01_020013400</t>
  </si>
  <si>
    <t>PBANKA_0210000</t>
  </si>
  <si>
    <t>PCHAS_0208400</t>
  </si>
  <si>
    <t>PcyM_0215000</t>
  </si>
  <si>
    <t xml:space="preserve">PVP01_0211600 </t>
  </si>
  <si>
    <t>OG6_103077</t>
  </si>
  <si>
    <t>PF3D7_0311100</t>
  </si>
  <si>
    <t>PGABG01_0310400</t>
  </si>
  <si>
    <t>PocGH01_08037300</t>
  </si>
  <si>
    <t>POWCR01_080035600</t>
  </si>
  <si>
    <t>PBANKA_0409100</t>
  </si>
  <si>
    <t>PCHAS_0410000</t>
  </si>
  <si>
    <t>PcyM_0832100</t>
  </si>
  <si>
    <t xml:space="preserve">PVP01_0829100 </t>
  </si>
  <si>
    <t>OG6_103080</t>
  </si>
  <si>
    <t>PF3D7_0109700</t>
  </si>
  <si>
    <t>PGABG01_0108000</t>
  </si>
  <si>
    <t>PocGH01_02012600</t>
  </si>
  <si>
    <t>POWCR01_020007400</t>
  </si>
  <si>
    <t>PBANKA_0203900</t>
  </si>
  <si>
    <t>PCHAS_0202300</t>
  </si>
  <si>
    <t>PcyM_0207500</t>
  </si>
  <si>
    <t xml:space="preserve">PVP01_0205400 </t>
  </si>
  <si>
    <t>OG6_103085</t>
  </si>
  <si>
    <t>PF3D7_1315900</t>
  </si>
  <si>
    <t>PGABG01_1314000</t>
  </si>
  <si>
    <t>PocGH01_14024000</t>
  </si>
  <si>
    <t>POWCR01_140018500</t>
  </si>
  <si>
    <t>PBANKA_1414400</t>
  </si>
  <si>
    <t>PCHAS_1416200</t>
  </si>
  <si>
    <t>PcyM_1417600</t>
  </si>
  <si>
    <t xml:space="preserve">PVP01_1416800 </t>
  </si>
  <si>
    <t>OG6_103086</t>
  </si>
  <si>
    <t>PF3D7_0608000</t>
  </si>
  <si>
    <t>PGABG01_0606600</t>
  </si>
  <si>
    <t>PocGH01_11048700</t>
  </si>
  <si>
    <t>POWCR01_110042900</t>
  </si>
  <si>
    <t>PBANKA_0106600</t>
  </si>
  <si>
    <t>PCHAS_0107200</t>
  </si>
  <si>
    <t>PcyM_1144000</t>
  </si>
  <si>
    <t xml:space="preserve">PVP01_1141000 </t>
  </si>
  <si>
    <t>OG6_103087</t>
  </si>
  <si>
    <t>PF3D7_1341600</t>
  </si>
  <si>
    <t>PGABG01_1339600</t>
  </si>
  <si>
    <t>PocGH01_12021500</t>
  </si>
  <si>
    <t>POWCR01_120017100</t>
  </si>
  <si>
    <t>PBANKA_1354700</t>
  </si>
  <si>
    <t>PCHAS_1359300</t>
  </si>
  <si>
    <t>PcyM_1215200</t>
  </si>
  <si>
    <t xml:space="preserve">PVP01_1213200 </t>
  </si>
  <si>
    <t>OG6_103091</t>
  </si>
  <si>
    <t>PF3D7_0518000</t>
  </si>
  <si>
    <t>PGABG01_0517000</t>
  </si>
  <si>
    <t>PocGH01_10023600</t>
  </si>
  <si>
    <t>POWCR01_000176100</t>
  </si>
  <si>
    <t>PBANKA_1232800</t>
  </si>
  <si>
    <t>PCHAS_1233400</t>
  </si>
  <si>
    <t>PcyM_1014100</t>
  </si>
  <si>
    <t xml:space="preserve">PVP01_1015900 </t>
  </si>
  <si>
    <t>OG6_103094</t>
  </si>
  <si>
    <t>PF3D7_0418200</t>
  </si>
  <si>
    <t>PGABG01_0416000</t>
  </si>
  <si>
    <t>PocGH01_05029400</t>
  </si>
  <si>
    <t>POWCR01_050024400</t>
  </si>
  <si>
    <t>PBANKA_0720300</t>
  </si>
  <si>
    <t>PCHAS_0729300</t>
  </si>
  <si>
    <t>PcyM_0528200</t>
  </si>
  <si>
    <t xml:space="preserve">PVP01_0527600 </t>
  </si>
  <si>
    <t>OG6_103096</t>
  </si>
  <si>
    <t>PF3D7_0715100</t>
  </si>
  <si>
    <t>PGABG01_0713000</t>
  </si>
  <si>
    <t>PocGH01_14031400</t>
  </si>
  <si>
    <t>POWCR01_140025500</t>
  </si>
  <si>
    <t>PBANKA_1421400</t>
  </si>
  <si>
    <t>PCHAS_1423200</t>
  </si>
  <si>
    <t>PcyM_1425300</t>
  </si>
  <si>
    <t xml:space="preserve">PVP01_1424200 </t>
  </si>
  <si>
    <t>OG6_103098</t>
  </si>
  <si>
    <t>PF3D7_0530100</t>
  </si>
  <si>
    <t>PGABG01_0529100</t>
  </si>
  <si>
    <t>PocGH01_10011600</t>
  </si>
  <si>
    <t>POWCR01_100007000</t>
  </si>
  <si>
    <t>PBANKA_1244500</t>
  </si>
  <si>
    <t>PCHAS_1244900</t>
  </si>
  <si>
    <t>PcyM_1001500</t>
  </si>
  <si>
    <t xml:space="preserve">PVP01_1003800 </t>
  </si>
  <si>
    <t>OG6_103108</t>
  </si>
  <si>
    <t>PF3D7_0709600</t>
  </si>
  <si>
    <t>PGABG01_0708400</t>
  </si>
  <si>
    <t>PocGH01_01017500</t>
  </si>
  <si>
    <t>POWCR01_010012400</t>
  </si>
  <si>
    <t>PBANKA_1220100</t>
  </si>
  <si>
    <t>PCHAS_1220800</t>
  </si>
  <si>
    <t>PcyM_0110900</t>
  </si>
  <si>
    <t xml:space="preserve">PVP01_0109900 </t>
  </si>
  <si>
    <t>OG6_103111</t>
  </si>
  <si>
    <t>PF3D7_1309000</t>
  </si>
  <si>
    <t>PGABG01_1307000</t>
  </si>
  <si>
    <t>PocGH01_14017100</t>
  </si>
  <si>
    <t>POWCR01_140011800</t>
  </si>
  <si>
    <t>PBANKA_1407500</t>
  </si>
  <si>
    <t>PCHAS_1409400</t>
  </si>
  <si>
    <t>PcyM_1410600</t>
  </si>
  <si>
    <t xml:space="preserve">PVP01_1410000 </t>
  </si>
  <si>
    <t>OG6_103113</t>
  </si>
  <si>
    <t>PF3D7_0919000</t>
  </si>
  <si>
    <t>PGABG01_0916400</t>
  </si>
  <si>
    <t>PocGH01_07026400</t>
  </si>
  <si>
    <t>POWCR01_070021000</t>
  </si>
  <si>
    <t>PBANKA_0819900</t>
  </si>
  <si>
    <t>PCHAS_0820200</t>
  </si>
  <si>
    <t>PcyM_0717400</t>
  </si>
  <si>
    <t xml:space="preserve">PVP01_0717400 </t>
  </si>
  <si>
    <t>OG6_103114</t>
  </si>
  <si>
    <t>PF3D7_1434100</t>
  </si>
  <si>
    <t>PGABG01_1432800</t>
  </si>
  <si>
    <t>PocGH01_13026200</t>
  </si>
  <si>
    <t>POWCR01_130022800</t>
  </si>
  <si>
    <t>PBANKA_1010700</t>
  </si>
  <si>
    <t>PCHAS_1011600</t>
  </si>
  <si>
    <t>PcyM_1317500</t>
  </si>
  <si>
    <t xml:space="preserve">PVP01_1315400 </t>
  </si>
  <si>
    <t>OG6_103117</t>
  </si>
  <si>
    <t>PF3D7_1449400</t>
  </si>
  <si>
    <t>PGABG01_1448200</t>
  </si>
  <si>
    <t>PocGH01_12065500</t>
  </si>
  <si>
    <t>POWCR01_120060100</t>
  </si>
  <si>
    <t>PBANKA_1313100</t>
  </si>
  <si>
    <t>PCHAS_1316400</t>
  </si>
  <si>
    <t>PcyM_1265900</t>
  </si>
  <si>
    <t xml:space="preserve">PVP01_1257600 </t>
  </si>
  <si>
    <t>OG6_103121</t>
  </si>
  <si>
    <t>PF3D7_1429000</t>
  </si>
  <si>
    <t>PGABG01_1427700</t>
  </si>
  <si>
    <t>PocGH01_13031200</t>
  </si>
  <si>
    <t>POWCR01_130027900</t>
  </si>
  <si>
    <t>PBANKA_1015700</t>
  </si>
  <si>
    <t>PCHAS_1016500</t>
  </si>
  <si>
    <t>PcyM_1323500</t>
  </si>
  <si>
    <t xml:space="preserve">PVP01_1320400 </t>
  </si>
  <si>
    <t>OG6_103124</t>
  </si>
  <si>
    <t>PF3D7_0303100</t>
  </si>
  <si>
    <t>PGABG01_0302400</t>
  </si>
  <si>
    <t>PocGH01_08044800</t>
  </si>
  <si>
    <t>POWCR01_000119100</t>
  </si>
  <si>
    <t>PBANKA_0401700</t>
  </si>
  <si>
    <t>PCHAS_0402600</t>
  </si>
  <si>
    <t>PcyM_0841200</t>
  </si>
  <si>
    <t xml:space="preserve">PVP01_0837100 </t>
  </si>
  <si>
    <t>OG6_103126</t>
  </si>
  <si>
    <t>PF3D7_0711400</t>
  </si>
  <si>
    <t>PGABG01_0710200</t>
  </si>
  <si>
    <t>PocGH01_01019400</t>
  </si>
  <si>
    <t>POWCR01_010014600</t>
  </si>
  <si>
    <t>PBANKA_1222000</t>
  </si>
  <si>
    <t>PCHAS_1222700</t>
  </si>
  <si>
    <t>PcyM_0112800</t>
  </si>
  <si>
    <t xml:space="preserve">PVP01_0111800 </t>
  </si>
  <si>
    <t>OG6_103127</t>
  </si>
  <si>
    <t>PF3D7_1232400</t>
  </si>
  <si>
    <t>PGABG01_1231300</t>
  </si>
  <si>
    <t>PocGH01_14058100</t>
  </si>
  <si>
    <t>POWCR01_140052500</t>
  </si>
  <si>
    <t>PBANKA_1447100</t>
  </si>
  <si>
    <t>PCHAS_1449300</t>
  </si>
  <si>
    <t>PcyM_1455100</t>
  </si>
  <si>
    <t xml:space="preserve">PVP01_1450600 </t>
  </si>
  <si>
    <t>OG6_103131</t>
  </si>
  <si>
    <t>PF3D7_1231300</t>
  </si>
  <si>
    <t>PGABG01_1230200</t>
  </si>
  <si>
    <t>PocGH01_14057000</t>
  </si>
  <si>
    <t>POWCR01_140051400</t>
  </si>
  <si>
    <t>PBANKA_1446000</t>
  </si>
  <si>
    <t>PCHAS_1448200</t>
  </si>
  <si>
    <t>PcyM_1453900</t>
  </si>
  <si>
    <t xml:space="preserve">PVP01_1449500 </t>
  </si>
  <si>
    <t>OG6_103135</t>
  </si>
  <si>
    <t>PF3D7_1438600</t>
  </si>
  <si>
    <t>PGABG01_1437400</t>
  </si>
  <si>
    <t>PocGH01_12076200</t>
  </si>
  <si>
    <t>POWCR01_120069300</t>
  </si>
  <si>
    <t>PBANKA_1302500</t>
  </si>
  <si>
    <t>PCHAS_1305700</t>
  </si>
  <si>
    <t>PcyM_1277500</t>
  </si>
  <si>
    <t xml:space="preserve">PVP01_1268400 </t>
  </si>
  <si>
    <t>OG6_103136</t>
  </si>
  <si>
    <t>PF3D7_1243100</t>
  </si>
  <si>
    <t>PGABG01_1241500</t>
  </si>
  <si>
    <t>PocGH01_14067700</t>
  </si>
  <si>
    <t>POWCR01_140062000</t>
  </si>
  <si>
    <t>PBANKA_1456500</t>
  </si>
  <si>
    <t>PCHAS_1458800</t>
  </si>
  <si>
    <t>PcyM_1466400</t>
  </si>
  <si>
    <t xml:space="preserve">PVP01_1460200 </t>
  </si>
  <si>
    <t>OG6_103140</t>
  </si>
  <si>
    <t>PF3D7_1247300</t>
  </si>
  <si>
    <t>PGABG01_1245700</t>
  </si>
  <si>
    <t>PocGH01_14071900</t>
  </si>
  <si>
    <t>POWCR01_140066000</t>
  </si>
  <si>
    <t>PBANKA_1460300</t>
  </si>
  <si>
    <t>PCHAS_1462600</t>
  </si>
  <si>
    <t>PcyM_1470900</t>
  </si>
  <si>
    <t xml:space="preserve">PVP01_1464400 </t>
  </si>
  <si>
    <t>OG6_103158</t>
  </si>
  <si>
    <t>PF3D7_1010000</t>
  </si>
  <si>
    <t>PGABG01_1007900</t>
  </si>
  <si>
    <t>PocGH01_08018300</t>
  </si>
  <si>
    <t>POWCR01_080016300</t>
  </si>
  <si>
    <t>PBANKA_1208400</t>
  </si>
  <si>
    <t>PCHAS_1209100</t>
  </si>
  <si>
    <t>PcyM_0810200</t>
  </si>
  <si>
    <t xml:space="preserve">PVP01_0810100 </t>
  </si>
  <si>
    <t>OG6_103160</t>
  </si>
  <si>
    <t>PF3D7_1217800</t>
  </si>
  <si>
    <t>PGABG01_1216900</t>
  </si>
  <si>
    <t>PocGH01_14043900</t>
  </si>
  <si>
    <t>POWCR01_140038300</t>
  </si>
  <si>
    <t>PBANKA_1433400</t>
  </si>
  <si>
    <t>PCHAS_1435400</t>
  </si>
  <si>
    <t>PcyM_1438100</t>
  </si>
  <si>
    <t xml:space="preserve">PVP01_1436600 </t>
  </si>
  <si>
    <t>OG6_103161</t>
  </si>
  <si>
    <t>PF3D7_0510400</t>
  </si>
  <si>
    <t>PGABG01_0509200</t>
  </si>
  <si>
    <t>PocGH01_10031100</t>
  </si>
  <si>
    <t>POWCR01_000172400</t>
  </si>
  <si>
    <t>PBANKA_1110000</t>
  </si>
  <si>
    <t>PCHAS_1109700</t>
  </si>
  <si>
    <t>PcyM_1022900</t>
  </si>
  <si>
    <t xml:space="preserve">PVP01_1023600 </t>
  </si>
  <si>
    <t>OG6_103162</t>
  </si>
  <si>
    <t>PF3D7_1475000</t>
  </si>
  <si>
    <t>PGABG01_1473800</t>
  </si>
  <si>
    <t>PocGH01_12077700</t>
  </si>
  <si>
    <t>POWCR01_120070900</t>
  </si>
  <si>
    <t>PBANKA_1301200</t>
  </si>
  <si>
    <t>PCHAS_1304400</t>
  </si>
  <si>
    <t>PcyM_1279400</t>
  </si>
  <si>
    <t xml:space="preserve">PVP01_1269900 </t>
  </si>
  <si>
    <t>OG6_103168</t>
  </si>
  <si>
    <t>PF3D7_1355800</t>
  </si>
  <si>
    <t>PGABG01_1353700</t>
  </si>
  <si>
    <t>PocGH01_11023800</t>
  </si>
  <si>
    <t>POWCR01_110017900</t>
  </si>
  <si>
    <t>PBANKA_1132100</t>
  </si>
  <si>
    <t>PCHAS_1131600</t>
  </si>
  <si>
    <t>PcyM_1116000</t>
  </si>
  <si>
    <t xml:space="preserve">PVP01_1116100 </t>
  </si>
  <si>
    <t>OG6_103169</t>
  </si>
  <si>
    <t>PF3D7_1248100</t>
  </si>
  <si>
    <t>PGABG01_1246500</t>
  </si>
  <si>
    <t>PocGH01_14072700</t>
  </si>
  <si>
    <t>POWCR01_140066800</t>
  </si>
  <si>
    <t>PBANKA_1461000</t>
  </si>
  <si>
    <t>PCHAS_1463300</t>
  </si>
  <si>
    <t>PcyM_1471700</t>
  </si>
  <si>
    <t xml:space="preserve">PVP01_1465200 </t>
  </si>
  <si>
    <t>OG6_103175</t>
  </si>
  <si>
    <t>PF3D7_1344800</t>
  </si>
  <si>
    <t>PGABG01_1342800</t>
  </si>
  <si>
    <t>PocGH01_12018300</t>
  </si>
  <si>
    <t>POWCR01_120014000</t>
  </si>
  <si>
    <t>PBANKA_1357700</t>
  </si>
  <si>
    <t>PCHAS_1362300</t>
  </si>
  <si>
    <t>PcyM_1211700</t>
  </si>
  <si>
    <t xml:space="preserve">PVP01_1210000 </t>
  </si>
  <si>
    <t>OG6_103179</t>
  </si>
  <si>
    <t>PF3D7_0708500</t>
  </si>
  <si>
    <t>PGABG01_0707200</t>
  </si>
  <si>
    <t>PocGH01_01016400</t>
  </si>
  <si>
    <t>POWCR01_010011300</t>
  </si>
  <si>
    <t>PBANKA_1219000</t>
  </si>
  <si>
    <t>PCHAS_1219700</t>
  </si>
  <si>
    <t>PcyM_0109600</t>
  </si>
  <si>
    <t xml:space="preserve">PVP01_0108800 </t>
  </si>
  <si>
    <t>OG6_103182</t>
  </si>
  <si>
    <t>PF3D7_1411400</t>
  </si>
  <si>
    <t>PGABG01_1409800</t>
  </si>
  <si>
    <t>PocGH01_13048400</t>
  </si>
  <si>
    <t>POWCR01_130045100</t>
  </si>
  <si>
    <t>PBANKA_1031100</t>
  </si>
  <si>
    <t>PCHAS_1031900</t>
  </si>
  <si>
    <t>PcyM_1344000</t>
  </si>
  <si>
    <t xml:space="preserve">PVP01_1337500 </t>
  </si>
  <si>
    <t>OG6_103187</t>
  </si>
  <si>
    <t>PF3D7_0109850</t>
  </si>
  <si>
    <t>PGABG01_0108200</t>
  </si>
  <si>
    <t>PocGH01_02012400</t>
  </si>
  <si>
    <t>POWCR01_020007200</t>
  </si>
  <si>
    <t>PBANKA_0203750</t>
  </si>
  <si>
    <t>PCHAS_0202150</t>
  </si>
  <si>
    <t>PcyM_0206900</t>
  </si>
  <si>
    <t xml:space="preserve">PVP01_0205200 </t>
  </si>
  <si>
    <t>OG6_103191</t>
  </si>
  <si>
    <t>PF3D7_1420200</t>
  </si>
  <si>
    <t>PGABG01_1418600</t>
  </si>
  <si>
    <t>PocGH01_13039600</t>
  </si>
  <si>
    <t>POWCR01_130036100</t>
  </si>
  <si>
    <t>PBANKA_1023000</t>
  </si>
  <si>
    <t>PCHAS_1023800</t>
  </si>
  <si>
    <t>PcyM_1333900</t>
  </si>
  <si>
    <t xml:space="preserve">PVP01_1328700 </t>
  </si>
  <si>
    <t>OG6_103192</t>
  </si>
  <si>
    <t>PF3D7_1356300</t>
  </si>
  <si>
    <t>PGABG01_1354200</t>
  </si>
  <si>
    <t>PocGH01_00016300</t>
  </si>
  <si>
    <t>POWCR01_110017400</t>
  </si>
  <si>
    <t>PBANKA_1132600</t>
  </si>
  <si>
    <t>PCHAS_1132100</t>
  </si>
  <si>
    <t>PcyM_1115400</t>
  </si>
  <si>
    <t xml:space="preserve">PVP01_1115600 </t>
  </si>
  <si>
    <t>OG6_103202</t>
  </si>
  <si>
    <t>PF3D7_1420300</t>
  </si>
  <si>
    <t>PGABG01_1418700</t>
  </si>
  <si>
    <t>PocGH01_13039500</t>
  </si>
  <si>
    <t>POWCR01_130036000</t>
  </si>
  <si>
    <t>PBANKA_1022900</t>
  </si>
  <si>
    <t>PCHAS_1023700</t>
  </si>
  <si>
    <t>PcyM_1333800</t>
  </si>
  <si>
    <t xml:space="preserve">PVP01_1328600 </t>
  </si>
  <si>
    <t>OG6_103223</t>
  </si>
  <si>
    <t>PF3D7_1442000</t>
  </si>
  <si>
    <t>PGABG01_1440800</t>
  </si>
  <si>
    <t>PocGH01_12072800</t>
  </si>
  <si>
    <t>POWCR01_120067500</t>
  </si>
  <si>
    <t>PBANKA_1305900</t>
  </si>
  <si>
    <t>PCHAS_1309100</t>
  </si>
  <si>
    <t>PcyM_1273900</t>
  </si>
  <si>
    <t xml:space="preserve">PVP01_1265000 </t>
  </si>
  <si>
    <t>OG6_103226</t>
  </si>
  <si>
    <t>PF3D7_0616200</t>
  </si>
  <si>
    <t>PGABG01_0615000</t>
  </si>
  <si>
    <t>PocGH01_11040700</t>
  </si>
  <si>
    <t>POWCR01_110034900</t>
  </si>
  <si>
    <t>PBANKA_1115700</t>
  </si>
  <si>
    <t>PCHAS_1115300</t>
  </si>
  <si>
    <t>PcyM_1134400</t>
  </si>
  <si>
    <t xml:space="preserve">PVP01_1132900 </t>
  </si>
  <si>
    <t>OG6_103231</t>
  </si>
  <si>
    <t>PF3D7_1330500</t>
  </si>
  <si>
    <t>PGABG01_1328700</t>
  </si>
  <si>
    <t>PocGH01_12032400</t>
  </si>
  <si>
    <t>POWCR01_120028300</t>
  </si>
  <si>
    <t>PBANKA_1345500</t>
  </si>
  <si>
    <t>PCHAS_1350100</t>
  </si>
  <si>
    <t>PcyM_1226900</t>
  </si>
  <si>
    <t xml:space="preserve">PVP01_1224000 </t>
  </si>
  <si>
    <t>OG6_103232</t>
  </si>
  <si>
    <t>PF3D7_0803300</t>
  </si>
  <si>
    <t>PGABG01_0803400</t>
  </si>
  <si>
    <t>PocGH01_01024600</t>
  </si>
  <si>
    <t>POWCR01_010019600</t>
  </si>
  <si>
    <t>PBANKA_1226900</t>
  </si>
  <si>
    <t>PCHAS_1227500</t>
  </si>
  <si>
    <t>PcyM_0119300</t>
  </si>
  <si>
    <t xml:space="preserve">PVP01_0116900 </t>
  </si>
  <si>
    <t>OG6_103238</t>
  </si>
  <si>
    <t>PF3D7_0611900</t>
  </si>
  <si>
    <t>PGABG01_0610700</t>
  </si>
  <si>
    <t>PocGH01_11045000</t>
  </si>
  <si>
    <t>POWCR01_110039200</t>
  </si>
  <si>
    <t>PBANKA_0110200</t>
  </si>
  <si>
    <t>PCHAS_0110800</t>
  </si>
  <si>
    <t>PcyM_1139300</t>
  </si>
  <si>
    <t xml:space="preserve">PVP01_1137200 </t>
  </si>
  <si>
    <t>OG6_103242</t>
  </si>
  <si>
    <t>PF3D7_0918300</t>
  </si>
  <si>
    <t>PGABG01_0915700</t>
  </si>
  <si>
    <t>PocGH01_07025700</t>
  </si>
  <si>
    <t>POWCR01_070020400</t>
  </si>
  <si>
    <t>PBANKA_0819300</t>
  </si>
  <si>
    <t>PCHAS_0819600</t>
  </si>
  <si>
    <t>PcyM_0716600</t>
  </si>
  <si>
    <t xml:space="preserve">PVP01_0716700 </t>
  </si>
  <si>
    <t>OG6_103243</t>
  </si>
  <si>
    <t>PF3D7_1241900</t>
  </si>
  <si>
    <t>PGABG01_1240300</t>
  </si>
  <si>
    <t>PocGH01_14066500</t>
  </si>
  <si>
    <t>POWCR01_140060800</t>
  </si>
  <si>
    <t>PBANKA_0906900</t>
  </si>
  <si>
    <t>PCHAS_1457600</t>
  </si>
  <si>
    <t>PcyM_1465200</t>
  </si>
  <si>
    <t xml:space="preserve">PVP01_1459000 </t>
  </si>
  <si>
    <t>OG6_103244</t>
  </si>
  <si>
    <t>PF3D7_1451500</t>
  </si>
  <si>
    <t>PGABG01_1450300</t>
  </si>
  <si>
    <t>PocGH01_12063400</t>
  </si>
  <si>
    <t>POWCR01_120058100</t>
  </si>
  <si>
    <t>PBANKA_1315200</t>
  </si>
  <si>
    <t>PCHAS_1318500</t>
  </si>
  <si>
    <t>PcyM_1263800</t>
  </si>
  <si>
    <t xml:space="preserve">PVP01_1255500 </t>
  </si>
  <si>
    <t>OG6_103250</t>
  </si>
  <si>
    <t>PF3D7_1112200</t>
  </si>
  <si>
    <t>PGABG01_1109300</t>
  </si>
  <si>
    <t>PocGH01_09018500</t>
  </si>
  <si>
    <t>POWCR01_090013800</t>
  </si>
  <si>
    <t>PBANKA_0935400</t>
  </si>
  <si>
    <t>PCHAS_0908900</t>
  </si>
  <si>
    <t>PcyM_0914400</t>
  </si>
  <si>
    <t xml:space="preserve">PVP01_0913000 </t>
  </si>
  <si>
    <t>OG6_103253</t>
  </si>
  <si>
    <t>PF3D7_1430900</t>
  </si>
  <si>
    <t>PGABG01_1429600</t>
  </si>
  <si>
    <t>PocGH01_13029300</t>
  </si>
  <si>
    <t>POWCR01_130026000</t>
  </si>
  <si>
    <t>PBANKA_1013800</t>
  </si>
  <si>
    <t>PCHAS_1014600</t>
  </si>
  <si>
    <t>PcyM_1321500</t>
  </si>
  <si>
    <t xml:space="preserve">PVP01_1318500 </t>
  </si>
  <si>
    <t>OG6_103256</t>
  </si>
  <si>
    <t>PF3D7_0810800</t>
  </si>
  <si>
    <t>PGABG01_0810700</t>
  </si>
  <si>
    <t>PocGH01_14036800</t>
  </si>
  <si>
    <t>POWCR01_140031200</t>
  </si>
  <si>
    <t>PBANKA_1426700</t>
  </si>
  <si>
    <t>PCHAS_1428500</t>
  </si>
  <si>
    <t>PcyM_1430900</t>
  </si>
  <si>
    <t xml:space="preserve">PVP01_1429500 </t>
  </si>
  <si>
    <t>OG6_103263</t>
  </si>
  <si>
    <t>PF3D7_0626500</t>
  </si>
  <si>
    <t>PGABG01_0625200</t>
  </si>
  <si>
    <t>PocGH01_11030800</t>
  </si>
  <si>
    <t>POWCR01_110025000</t>
  </si>
  <si>
    <t>PBANKA_1125300</t>
  </si>
  <si>
    <t>PCHAS_1124800</t>
  </si>
  <si>
    <t>PcyM_1123700</t>
  </si>
  <si>
    <t xml:space="preserve">PVP01_1123000 </t>
  </si>
  <si>
    <t>OG6_103265</t>
  </si>
  <si>
    <t>PF3D7_1327200</t>
  </si>
  <si>
    <t>PGABG01_1325300</t>
  </si>
  <si>
    <t>PocGH01_12035200</t>
  </si>
  <si>
    <t>POWCR01_120030700</t>
  </si>
  <si>
    <t>PBANKA_1342400</t>
  </si>
  <si>
    <t>PCHAS_1347000</t>
  </si>
  <si>
    <t>PcyM_1231100</t>
  </si>
  <si>
    <t xml:space="preserve">PVP01_1227200 </t>
  </si>
  <si>
    <t>OG6_103273</t>
  </si>
  <si>
    <t>PF3D7_1204600</t>
  </si>
  <si>
    <t>PGABG01_1203700</t>
  </si>
  <si>
    <t>PocGH01_13014600</t>
  </si>
  <si>
    <t>POWCR01_130011300</t>
  </si>
  <si>
    <t>PBANKA_0603500</t>
  </si>
  <si>
    <t>PCHAS_0605300</t>
  </si>
  <si>
    <t>PcyM_1304700</t>
  </si>
  <si>
    <t xml:space="preserve">PVP01_1303800 </t>
  </si>
  <si>
    <t>OG6_103274</t>
  </si>
  <si>
    <t>PF3D7_0621000</t>
  </si>
  <si>
    <t>PGABG01_0619600</t>
  </si>
  <si>
    <t>PocGH01_11036300</t>
  </si>
  <si>
    <t>POWCR01_110030500</t>
  </si>
  <si>
    <t>PBANKA_1120000</t>
  </si>
  <si>
    <t>PCHAS_1119500</t>
  </si>
  <si>
    <t>PcyM_1129500</t>
  </si>
  <si>
    <t xml:space="preserve">PVP01_1128500 </t>
  </si>
  <si>
    <t>OG6_103289</t>
  </si>
  <si>
    <t>PF3D7_0726800</t>
  </si>
  <si>
    <t>PGABG01_0724400</t>
  </si>
  <si>
    <t>PocGH01_02019700</t>
  </si>
  <si>
    <t>POWCR01_020014300</t>
  </si>
  <si>
    <t>PBANKA_0210900</t>
  </si>
  <si>
    <t>PCHAS_0209300</t>
  </si>
  <si>
    <t>PcyM_0215900</t>
  </si>
  <si>
    <t xml:space="preserve">PVP01_0212500 </t>
  </si>
  <si>
    <t>OG6_103291</t>
  </si>
  <si>
    <t>PF3D7_0804800</t>
  </si>
  <si>
    <t>PGABG01_0804900</t>
  </si>
  <si>
    <t>PocGH01_01023400</t>
  </si>
  <si>
    <t>POWCR01_010018400</t>
  </si>
  <si>
    <t>PBANKA_1225800</t>
  </si>
  <si>
    <t>PCHAS_1226400</t>
  </si>
  <si>
    <t>PcyM_0117800</t>
  </si>
  <si>
    <t xml:space="preserve">PVP01_0115700 </t>
  </si>
  <si>
    <t>OG6_103296</t>
  </si>
  <si>
    <t>PF3D7_1459300</t>
  </si>
  <si>
    <t>PGABG01_1458100</t>
  </si>
  <si>
    <t>PocGH01_12055500</t>
  </si>
  <si>
    <t>POWCR01_120050100</t>
  </si>
  <si>
    <t>PBANKA_1322900</t>
  </si>
  <si>
    <t>PCHAS_1326200</t>
  </si>
  <si>
    <t>PcyM_1254100</t>
  </si>
  <si>
    <t xml:space="preserve">PVP01_1247600 </t>
  </si>
  <si>
    <t>OG6_103297</t>
  </si>
  <si>
    <t>PF3D7_1433600</t>
  </si>
  <si>
    <t>PGABG01_1432300</t>
  </si>
  <si>
    <t>PocGH01_13026700</t>
  </si>
  <si>
    <t>POWCR01_130023300</t>
  </si>
  <si>
    <t>PBANKA_1011300</t>
  </si>
  <si>
    <t>PCHAS_1012100</t>
  </si>
  <si>
    <t>PcyM_1318000</t>
  </si>
  <si>
    <t xml:space="preserve">PVP01_1315900 </t>
  </si>
  <si>
    <t>OG6_103300</t>
  </si>
  <si>
    <t>PF3D7_1457300</t>
  </si>
  <si>
    <t>PGABG01_1456100</t>
  </si>
  <si>
    <t>PocGH01_12057500</t>
  </si>
  <si>
    <t>POWCR01_120052200</t>
  </si>
  <si>
    <t>PBANKA_1321000</t>
  </si>
  <si>
    <t>PCHAS_1324300</t>
  </si>
  <si>
    <t>PcyM_1256100</t>
  </si>
  <si>
    <t xml:space="preserve">PVP01_1249600 </t>
  </si>
  <si>
    <t>OG6_103301</t>
  </si>
  <si>
    <t>PF3D7_1321800</t>
  </si>
  <si>
    <t>PGABG01_1319900</t>
  </si>
  <si>
    <t>PocGH01_12040800</t>
  </si>
  <si>
    <t>POWCR01_120036500</t>
  </si>
  <si>
    <t>PBANKA_1337200</t>
  </si>
  <si>
    <t>PCHAS_1341800</t>
  </si>
  <si>
    <t>PcyM_1237700</t>
  </si>
  <si>
    <t xml:space="preserve">PVP01_1232800 </t>
  </si>
  <si>
    <t>OG6_103302</t>
  </si>
  <si>
    <t>PF3D7_0727300</t>
  </si>
  <si>
    <t>PGABG01_0724900</t>
  </si>
  <si>
    <t>PocGH01_02020200</t>
  </si>
  <si>
    <t>POWCR01_020014800</t>
  </si>
  <si>
    <t>PBANKA_0211400</t>
  </si>
  <si>
    <t>PCHAS_0209800</t>
  </si>
  <si>
    <t>PcyM_0216500</t>
  </si>
  <si>
    <t xml:space="preserve">PVP01_0213000 </t>
  </si>
  <si>
    <t>OG6_103304</t>
  </si>
  <si>
    <t>PF3D7_0529000</t>
  </si>
  <si>
    <t>PGABG01_0528000</t>
  </si>
  <si>
    <t>PocGH01_10012600</t>
  </si>
  <si>
    <t>POWCR01_100008000</t>
  </si>
  <si>
    <t>PBANKA_1243600</t>
  </si>
  <si>
    <t>PCHAS_1244000</t>
  </si>
  <si>
    <t>PcyM_1002500</t>
  </si>
  <si>
    <t xml:space="preserve">PVP01_1004800 </t>
  </si>
  <si>
    <t>OG6_103309</t>
  </si>
  <si>
    <t>PF3D7_0818700</t>
  </si>
  <si>
    <t>PGABG01_0818700</t>
  </si>
  <si>
    <t>PocGH01_05022200</t>
  </si>
  <si>
    <t>POWCR01_050017300</t>
  </si>
  <si>
    <t>PBANKA_0712100</t>
  </si>
  <si>
    <t>PCHAS_0721200</t>
  </si>
  <si>
    <t>PcyM_0516200</t>
  </si>
  <si>
    <t xml:space="preserve">PVP01_0516600 </t>
  </si>
  <si>
    <t>OG6_103311</t>
  </si>
  <si>
    <t>PF3D7_1220400</t>
  </si>
  <si>
    <t>PGABG01_1219300</t>
  </si>
  <si>
    <t>PocGH01_14046200</t>
  </si>
  <si>
    <t>POWCR01_140040400</t>
  </si>
  <si>
    <t>PBANKA_1435600</t>
  </si>
  <si>
    <t>PCHAS_1437600</t>
  </si>
  <si>
    <t>PcyM_1440500</t>
  </si>
  <si>
    <t xml:space="preserve">PVP01_1438800 </t>
  </si>
  <si>
    <t>OG6_103312</t>
  </si>
  <si>
    <t>PF3D7_1309400</t>
  </si>
  <si>
    <t>PGABG01_1307500</t>
  </si>
  <si>
    <t>PocGH01_14017500</t>
  </si>
  <si>
    <t>POWCR01_140012200</t>
  </si>
  <si>
    <t>PBANKA_1407900</t>
  </si>
  <si>
    <t>PCHAS_1409800</t>
  </si>
  <si>
    <t>PcyM_1411000</t>
  </si>
  <si>
    <t xml:space="preserve">PVP01_1410400 </t>
  </si>
  <si>
    <t>OG6_103313</t>
  </si>
  <si>
    <t>PF3D7_1237800</t>
  </si>
  <si>
    <t>PGABG01_1236600</t>
  </si>
  <si>
    <t>PocGH01_14063400</t>
  </si>
  <si>
    <t>POWCR01_140057700</t>
  </si>
  <si>
    <t>PBANKA_1452400</t>
  </si>
  <si>
    <t>PCHAS_1454700</t>
  </si>
  <si>
    <t>PcyM_1461900</t>
  </si>
  <si>
    <t xml:space="preserve">PVP01_1455900 </t>
  </si>
  <si>
    <t>OG6_103317</t>
  </si>
  <si>
    <t>PF3D7_0407300</t>
  </si>
  <si>
    <t>PGABG01_0405400</t>
  </si>
  <si>
    <t>PocGH01_03014700</t>
  </si>
  <si>
    <t>POWCR01_030010100</t>
  </si>
  <si>
    <t>PBANKA_1004900</t>
  </si>
  <si>
    <t>PCHAS_1005800</t>
  </si>
  <si>
    <t>PcyM_0309700</t>
  </si>
  <si>
    <t xml:space="preserve">PVP01_0306600 </t>
  </si>
  <si>
    <t>OG6_103319</t>
  </si>
  <si>
    <t>PF3D7_0911000</t>
  </si>
  <si>
    <t>PGABG01_0908600</t>
  </si>
  <si>
    <t>PocGH01_07018500</t>
  </si>
  <si>
    <t>POWCR01_070013300</t>
  </si>
  <si>
    <t>PBANKA_0812100</t>
  </si>
  <si>
    <t>PCHAS_0812400</t>
  </si>
  <si>
    <t>PcyM_0709300</t>
  </si>
  <si>
    <t xml:space="preserve">PVP01_0709500 </t>
  </si>
  <si>
    <t>OG6_103330</t>
  </si>
  <si>
    <t>PF3D7_0504900</t>
  </si>
  <si>
    <t>PGABG01_0503700</t>
  </si>
  <si>
    <t>PocGH01_10036600</t>
  </si>
  <si>
    <t>POWCR01_000059400</t>
  </si>
  <si>
    <t>PBANKA_1104500</t>
  </si>
  <si>
    <t>PCHAS_1104200</t>
  </si>
  <si>
    <t>PcyM_1029200</t>
  </si>
  <si>
    <t xml:space="preserve">PVP01_1029100 </t>
  </si>
  <si>
    <t>OG6_103331</t>
  </si>
  <si>
    <t>PF3D7_1429500</t>
  </si>
  <si>
    <t>PGABG01_1428200</t>
  </si>
  <si>
    <t>PocGH01_13030700</t>
  </si>
  <si>
    <t>POWCR01_130027400</t>
  </si>
  <si>
    <t>PBANKA_1015200</t>
  </si>
  <si>
    <t>PCHAS_1016000</t>
  </si>
  <si>
    <t>PcyM_1322900</t>
  </si>
  <si>
    <t xml:space="preserve">PVP01_1319900 </t>
  </si>
  <si>
    <t>OG6_103348</t>
  </si>
  <si>
    <t>PF3D7_1118200</t>
  </si>
  <si>
    <t>PGABG01_1115200</t>
  </si>
  <si>
    <t>PocGH01_09024400</t>
  </si>
  <si>
    <t>POWCR01_090019600</t>
  </si>
  <si>
    <t>PBANKA_0929900</t>
  </si>
  <si>
    <t>PCHAS_0914400</t>
  </si>
  <si>
    <t>PcyM_0920700</t>
  </si>
  <si>
    <t xml:space="preserve">PVP01_0918800 </t>
  </si>
  <si>
    <t>OG6_103365</t>
  </si>
  <si>
    <t>PF3D7_0106400</t>
  </si>
  <si>
    <t>PGABG01_0104800</t>
  </si>
  <si>
    <t>PocGH01_02015600</t>
  </si>
  <si>
    <t>POWCR01_020010300</t>
  </si>
  <si>
    <t>PBANKA_0206900</t>
  </si>
  <si>
    <t>PCHAS_0205300</t>
  </si>
  <si>
    <t>PcyM_0211200</t>
  </si>
  <si>
    <t xml:space="preserve">PVP01_0208400 </t>
  </si>
  <si>
    <t>OG6_103371</t>
  </si>
  <si>
    <t>PF3D7_1474600</t>
  </si>
  <si>
    <t>PGABG01_1473400</t>
  </si>
  <si>
    <t>PocGH01_12077300</t>
  </si>
  <si>
    <t>POWCR01_120070500</t>
  </si>
  <si>
    <t>PBANKA_1301600</t>
  </si>
  <si>
    <t>PCHAS_1304800</t>
  </si>
  <si>
    <t>PcyM_1279000</t>
  </si>
  <si>
    <t xml:space="preserve">PVP01_1269500 </t>
  </si>
  <si>
    <t>OG6_103372</t>
  </si>
  <si>
    <t>PF3D7_1212600</t>
  </si>
  <si>
    <t>PGABG01_1211700</t>
  </si>
  <si>
    <t>PocGH01_14038800</t>
  </si>
  <si>
    <t>POWCR01_140033100</t>
  </si>
  <si>
    <t>PBANKA_1428600</t>
  </si>
  <si>
    <t>PCHAS_1430400</t>
  </si>
  <si>
    <t>PcyM_1433000</t>
  </si>
  <si>
    <t xml:space="preserve">PVP01_1431500 </t>
  </si>
  <si>
    <t>OG6_103373</t>
  </si>
  <si>
    <t>PF3D7_0816700</t>
  </si>
  <si>
    <t>PGABG01_0816700</t>
  </si>
  <si>
    <t>PocGH01_05024200</t>
  </si>
  <si>
    <t>POWCR01_050019400</t>
  </si>
  <si>
    <t>PBANKA_0714100</t>
  </si>
  <si>
    <t>PCHAS_0723200</t>
  </si>
  <si>
    <t>PcyM_0519500</t>
  </si>
  <si>
    <t xml:space="preserve">PVP01_0518600 </t>
  </si>
  <si>
    <t>OG6_103377</t>
  </si>
  <si>
    <t>PF3D7_0925800</t>
  </si>
  <si>
    <t>PGABG01_0923200</t>
  </si>
  <si>
    <t>PocGH01_07033200</t>
  </si>
  <si>
    <t>POWCR01_070027700</t>
  </si>
  <si>
    <t>PBANKA_0826600</t>
  </si>
  <si>
    <t>PCHAS_0826900</t>
  </si>
  <si>
    <t>PcyM_0725100</t>
  </si>
  <si>
    <t xml:space="preserve">PVP01_0724300 </t>
  </si>
  <si>
    <t>OG6_103379</t>
  </si>
  <si>
    <t>PF3D7_1031200</t>
  </si>
  <si>
    <t>PGABG01_1029100</t>
  </si>
  <si>
    <t>PocGH01_06024300</t>
  </si>
  <si>
    <t>POWCR01_060019100</t>
  </si>
  <si>
    <t>PBANKA_0515200</t>
  </si>
  <si>
    <t>PCHAS_0515300</t>
  </si>
  <si>
    <t>PcyM_0620100</t>
  </si>
  <si>
    <t xml:space="preserve">PVP01_0616300 </t>
  </si>
  <si>
    <t>OG6_103380</t>
  </si>
  <si>
    <t>PF3D7_1311200</t>
  </si>
  <si>
    <t>PGABG01_1309300</t>
  </si>
  <si>
    <t>PocGH01_14019300</t>
  </si>
  <si>
    <t>POWCR01_140014000</t>
  </si>
  <si>
    <t>PBANKA_1409700</t>
  </si>
  <si>
    <t>PCHAS_1411600</t>
  </si>
  <si>
    <t>PcyM_1412900</t>
  </si>
  <si>
    <t xml:space="preserve">PVP01_1412200 </t>
  </si>
  <si>
    <t>OG6_103381</t>
  </si>
  <si>
    <t>PF3D7_1130600</t>
  </si>
  <si>
    <t>PGABG01_1128600</t>
  </si>
  <si>
    <t>PocGH01_09037000</t>
  </si>
  <si>
    <t>POWCR01_090031900</t>
  </si>
  <si>
    <t>PBANKA_0917700</t>
  </si>
  <si>
    <t>PCHAS_0928400</t>
  </si>
  <si>
    <t>PcyM_0935300</t>
  </si>
  <si>
    <t xml:space="preserve">PVP01_0931400 </t>
  </si>
  <si>
    <t>OG6_103387</t>
  </si>
  <si>
    <t>PF3D7_1337400</t>
  </si>
  <si>
    <t>PGABG01_1335400</t>
  </si>
  <si>
    <t>PocGH01_12025600</t>
  </si>
  <si>
    <t>POWCR01_120021200</t>
  </si>
  <si>
    <t>PBANKA_1351200</t>
  </si>
  <si>
    <t>PCHAS_1355800</t>
  </si>
  <si>
    <t>PcyM_1220000</t>
  </si>
  <si>
    <t xml:space="preserve">PVP01_1217300 </t>
  </si>
  <si>
    <t>OG6_103411</t>
  </si>
  <si>
    <t>PF3D7_0410600</t>
  </si>
  <si>
    <t>PGABG01_0408700</t>
  </si>
  <si>
    <t>PocGH01_03018000</t>
  </si>
  <si>
    <t>POWCR01_030013500</t>
  </si>
  <si>
    <t>PBANKA_1008000</t>
  </si>
  <si>
    <t>PCHAS_1008900</t>
  </si>
  <si>
    <t>PcyM_0313000</t>
  </si>
  <si>
    <t xml:space="preserve">PVP01_0309900 </t>
  </si>
  <si>
    <t>OG6_103412</t>
  </si>
  <si>
    <t>PF3D7_0929500</t>
  </si>
  <si>
    <t>PGABG01_0926900</t>
  </si>
  <si>
    <t>PocGH01_07037000</t>
  </si>
  <si>
    <t>POWCR01_070031300</t>
  </si>
  <si>
    <t>PBANKA_0830300</t>
  </si>
  <si>
    <t>PCHAS_0830600</t>
  </si>
  <si>
    <t>PcyM_0730200</t>
  </si>
  <si>
    <t xml:space="preserve">PVP01_0728000 </t>
  </si>
  <si>
    <t>OG6_103413</t>
  </si>
  <si>
    <t>PF3D7_1460800</t>
  </si>
  <si>
    <t>PGABG01_1459600</t>
  </si>
  <si>
    <t>PocGH01_12054000</t>
  </si>
  <si>
    <t>POWCR01_120048600</t>
  </si>
  <si>
    <t>PBANKA_1324500</t>
  </si>
  <si>
    <t>PCHAS_1327800</t>
  </si>
  <si>
    <t>PcyM_1252400</t>
  </si>
  <si>
    <t xml:space="preserve">PVP01_1246000 </t>
  </si>
  <si>
    <t>OG6_103417</t>
  </si>
  <si>
    <t>PF3D7_1412100</t>
  </si>
  <si>
    <t>PGABG01_1410500</t>
  </si>
  <si>
    <t>PocGH01_13047700</t>
  </si>
  <si>
    <t>POWCR01_130044400</t>
  </si>
  <si>
    <t>PBANKA_1030500</t>
  </si>
  <si>
    <t>PCHAS_1031300</t>
  </si>
  <si>
    <t>PcyM_1343300</t>
  </si>
  <si>
    <t xml:space="preserve">PVP01_1336800 </t>
  </si>
  <si>
    <t>OG6_103422</t>
  </si>
  <si>
    <t>PF3D7_1340100</t>
  </si>
  <si>
    <t>PGABG01_1338100</t>
  </si>
  <si>
    <t>PocGH01_12023000</t>
  </si>
  <si>
    <t>POWCR01_120018600</t>
  </si>
  <si>
    <t>PBANKA_1353500</t>
  </si>
  <si>
    <t>PCHAS_1358100</t>
  </si>
  <si>
    <t>PcyM_1216800</t>
  </si>
  <si>
    <t xml:space="preserve">PVP01_1214700 </t>
  </si>
  <si>
    <t>OG6_103435</t>
  </si>
  <si>
    <t>PF3D7_0614400</t>
  </si>
  <si>
    <t>PGABG01_0613200</t>
  </si>
  <si>
    <t>PocGH01_11042500</t>
  </si>
  <si>
    <t>POWCR01_110036800</t>
  </si>
  <si>
    <t>PBANKA_1229100</t>
  </si>
  <si>
    <t>PCHAS_1229800</t>
  </si>
  <si>
    <t>PcyM_1136300</t>
  </si>
  <si>
    <t xml:space="preserve">PVP01_1134700 </t>
  </si>
  <si>
    <t>OG6_103436</t>
  </si>
  <si>
    <t>PF3D7_1305400</t>
  </si>
  <si>
    <t>PGABG01_1303400</t>
  </si>
  <si>
    <t>PocGH01_14013500</t>
  </si>
  <si>
    <t>POWCR01_140008200</t>
  </si>
  <si>
    <t>PBANKA_1403900</t>
  </si>
  <si>
    <t>PCHAS_1405800</t>
  </si>
  <si>
    <t>PcyM_1406900</t>
  </si>
  <si>
    <t xml:space="preserve">PVP01_1406300 </t>
  </si>
  <si>
    <t>OG6_103438</t>
  </si>
  <si>
    <t>PF3D7_0716600</t>
  </si>
  <si>
    <t>PGABG01_0714500</t>
  </si>
  <si>
    <t>PocGH01_03020500</t>
  </si>
  <si>
    <t>POWCR01_030016200</t>
  </si>
  <si>
    <t>PBANKA_0614300</t>
  </si>
  <si>
    <t>PCHAS_0616000</t>
  </si>
  <si>
    <t>PcyM_0315900</t>
  </si>
  <si>
    <t xml:space="preserve">PVP01_0312400 </t>
  </si>
  <si>
    <t>OG6_103441</t>
  </si>
  <si>
    <t>PF3D7_1309600</t>
  </si>
  <si>
    <t>PGABG01_1307700</t>
  </si>
  <si>
    <t>PocGH01_14017700</t>
  </si>
  <si>
    <t>POWCR01_140012400</t>
  </si>
  <si>
    <t>PBANKA_1408100</t>
  </si>
  <si>
    <t>PCHAS_1410000</t>
  </si>
  <si>
    <t>PcyM_1411200</t>
  </si>
  <si>
    <t xml:space="preserve">PVP01_1410600 </t>
  </si>
  <si>
    <t>OG6_103442</t>
  </si>
  <si>
    <t>PF3D7_0527900</t>
  </si>
  <si>
    <t>PGABG01_0526900</t>
  </si>
  <si>
    <t>PocGH01_10013700</t>
  </si>
  <si>
    <t>POWCR01_100009000</t>
  </si>
  <si>
    <t>PBANKA_1242500</t>
  </si>
  <si>
    <t>PCHAS_1242900</t>
  </si>
  <si>
    <t>PcyM_1003600</t>
  </si>
  <si>
    <t xml:space="preserve">PVP01_1005900 </t>
  </si>
  <si>
    <t>OG6_103447</t>
  </si>
  <si>
    <t>PF3D7_1443300</t>
  </si>
  <si>
    <t>PGABG01_1442100</t>
  </si>
  <si>
    <t>PocGH01_12071500</t>
  </si>
  <si>
    <t>POWCR01_120066200</t>
  </si>
  <si>
    <t>PBANKA_1307200</t>
  </si>
  <si>
    <t>PCHAS_1310400</t>
  </si>
  <si>
    <t>PcyM_1272500</t>
  </si>
  <si>
    <t xml:space="preserve">PVP01_1263700 </t>
  </si>
  <si>
    <t>OG6_103479</t>
  </si>
  <si>
    <t>PF3D7_1217300</t>
  </si>
  <si>
    <t>PGABG01_1216400</t>
  </si>
  <si>
    <t>PocGH01_14043400</t>
  </si>
  <si>
    <t>POWCR01_140037800</t>
  </si>
  <si>
    <t>PBANKA_1432900</t>
  </si>
  <si>
    <t>PCHAS_1434900</t>
  </si>
  <si>
    <t>PcyM_1437600</t>
  </si>
  <si>
    <t xml:space="preserve">PVP01_1436100 </t>
  </si>
  <si>
    <t>OG6_103482</t>
  </si>
  <si>
    <t>PF3D7_1246000</t>
  </si>
  <si>
    <t>PGABG01_1244400</t>
  </si>
  <si>
    <t>PocGH01_14070500</t>
  </si>
  <si>
    <t>POWCR01_140064600</t>
  </si>
  <si>
    <t>PBANKA_1459100</t>
  </si>
  <si>
    <t>PCHAS_1461400</t>
  </si>
  <si>
    <t>PcyM_1469300</t>
  </si>
  <si>
    <t xml:space="preserve">PVP01_1463000 </t>
  </si>
  <si>
    <t>OG6_103491</t>
  </si>
  <si>
    <t>PF3D7_1311000</t>
  </si>
  <si>
    <t>PGABG01_1309100</t>
  </si>
  <si>
    <t>PocGH01_14019100</t>
  </si>
  <si>
    <t>POWCR01_140013800</t>
  </si>
  <si>
    <t>PBANKA_1409500</t>
  </si>
  <si>
    <t>PCHAS_1411400</t>
  </si>
  <si>
    <t>PcyM_1412700</t>
  </si>
  <si>
    <t xml:space="preserve">PVP01_1412000 </t>
  </si>
  <si>
    <t>OG6_103495</t>
  </si>
  <si>
    <t>PF3D7_1006800</t>
  </si>
  <si>
    <t>PGABG01_1004800</t>
  </si>
  <si>
    <t>PocGH01_08014700</t>
  </si>
  <si>
    <t>POWCR01_080011900</t>
  </si>
  <si>
    <t>PBANKA_1205000</t>
  </si>
  <si>
    <t>PCHAS_1205700</t>
  </si>
  <si>
    <t>PcyM_0806300</t>
  </si>
  <si>
    <t xml:space="preserve">PVP01_0806500 </t>
  </si>
  <si>
    <t>OG6_103498</t>
  </si>
  <si>
    <t>PF3D7_0624500</t>
  </si>
  <si>
    <t>PGABG01_0623200</t>
  </si>
  <si>
    <t>PocGH01_11032800</t>
  </si>
  <si>
    <t>POWCR01_110027200</t>
  </si>
  <si>
    <t>PBANKA_1123400</t>
  </si>
  <si>
    <t>PCHAS_1122900</t>
  </si>
  <si>
    <t>PcyM_1125700</t>
  </si>
  <si>
    <t xml:space="preserve">PVP01_1125000 </t>
  </si>
  <si>
    <t>OG6_103502</t>
  </si>
  <si>
    <t>PF3D7_1110900</t>
  </si>
  <si>
    <t>PGABG01_1108000</t>
  </si>
  <si>
    <t>PocGH01_09017200</t>
  </si>
  <si>
    <t>POWCR01_090012500</t>
  </si>
  <si>
    <t>PBANKA_0936700</t>
  </si>
  <si>
    <t>PCHAS_0907600</t>
  </si>
  <si>
    <t>PcyM_0912900</t>
  </si>
  <si>
    <t xml:space="preserve">PVP01_0911700 </t>
  </si>
  <si>
    <t>OG6_103505</t>
  </si>
  <si>
    <t>PF3D7_1007200</t>
  </si>
  <si>
    <t>PGABG01_1005200</t>
  </si>
  <si>
    <t>PocGH01_08015100</t>
  </si>
  <si>
    <t>POWCR01_080012300</t>
  </si>
  <si>
    <t>PBANKA_1205400</t>
  </si>
  <si>
    <t>PCHAS_1206100</t>
  </si>
  <si>
    <t>PcyM_0806700</t>
  </si>
  <si>
    <t xml:space="preserve">PVP01_0806900 </t>
  </si>
  <si>
    <t>OG6_103509</t>
  </si>
  <si>
    <t>PF3D7_1333800</t>
  </si>
  <si>
    <t>PGABG01_1331900</t>
  </si>
  <si>
    <t>PocGH01_12029300</t>
  </si>
  <si>
    <t>POWCR01_120025000</t>
  </si>
  <si>
    <t>PBANKA_1348500</t>
  </si>
  <si>
    <t>PCHAS_1353100</t>
  </si>
  <si>
    <t>PcyM_1223700</t>
  </si>
  <si>
    <t xml:space="preserve">PVP01_1220900 </t>
  </si>
  <si>
    <t>OG6_103529</t>
  </si>
  <si>
    <t>PF3D7_1206500</t>
  </si>
  <si>
    <t>PGABG01_1205500</t>
  </si>
  <si>
    <t>PocGH01_13016400</t>
  </si>
  <si>
    <t>POWCR01_130013000</t>
  </si>
  <si>
    <t>PBANKA_0605100</t>
  </si>
  <si>
    <t>PCHAS_0606900</t>
  </si>
  <si>
    <t>PcyM_1306900</t>
  </si>
  <si>
    <t xml:space="preserve">PVP01_1305600 </t>
  </si>
  <si>
    <t>OG6_103533</t>
  </si>
  <si>
    <t>PF3D7_0913400</t>
  </si>
  <si>
    <t>PGABG01_0910900</t>
  </si>
  <si>
    <t>PocGH01_07020800</t>
  </si>
  <si>
    <t>POWCR01_070015600</t>
  </si>
  <si>
    <t>PBANKA_0814400</t>
  </si>
  <si>
    <t>PCHAS_0814700</t>
  </si>
  <si>
    <t>PcyM_0711600</t>
  </si>
  <si>
    <t xml:space="preserve">PVP01_0711800 </t>
  </si>
  <si>
    <t>OG6_103534</t>
  </si>
  <si>
    <t>PF3D7_0904700</t>
  </si>
  <si>
    <t>PGABG01_0902100</t>
  </si>
  <si>
    <t>PocGH01_07012100</t>
  </si>
  <si>
    <t>POWCR01_070007100</t>
  </si>
  <si>
    <t>PBANKA_0416700</t>
  </si>
  <si>
    <t>PCHAS_0417600</t>
  </si>
  <si>
    <t>PcyM_0702400</t>
  </si>
  <si>
    <t xml:space="preserve">PVP01_0703100 </t>
  </si>
  <si>
    <t>OG6_103556</t>
  </si>
  <si>
    <t>PF3D7_1145700</t>
  </si>
  <si>
    <t>PGABG01_1143600</t>
  </si>
  <si>
    <t>PocGH01_09051800</t>
  </si>
  <si>
    <t>POWCR01_090046900</t>
  </si>
  <si>
    <t>PBANKA_0903300</t>
  </si>
  <si>
    <t>PCHAS_0704500</t>
  </si>
  <si>
    <t>PcyM_0950800</t>
  </si>
  <si>
    <t xml:space="preserve">PVP01_0946400 </t>
  </si>
  <si>
    <t>OG6_103559</t>
  </si>
  <si>
    <t>PF3D7_1368300</t>
  </si>
  <si>
    <t>PGABG01_1366000</t>
  </si>
  <si>
    <t>PocGH01_11012300</t>
  </si>
  <si>
    <t>POWCR01_110006100</t>
  </si>
  <si>
    <t>PBANKA_1144200</t>
  </si>
  <si>
    <t>PCHAS_1143700</t>
  </si>
  <si>
    <t>PcyM_1102900</t>
  </si>
  <si>
    <t xml:space="preserve">PVP01_1103700 </t>
  </si>
  <si>
    <t>OG6_103560</t>
  </si>
  <si>
    <t>PF3D7_0715500</t>
  </si>
  <si>
    <t>PGABG01_0713400</t>
  </si>
  <si>
    <t>PocGH01_14031800</t>
  </si>
  <si>
    <t>POWCR01_140025900</t>
  </si>
  <si>
    <t>PBANKA_1421800</t>
  </si>
  <si>
    <t>PCHAS_1423600</t>
  </si>
  <si>
    <t>PcyM_1425700</t>
  </si>
  <si>
    <t xml:space="preserve">PVP01_1424600 </t>
  </si>
  <si>
    <t>OG6_103567</t>
  </si>
  <si>
    <t>PF3D7_1307200</t>
  </si>
  <si>
    <t>PGABG01_1305200</t>
  </si>
  <si>
    <t>PocGH01_14015300</t>
  </si>
  <si>
    <t>POWCR01_140010000</t>
  </si>
  <si>
    <t>PBANKA_1405700</t>
  </si>
  <si>
    <t>PCHAS_1407600</t>
  </si>
  <si>
    <t>PcyM_1408700</t>
  </si>
  <si>
    <t xml:space="preserve">PVP01_1408100 </t>
  </si>
  <si>
    <t>OG6_103568</t>
  </si>
  <si>
    <t>PF3D7_1468000</t>
  </si>
  <si>
    <t>PGABG01_1466700</t>
  </si>
  <si>
    <t>PocGH01_12046800</t>
  </si>
  <si>
    <t>POWCR01_120042200</t>
  </si>
  <si>
    <t>PBANKA_1331300</t>
  </si>
  <si>
    <t>PCHAS_1335900</t>
  </si>
  <si>
    <t>PcyM_1244500</t>
  </si>
  <si>
    <t xml:space="preserve">PVP01_1238800 </t>
  </si>
  <si>
    <t>OG6_103577</t>
  </si>
  <si>
    <t>PF3D7_1470000</t>
  </si>
  <si>
    <t>PGABG01_1468700</t>
  </si>
  <si>
    <t>PocGH01_12044800</t>
  </si>
  <si>
    <t>POWCR01_120040300</t>
  </si>
  <si>
    <t>PBANKA_1333200</t>
  </si>
  <si>
    <t>PCHAS_1337800</t>
  </si>
  <si>
    <t>PcyM_1242000</t>
  </si>
  <si>
    <t xml:space="preserve">PVP01_1236800 </t>
  </si>
  <si>
    <t>OG6_103580</t>
  </si>
  <si>
    <t>PF3D7_0707400</t>
  </si>
  <si>
    <t>PGABG01_0706000</t>
  </si>
  <si>
    <t>PocGH01_01015200</t>
  </si>
  <si>
    <t>POWCR01_010010100</t>
  </si>
  <si>
    <t>PBANKA_0804600</t>
  </si>
  <si>
    <t>PCHAS_0804900</t>
  </si>
  <si>
    <t>PcyM_0108300</t>
  </si>
  <si>
    <t xml:space="preserve">PVP01_0107600 </t>
  </si>
  <si>
    <t>OG6_103584</t>
  </si>
  <si>
    <t>PF3D7_0818000</t>
  </si>
  <si>
    <t>PGABG01_0818000</t>
  </si>
  <si>
    <t>PocGH01_05022900</t>
  </si>
  <si>
    <t>POWCR01_050018100</t>
  </si>
  <si>
    <t>PBANKA_0712800</t>
  </si>
  <si>
    <t>PCHAS_0721900</t>
  </si>
  <si>
    <t>PcyM_0517100</t>
  </si>
  <si>
    <t xml:space="preserve">PVP01_0517300 </t>
  </si>
  <si>
    <t>OG6_103585</t>
  </si>
  <si>
    <t>PF3D7_0912100</t>
  </si>
  <si>
    <t>PGABG01_0909700</t>
  </si>
  <si>
    <t>PocGH01_07019600</t>
  </si>
  <si>
    <t>POWCR01_070014400</t>
  </si>
  <si>
    <t>PBANKA_0813200</t>
  </si>
  <si>
    <t>PCHAS_0813500</t>
  </si>
  <si>
    <t>PcyM_0710400</t>
  </si>
  <si>
    <t xml:space="preserve">PVP01_0710600 </t>
  </si>
  <si>
    <t>OG6_103593</t>
  </si>
  <si>
    <t>PF3D7_1025600</t>
  </si>
  <si>
    <t>PGABG01_1023600</t>
  </si>
  <si>
    <t>PocGH01_06018700</t>
  </si>
  <si>
    <t>POWCR01_060013600</t>
  </si>
  <si>
    <t>PBANKA_0509800</t>
  </si>
  <si>
    <t>PCHAS_0509900</t>
  </si>
  <si>
    <t>PcyM_0613700</t>
  </si>
  <si>
    <t xml:space="preserve">PVP01_0610800 </t>
  </si>
  <si>
    <t>OG6_103598</t>
  </si>
  <si>
    <t>PF3D7_1037700</t>
  </si>
  <si>
    <t>PGABG01_1035700</t>
  </si>
  <si>
    <t>PocGH01_06029900</t>
  </si>
  <si>
    <t>POWCR01_060024900</t>
  </si>
  <si>
    <t>PBANKA_0520600</t>
  </si>
  <si>
    <t>PCHAS_0520800</t>
  </si>
  <si>
    <t>PcyM_0627100</t>
  </si>
  <si>
    <t xml:space="preserve">PVP01_0622100 </t>
  </si>
  <si>
    <t>OG6_103626</t>
  </si>
  <si>
    <t>PF3D7_1445500</t>
  </si>
  <si>
    <t>PGABG01_1444300</t>
  </si>
  <si>
    <t>PocGH01_12069300</t>
  </si>
  <si>
    <t>POWCR01_120064000</t>
  </si>
  <si>
    <t>PBANKA_1309300</t>
  </si>
  <si>
    <t>PCHAS_1312500</t>
  </si>
  <si>
    <t>PcyM_1270300</t>
  </si>
  <si>
    <t xml:space="preserve">PVP01_1261500 </t>
  </si>
  <si>
    <t>OG6_103627</t>
  </si>
  <si>
    <t>PF3D7_1029600</t>
  </si>
  <si>
    <t>PGABG01_1027500</t>
  </si>
  <si>
    <t>PocGH01_06022600</t>
  </si>
  <si>
    <t>POWCR01_060017400</t>
  </si>
  <si>
    <t>PBANKA_0513600</t>
  </si>
  <si>
    <t>PCHAS_0513700</t>
  </si>
  <si>
    <t>PcyM_0618300</t>
  </si>
  <si>
    <t xml:space="preserve">PVP01_0614700 </t>
  </si>
  <si>
    <t>OG6_103640</t>
  </si>
  <si>
    <t>PF3D7_1454000</t>
  </si>
  <si>
    <t>PGABG01_1452800</t>
  </si>
  <si>
    <t>PocGH01_12060900</t>
  </si>
  <si>
    <t>POWCR01_120055600</t>
  </si>
  <si>
    <t>PBANKA_1317700</t>
  </si>
  <si>
    <t>PCHAS_1321000</t>
  </si>
  <si>
    <t>PcyM_1261100</t>
  </si>
  <si>
    <t xml:space="preserve">PVP01_1253000 </t>
  </si>
  <si>
    <t>OG6_103646</t>
  </si>
  <si>
    <t>PF3D7_0208700</t>
  </si>
  <si>
    <t>PGABG01_0206300</t>
  </si>
  <si>
    <t>PocGH01_04021300</t>
  </si>
  <si>
    <t>POWCR01_040017000</t>
  </si>
  <si>
    <t>PBANKA_0305800</t>
  </si>
  <si>
    <t>PCHAS_0308000</t>
  </si>
  <si>
    <t>PcyM_0414700</t>
  </si>
  <si>
    <t xml:space="preserve">PVP01_0416100 </t>
  </si>
  <si>
    <t>OG6_103648</t>
  </si>
  <si>
    <t>PF3D7_0210400</t>
  </si>
  <si>
    <t>PGABG01_0208000</t>
  </si>
  <si>
    <t>PocGH01_04019700</t>
  </si>
  <si>
    <t>POWCR01_040015400</t>
  </si>
  <si>
    <t>PBANKA_0307300</t>
  </si>
  <si>
    <t>PCHAS_0309500</t>
  </si>
  <si>
    <t>PcyM_0412800</t>
  </si>
  <si>
    <t xml:space="preserve">PVP01_0414500 </t>
  </si>
  <si>
    <t>OG6_103649</t>
  </si>
  <si>
    <t>PF3D7_1237400</t>
  </si>
  <si>
    <t>PGABG01_1236200</t>
  </si>
  <si>
    <t>PocGH01_14063000</t>
  </si>
  <si>
    <t>POWCR01_140057300</t>
  </si>
  <si>
    <t>PBANKA_1452000</t>
  </si>
  <si>
    <t>PCHAS_1454300</t>
  </si>
  <si>
    <t>PcyM_1461400</t>
  </si>
  <si>
    <t xml:space="preserve">PVP01_1455500 </t>
  </si>
  <si>
    <t>OG6_103651</t>
  </si>
  <si>
    <t>PF3D7_0310000</t>
  </si>
  <si>
    <t>PGABG01_0309300</t>
  </si>
  <si>
    <t>PocGH01_08038400</t>
  </si>
  <si>
    <t>POWCR01_080036800</t>
  </si>
  <si>
    <t>PBANKA_0408100</t>
  </si>
  <si>
    <t>PCHAS_0409000</t>
  </si>
  <si>
    <t>PcyM_0833700</t>
  </si>
  <si>
    <t xml:space="preserve">PVP01_0830200 </t>
  </si>
  <si>
    <t>OG6_103671</t>
  </si>
  <si>
    <t>PF3D7_0603500</t>
  </si>
  <si>
    <t>PGABG01_0602100</t>
  </si>
  <si>
    <t>PocGH01_11053100</t>
  </si>
  <si>
    <t>POWCR01_110047200</t>
  </si>
  <si>
    <t>PBANKA_0102300</t>
  </si>
  <si>
    <t>PCHAS_0103000</t>
  </si>
  <si>
    <t>PcyM_1148500</t>
  </si>
  <si>
    <t xml:space="preserve">PVP01_1145400 </t>
  </si>
  <si>
    <t>OG6_103683</t>
  </si>
  <si>
    <t>PF3D7_0715600</t>
  </si>
  <si>
    <t>PGABG01_0713500</t>
  </si>
  <si>
    <t>PocGH01_14031900</t>
  </si>
  <si>
    <t>POWCR01_140026000</t>
  </si>
  <si>
    <t>PBANKA_1421900</t>
  </si>
  <si>
    <t>PCHAS_1423700</t>
  </si>
  <si>
    <t>PcyM_1425800</t>
  </si>
  <si>
    <t xml:space="preserve">PVP01_1424700 </t>
  </si>
  <si>
    <t>OG6_103687</t>
  </si>
  <si>
    <t>PF3D7_0623400</t>
  </si>
  <si>
    <t>PGABG01_0622100</t>
  </si>
  <si>
    <t>PocGH01_11033900</t>
  </si>
  <si>
    <t>POWCR01_110028300</t>
  </si>
  <si>
    <t>PBANKA_1122300</t>
  </si>
  <si>
    <t>PCHAS_1121800</t>
  </si>
  <si>
    <t>PcyM_1126800</t>
  </si>
  <si>
    <t xml:space="preserve">PVP01_1126100 </t>
  </si>
  <si>
    <t>OG6_103697</t>
  </si>
  <si>
    <t>PF3D7_1243700</t>
  </si>
  <si>
    <t>PGABG01_1242100</t>
  </si>
  <si>
    <t>PocGH01_14068400</t>
  </si>
  <si>
    <t>POWCR01_140062500</t>
  </si>
  <si>
    <t>PBANKA_1457000</t>
  </si>
  <si>
    <t>PCHAS_1459300</t>
  </si>
  <si>
    <t>PcyM_1467000</t>
  </si>
  <si>
    <t xml:space="preserve">PVP01_1460800 </t>
  </si>
  <si>
    <t>OG6_103700</t>
  </si>
  <si>
    <t>PF3D7_1355900</t>
  </si>
  <si>
    <t>PGABG01_1353800</t>
  </si>
  <si>
    <t>PocGH01_11023700</t>
  </si>
  <si>
    <t>POWCR01_110017800</t>
  </si>
  <si>
    <t>PBANKA_1132200</t>
  </si>
  <si>
    <t>PCHAS_1131700</t>
  </si>
  <si>
    <t>PcyM_1115900</t>
  </si>
  <si>
    <t xml:space="preserve">PVP01_1116000 </t>
  </si>
  <si>
    <t>OG6_103707</t>
  </si>
  <si>
    <t>PF3D7_0811100</t>
  </si>
  <si>
    <t>PGABG01_0811000</t>
  </si>
  <si>
    <t>PocGH01_14036500</t>
  </si>
  <si>
    <t>POWCR01_140030900</t>
  </si>
  <si>
    <t>PBANKA_1426400</t>
  </si>
  <si>
    <t>PCHAS_1428200</t>
  </si>
  <si>
    <t>PcyM_1430500</t>
  </si>
  <si>
    <t xml:space="preserve">PVP01_1429200 </t>
  </si>
  <si>
    <t>OG6_103722</t>
  </si>
  <si>
    <t>PF3D7_1214400</t>
  </si>
  <si>
    <t>PGABG01_1213500</t>
  </si>
  <si>
    <t>PocGH01_14040500</t>
  </si>
  <si>
    <t>POWCR01_140034800</t>
  </si>
  <si>
    <t>PBANKA_1430200</t>
  </si>
  <si>
    <t>PCHAS_1432100</t>
  </si>
  <si>
    <t>PcyM_1434700</t>
  </si>
  <si>
    <t xml:space="preserve">PVP01_1433200 </t>
  </si>
  <si>
    <t>OG6_103723</t>
  </si>
  <si>
    <t>PF3D7_1358000</t>
  </si>
  <si>
    <t>PGABG01_1355800</t>
  </si>
  <si>
    <t>PocGH01_11022500</t>
  </si>
  <si>
    <t>POWCR01_110016400</t>
  </si>
  <si>
    <t>PBANKA_1134300</t>
  </si>
  <si>
    <t>PCHAS_1133800</t>
  </si>
  <si>
    <t>PcyM_1113600</t>
  </si>
  <si>
    <t xml:space="preserve">PVP01_1113900 </t>
  </si>
  <si>
    <t>OG6_103725</t>
  </si>
  <si>
    <t>PF3D7_1473100</t>
  </si>
  <si>
    <t>PGABG01_1471800</t>
  </si>
  <si>
    <t>PocGH01_12041700</t>
  </si>
  <si>
    <t>POWCR01_120037300</t>
  </si>
  <si>
    <t>PBANKA_1336300</t>
  </si>
  <si>
    <t>PCHAS_1340900</t>
  </si>
  <si>
    <t>PcyM_1238700</t>
  </si>
  <si>
    <t xml:space="preserve">PVP01_1233700 </t>
  </si>
  <si>
    <t>OG6_103733</t>
  </si>
  <si>
    <t>PF3D7_0912500</t>
  </si>
  <si>
    <t>PGABG01_0910000</t>
  </si>
  <si>
    <t>PocGH01_07019900</t>
  </si>
  <si>
    <t>POWCR01_070014700</t>
  </si>
  <si>
    <t>PBANKA_0813500</t>
  </si>
  <si>
    <t>PCHAS_0813800</t>
  </si>
  <si>
    <t>PcyM_0710700</t>
  </si>
  <si>
    <t xml:space="preserve">PVP01_0710900 </t>
  </si>
  <si>
    <t>OG6_103734</t>
  </si>
  <si>
    <t>PF3D7_1120900</t>
  </si>
  <si>
    <t>PGABG01_1118700</t>
  </si>
  <si>
    <t>PocGH01_09027100</t>
  </si>
  <si>
    <t>POWCR01_090022400</t>
  </si>
  <si>
    <t>PBANKA_0927400</t>
  </si>
  <si>
    <t>PCHAS_0916900</t>
  </si>
  <si>
    <t>PcyM_0923900</t>
  </si>
  <si>
    <t xml:space="preserve">PVP01_0921500 </t>
  </si>
  <si>
    <t>OG6_103739</t>
  </si>
  <si>
    <t>PF3D7_0419000</t>
  </si>
  <si>
    <t>PGABG01_0416800</t>
  </si>
  <si>
    <t>PocGH01_05030200</t>
  </si>
  <si>
    <t>POWCR01_050025200</t>
  </si>
  <si>
    <t>PBANKA_0721100</t>
  </si>
  <si>
    <t>PCHAS_0730100</t>
  </si>
  <si>
    <t>PcyM_0529100</t>
  </si>
  <si>
    <t xml:space="preserve">PVP01_0528400 </t>
  </si>
  <si>
    <t>OG6_103741</t>
  </si>
  <si>
    <t>PF3D7_1402000</t>
  </si>
  <si>
    <t>PGABG01_1400300</t>
  </si>
  <si>
    <t>PocGH01_13057600</t>
  </si>
  <si>
    <t>POWCR01_130054500</t>
  </si>
  <si>
    <t>PBANKA_1039900</t>
  </si>
  <si>
    <t>PCHAS_1040700</t>
  </si>
  <si>
    <t>PcyM_1354100</t>
  </si>
  <si>
    <t xml:space="preserve">PVP01_1346800 </t>
  </si>
  <si>
    <t>OG6_103742</t>
  </si>
  <si>
    <t>PF3D7_1452700</t>
  </si>
  <si>
    <t>PGABG01_1451500</t>
  </si>
  <si>
    <t>PocGH01_12062200</t>
  </si>
  <si>
    <t>POWCR01_120056900</t>
  </si>
  <si>
    <t>PBANKA_1316400</t>
  </si>
  <si>
    <t>PCHAS_1319700</t>
  </si>
  <si>
    <t>PcyM_1262500</t>
  </si>
  <si>
    <t xml:space="preserve">PVP01_1254300 </t>
  </si>
  <si>
    <t>OG6_103745</t>
  </si>
  <si>
    <t>PF3D7_0716200</t>
  </si>
  <si>
    <t>PGABG01_0714100</t>
  </si>
  <si>
    <t>PocGH01_03020100</t>
  </si>
  <si>
    <t>POWCR01_030015800</t>
  </si>
  <si>
    <t>PBANKA_0613900</t>
  </si>
  <si>
    <t>PCHAS_0615600</t>
  </si>
  <si>
    <t>PcyM_0315500</t>
  </si>
  <si>
    <t xml:space="preserve">PVP01_0312000 </t>
  </si>
  <si>
    <t>OG6_103746</t>
  </si>
  <si>
    <t>PF3D7_1415300</t>
  </si>
  <si>
    <t>PGABG01_1413700</t>
  </si>
  <si>
    <t>PocGH01_13044500</t>
  </si>
  <si>
    <t>POWCR01_130041200</t>
  </si>
  <si>
    <t>PBANKA_1027400</t>
  </si>
  <si>
    <t>PCHAS_1028200</t>
  </si>
  <si>
    <t>PcyM_1339500</t>
  </si>
  <si>
    <t xml:space="preserve">PVP01_1333600 </t>
  </si>
  <si>
    <t>OG6_103749</t>
  </si>
  <si>
    <t>PF3D7_0814400</t>
  </si>
  <si>
    <t>PGABG01_0814400</t>
  </si>
  <si>
    <t>PocGH01_14033100</t>
  </si>
  <si>
    <t>POWCR01_140027500</t>
  </si>
  <si>
    <t>PBANKA_1423100</t>
  </si>
  <si>
    <t>PCHAS_1424900</t>
  </si>
  <si>
    <t>PcyM_1427100</t>
  </si>
  <si>
    <t xml:space="preserve">PVP01_1425900 </t>
  </si>
  <si>
    <t>OG6_103754</t>
  </si>
  <si>
    <t>PF3D7_0405000</t>
  </si>
  <si>
    <t>PGABG01_0403200</t>
  </si>
  <si>
    <t>PocGH01_03012500</t>
  </si>
  <si>
    <t>POWCR01_030007900</t>
  </si>
  <si>
    <t>PBANKA_1002700</t>
  </si>
  <si>
    <t>PCHAS_1003600</t>
  </si>
  <si>
    <t>PcyM_0307100</t>
  </si>
  <si>
    <t xml:space="preserve">PVP01_0304400 </t>
  </si>
  <si>
    <t>OG6_103776</t>
  </si>
  <si>
    <t>PF3D7_0707700</t>
  </si>
  <si>
    <t>PGABG01_0706300</t>
  </si>
  <si>
    <t>PocGH01_01015500</t>
  </si>
  <si>
    <t>POWCR01_010010400</t>
  </si>
  <si>
    <t>PBANKA_0804900</t>
  </si>
  <si>
    <t>PCHAS_0805200</t>
  </si>
  <si>
    <t>PcyM_0108600</t>
  </si>
  <si>
    <t xml:space="preserve">PVP01_0107900 </t>
  </si>
  <si>
    <t>OG6_103778</t>
  </si>
  <si>
    <t>PF3D7_1466600</t>
  </si>
  <si>
    <t>PGABG01_1465300</t>
  </si>
  <si>
    <t>PocGH01_12048200</t>
  </si>
  <si>
    <t>POWCR01_120043600</t>
  </si>
  <si>
    <t>PBANKA_1330000</t>
  </si>
  <si>
    <t>PCHAS_1334600</t>
  </si>
  <si>
    <t>PcyM_1246200</t>
  </si>
  <si>
    <t xml:space="preserve">PVP01_1240200 </t>
  </si>
  <si>
    <t>OG6_103779</t>
  </si>
  <si>
    <t>PF3D7_1124200</t>
  </si>
  <si>
    <t>PGABG01_1122100</t>
  </si>
  <si>
    <t>PocGH01_09030400</t>
  </si>
  <si>
    <t>POWCR01_090025700</t>
  </si>
  <si>
    <t>PBANKA_0924100</t>
  </si>
  <si>
    <t>PCHAS_0920300</t>
  </si>
  <si>
    <t>PcyM_0928000</t>
  </si>
  <si>
    <t xml:space="preserve">PVP01_0924800 </t>
  </si>
  <si>
    <t>OG6_103780</t>
  </si>
  <si>
    <t>PF3D7_0719300</t>
  </si>
  <si>
    <t>PGABG01_0717200</t>
  </si>
  <si>
    <t>PocGH01_03023100</t>
  </si>
  <si>
    <t>POWCR01_030018900</t>
  </si>
  <si>
    <t>PBANKA_0616800</t>
  </si>
  <si>
    <t>PCHAS_0618500</t>
  </si>
  <si>
    <t>PcyM_0319800</t>
  </si>
  <si>
    <t xml:space="preserve">PVP01_0315000 </t>
  </si>
  <si>
    <t>OG6_103782</t>
  </si>
  <si>
    <t>PF3D7_0411100</t>
  </si>
  <si>
    <t>PGABG01_0409200</t>
  </si>
  <si>
    <t>PocGH01_03018500</t>
  </si>
  <si>
    <t>POWCR01_030014100</t>
  </si>
  <si>
    <t>PBANKA_0612500</t>
  </si>
  <si>
    <t>PCHAS_0614200</t>
  </si>
  <si>
    <t>PcyM_0313500</t>
  </si>
  <si>
    <t xml:space="preserve">PVP01_0310400 </t>
  </si>
  <si>
    <t>OG6_103789</t>
  </si>
  <si>
    <t>PF3D7_1221600</t>
  </si>
  <si>
    <t>PGABG01_1220400</t>
  </si>
  <si>
    <t>PocGH01_14047300</t>
  </si>
  <si>
    <t>POWCR01_140041500</t>
  </si>
  <si>
    <t>PBANKA_1436800</t>
  </si>
  <si>
    <t>PCHAS_1438800</t>
  </si>
  <si>
    <t>PcyM_1441700</t>
  </si>
  <si>
    <t xml:space="preserve">PVP01_1439900 </t>
  </si>
  <si>
    <t>OG6_103793</t>
  </si>
  <si>
    <t>PF3D7_1442100</t>
  </si>
  <si>
    <t>PGABG01_1440900</t>
  </si>
  <si>
    <t>PocGH01_12072700</t>
  </si>
  <si>
    <t>POWCR01_120067400</t>
  </si>
  <si>
    <t>PBANKA_1306000</t>
  </si>
  <si>
    <t>PCHAS_1309200</t>
  </si>
  <si>
    <t>PcyM_1273800</t>
  </si>
  <si>
    <t xml:space="preserve">PVP01_1264900 </t>
  </si>
  <si>
    <t>OG6_103797</t>
  </si>
  <si>
    <t>PF3D7_0512300</t>
  </si>
  <si>
    <t>PGABG01_0511200</t>
  </si>
  <si>
    <t>PocGH01_10029300</t>
  </si>
  <si>
    <t>POWCR01_000136400</t>
  </si>
  <si>
    <t>PBANKA_1111900</t>
  </si>
  <si>
    <t>PCHAS_1111500</t>
  </si>
  <si>
    <t>PcyM_1020800</t>
  </si>
  <si>
    <t xml:space="preserve">PVP01_1021700 </t>
  </si>
  <si>
    <t>OG6_103803</t>
  </si>
  <si>
    <t>PF3D7_1107200</t>
  </si>
  <si>
    <t>PGABG01_1104300</t>
  </si>
  <si>
    <t>PocGH01_09013900</t>
  </si>
  <si>
    <t>POWCR01_090009200</t>
  </si>
  <si>
    <t>PBANKA_0939700</t>
  </si>
  <si>
    <t>PCHAS_0904600</t>
  </si>
  <si>
    <t>PcyM_0909000</t>
  </si>
  <si>
    <t xml:space="preserve">PVP01_0908000 </t>
  </si>
  <si>
    <t>OG6_103804</t>
  </si>
  <si>
    <t>PF3D7_1022600</t>
  </si>
  <si>
    <t>PGABG01_1020600</t>
  </si>
  <si>
    <t>PocGH01_06015700</t>
  </si>
  <si>
    <t>POWCR01_060010700</t>
  </si>
  <si>
    <t>PBANKA_0506800</t>
  </si>
  <si>
    <t>PCHAS_0506900</t>
  </si>
  <si>
    <t>PcyM_0609800</t>
  </si>
  <si>
    <t xml:space="preserve">PVP01_0607800 </t>
  </si>
  <si>
    <t>OG6_103808</t>
  </si>
  <si>
    <t>PF3D7_0729500</t>
  </si>
  <si>
    <t>PGABG01_0727100</t>
  </si>
  <si>
    <t>PocGH01_02022400</t>
  </si>
  <si>
    <t>POWCR01_020016800</t>
  </si>
  <si>
    <t>PBANKA_0213600</t>
  </si>
  <si>
    <t>PCHAS_0212000</t>
  </si>
  <si>
    <t>PcyM_0218700</t>
  </si>
  <si>
    <t xml:space="preserve">PVP01_0215200 </t>
  </si>
  <si>
    <t>OG6_103811</t>
  </si>
  <si>
    <t>PF3D7_1453300</t>
  </si>
  <si>
    <t>PGABG01_1452100</t>
  </si>
  <si>
    <t>PocGH01_12061600</t>
  </si>
  <si>
    <t>POWCR01_120056300</t>
  </si>
  <si>
    <t>PBANKA_1317000</t>
  </si>
  <si>
    <t>PCHAS_1320300</t>
  </si>
  <si>
    <t>PcyM_1261800</t>
  </si>
  <si>
    <t xml:space="preserve">PVP01_1253700 </t>
  </si>
  <si>
    <t>OG6_103820</t>
  </si>
  <si>
    <t>PF3D7_0106900</t>
  </si>
  <si>
    <t>PGABG01_0105300</t>
  </si>
  <si>
    <t>PocGH01_02015100</t>
  </si>
  <si>
    <t>POWCR01_020009900</t>
  </si>
  <si>
    <t>PBANKA_0206400</t>
  </si>
  <si>
    <t>PCHAS_0204800</t>
  </si>
  <si>
    <t>PcyM_0210300</t>
  </si>
  <si>
    <t xml:space="preserve">PVP01_0207900 </t>
  </si>
  <si>
    <t>OG6_103836</t>
  </si>
  <si>
    <t>PF3D7_0502900</t>
  </si>
  <si>
    <t>PGABG01_0501800</t>
  </si>
  <si>
    <t>PocGH01_10039600</t>
  </si>
  <si>
    <t>POWCR01_000214600</t>
  </si>
  <si>
    <t>PBANKA_1102600</t>
  </si>
  <si>
    <t>PCHAS_1102300</t>
  </si>
  <si>
    <t>PcyM_1032800</t>
  </si>
  <si>
    <t xml:space="preserve">PVP01_1032100 </t>
  </si>
  <si>
    <t>OG6_103837</t>
  </si>
  <si>
    <t>PF3D7_0828700</t>
  </si>
  <si>
    <t>PGABG01_0828700</t>
  </si>
  <si>
    <t>PocGH01_05012200</t>
  </si>
  <si>
    <t>POWCR01_050007600</t>
  </si>
  <si>
    <t>PBANKA_0702000</t>
  </si>
  <si>
    <t>PCHAS_0936000</t>
  </si>
  <si>
    <t>PcyM_0504500</t>
  </si>
  <si>
    <t xml:space="preserve">PVP01_0505700 </t>
  </si>
  <si>
    <t>OG6_103838</t>
  </si>
  <si>
    <t>PF3D7_0618600</t>
  </si>
  <si>
    <t>PGABG01_0617200</t>
  </si>
  <si>
    <t>PocGH01_11038700</t>
  </si>
  <si>
    <t>POWCR01_110032900</t>
  </si>
  <si>
    <t>PBANKA_1117800</t>
  </si>
  <si>
    <t>PCHAS_1117300</t>
  </si>
  <si>
    <t>PcyM_1132100</t>
  </si>
  <si>
    <t xml:space="preserve">PVP01_1130900 </t>
  </si>
  <si>
    <t>OG6_103839</t>
  </si>
  <si>
    <t>PF3D7_1459800</t>
  </si>
  <si>
    <t>PGABG01_1458600</t>
  </si>
  <si>
    <t>PocGH01_12055000</t>
  </si>
  <si>
    <t>POWCR01_120049600</t>
  </si>
  <si>
    <t>PBANKA_1323400</t>
  </si>
  <si>
    <t>PCHAS_1326700</t>
  </si>
  <si>
    <t>PcyM_1253600</t>
  </si>
  <si>
    <t xml:space="preserve">PVP01_1247100 </t>
  </si>
  <si>
    <t>OG6_103843</t>
  </si>
  <si>
    <t>PF3D7_0822500</t>
  </si>
  <si>
    <t>PGABG01_0822500</t>
  </si>
  <si>
    <t>PocGH01_05018300</t>
  </si>
  <si>
    <t>POWCR01_050013700</t>
  </si>
  <si>
    <t>PBANKA_0708100</t>
  </si>
  <si>
    <t>PCHAS_0717400</t>
  </si>
  <si>
    <t>PcyM_0511200</t>
  </si>
  <si>
    <t xml:space="preserve">PVP01_0511800 </t>
  </si>
  <si>
    <t>OG6_103845</t>
  </si>
  <si>
    <t>PF3D7_0103800</t>
  </si>
  <si>
    <t>PGABG01_0102200</t>
  </si>
  <si>
    <t>PocGH01_02018100</t>
  </si>
  <si>
    <t>POWCR01_020012700</t>
  </si>
  <si>
    <t>PBANKA_0209300</t>
  </si>
  <si>
    <t>PCHAS_0207700</t>
  </si>
  <si>
    <t>PcyM_0214100</t>
  </si>
  <si>
    <t xml:space="preserve">PVP01_0210900 </t>
  </si>
  <si>
    <t>OG6_103847</t>
  </si>
  <si>
    <t>PF3D7_0110100</t>
  </si>
  <si>
    <t>PGABG01_0108500</t>
  </si>
  <si>
    <t>PocGH01_02012100</t>
  </si>
  <si>
    <t>POWCR01_020006900</t>
  </si>
  <si>
    <t>PBANKA_0203500</t>
  </si>
  <si>
    <t>PCHAS_0201900</t>
  </si>
  <si>
    <t>PcyM_0206600</t>
  </si>
  <si>
    <t xml:space="preserve">PVP01_0204900 </t>
  </si>
  <si>
    <t>OG6_103851</t>
  </si>
  <si>
    <t>PF3D7_1362400</t>
  </si>
  <si>
    <t>PGABG01_1360100</t>
  </si>
  <si>
    <t>PocGH01_11018200</t>
  </si>
  <si>
    <t>POWCR01_110012100</t>
  </si>
  <si>
    <t>PBANKA_1138400</t>
  </si>
  <si>
    <t>PCHAS_1137900</t>
  </si>
  <si>
    <t>PcyM_1109000</t>
  </si>
  <si>
    <t xml:space="preserve">PVP01_1109600 </t>
  </si>
  <si>
    <t>OG6_103855</t>
  </si>
  <si>
    <t>PF3D7_0605500</t>
  </si>
  <si>
    <t>PGABG01_0604100</t>
  </si>
  <si>
    <t>PocGH01_11051100</t>
  </si>
  <si>
    <t>POWCR01_110045200</t>
  </si>
  <si>
    <t>PBANKA_0104300</t>
  </si>
  <si>
    <t>PCHAS_0104900</t>
  </si>
  <si>
    <t>PcyM_1146600</t>
  </si>
  <si>
    <t xml:space="preserve">PVP01_1143400 </t>
  </si>
  <si>
    <t>OG6_103858</t>
  </si>
  <si>
    <t>PF3D7_1248000</t>
  </si>
  <si>
    <t>PGABG01_1246400</t>
  </si>
  <si>
    <t>PocGH01_14072600</t>
  </si>
  <si>
    <t>POWCR01_140066700</t>
  </si>
  <si>
    <t>PBANKA_1460900</t>
  </si>
  <si>
    <t>PCHAS_1463200</t>
  </si>
  <si>
    <t>PcyM_1471600</t>
  </si>
  <si>
    <t xml:space="preserve">PVP01_1465100 </t>
  </si>
  <si>
    <t>OG6_103881</t>
  </si>
  <si>
    <t>PF3D7_1201800</t>
  </si>
  <si>
    <t>PGABG01_1200900</t>
  </si>
  <si>
    <t>PocGH01_13012000</t>
  </si>
  <si>
    <t>POWCR01_130008600</t>
  </si>
  <si>
    <t>PBANKA_0600800</t>
  </si>
  <si>
    <t>PCHAS_0602700</t>
  </si>
  <si>
    <t>PcyM_1301600</t>
  </si>
  <si>
    <t xml:space="preserve">PVP01_1301100 </t>
  </si>
  <si>
    <t>OG6_103886</t>
  </si>
  <si>
    <t>PF3D7_1349200</t>
  </si>
  <si>
    <t>PGABG01_1347200</t>
  </si>
  <si>
    <t>PocGH01_12014000</t>
  </si>
  <si>
    <t>POWCR01_120009300</t>
  </si>
  <si>
    <t>PBANKA_1362000</t>
  </si>
  <si>
    <t>PCHAS_1366600</t>
  </si>
  <si>
    <t>PcyM_1207000</t>
  </si>
  <si>
    <t xml:space="preserve">PVP01_1205600 </t>
  </si>
  <si>
    <t>OG6_103892</t>
  </si>
  <si>
    <t>PF3D7_0511700</t>
  </si>
  <si>
    <t>PGABG01_0510600</t>
  </si>
  <si>
    <t>PocGH01_10029900</t>
  </si>
  <si>
    <t>POWCR01_000135800</t>
  </si>
  <si>
    <t>PBANKA_1111300</t>
  </si>
  <si>
    <t>PCHAS_1110900</t>
  </si>
  <si>
    <t>PcyM_1021400</t>
  </si>
  <si>
    <t xml:space="preserve">PVP01_1022300 </t>
  </si>
  <si>
    <t>OG6_103893</t>
  </si>
  <si>
    <t>PF3D7_1105200</t>
  </si>
  <si>
    <t>PGABG01_1102300</t>
  </si>
  <si>
    <t>PocGH01_09011900</t>
  </si>
  <si>
    <t>POWCR01_090007200</t>
  </si>
  <si>
    <t>PBANKA_0941700</t>
  </si>
  <si>
    <t>PCHAS_0902600</t>
  </si>
  <si>
    <t>PcyM_0907000</t>
  </si>
  <si>
    <t xml:space="preserve">PVP01_0906000 </t>
  </si>
  <si>
    <t>OG6_103910</t>
  </si>
  <si>
    <t>PF3D7_1203200</t>
  </si>
  <si>
    <t>PGABG01_1202300</t>
  </si>
  <si>
    <t>PocGH01_13013400</t>
  </si>
  <si>
    <t>POWCR01_130010000</t>
  </si>
  <si>
    <t>PBANKA_0602200</t>
  </si>
  <si>
    <t>PCHAS_0604000</t>
  </si>
  <si>
    <t>PcyM_1303000</t>
  </si>
  <si>
    <t xml:space="preserve">PVP01_1302500 </t>
  </si>
  <si>
    <t>OG6_103914</t>
  </si>
  <si>
    <t>PF3D7_1347000</t>
  </si>
  <si>
    <t>PGABG01_1345000</t>
  </si>
  <si>
    <t>PocGH01_12016100</t>
  </si>
  <si>
    <t>POWCR01_120012000</t>
  </si>
  <si>
    <t>PBANKA_1359900</t>
  </si>
  <si>
    <t>PCHAS_1364500</t>
  </si>
  <si>
    <t>PcyM_1209400</t>
  </si>
  <si>
    <t xml:space="preserve">PVP01_1207800 </t>
  </si>
  <si>
    <t>OG6_103929</t>
  </si>
  <si>
    <t>PF3D7_0723500</t>
  </si>
  <si>
    <t>PGABG01_0721400</t>
  </si>
  <si>
    <t>PocGH01_03027000</t>
  </si>
  <si>
    <t>POWCR01_030022700</t>
  </si>
  <si>
    <t>PBANKA_0621000</t>
  </si>
  <si>
    <t>PCHAS_0622700</t>
  </si>
  <si>
    <t>PcyM_0323800</t>
  </si>
  <si>
    <t xml:space="preserve">PVP01_0319200 </t>
  </si>
  <si>
    <t>OG6_103935</t>
  </si>
  <si>
    <t>PF3D7_1107500</t>
  </si>
  <si>
    <t>PGABG01_1104600</t>
  </si>
  <si>
    <t>PocGH01_09014200</t>
  </si>
  <si>
    <t>POWCR01_090009500</t>
  </si>
  <si>
    <t>PBANKA_0939400</t>
  </si>
  <si>
    <t>PCHAS_0904900</t>
  </si>
  <si>
    <t>PcyM_0909300</t>
  </si>
  <si>
    <t xml:space="preserve">PVP01_0908300 </t>
  </si>
  <si>
    <t>OG6_103940</t>
  </si>
  <si>
    <t>PF3D7_0927600</t>
  </si>
  <si>
    <t>PGABG01_0925000</t>
  </si>
  <si>
    <t>PocGH01_07035000</t>
  </si>
  <si>
    <t>POWCR01_070029400</t>
  </si>
  <si>
    <t>PBANKA_0828400</t>
  </si>
  <si>
    <t>PCHAS_0828700</t>
  </si>
  <si>
    <t>PcyM_0727600</t>
  </si>
  <si>
    <t xml:space="preserve">PVP01_0726100 </t>
  </si>
  <si>
    <t>OG6_103943</t>
  </si>
  <si>
    <t>PF3D7_1468200</t>
  </si>
  <si>
    <t>PGABG01_1466900</t>
  </si>
  <si>
    <t>PocGH01_12046600</t>
  </si>
  <si>
    <t>POWCR01_120042000</t>
  </si>
  <si>
    <t>PBANKA_1331500</t>
  </si>
  <si>
    <t>PCHAS_1336100</t>
  </si>
  <si>
    <t>PcyM_1244000</t>
  </si>
  <si>
    <t xml:space="preserve">PVP01_1238600 </t>
  </si>
  <si>
    <t>OG6_103946</t>
  </si>
  <si>
    <t>PF3D7_1139500</t>
  </si>
  <si>
    <t>PGABG01_1137400</t>
  </si>
  <si>
    <t>PocGH01_09045700</t>
  </si>
  <si>
    <t>POWCR01_090041000</t>
  </si>
  <si>
    <t>PBANKA_0909500</t>
  </si>
  <si>
    <t>PCHAS_0710800</t>
  </si>
  <si>
    <t>PcyM_0944300</t>
  </si>
  <si>
    <t xml:space="preserve">PVP01_0940200 </t>
  </si>
  <si>
    <t>OG6_103949</t>
  </si>
  <si>
    <t>PF3D7_0219400</t>
  </si>
  <si>
    <t>PGABG01_0217100</t>
  </si>
  <si>
    <t>PocGH01_04010800</t>
  </si>
  <si>
    <t>POWCR01_040006800</t>
  </si>
  <si>
    <t>PBANKA_0315800</t>
  </si>
  <si>
    <t>PCHAS_0317900</t>
  </si>
  <si>
    <t>PcyM_0402650</t>
  </si>
  <si>
    <t xml:space="preserve">PVP01_0405600 </t>
  </si>
  <si>
    <t>OG6_103983</t>
  </si>
  <si>
    <t>PF3D7_0916600</t>
  </si>
  <si>
    <t>PGABG01_0914100</t>
  </si>
  <si>
    <t>PocGH01_07024000</t>
  </si>
  <si>
    <t>POWCR01_070018600</t>
  </si>
  <si>
    <t>PBANKA_0817600</t>
  </si>
  <si>
    <t>PCHAS_0817900</t>
  </si>
  <si>
    <t>PcyM_0714700</t>
  </si>
  <si>
    <t xml:space="preserve">PVP01_0715000 </t>
  </si>
  <si>
    <t>OG6_103990</t>
  </si>
  <si>
    <t>PF3D7_1439300</t>
  </si>
  <si>
    <t>PGABG01_1438100</t>
  </si>
  <si>
    <t>PocGH01_12075500</t>
  </si>
  <si>
    <t>POWCR01_120068400</t>
  </si>
  <si>
    <t>PBANKA_1303200</t>
  </si>
  <si>
    <t>PCHAS_1306400</t>
  </si>
  <si>
    <t>PcyM_1276800</t>
  </si>
  <si>
    <t xml:space="preserve">PVP01_1267700 </t>
  </si>
  <si>
    <t>OG6_103994</t>
  </si>
  <si>
    <t>PF3D7_0515800</t>
  </si>
  <si>
    <t>PGABG01_0514800</t>
  </si>
  <si>
    <t>PocGH01_10025700</t>
  </si>
  <si>
    <t>POWCR01_000094300</t>
  </si>
  <si>
    <t>PBANKA_1115400</t>
  </si>
  <si>
    <t>PCHAS_1115000</t>
  </si>
  <si>
    <t>PcyM_1016750</t>
  </si>
  <si>
    <t xml:space="preserve">PVP01_1018100 </t>
  </si>
  <si>
    <t>OG6_103995</t>
  </si>
  <si>
    <t>PF3D7_0620500</t>
  </si>
  <si>
    <t>PGABG01_0619100</t>
  </si>
  <si>
    <t>PocGH01_11036800</t>
  </si>
  <si>
    <t>POWCR01_110031000</t>
  </si>
  <si>
    <t>PBANKA_1119700</t>
  </si>
  <si>
    <t>PCHAS_1119200</t>
  </si>
  <si>
    <t>PcyM_1130000</t>
  </si>
  <si>
    <t xml:space="preserve">PVP01_1129000 </t>
  </si>
  <si>
    <t>OG6_104011</t>
  </si>
  <si>
    <t>PF3D7_1031700</t>
  </si>
  <si>
    <t>PGABG01_1029600</t>
  </si>
  <si>
    <t>PocGH01_06024800</t>
  </si>
  <si>
    <t>POWCR01_060019600</t>
  </si>
  <si>
    <t>PBANKA_0515500</t>
  </si>
  <si>
    <t>PCHAS_0515600</t>
  </si>
  <si>
    <t>PcyM_0620800</t>
  </si>
  <si>
    <t xml:space="preserve">PVP01_0616800 </t>
  </si>
  <si>
    <t>OG6_104016</t>
  </si>
  <si>
    <t>PF3D7_0607600</t>
  </si>
  <si>
    <t>PGABG01_0606200</t>
  </si>
  <si>
    <t>PocGH01_11049100</t>
  </si>
  <si>
    <t>POWCR01_110043300</t>
  </si>
  <si>
    <t>PBANKA_0106200</t>
  </si>
  <si>
    <t>PCHAS_0106800</t>
  </si>
  <si>
    <t>PcyM_1144400</t>
  </si>
  <si>
    <t xml:space="preserve">PVP01_1141400 </t>
  </si>
  <si>
    <t>OG6_104025</t>
  </si>
  <si>
    <t>PF3D7_0818300</t>
  </si>
  <si>
    <t>PGABG01_0818300</t>
  </si>
  <si>
    <t>PocGH01_05022600</t>
  </si>
  <si>
    <t>POWCR01_050017700</t>
  </si>
  <si>
    <t>PBANKA_0712500</t>
  </si>
  <si>
    <t>PCHAS_0721600</t>
  </si>
  <si>
    <t>PcyM_0516700</t>
  </si>
  <si>
    <t xml:space="preserve">PVP01_0517000 </t>
  </si>
  <si>
    <t>OG6_104034</t>
  </si>
  <si>
    <t>PF3D7_1120500</t>
  </si>
  <si>
    <t>PGABG01_1118300</t>
  </si>
  <si>
    <t>PocGH01_09026700</t>
  </si>
  <si>
    <t>POWCR01_090022000</t>
  </si>
  <si>
    <t>PBANKA_0927800</t>
  </si>
  <si>
    <t>PCHAS_0916500</t>
  </si>
  <si>
    <t>PcyM_0923500</t>
  </si>
  <si>
    <t xml:space="preserve">PVP01_0921100 </t>
  </si>
  <si>
    <t>OG6_104035</t>
  </si>
  <si>
    <t>PF3D7_1303300</t>
  </si>
  <si>
    <t>PGABG01_1301300</t>
  </si>
  <si>
    <t>PocGH01_14011300</t>
  </si>
  <si>
    <t>POWCR01_140006000</t>
  </si>
  <si>
    <t>PBANKA_1401800</t>
  </si>
  <si>
    <t>PCHAS_1403700</t>
  </si>
  <si>
    <t>PcyM_1404800</t>
  </si>
  <si>
    <t xml:space="preserve">PVP01_1404200 </t>
  </si>
  <si>
    <t>OG6_104054</t>
  </si>
  <si>
    <t>PF3D7_0916900</t>
  </si>
  <si>
    <t>PGABG01_0914400</t>
  </si>
  <si>
    <t>PocGH01_07024300</t>
  </si>
  <si>
    <t>POWCR01_070018900</t>
  </si>
  <si>
    <t>PBANKA_0817900</t>
  </si>
  <si>
    <t>PCHAS_0818200</t>
  </si>
  <si>
    <t>PcyM_0715100</t>
  </si>
  <si>
    <t xml:space="preserve">PVP01_0715300 </t>
  </si>
  <si>
    <t>OG6_104058</t>
  </si>
  <si>
    <t>PF3D7_1010100</t>
  </si>
  <si>
    <t>PGABG01_1008000</t>
  </si>
  <si>
    <t>PocGH01_08018400</t>
  </si>
  <si>
    <t>POWCR01_080016400</t>
  </si>
  <si>
    <t>PBANKA_1208500</t>
  </si>
  <si>
    <t>PCHAS_1209200</t>
  </si>
  <si>
    <t>PcyM_0810300</t>
  </si>
  <si>
    <t xml:space="preserve">PVP01_0810200 </t>
  </si>
  <si>
    <t>OG6_104066</t>
  </si>
  <si>
    <t>PF3D7_1022900</t>
  </si>
  <si>
    <t>PGABG01_1020900</t>
  </si>
  <si>
    <t>PocGH01_06016000</t>
  </si>
  <si>
    <t>POWCR01_060011000</t>
  </si>
  <si>
    <t>PBANKA_0507100</t>
  </si>
  <si>
    <t>PCHAS_0507200</t>
  </si>
  <si>
    <t>PcyM_0610100</t>
  </si>
  <si>
    <t xml:space="preserve">PVP01_0608100 </t>
  </si>
  <si>
    <t>OG6_104068</t>
  </si>
  <si>
    <t>PF3D7_1337200</t>
  </si>
  <si>
    <t>PGABG01_1335200</t>
  </si>
  <si>
    <t>PocGH01_12025800</t>
  </si>
  <si>
    <t>POWCR01_120021400</t>
  </si>
  <si>
    <t>PBANKA_1351000</t>
  </si>
  <si>
    <t>PCHAS_1355600</t>
  </si>
  <si>
    <t>PcyM_1220200</t>
  </si>
  <si>
    <t xml:space="preserve">PVP01_1217500 </t>
  </si>
  <si>
    <t>OG6_104078</t>
  </si>
  <si>
    <t>PF3D7_0212000</t>
  </si>
  <si>
    <t>PGABG01_0209700</t>
  </si>
  <si>
    <t>PocGH01_04018100</t>
  </si>
  <si>
    <t>POWCR01_040013800</t>
  </si>
  <si>
    <t>PBANKA_0308800</t>
  </si>
  <si>
    <t>PCHAS_0311000</t>
  </si>
  <si>
    <t>PcyM_0411000</t>
  </si>
  <si>
    <t xml:space="preserve">PVP01_0412900 </t>
  </si>
  <si>
    <t>OG6_104080</t>
  </si>
  <si>
    <t>PF3D7_1215800</t>
  </si>
  <si>
    <t>PGABG01_1214900</t>
  </si>
  <si>
    <t>PocGH01_14041900</t>
  </si>
  <si>
    <t>POWCR01_140036100</t>
  </si>
  <si>
    <t>PBANKA_1431500</t>
  </si>
  <si>
    <t>PCHAS_1433500</t>
  </si>
  <si>
    <t>PcyM_1436100</t>
  </si>
  <si>
    <t xml:space="preserve">PVP01_1434600 </t>
  </si>
  <si>
    <t>OG6_104087</t>
  </si>
  <si>
    <t>PF3D7_1426300</t>
  </si>
  <si>
    <t>PGABG01_1424800</t>
  </si>
  <si>
    <t>PocGH01_13033800</t>
  </si>
  <si>
    <t>POWCR01_130030500</t>
  </si>
  <si>
    <t>PBANKA_1018300</t>
  </si>
  <si>
    <t>PCHAS_1019100</t>
  </si>
  <si>
    <t>PcyM_1326800</t>
  </si>
  <si>
    <t xml:space="preserve">PVP01_1323000 </t>
  </si>
  <si>
    <t>OG6_104090</t>
  </si>
  <si>
    <t>PF3D7_1111000</t>
  </si>
  <si>
    <t>PGABG01_1108100</t>
  </si>
  <si>
    <t>PocGH01_09017300</t>
  </si>
  <si>
    <t>POWCR01_090012600</t>
  </si>
  <si>
    <t>PBANKA_0936600</t>
  </si>
  <si>
    <t>PCHAS_0907700</t>
  </si>
  <si>
    <t>PcyM_0913100</t>
  </si>
  <si>
    <t xml:space="preserve">PVP01_0911800 </t>
  </si>
  <si>
    <t>OG6_104092</t>
  </si>
  <si>
    <t>PF3D7_1236300</t>
  </si>
  <si>
    <t>PGABG01_1235100</t>
  </si>
  <si>
    <t>PocGH01_14061900</t>
  </si>
  <si>
    <t>POWCR01_140056200</t>
  </si>
  <si>
    <t>PBANKA_1450900</t>
  </si>
  <si>
    <t>PCHAS_1453200</t>
  </si>
  <si>
    <t>PcyM_1460300</t>
  </si>
  <si>
    <t xml:space="preserve">PVP01_1454400 </t>
  </si>
  <si>
    <t>OG6_104096</t>
  </si>
  <si>
    <t>PF3D7_1407300</t>
  </si>
  <si>
    <t>PGABG01_1405700</t>
  </si>
  <si>
    <t>PocGH01_13052300</t>
  </si>
  <si>
    <t>POWCR01_130049200</t>
  </si>
  <si>
    <t>PBANKA_1034900</t>
  </si>
  <si>
    <t>PCHAS_1035700</t>
  </si>
  <si>
    <t>PcyM_1348700</t>
  </si>
  <si>
    <t xml:space="preserve">PVP01_1341400 </t>
  </si>
  <si>
    <t>OG6_104110</t>
  </si>
  <si>
    <t>PF3D7_0305800</t>
  </si>
  <si>
    <t>PGABG01_0305100</t>
  </si>
  <si>
    <t>PocGH01_08042400</t>
  </si>
  <si>
    <t>POWCR01_080040700</t>
  </si>
  <si>
    <t>PBANKA_0404300</t>
  </si>
  <si>
    <t>PCHAS_0405200</t>
  </si>
  <si>
    <t>PcyM_0838400</t>
  </si>
  <si>
    <t xml:space="preserve">PVP01_0834400 </t>
  </si>
  <si>
    <t>OG6_104125</t>
  </si>
  <si>
    <t>PF3D7_1112700</t>
  </si>
  <si>
    <t>PGABG01_1109800</t>
  </si>
  <si>
    <t>PocGH01_09019000</t>
  </si>
  <si>
    <t>POWCR01_090014300</t>
  </si>
  <si>
    <t>PBANKA_0934900</t>
  </si>
  <si>
    <t>PCHAS_0909400</t>
  </si>
  <si>
    <t>PcyM_0914900</t>
  </si>
  <si>
    <t xml:space="preserve">PVP01_0913500 </t>
  </si>
  <si>
    <t>OG6_104135</t>
  </si>
  <si>
    <t>PF3D7_0513600</t>
  </si>
  <si>
    <t>PGABG01_0512600</t>
  </si>
  <si>
    <t>PocGH01_10027900</t>
  </si>
  <si>
    <t>POWCR01_000015100</t>
  </si>
  <si>
    <t>PBANKA_1113300</t>
  </si>
  <si>
    <t>PCHAS_1112900</t>
  </si>
  <si>
    <t>PcyM_1019200</t>
  </si>
  <si>
    <t xml:space="preserve">PVP01_1020300 </t>
  </si>
  <si>
    <t>OG6_104136</t>
  </si>
  <si>
    <t>PF3D7_1439000</t>
  </si>
  <si>
    <t>PGABG01_1437800</t>
  </si>
  <si>
    <t>PocGH01_12075800</t>
  </si>
  <si>
    <t>POWCR01_120068700</t>
  </si>
  <si>
    <t>PBANKA_1302900</t>
  </si>
  <si>
    <t>PCHAS_1306100</t>
  </si>
  <si>
    <t>PcyM_1277100</t>
  </si>
  <si>
    <t xml:space="preserve">PVP01_1268000 </t>
  </si>
  <si>
    <t>OG6_104139</t>
  </si>
  <si>
    <t>PF3D7_0905600</t>
  </si>
  <si>
    <t>PGABG01_0903000</t>
  </si>
  <si>
    <t>PocGH01_07013000</t>
  </si>
  <si>
    <t>POWCR01_070008000</t>
  </si>
  <si>
    <t>PBANKA_0415800</t>
  </si>
  <si>
    <t>PCHAS_0416700</t>
  </si>
  <si>
    <t>PcyM_0703300</t>
  </si>
  <si>
    <t xml:space="preserve">PVP01_0704000 </t>
  </si>
  <si>
    <t>OG6_104140</t>
  </si>
  <si>
    <t>PF3D7_1327700</t>
  </si>
  <si>
    <t>PGABG01_1325800</t>
  </si>
  <si>
    <t>PocGH01_12034700</t>
  </si>
  <si>
    <t>POWCR01_120030200</t>
  </si>
  <si>
    <t>PBANKA_1342900</t>
  </si>
  <si>
    <t>PCHAS_1347500</t>
  </si>
  <si>
    <t>PcyM_1230600</t>
  </si>
  <si>
    <t xml:space="preserve">PVP01_1226700 </t>
  </si>
  <si>
    <t>OG6_104142</t>
  </si>
  <si>
    <t>PF3D7_1211300</t>
  </si>
  <si>
    <t>PGABG01_1210300</t>
  </si>
  <si>
    <t>PocGH01_13021300</t>
  </si>
  <si>
    <t>POWCR01_130017800</t>
  </si>
  <si>
    <t>PBANKA_0609800</t>
  </si>
  <si>
    <t>PCHAS_0611500</t>
  </si>
  <si>
    <t>PcyM_1312200</t>
  </si>
  <si>
    <t xml:space="preserve">PVP01_1310500 </t>
  </si>
  <si>
    <t>OG6_104149</t>
  </si>
  <si>
    <t>PF3D7_1451400</t>
  </si>
  <si>
    <t>PGABG01_1450200</t>
  </si>
  <si>
    <t>PocGH01_12063500</t>
  </si>
  <si>
    <t>POWCR01_120058200</t>
  </si>
  <si>
    <t>PBANKA_1315100</t>
  </si>
  <si>
    <t>PCHAS_1318400</t>
  </si>
  <si>
    <t>PcyM_1263900</t>
  </si>
  <si>
    <t xml:space="preserve">PVP01_1255600 </t>
  </si>
  <si>
    <t>OG6_104160</t>
  </si>
  <si>
    <t>PF3D7_0502100</t>
  </si>
  <si>
    <t>PGABG01_0501000</t>
  </si>
  <si>
    <t>PocGH01_10040400</t>
  </si>
  <si>
    <t>POWCR01_000215400</t>
  </si>
  <si>
    <t>PBANKA_1101900</t>
  </si>
  <si>
    <t>PCHAS_1101600</t>
  </si>
  <si>
    <t>PcyM_1033600</t>
  </si>
  <si>
    <t xml:space="preserve">PVP01_1032900 </t>
  </si>
  <si>
    <t>OG6_104170</t>
  </si>
  <si>
    <t>PF3D7_1339800</t>
  </si>
  <si>
    <t>PGABG01_1337800</t>
  </si>
  <si>
    <t>PocGH01_12023300</t>
  </si>
  <si>
    <t>POWCR01_120018900</t>
  </si>
  <si>
    <t>PBANKA_1353200</t>
  </si>
  <si>
    <t>PCHAS_1357800</t>
  </si>
  <si>
    <t>PcyM_1217100</t>
  </si>
  <si>
    <t xml:space="preserve">PVP01_1215000 </t>
  </si>
  <si>
    <t>OG6_104181</t>
  </si>
  <si>
    <t>PF3D7_1362300</t>
  </si>
  <si>
    <t>PGABG01_1360000</t>
  </si>
  <si>
    <t>PocGH01_11018300</t>
  </si>
  <si>
    <t>POWCR01_110012200</t>
  </si>
  <si>
    <t>PBANKA_1138300</t>
  </si>
  <si>
    <t>PCHAS_1137800</t>
  </si>
  <si>
    <t>PcyM_1109100</t>
  </si>
  <si>
    <t xml:space="preserve">PVP01_1109700 </t>
  </si>
  <si>
    <t>OG6_104183</t>
  </si>
  <si>
    <t>PF3D7_1416100</t>
  </si>
  <si>
    <t>PGABG01_1414500</t>
  </si>
  <si>
    <t>PocGH01_13043700</t>
  </si>
  <si>
    <t>POWCR01_130040400</t>
  </si>
  <si>
    <t>PBANKA_1026600</t>
  </si>
  <si>
    <t>PCHAS_1027400</t>
  </si>
  <si>
    <t>PcyM_1338500</t>
  </si>
  <si>
    <t xml:space="preserve">PVP01_1332800 </t>
  </si>
  <si>
    <t>OG6_104190</t>
  </si>
  <si>
    <t>PF3D7_1119000</t>
  </si>
  <si>
    <t>PGABG01_1116000</t>
  </si>
  <si>
    <t>PocGH01_09025200</t>
  </si>
  <si>
    <t>POWCR01_090020500</t>
  </si>
  <si>
    <t>PBANKA_0929100</t>
  </si>
  <si>
    <t>PCHAS_0915200</t>
  </si>
  <si>
    <t>PcyM_0921600</t>
  </si>
  <si>
    <t xml:space="preserve">PVP01_0919600 </t>
  </si>
  <si>
    <t>OG6_104199</t>
  </si>
  <si>
    <t>PF3D7_1229400</t>
  </si>
  <si>
    <t>PGABG01_1228200</t>
  </si>
  <si>
    <t>PocGH01_14055000</t>
  </si>
  <si>
    <t>POWCR01_140049400</t>
  </si>
  <si>
    <t>PBANKA_1444000</t>
  </si>
  <si>
    <t>PCHAS_1446200</t>
  </si>
  <si>
    <t>PcyM_1451400</t>
  </si>
  <si>
    <t xml:space="preserve">PVP01_1447500 </t>
  </si>
  <si>
    <t>OG6_104234</t>
  </si>
  <si>
    <t>PF3D7_1011300</t>
  </si>
  <si>
    <t>PGABG01_1009200</t>
  </si>
  <si>
    <t>PocGH01_08019600</t>
  </si>
  <si>
    <t>POWCR01_080017600</t>
  </si>
  <si>
    <t>PBANKA_1209700</t>
  </si>
  <si>
    <t>PCHAS_1210400</t>
  </si>
  <si>
    <t>PcyM_0811600</t>
  </si>
  <si>
    <t xml:space="preserve">PVP01_0811400 </t>
  </si>
  <si>
    <t>OG6_104236</t>
  </si>
  <si>
    <t>PF3D7_1130800</t>
  </si>
  <si>
    <t>PGABG01_1128800</t>
  </si>
  <si>
    <t>PocGH01_09037200</t>
  </si>
  <si>
    <t>POWCR01_090032100</t>
  </si>
  <si>
    <t>PBANKA_0917400</t>
  </si>
  <si>
    <t>PCHAS_0928600</t>
  </si>
  <si>
    <t>PcyM_0935500</t>
  </si>
  <si>
    <t xml:space="preserve">PVP01_0931600 </t>
  </si>
  <si>
    <t>OG6_104265</t>
  </si>
  <si>
    <t>PF3D7_1144100</t>
  </si>
  <si>
    <t>PGABG01_1142000</t>
  </si>
  <si>
    <t>PocGH01_09050200</t>
  </si>
  <si>
    <t>POWCR01_090045500</t>
  </si>
  <si>
    <t>PBANKA_0904900</t>
  </si>
  <si>
    <t>PCHAS_0706100</t>
  </si>
  <si>
    <t>PcyM_0948900</t>
  </si>
  <si>
    <t xml:space="preserve">PVP01_0944800 </t>
  </si>
  <si>
    <t>OG6_104274</t>
  </si>
  <si>
    <t>PF3D7_0215900</t>
  </si>
  <si>
    <t>PGABG01_0213600</t>
  </si>
  <si>
    <t>PocGH01_04014300</t>
  </si>
  <si>
    <t>POWCR01_040010200</t>
  </si>
  <si>
    <t>PBANKA_0312600</t>
  </si>
  <si>
    <t>PCHAS_0314700</t>
  </si>
  <si>
    <t>PcyM_0406400</t>
  </si>
  <si>
    <t xml:space="preserve">PVP01_0409100 </t>
  </si>
  <si>
    <t>OG6_104275</t>
  </si>
  <si>
    <t>PF3D7_0805900</t>
  </si>
  <si>
    <t>PGABG01_0806100</t>
  </si>
  <si>
    <t>PocGH01_01022300</t>
  </si>
  <si>
    <t>POWCR01_010017300</t>
  </si>
  <si>
    <t>PBANKA_1224800</t>
  </si>
  <si>
    <t>PCHAS_1225400</t>
  </si>
  <si>
    <t>PcyM_0116200</t>
  </si>
  <si>
    <t xml:space="preserve">PVP01_0114600 </t>
  </si>
  <si>
    <t>OG6_104276</t>
  </si>
  <si>
    <t>PF3D7_1247200</t>
  </si>
  <si>
    <t>PGABG01_1245600</t>
  </si>
  <si>
    <t>PocGH01_14071800</t>
  </si>
  <si>
    <t>POWCR01_140065900</t>
  </si>
  <si>
    <t>PBANKA_1460200</t>
  </si>
  <si>
    <t>PCHAS_1462500</t>
  </si>
  <si>
    <t>PcyM_1470800</t>
  </si>
  <si>
    <t xml:space="preserve">PVP01_1464300 </t>
  </si>
  <si>
    <t>OG6_104291</t>
  </si>
  <si>
    <t>PF3D7_1212300</t>
  </si>
  <si>
    <t>PGABG01_1211400</t>
  </si>
  <si>
    <t>PocGH01_14038500</t>
  </si>
  <si>
    <t>POWCR01_140032800</t>
  </si>
  <si>
    <t>PBANKA_1428300</t>
  </si>
  <si>
    <t>PCHAS_1430100</t>
  </si>
  <si>
    <t>PcyM_1432600</t>
  </si>
  <si>
    <t xml:space="preserve">PVP01_1431200 </t>
  </si>
  <si>
    <t>OG6_104295</t>
  </si>
  <si>
    <t>PF3D7_1413500</t>
  </si>
  <si>
    <t>PGABG01_1411900</t>
  </si>
  <si>
    <t>PocGH01_13046300</t>
  </si>
  <si>
    <t>POWCR01_130043000</t>
  </si>
  <si>
    <t>PBANKA_1029200</t>
  </si>
  <si>
    <t>PCHAS_1030000</t>
  </si>
  <si>
    <t>PcyM_1341500</t>
  </si>
  <si>
    <t xml:space="preserve">PVP01_1335400 </t>
  </si>
  <si>
    <t>OG6_104299</t>
  </si>
  <si>
    <t>PF3D7_1023400</t>
  </si>
  <si>
    <t>PGABG01_1021400</t>
  </si>
  <si>
    <t>PocGH01_06016500</t>
  </si>
  <si>
    <t>POWCR01_060011500</t>
  </si>
  <si>
    <t>PBANKA_0507600</t>
  </si>
  <si>
    <t>PCHAS_0507700</t>
  </si>
  <si>
    <t>PcyM_0610700</t>
  </si>
  <si>
    <t xml:space="preserve">PVP01_0608600 </t>
  </si>
  <si>
    <t>OG6_104302</t>
  </si>
  <si>
    <t>PF3D7_1348700</t>
  </si>
  <si>
    <t>PGABG01_1346700</t>
  </si>
  <si>
    <t>PocGH01_12014500</t>
  </si>
  <si>
    <t>POWCR01_120009700</t>
  </si>
  <si>
    <t>PBANKA_1361500</t>
  </si>
  <si>
    <t>PCHAS_1366100</t>
  </si>
  <si>
    <t>PcyM_1207600</t>
  </si>
  <si>
    <t xml:space="preserve">PVP01_1206100 </t>
  </si>
  <si>
    <t>OG6_104315</t>
  </si>
  <si>
    <t>PF3D7_1467900</t>
  </si>
  <si>
    <t>PGABG01_1466600</t>
  </si>
  <si>
    <t>PocGH01_12046900</t>
  </si>
  <si>
    <t>POWCR01_120042300</t>
  </si>
  <si>
    <t>PBANKA_1331200</t>
  </si>
  <si>
    <t>PCHAS_1335800</t>
  </si>
  <si>
    <t>PcyM_1244700</t>
  </si>
  <si>
    <t xml:space="preserve">PVP01_1238900 </t>
  </si>
  <si>
    <t>OG6_104325</t>
  </si>
  <si>
    <t>PF3D7_1441900</t>
  </si>
  <si>
    <t>PGABG01_1440700</t>
  </si>
  <si>
    <t>PocGH01_12072900</t>
  </si>
  <si>
    <t>POWCR01_120067600</t>
  </si>
  <si>
    <t>PBANKA_1305800</t>
  </si>
  <si>
    <t>PCHAS_1309000</t>
  </si>
  <si>
    <t>PcyM_1274000</t>
  </si>
  <si>
    <t xml:space="preserve">PVP01_1265100 </t>
  </si>
  <si>
    <t>OG6_104335</t>
  </si>
  <si>
    <t>PF3D7_1111900</t>
  </si>
  <si>
    <t>PGABG01_1109000</t>
  </si>
  <si>
    <t>PocGH01_09018200</t>
  </si>
  <si>
    <t>POWCR01_090013500</t>
  </si>
  <si>
    <t>PBANKA_0935700</t>
  </si>
  <si>
    <t>PCHAS_0908600</t>
  </si>
  <si>
    <t>PcyM_0914000</t>
  </si>
  <si>
    <t xml:space="preserve">PVP01_0912700 </t>
  </si>
  <si>
    <t>OG6_104339</t>
  </si>
  <si>
    <t>PF3D7_1332600</t>
  </si>
  <si>
    <t>PGABG01_1330700</t>
  </si>
  <si>
    <t>PocGH01_12030500</t>
  </si>
  <si>
    <t>POWCR01_120026300</t>
  </si>
  <si>
    <t>PBANKA_1347400</t>
  </si>
  <si>
    <t>PCHAS_1352000</t>
  </si>
  <si>
    <t>PcyM_1225000</t>
  </si>
  <si>
    <t xml:space="preserve">PVP01_1222100 </t>
  </si>
  <si>
    <t>OG6_104361</t>
  </si>
  <si>
    <t>PF3D7_0610500</t>
  </si>
  <si>
    <t>PGABG01_0609200</t>
  </si>
  <si>
    <t>PocGH01_11046300</t>
  </si>
  <si>
    <t>POWCR01_110040500</t>
  </si>
  <si>
    <t>PBANKA_0108900</t>
  </si>
  <si>
    <t>PCHAS_0109500</t>
  </si>
  <si>
    <t>PcyM_1140900</t>
  </si>
  <si>
    <t xml:space="preserve">PVP01_1138600 </t>
  </si>
  <si>
    <t>OG6_104363</t>
  </si>
  <si>
    <t>PF3D7_1235800</t>
  </si>
  <si>
    <t>PGABG01_1234600</t>
  </si>
  <si>
    <t>PocGH01_14061400</t>
  </si>
  <si>
    <t>POWCR01_140055700</t>
  </si>
  <si>
    <t>PBANKA_1450400</t>
  </si>
  <si>
    <t>PCHAS_1452700</t>
  </si>
  <si>
    <t>PcyM_1459100</t>
  </si>
  <si>
    <t xml:space="preserve">PVP01_1453900 </t>
  </si>
  <si>
    <t>OG6_104377</t>
  </si>
  <si>
    <t>PF3D7_0213700</t>
  </si>
  <si>
    <t>PGABG01_0211400</t>
  </si>
  <si>
    <t>PocGH01_04016400</t>
  </si>
  <si>
    <t>POWCR01_040012300</t>
  </si>
  <si>
    <t>PBANKA_0310600</t>
  </si>
  <si>
    <t>PCHAS_0312700</t>
  </si>
  <si>
    <t>PcyM_0408900</t>
  </si>
  <si>
    <t xml:space="preserve">PVP01_0411200 </t>
  </si>
  <si>
    <t>OG6_104384</t>
  </si>
  <si>
    <t>PF3D7_1338400</t>
  </si>
  <si>
    <t>PGABG01_1336400</t>
  </si>
  <si>
    <t>PocGH01_12024600</t>
  </si>
  <si>
    <t>POWCR01_120020200</t>
  </si>
  <si>
    <t>PBANKA_1352100</t>
  </si>
  <si>
    <t>PCHAS_1356700</t>
  </si>
  <si>
    <t>PcyM_1218700</t>
  </si>
  <si>
    <t xml:space="preserve">PVP01_1216300 </t>
  </si>
  <si>
    <t>OG6_104385</t>
  </si>
  <si>
    <t>PF3D7_1306800</t>
  </si>
  <si>
    <t>PGABG01_1304800</t>
  </si>
  <si>
    <t>PocGH01_14014900</t>
  </si>
  <si>
    <t>POWCR01_140009600</t>
  </si>
  <si>
    <t>PBANKA_1405300</t>
  </si>
  <si>
    <t>PCHAS_1407200</t>
  </si>
  <si>
    <t>PcyM_1408300</t>
  </si>
  <si>
    <t xml:space="preserve">PVP01_1407700 </t>
  </si>
  <si>
    <t>OG6_104387</t>
  </si>
  <si>
    <t>PF3D7_1009200</t>
  </si>
  <si>
    <t>PGABG01_1007100</t>
  </si>
  <si>
    <t>PocGH01_08017400</t>
  </si>
  <si>
    <t>POWCR01_080015400</t>
  </si>
  <si>
    <t>PBANKA_1207500</t>
  </si>
  <si>
    <t>PCHAS_1208200</t>
  </si>
  <si>
    <t>PcyM_0809200</t>
  </si>
  <si>
    <t xml:space="preserve">PVP01_0809200 </t>
  </si>
  <si>
    <t>OG6_104388</t>
  </si>
  <si>
    <t>PF3D7_0710400</t>
  </si>
  <si>
    <t>PGABG01_0709200</t>
  </si>
  <si>
    <t>PocGH01_01018400</t>
  </si>
  <si>
    <t>POWCR01_010013500</t>
  </si>
  <si>
    <t>PBANKA_1221000</t>
  </si>
  <si>
    <t>PCHAS_1221700</t>
  </si>
  <si>
    <t>PcyM_0111900</t>
  </si>
  <si>
    <t xml:space="preserve">PVP01_0110800 </t>
  </si>
  <si>
    <t>OG6_104390</t>
  </si>
  <si>
    <t>PF3D7_1464000</t>
  </si>
  <si>
    <t>PGABG01_1462700</t>
  </si>
  <si>
    <t>PocGH01_12050800</t>
  </si>
  <si>
    <t>POWCR01_120046300</t>
  </si>
  <si>
    <t>PBANKA_1327400</t>
  </si>
  <si>
    <t>PCHAS_1332000</t>
  </si>
  <si>
    <t>PcyM_1248800</t>
  </si>
  <si>
    <t xml:space="preserve">PVP01_1242800 </t>
  </si>
  <si>
    <t>OG6_104391</t>
  </si>
  <si>
    <t>PF3D7_1037800</t>
  </si>
  <si>
    <t>PGABG01_1035800</t>
  </si>
  <si>
    <t>PocGH01_06030000</t>
  </si>
  <si>
    <t>POWCR01_060025000</t>
  </si>
  <si>
    <t>PBANKA_0520700</t>
  </si>
  <si>
    <t>PCHAS_0520900</t>
  </si>
  <si>
    <t>PcyM_0627200</t>
  </si>
  <si>
    <t xml:space="preserve">PVP01_0622200 </t>
  </si>
  <si>
    <t>OG6_104401</t>
  </si>
  <si>
    <t>PF3D7_0409700</t>
  </si>
  <si>
    <t>PGABG01_0407800</t>
  </si>
  <si>
    <t>PocGH01_03017100</t>
  </si>
  <si>
    <t>POWCR01_030012600</t>
  </si>
  <si>
    <t>PBANKA_1007300</t>
  </si>
  <si>
    <t>PCHAS_1008200</t>
  </si>
  <si>
    <t>PcyM_0312300</t>
  </si>
  <si>
    <t xml:space="preserve">PVP01_0309000 </t>
  </si>
  <si>
    <t>OG6_104424</t>
  </si>
  <si>
    <t>PF3D7_1366100</t>
  </si>
  <si>
    <t>PGABG01_1363800</t>
  </si>
  <si>
    <t>PocGH01_11014500</t>
  </si>
  <si>
    <t>POWCR01_110008400</t>
  </si>
  <si>
    <t>PBANKA_1141900</t>
  </si>
  <si>
    <t>PCHAS_1141400</t>
  </si>
  <si>
    <t>PcyM_1105200</t>
  </si>
  <si>
    <t xml:space="preserve">PVP01_1105900 </t>
  </si>
  <si>
    <t>OG6_104441</t>
  </si>
  <si>
    <t>PF3D7_0922000</t>
  </si>
  <si>
    <t>PGABG01_0919400</t>
  </si>
  <si>
    <t>PocGH01_07029400</t>
  </si>
  <si>
    <t>POWCR01_070024100</t>
  </si>
  <si>
    <t>PBANKA_0822900</t>
  </si>
  <si>
    <t>PCHAS_0823200</t>
  </si>
  <si>
    <t>PcyM_0720800</t>
  </si>
  <si>
    <t xml:space="preserve">PVP01_0720500 </t>
  </si>
  <si>
    <t>OG6_104448</t>
  </si>
  <si>
    <t>PF3D7_0630600</t>
  </si>
  <si>
    <t>PGABG01_0629400</t>
  </si>
  <si>
    <t>PocGH01_11026700</t>
  </si>
  <si>
    <t>POWCR01_110020800</t>
  </si>
  <si>
    <t>PBANKA_1129400</t>
  </si>
  <si>
    <t>PCHAS_1128900</t>
  </si>
  <si>
    <t>PcyM_1119200</t>
  </si>
  <si>
    <t xml:space="preserve">PVP01_1118900 </t>
  </si>
  <si>
    <t>OG6_104453</t>
  </si>
  <si>
    <t>PF3D7_0111900</t>
  </si>
  <si>
    <t>PGABG01_0110200</t>
  </si>
  <si>
    <t>PocGH01_02010500</t>
  </si>
  <si>
    <t>POWCR01_020005300</t>
  </si>
  <si>
    <t>PBANKA_0201900</t>
  </si>
  <si>
    <t>PCHAS_0200300</t>
  </si>
  <si>
    <t>PcyM_0204600</t>
  </si>
  <si>
    <t xml:space="preserve">PVP01_0203300 </t>
  </si>
  <si>
    <t>OG6_104455</t>
  </si>
  <si>
    <t>PF3D7_1228300</t>
  </si>
  <si>
    <t>PGABG01_1227100</t>
  </si>
  <si>
    <t>PocGH01_14054000</t>
  </si>
  <si>
    <t>POWCR01_140048300</t>
  </si>
  <si>
    <t>PBANKA_1443000</t>
  </si>
  <si>
    <t>PCHAS_1445200</t>
  </si>
  <si>
    <t>PcyM_1449700</t>
  </si>
  <si>
    <t xml:space="preserve">PVP01_1446500 </t>
  </si>
  <si>
    <t>OG6_104472</t>
  </si>
  <si>
    <t>PF3D7_1023600</t>
  </si>
  <si>
    <t>PGABG01_1021600</t>
  </si>
  <si>
    <t>PocGH01_06016700</t>
  </si>
  <si>
    <t>POWCR01_060011600</t>
  </si>
  <si>
    <t>PBANKA_0507800</t>
  </si>
  <si>
    <t>PCHAS_0507900</t>
  </si>
  <si>
    <t>PcyM_0610900</t>
  </si>
  <si>
    <t xml:space="preserve">PVP01_0608800 </t>
  </si>
  <si>
    <t>OG6_104476</t>
  </si>
  <si>
    <t>PF3D7_0907800</t>
  </si>
  <si>
    <t>PGABG01_0905400</t>
  </si>
  <si>
    <t>PocGH01_07015300</t>
  </si>
  <si>
    <t>POWCR01_070010100</t>
  </si>
  <si>
    <t>PBANKA_0809200</t>
  </si>
  <si>
    <t>PCHAS_0809500</t>
  </si>
  <si>
    <t>PcyM_0705700</t>
  </si>
  <si>
    <t xml:space="preserve">PVP01_0706300 </t>
  </si>
  <si>
    <t>OG6_104505</t>
  </si>
  <si>
    <t>PF3D7_0502800</t>
  </si>
  <si>
    <t>PGABG01_0501700</t>
  </si>
  <si>
    <t>PocGH01_10039700</t>
  </si>
  <si>
    <t>POWCR01_000214700</t>
  </si>
  <si>
    <t>PBANKA_1102500</t>
  </si>
  <si>
    <t>PCHAS_1102200</t>
  </si>
  <si>
    <t>PcyM_1032900</t>
  </si>
  <si>
    <t xml:space="preserve">PVP01_1032200 </t>
  </si>
  <si>
    <t>OG6_104507</t>
  </si>
  <si>
    <t>PF3D7_0907700</t>
  </si>
  <si>
    <t>PGABG01_0905300</t>
  </si>
  <si>
    <t>PocGH01_07015200</t>
  </si>
  <si>
    <t>POWCR01_070010000</t>
  </si>
  <si>
    <t>PBANKA_0809100</t>
  </si>
  <si>
    <t>PCHAS_0809400</t>
  </si>
  <si>
    <t>PcyM_0705600</t>
  </si>
  <si>
    <t xml:space="preserve">PVP01_0706200 </t>
  </si>
  <si>
    <t>OG6_104522</t>
  </si>
  <si>
    <t>PF3D7_1228100</t>
  </si>
  <si>
    <t>PGABG01_1226900</t>
  </si>
  <si>
    <t>PocGH01_14053800</t>
  </si>
  <si>
    <t>POWCR01_140048100</t>
  </si>
  <si>
    <t>PBANKA_1442800</t>
  </si>
  <si>
    <t>PCHAS_1445000</t>
  </si>
  <si>
    <t>PcyM_1449500</t>
  </si>
  <si>
    <t xml:space="preserve">PVP01_1446300 </t>
  </si>
  <si>
    <t>OG6_104527</t>
  </si>
  <si>
    <t>PF3D7_1124100</t>
  </si>
  <si>
    <t>PGABG01_1122000</t>
  </si>
  <si>
    <t>PocGH01_09030300</t>
  </si>
  <si>
    <t>POWCR01_090025600</t>
  </si>
  <si>
    <t>PBANKA_0924200</t>
  </si>
  <si>
    <t>PCHAS_0920200</t>
  </si>
  <si>
    <t>PcyM_0927900</t>
  </si>
  <si>
    <t xml:space="preserve">PVP01_0924700 </t>
  </si>
  <si>
    <t>OG6_104546</t>
  </si>
  <si>
    <t>PF3D7_0825600</t>
  </si>
  <si>
    <t>PGABG01_0825600</t>
  </si>
  <si>
    <t>PocGH01_05015300</t>
  </si>
  <si>
    <t>POWCR01_050010700</t>
  </si>
  <si>
    <t>PBANKA_0705000</t>
  </si>
  <si>
    <t>PCHAS_0933000</t>
  </si>
  <si>
    <t>PcyM_0507800</t>
  </si>
  <si>
    <t xml:space="preserve">PVP01_0508700 </t>
  </si>
  <si>
    <t>OG6_104560</t>
  </si>
  <si>
    <t>PF3D7_0923700</t>
  </si>
  <si>
    <t>PGABG01_0921100</t>
  </si>
  <si>
    <t>PocGH01_07031100</t>
  </si>
  <si>
    <t>POWCR01_070025800</t>
  </si>
  <si>
    <t>PBANKA_0824600</t>
  </si>
  <si>
    <t>PCHAS_0824900</t>
  </si>
  <si>
    <t>PcyM_0722600</t>
  </si>
  <si>
    <t xml:space="preserve">PVP01_0722200 </t>
  </si>
  <si>
    <t>OG6_104565</t>
  </si>
  <si>
    <t>PF3D7_1440800</t>
  </si>
  <si>
    <t>PGABG01_1439600</t>
  </si>
  <si>
    <t>PocGH01_12074000</t>
  </si>
  <si>
    <t>POWCR01_120011200</t>
  </si>
  <si>
    <t>PBANKA_1304700</t>
  </si>
  <si>
    <t>PCHAS_1307900</t>
  </si>
  <si>
    <t>PcyM_1275100</t>
  </si>
  <si>
    <t xml:space="preserve">PVP01_1266200 </t>
  </si>
  <si>
    <t>OG6_104577</t>
  </si>
  <si>
    <t>PF3D7_1426700</t>
  </si>
  <si>
    <t>PGABG01_1425200</t>
  </si>
  <si>
    <t>PocGH01_13033400</t>
  </si>
  <si>
    <t>POWCR01_130030100</t>
  </si>
  <si>
    <t>PBANKA_1017900</t>
  </si>
  <si>
    <t>PCHAS_1018700</t>
  </si>
  <si>
    <t>PcyM_1326400</t>
  </si>
  <si>
    <t xml:space="preserve">PVP01_1322600 </t>
  </si>
  <si>
    <t>OG6_104592</t>
  </si>
  <si>
    <t>PF3D7_0607100</t>
  </si>
  <si>
    <t>PGABG01_0605700</t>
  </si>
  <si>
    <t>PocGH01_11049600</t>
  </si>
  <si>
    <t>POWCR01_110043900</t>
  </si>
  <si>
    <t>PBANKA_0105700</t>
  </si>
  <si>
    <t>PCHAS_0106300</t>
  </si>
  <si>
    <t>PcyM_1145100</t>
  </si>
  <si>
    <t xml:space="preserve">PVP01_1141900 </t>
  </si>
  <si>
    <t>OG6_104602</t>
  </si>
  <si>
    <t>PF3D7_0931600</t>
  </si>
  <si>
    <t>PGABG01_0929200</t>
  </si>
  <si>
    <t>PocGH01_07039300</t>
  </si>
  <si>
    <t>POWCR01_070033600</t>
  </si>
  <si>
    <t>PBANKA_0832400</t>
  </si>
  <si>
    <t>PCHAS_0832700</t>
  </si>
  <si>
    <t>PcyM_0732800</t>
  </si>
  <si>
    <t xml:space="preserve">PVP01_0730300 </t>
  </si>
  <si>
    <t>OG6_104624</t>
  </si>
  <si>
    <t>PF3D7_1318500</t>
  </si>
  <si>
    <t>PGABG01_1316600</t>
  </si>
  <si>
    <t>PocGH01_14026600</t>
  </si>
  <si>
    <t>POWCR01_140021100</t>
  </si>
  <si>
    <t>PBANKA_1417000</t>
  </si>
  <si>
    <t>PCHAS_1418800</t>
  </si>
  <si>
    <t>PcyM_1420200</t>
  </si>
  <si>
    <t xml:space="preserve">PVP01_1419400 </t>
  </si>
  <si>
    <t>OG6_104644</t>
  </si>
  <si>
    <t>PF3D7_1226800</t>
  </si>
  <si>
    <t>PGABG01_1225600</t>
  </si>
  <si>
    <t>PocGH01_14052500</t>
  </si>
  <si>
    <t>POWCR01_140046800</t>
  </si>
  <si>
    <t>PBANKA_1441600</t>
  </si>
  <si>
    <t>PCHAS_1443600</t>
  </si>
  <si>
    <t>PcyM_1447800</t>
  </si>
  <si>
    <t xml:space="preserve">PVP01_1445000 </t>
  </si>
  <si>
    <t>OG6_104657</t>
  </si>
  <si>
    <t>PF3D7_1346200</t>
  </si>
  <si>
    <t>PGABG01_1344200</t>
  </si>
  <si>
    <t>PocGH01_12016900</t>
  </si>
  <si>
    <t>POWCR01_120012800</t>
  </si>
  <si>
    <t>PBANKA_1359100</t>
  </si>
  <si>
    <t>PCHAS_1363700</t>
  </si>
  <si>
    <t>PcyM_1210200</t>
  </si>
  <si>
    <t xml:space="preserve">PVP01_1208600 </t>
  </si>
  <si>
    <t>OG6_104671</t>
  </si>
  <si>
    <t>PF3D7_0414300</t>
  </si>
  <si>
    <t>PGABG01_0412100</t>
  </si>
  <si>
    <t>PocGH01_05026400</t>
  </si>
  <si>
    <t>POWCR01_050021600</t>
  </si>
  <si>
    <t>PBANKA_0716300</t>
  </si>
  <si>
    <t>PCHAS_0725400</t>
  </si>
  <si>
    <t>PcyM_0522400</t>
  </si>
  <si>
    <t xml:space="preserve">PVP01_0520800 </t>
  </si>
  <si>
    <t>OG6_104678</t>
  </si>
  <si>
    <t>PF3D7_1145600</t>
  </si>
  <si>
    <t>PGABG01_1143500</t>
  </si>
  <si>
    <t>PocGH01_09051700</t>
  </si>
  <si>
    <t>POWCR01_090046800</t>
  </si>
  <si>
    <t>PBANKA_0903400</t>
  </si>
  <si>
    <t>PCHAS_0704600</t>
  </si>
  <si>
    <t>PcyM_0950700</t>
  </si>
  <si>
    <t xml:space="preserve">PVP01_0946300 </t>
  </si>
  <si>
    <t>OG6_104691</t>
  </si>
  <si>
    <t>PF3D7_0930200</t>
  </si>
  <si>
    <t>PGABG01_0927600</t>
  </si>
  <si>
    <t>PocGH01_07037700</t>
  </si>
  <si>
    <t>POWCR01_070032000</t>
  </si>
  <si>
    <t>PBANKA_0830900</t>
  </si>
  <si>
    <t>PCHAS_0831200</t>
  </si>
  <si>
    <t>PcyM_0731000</t>
  </si>
  <si>
    <t xml:space="preserve">PVP01_0728700 </t>
  </si>
  <si>
    <t>OG6_104697</t>
  </si>
  <si>
    <t>PF3D7_0612300</t>
  </si>
  <si>
    <t>PGABG01_0611100</t>
  </si>
  <si>
    <t>PocGH01_11044600</t>
  </si>
  <si>
    <t>POWCR01_110038800</t>
  </si>
  <si>
    <t>PBANKA_0110600</t>
  </si>
  <si>
    <t>PCHAS_0111200</t>
  </si>
  <si>
    <t>PcyM_1138900</t>
  </si>
  <si>
    <t xml:space="preserve">PVP01_1136800 </t>
  </si>
  <si>
    <t>OG6_104702</t>
  </si>
  <si>
    <t>PF3D7_0208100</t>
  </si>
  <si>
    <t>PGABG01_0205700</t>
  </si>
  <si>
    <t>PocGH01_04021900</t>
  </si>
  <si>
    <t>POWCR01_040017600</t>
  </si>
  <si>
    <t>PBANKA_0305200</t>
  </si>
  <si>
    <t>PCHAS_0307400</t>
  </si>
  <si>
    <t>PcyM_0415500</t>
  </si>
  <si>
    <t xml:space="preserve">PVP01_0416700 </t>
  </si>
  <si>
    <t>OG6_104709</t>
  </si>
  <si>
    <t>PF3D7_1018600</t>
  </si>
  <si>
    <t>PGABG01_1016500</t>
  </si>
  <si>
    <t>PocGH01_06011700</t>
  </si>
  <si>
    <t>POWCR01_060006700</t>
  </si>
  <si>
    <t>PBANKA_0502800</t>
  </si>
  <si>
    <t>PCHAS_0502900</t>
  </si>
  <si>
    <t>PcyM_0604000</t>
  </si>
  <si>
    <t xml:space="preserve">PVP01_0603800 </t>
  </si>
  <si>
    <t>OG6_104732</t>
  </si>
  <si>
    <t>PF3D7_1222800</t>
  </si>
  <si>
    <t>PGABG01_1221600</t>
  </si>
  <si>
    <t>PocGH01_14048500</t>
  </si>
  <si>
    <t>POWCR01_140042700</t>
  </si>
  <si>
    <t>PBANKA_1437700</t>
  </si>
  <si>
    <t>PCHAS_1439700</t>
  </si>
  <si>
    <t>PcyM_1442900</t>
  </si>
  <si>
    <t xml:space="preserve">PVP01_1441000 </t>
  </si>
  <si>
    <t>OG6_104740</t>
  </si>
  <si>
    <t>PF3D7_0932500</t>
  </si>
  <si>
    <t>PGABG01_0930100</t>
  </si>
  <si>
    <t>PocGH01_07040200</t>
  </si>
  <si>
    <t>POWCR01_070034500</t>
  </si>
  <si>
    <t>PBANKA_0833300</t>
  </si>
  <si>
    <t>PCHAS_0833600</t>
  </si>
  <si>
    <t>PcyM_0733900</t>
  </si>
  <si>
    <t xml:space="preserve">PVP01_0731200 </t>
  </si>
  <si>
    <t>OG6_104741</t>
  </si>
  <si>
    <t>PF3D7_0217700</t>
  </si>
  <si>
    <t>PGABG01_0215400</t>
  </si>
  <si>
    <t>PocGH01_04012500</t>
  </si>
  <si>
    <t>POWCR01_040008400</t>
  </si>
  <si>
    <t>PBANKA_0314400</t>
  </si>
  <si>
    <t>PCHAS_0316500</t>
  </si>
  <si>
    <t>PcyM_0404300</t>
  </si>
  <si>
    <t xml:space="preserve">PVP01_0407300 </t>
  </si>
  <si>
    <t>OG6_104748</t>
  </si>
  <si>
    <t>PF3D7_1467100</t>
  </si>
  <si>
    <t>PGABG01_1465800</t>
  </si>
  <si>
    <t>PocGH01_12047700</t>
  </si>
  <si>
    <t>POWCR01_120043100</t>
  </si>
  <si>
    <t>PBANKA_1330400</t>
  </si>
  <si>
    <t>PCHAS_1335000</t>
  </si>
  <si>
    <t>PcyM_1245700</t>
  </si>
  <si>
    <t xml:space="preserve">PVP01_1239700 </t>
  </si>
  <si>
    <t>OG6_104772</t>
  </si>
  <si>
    <t>PF3D7_1321400</t>
  </si>
  <si>
    <t>PGABG01_1319500</t>
  </si>
  <si>
    <t>PocGH01_14029400</t>
  </si>
  <si>
    <t>POWCR01_140023700</t>
  </si>
  <si>
    <t>PBANKA_1419700</t>
  </si>
  <si>
    <t>PCHAS_1421500</t>
  </si>
  <si>
    <t>PcyM_1423200</t>
  </si>
  <si>
    <t xml:space="preserve">PVP01_1422200 </t>
  </si>
  <si>
    <t>OG6_104780</t>
  </si>
  <si>
    <t>PF3D7_1205100</t>
  </si>
  <si>
    <t>PGABG01_1204100</t>
  </si>
  <si>
    <t>PocGH01_13015000</t>
  </si>
  <si>
    <t>POWCR01_130011600</t>
  </si>
  <si>
    <t>PBANKA_0603800</t>
  </si>
  <si>
    <t>PCHAS_0605600</t>
  </si>
  <si>
    <t>PcyM_1305100</t>
  </si>
  <si>
    <t xml:space="preserve">PVP01_1304200 </t>
  </si>
  <si>
    <t>OG6_104838</t>
  </si>
  <si>
    <t>PF3D7_0904100</t>
  </si>
  <si>
    <t>PGABG01_0901500</t>
  </si>
  <si>
    <t>PocGH01_07011500</t>
  </si>
  <si>
    <t>POWCR01_070006500</t>
  </si>
  <si>
    <t>PBANKA_0417300</t>
  </si>
  <si>
    <t>PCHAS_0418200</t>
  </si>
  <si>
    <t>PcyM_0701800</t>
  </si>
  <si>
    <t xml:space="preserve">PVP01_0702500 </t>
  </si>
  <si>
    <t>OG6_104860</t>
  </si>
  <si>
    <t>PF3D7_0319200</t>
  </si>
  <si>
    <t>PGABG01_0318600</t>
  </si>
  <si>
    <t>PocGH01_08029300</t>
  </si>
  <si>
    <t>POWCR01_080027300</t>
  </si>
  <si>
    <t>PBANKA_0806100</t>
  </si>
  <si>
    <t>PCHAS_0806400</t>
  </si>
  <si>
    <t>PcyM_0822700</t>
  </si>
  <si>
    <t xml:space="preserve">PVP01_0821000 </t>
  </si>
  <si>
    <t>OG6_104869</t>
  </si>
  <si>
    <t>PF3D7_1134500</t>
  </si>
  <si>
    <t>PGABG01_1132500</t>
  </si>
  <si>
    <t>PocGH01_09040900</t>
  </si>
  <si>
    <t>POWCR01_090035900</t>
  </si>
  <si>
    <t>PBANKA_0913900</t>
  </si>
  <si>
    <t>PCHAS_0932100</t>
  </si>
  <si>
    <t>PcyM_0939300</t>
  </si>
  <si>
    <t xml:space="preserve">PVP01_0935300 </t>
  </si>
  <si>
    <t>OG6_104875</t>
  </si>
  <si>
    <t>PF3D7_1235000</t>
  </si>
  <si>
    <t>PGABG01_1233800</t>
  </si>
  <si>
    <t>PocGH01_14060600</t>
  </si>
  <si>
    <t>POWCR01_140055000</t>
  </si>
  <si>
    <t>PBANKA_1449600</t>
  </si>
  <si>
    <t>PCHAS_1451900</t>
  </si>
  <si>
    <t>PcyM_1458300</t>
  </si>
  <si>
    <t xml:space="preserve">PVP01_1453100 </t>
  </si>
  <si>
    <t>OG6_104880</t>
  </si>
  <si>
    <t>PF3D7_1013300</t>
  </si>
  <si>
    <t>PGABG01_1011200</t>
  </si>
  <si>
    <t>PocGH01_08021700</t>
  </si>
  <si>
    <t>POWCR01_080019700</t>
  </si>
  <si>
    <t>PBANKA_1211700</t>
  </si>
  <si>
    <t>PCHAS_1212400</t>
  </si>
  <si>
    <t>PcyM_0814000</t>
  </si>
  <si>
    <t xml:space="preserve">PVP01_0813400 </t>
  </si>
  <si>
    <t>OG6_104881</t>
  </si>
  <si>
    <t>PF3D7_1235500</t>
  </si>
  <si>
    <t>PGABG01_1234300</t>
  </si>
  <si>
    <t>PocGH01_14061100</t>
  </si>
  <si>
    <t>POWCR01_140055400</t>
  </si>
  <si>
    <t>PBANKA_1450100</t>
  </si>
  <si>
    <t>PCHAS_1452400</t>
  </si>
  <si>
    <t>PcyM_1458800</t>
  </si>
  <si>
    <t xml:space="preserve">PVP01_1453600 </t>
  </si>
  <si>
    <t>OG6_104882</t>
  </si>
  <si>
    <t>PF3D7_0413500</t>
  </si>
  <si>
    <t>PGABG01_0411200</t>
  </si>
  <si>
    <t>PocGH01_05025600</t>
  </si>
  <si>
    <t>POWCR01_050020800</t>
  </si>
  <si>
    <t>PBANKA_0715500</t>
  </si>
  <si>
    <t>PCHAS_0724600</t>
  </si>
  <si>
    <t>PcyM_0521300</t>
  </si>
  <si>
    <t xml:space="preserve">PVP01_0520000 </t>
  </si>
  <si>
    <t>OG6_104892</t>
  </si>
  <si>
    <t>PF3D7_0911200</t>
  </si>
  <si>
    <t>PGABG01_0908800</t>
  </si>
  <si>
    <t>PocGH01_07018700</t>
  </si>
  <si>
    <t>POWCR01_070013500</t>
  </si>
  <si>
    <t>PBANKA_0812300</t>
  </si>
  <si>
    <t>PCHAS_0812600</t>
  </si>
  <si>
    <t>PcyM_0709500</t>
  </si>
  <si>
    <t xml:space="preserve">PVP01_0709700 </t>
  </si>
  <si>
    <t>OG6_104900</t>
  </si>
  <si>
    <t>PF3D7_1403400</t>
  </si>
  <si>
    <t>PGABG01_1401700</t>
  </si>
  <si>
    <t>PocGH01_13056200</t>
  </si>
  <si>
    <t>POWCR01_130053100</t>
  </si>
  <si>
    <t>PBANKA_1038600</t>
  </si>
  <si>
    <t>PCHAS_1039400</t>
  </si>
  <si>
    <t>PcyM_1352700</t>
  </si>
  <si>
    <t xml:space="preserve">PVP01_1345400 </t>
  </si>
  <si>
    <t>OG6_104916</t>
  </si>
  <si>
    <t>PF3D7_0408200</t>
  </si>
  <si>
    <t>PGABG01_0406300</t>
  </si>
  <si>
    <t>PocGH01_03015600</t>
  </si>
  <si>
    <t>POWCR01_030011100</t>
  </si>
  <si>
    <t>PBANKA_1005800</t>
  </si>
  <si>
    <t>PCHAS_1006700</t>
  </si>
  <si>
    <t>PcyM_0310600</t>
  </si>
  <si>
    <t xml:space="preserve">PVP01_0307500 </t>
  </si>
  <si>
    <t>OG6_104981</t>
  </si>
  <si>
    <t>PF3D7_0303900</t>
  </si>
  <si>
    <t>PGABG01_0303200</t>
  </si>
  <si>
    <t>PocGH01_08044000</t>
  </si>
  <si>
    <t>POWCR01_000063100</t>
  </si>
  <si>
    <t>PBANKA_0402500</t>
  </si>
  <si>
    <t>PCHAS_0403400</t>
  </si>
  <si>
    <t>PcyM_0840400</t>
  </si>
  <si>
    <t xml:space="preserve">PVP01_0836300 </t>
  </si>
  <si>
    <t>OG6_104986</t>
  </si>
  <si>
    <t>PF3D7_1311100</t>
  </si>
  <si>
    <t>PGABG01_1309200</t>
  </si>
  <si>
    <t>PocGH01_14019200</t>
  </si>
  <si>
    <t>POWCR01_140013900</t>
  </si>
  <si>
    <t>PBANKA_1409600</t>
  </si>
  <si>
    <t>PCHAS_1411500</t>
  </si>
  <si>
    <t>PcyM_1412800</t>
  </si>
  <si>
    <t xml:space="preserve">PVP01_1412100 </t>
  </si>
  <si>
    <t>OG6_104991</t>
  </si>
  <si>
    <t>PF3D7_0527500</t>
  </si>
  <si>
    <t>PGABG01_0526500</t>
  </si>
  <si>
    <t>PocGH01_10014100</t>
  </si>
  <si>
    <t>POWCR01_100009400</t>
  </si>
  <si>
    <t>PBANKA_1242300</t>
  </si>
  <si>
    <t>PCHAS_1242700</t>
  </si>
  <si>
    <t>PcyM_1004000</t>
  </si>
  <si>
    <t xml:space="preserve">PVP01_1006300 </t>
  </si>
  <si>
    <t>OG6_104996</t>
  </si>
  <si>
    <t>PF3D7_0704900</t>
  </si>
  <si>
    <t>PGABG01_0703500</t>
  </si>
  <si>
    <t>PocGH01_01012700</t>
  </si>
  <si>
    <t>POWCR01_010007700</t>
  </si>
  <si>
    <t>PBANKA_0802600</t>
  </si>
  <si>
    <t>PCHAS_0802900</t>
  </si>
  <si>
    <t>PcyM_0105500</t>
  </si>
  <si>
    <t xml:space="preserve">PVP01_0105100 </t>
  </si>
  <si>
    <t>OG6_104999</t>
  </si>
  <si>
    <t>PF3D7_1238100</t>
  </si>
  <si>
    <t>PGABG01_1236900</t>
  </si>
  <si>
    <t>PocGH01_14063700</t>
  </si>
  <si>
    <t>POWCR01_140058000</t>
  </si>
  <si>
    <t>PBANKA_1452600</t>
  </si>
  <si>
    <t>PCHAS_1454900</t>
  </si>
  <si>
    <t>PcyM_1462300</t>
  </si>
  <si>
    <t xml:space="preserve">PVP01_1456200 </t>
  </si>
  <si>
    <t>OG6_105020</t>
  </si>
  <si>
    <t>PF3D7_1405300</t>
  </si>
  <si>
    <t>PGABG01_1403700</t>
  </si>
  <si>
    <t>PocGH01_13054300</t>
  </si>
  <si>
    <t>POWCR01_130051200</t>
  </si>
  <si>
    <t>PBANKA_1036900</t>
  </si>
  <si>
    <t>PCHAS_1037700</t>
  </si>
  <si>
    <t>PcyM_1350700</t>
  </si>
  <si>
    <t xml:space="preserve">PVP01_1343500 </t>
  </si>
  <si>
    <t>OG6_105022</t>
  </si>
  <si>
    <t>PF3D7_0423100</t>
  </si>
  <si>
    <t>PGABG01_0420100</t>
  </si>
  <si>
    <t>PocGH01_05033400</t>
  </si>
  <si>
    <t>POWCR01_050028300</t>
  </si>
  <si>
    <t>PBANKA_0523500</t>
  </si>
  <si>
    <t>PCHAS_0523700</t>
  </si>
  <si>
    <t>PcyM_0532800</t>
  </si>
  <si>
    <t xml:space="preserve">PVP01_0531600 </t>
  </si>
  <si>
    <t>OG6_105032</t>
  </si>
  <si>
    <t>PF3D7_0714100</t>
  </si>
  <si>
    <t>PGABG01_0712000</t>
  </si>
  <si>
    <t>PocGH01_14030400</t>
  </si>
  <si>
    <t>POWCR01_140024600</t>
  </si>
  <si>
    <t>PBANKA_1420700</t>
  </si>
  <si>
    <t>PCHAS_1422500</t>
  </si>
  <si>
    <t>PcyM_1424300</t>
  </si>
  <si>
    <t xml:space="preserve">PVP01_1423200 </t>
  </si>
  <si>
    <t>OG6_105046</t>
  </si>
  <si>
    <t>PF3D7_0521700</t>
  </si>
  <si>
    <t>PGABG01_0520700</t>
  </si>
  <si>
    <t>PocGH01_10020000</t>
  </si>
  <si>
    <t>POWCR01_100015300</t>
  </si>
  <si>
    <t>PBANKA_1236300</t>
  </si>
  <si>
    <t>PCHAS_1236900</t>
  </si>
  <si>
    <t>PcyM_1010100</t>
  </si>
  <si>
    <t xml:space="preserve">PVP01_1012200 </t>
  </si>
  <si>
    <t>OG6_105053</t>
  </si>
  <si>
    <t>PF3D7_0503600</t>
  </si>
  <si>
    <t>PGABG01_0502500</t>
  </si>
  <si>
    <t>PocGH01_10037800</t>
  </si>
  <si>
    <t>POWCR01_000024900</t>
  </si>
  <si>
    <t>PBANKA_1103300</t>
  </si>
  <si>
    <t>PCHAS_1103000</t>
  </si>
  <si>
    <t>PcyM_1030400</t>
  </si>
  <si>
    <t xml:space="preserve">PVP01_1030300 </t>
  </si>
  <si>
    <t>OG6_105058</t>
  </si>
  <si>
    <t>PF3D7_1437700</t>
  </si>
  <si>
    <t>PGABG01_1436500</t>
  </si>
  <si>
    <t>PocGH01_13022600</t>
  </si>
  <si>
    <t>POWCR01_130019200</t>
  </si>
  <si>
    <t>PBANKA_0611100</t>
  </si>
  <si>
    <t>PCHAS_0612800</t>
  </si>
  <si>
    <t>PcyM_1313600</t>
  </si>
  <si>
    <t xml:space="preserve">PVP01_1311800 </t>
  </si>
  <si>
    <t>OG6_105060</t>
  </si>
  <si>
    <t>PF3D7_0931700</t>
  </si>
  <si>
    <t>PGABG01_0929300</t>
  </si>
  <si>
    <t>PocGH01_07039400</t>
  </si>
  <si>
    <t>POWCR01_070033700</t>
  </si>
  <si>
    <t>PBANKA_0832500</t>
  </si>
  <si>
    <t>PCHAS_0832800</t>
  </si>
  <si>
    <t>PcyM_0732900</t>
  </si>
  <si>
    <t xml:space="preserve">PVP01_0730400 </t>
  </si>
  <si>
    <t>OG6_105073</t>
  </si>
  <si>
    <t>PF3D7_1434800</t>
  </si>
  <si>
    <t>PGABG01_1433500</t>
  </si>
  <si>
    <t>PocGH01_13025500</t>
  </si>
  <si>
    <t>POWCR01_130022100</t>
  </si>
  <si>
    <t>PBANKA_1010000</t>
  </si>
  <si>
    <t>PCHAS_1010900</t>
  </si>
  <si>
    <t>PcyM_1316800</t>
  </si>
  <si>
    <t xml:space="preserve">PVP01_1314700 </t>
  </si>
  <si>
    <t>OG6_105076</t>
  </si>
  <si>
    <t>PF3D7_1141400</t>
  </si>
  <si>
    <t>PGABG01_1139300</t>
  </si>
  <si>
    <t>PocGH01_09047600</t>
  </si>
  <si>
    <t>POWCR01_090042800</t>
  </si>
  <si>
    <t>PBANKA_0907600</t>
  </si>
  <si>
    <t>PCHAS_0708900</t>
  </si>
  <si>
    <t>PcyM_0946100</t>
  </si>
  <si>
    <t xml:space="preserve">PVP01_0942100 </t>
  </si>
  <si>
    <t>OG6_105078</t>
  </si>
  <si>
    <t>PF3D7_1326800</t>
  </si>
  <si>
    <t>PGABG01_1324900</t>
  </si>
  <si>
    <t>PocGH01_12035600</t>
  </si>
  <si>
    <t>POWCR01_120031100</t>
  </si>
  <si>
    <t>PBANKA_1342000</t>
  </si>
  <si>
    <t>PCHAS_1346600</t>
  </si>
  <si>
    <t>PcyM_1231500</t>
  </si>
  <si>
    <t xml:space="preserve">PVP01_1227600 </t>
  </si>
  <si>
    <t>OG6_105097</t>
  </si>
  <si>
    <t>PF3D7_0415100</t>
  </si>
  <si>
    <t>PGABG01_0412900</t>
  </si>
  <si>
    <t>PocGH01_05027200</t>
  </si>
  <si>
    <t>POWCR01_050022400</t>
  </si>
  <si>
    <t>PBANKA_0717100</t>
  </si>
  <si>
    <t>PCHAS_0726200</t>
  </si>
  <si>
    <t>PcyM_0523100</t>
  </si>
  <si>
    <t xml:space="preserve">PVP01_0521600 </t>
  </si>
  <si>
    <t>OG6_105105</t>
  </si>
  <si>
    <t>PF3D7_0730200</t>
  </si>
  <si>
    <t>PGABG01_0727800</t>
  </si>
  <si>
    <t>PocGH01_02023100</t>
  </si>
  <si>
    <t>POWCR01_020017500</t>
  </si>
  <si>
    <t>PBANKA_0214300</t>
  </si>
  <si>
    <t>PCHAS_0212700</t>
  </si>
  <si>
    <t>PcyM_0219400</t>
  </si>
  <si>
    <t xml:space="preserve">PVP01_0215900 </t>
  </si>
  <si>
    <t>OG6_105131</t>
  </si>
  <si>
    <t>PF3D7_0211400</t>
  </si>
  <si>
    <t>PGABG01_0209100</t>
  </si>
  <si>
    <t>PocGH01_04018800</t>
  </si>
  <si>
    <t>POWCR01_040014500</t>
  </si>
  <si>
    <t>PBANKA_0308200</t>
  </si>
  <si>
    <t>PCHAS_0310400</t>
  </si>
  <si>
    <t>PcyM_0411700</t>
  </si>
  <si>
    <t xml:space="preserve">PVP01_0413600 </t>
  </si>
  <si>
    <t>OG6_105134</t>
  </si>
  <si>
    <t>PF3D7_1469900</t>
  </si>
  <si>
    <t>PGABG01_1468600</t>
  </si>
  <si>
    <t>PocGH01_12044900</t>
  </si>
  <si>
    <t>POWCR01_120040400</t>
  </si>
  <si>
    <t>PBANKA_1333100</t>
  </si>
  <si>
    <t>PCHAS_1337700</t>
  </si>
  <si>
    <t>PcyM_1242100</t>
  </si>
  <si>
    <t xml:space="preserve">PVP01_1236900 </t>
  </si>
  <si>
    <t>OG6_105142</t>
  </si>
  <si>
    <t>PF3D7_1458500</t>
  </si>
  <si>
    <t>PGABG01_1457300</t>
  </si>
  <si>
    <t>PocGH01_12056300</t>
  </si>
  <si>
    <t>POWCR01_120051000</t>
  </si>
  <si>
    <t>PBANKA_1322200</t>
  </si>
  <si>
    <t>PCHAS_1325500</t>
  </si>
  <si>
    <t>PcyM_1254900</t>
  </si>
  <si>
    <t xml:space="preserve">PVP01_1248400 </t>
  </si>
  <si>
    <t>OG6_105153</t>
  </si>
  <si>
    <t>PF3D7_0211700</t>
  </si>
  <si>
    <t>PGABG01_0209400</t>
  </si>
  <si>
    <t>PocGH01_04018400</t>
  </si>
  <si>
    <t>POWCR01_040014100</t>
  </si>
  <si>
    <t>PBANKA_0308500</t>
  </si>
  <si>
    <t>PCHAS_0310700</t>
  </si>
  <si>
    <t>PcyM_0411300</t>
  </si>
  <si>
    <t xml:space="preserve">PVP01_0413200 </t>
  </si>
  <si>
    <t>OG6_105177</t>
  </si>
  <si>
    <t>PF3D7_1223300</t>
  </si>
  <si>
    <t>PGABG01_1222100</t>
  </si>
  <si>
    <t>PocGH01_14049000</t>
  </si>
  <si>
    <t>POWCR01_140043200</t>
  </si>
  <si>
    <t>PBANKA_1438200</t>
  </si>
  <si>
    <t>PCHAS_1440200</t>
  </si>
  <si>
    <t>PcyM_1443400</t>
  </si>
  <si>
    <t xml:space="preserve">PVP01_1441500 </t>
  </si>
  <si>
    <t>OG6_105180</t>
  </si>
  <si>
    <t>PF3D7_1464800</t>
  </si>
  <si>
    <t>PGABG01_1463500</t>
  </si>
  <si>
    <t>PocGH01_12050000</t>
  </si>
  <si>
    <t>POWCR01_120045600</t>
  </si>
  <si>
    <t>PBANKA_1328200</t>
  </si>
  <si>
    <t>PCHAS_1332800</t>
  </si>
  <si>
    <t>PcyM_1248000</t>
  </si>
  <si>
    <t xml:space="preserve">PVP01_1242000 </t>
  </si>
  <si>
    <t>OG6_105183</t>
  </si>
  <si>
    <t>PF3D7_1475700</t>
  </si>
  <si>
    <t>PGABG01_1474500</t>
  </si>
  <si>
    <t>PocGH01_12078400</t>
  </si>
  <si>
    <t>POWCR01_120071700</t>
  </si>
  <si>
    <t>PBANKA_1300500</t>
  </si>
  <si>
    <t>PCHAS_1303700</t>
  </si>
  <si>
    <t>PcyM_1280100</t>
  </si>
  <si>
    <t xml:space="preserve">PVP01_1270600 </t>
  </si>
  <si>
    <t>OG6_105203</t>
  </si>
  <si>
    <t>PF3D7_0723600</t>
  </si>
  <si>
    <t>PGABG01_0721500</t>
  </si>
  <si>
    <t>PocGH01_03027100</t>
  </si>
  <si>
    <t>POWCR01_030022800</t>
  </si>
  <si>
    <t>PBANKA_0621100</t>
  </si>
  <si>
    <t>PCHAS_0622800</t>
  </si>
  <si>
    <t>PcyM_0323900</t>
  </si>
  <si>
    <t xml:space="preserve">PVP01_0319300 </t>
  </si>
  <si>
    <t>OG6_105220</t>
  </si>
  <si>
    <t>PF3D7_0629200</t>
  </si>
  <si>
    <t>PGABG01_0628000</t>
  </si>
  <si>
    <t>PocGH01_11028100</t>
  </si>
  <si>
    <t>POWCR01_110022300</t>
  </si>
  <si>
    <t>PBANKA_1127800</t>
  </si>
  <si>
    <t>PCHAS_1127300</t>
  </si>
  <si>
    <t>PcyM_1120900</t>
  </si>
  <si>
    <t xml:space="preserve">PVP01_1120300 </t>
  </si>
  <si>
    <t>OG6_105241</t>
  </si>
  <si>
    <t>PF3D7_1250800</t>
  </si>
  <si>
    <t>PGABG01_1249200</t>
  </si>
  <si>
    <t>PocGH01_14075300</t>
  </si>
  <si>
    <t>POWCR01_140069400</t>
  </si>
  <si>
    <t>PBANKA_1463700</t>
  </si>
  <si>
    <t>PCHAS_1466000</t>
  </si>
  <si>
    <t>PcyM_1474900</t>
  </si>
  <si>
    <t xml:space="preserve">PVP01_1467900 </t>
  </si>
  <si>
    <t>OG6_105245</t>
  </si>
  <si>
    <t>PF3D7_0717100</t>
  </si>
  <si>
    <t>PGABG01_0715000</t>
  </si>
  <si>
    <t>PocGH01_03021000</t>
  </si>
  <si>
    <t>POWCR01_030016700</t>
  </si>
  <si>
    <t>PBANKA_0614800</t>
  </si>
  <si>
    <t>PCHAS_0616500</t>
  </si>
  <si>
    <t>PcyM_0316400</t>
  </si>
  <si>
    <t xml:space="preserve">PVP01_0312900 </t>
  </si>
  <si>
    <t>OG6_105308</t>
  </si>
  <si>
    <t>PF3D7_0823400</t>
  </si>
  <si>
    <t>PGABG01_0823400</t>
  </si>
  <si>
    <t>PocGH01_05017400</t>
  </si>
  <si>
    <t>POWCR01_050012800</t>
  </si>
  <si>
    <t>PBANKA_0707200</t>
  </si>
  <si>
    <t>PCHAS_0716500</t>
  </si>
  <si>
    <t>PcyM_0510100</t>
  </si>
  <si>
    <t xml:space="preserve">PVP01_0510900 </t>
  </si>
  <si>
    <t>OG6_105353</t>
  </si>
  <si>
    <t>PF3D7_1432400</t>
  </si>
  <si>
    <t>PGABG01_1431100</t>
  </si>
  <si>
    <t>PocGH01_13027900</t>
  </si>
  <si>
    <t>POWCR01_130024600</t>
  </si>
  <si>
    <t>PBANKA_1012500</t>
  </si>
  <si>
    <t>PCHAS_1013300</t>
  </si>
  <si>
    <t>PcyM_1319700</t>
  </si>
  <si>
    <t xml:space="preserve">PVP01_1317100 </t>
  </si>
  <si>
    <t>OG6_105372</t>
  </si>
  <si>
    <t>PF3D7_0503000</t>
  </si>
  <si>
    <t>PGABG01_0501900</t>
  </si>
  <si>
    <t>PocGH01_10039500</t>
  </si>
  <si>
    <t>POWCR01_000214500</t>
  </si>
  <si>
    <t>PBANKA_1102700</t>
  </si>
  <si>
    <t>PCHAS_1102400</t>
  </si>
  <si>
    <t>PcyM_1032700</t>
  </si>
  <si>
    <t xml:space="preserve">PVP01_1032000 </t>
  </si>
  <si>
    <t>OG6_105381</t>
  </si>
  <si>
    <t>PF3D7_1212500</t>
  </si>
  <si>
    <t>PGABG01_1211600</t>
  </si>
  <si>
    <t>PocGH01_14038700</t>
  </si>
  <si>
    <t>POWCR01_140033000</t>
  </si>
  <si>
    <t>PBANKA_1428500</t>
  </si>
  <si>
    <t>PCHAS_1430300</t>
  </si>
  <si>
    <t>PcyM_1432800</t>
  </si>
  <si>
    <t xml:space="preserve">PVP01_1431400 </t>
  </si>
  <si>
    <t>OG6_105403</t>
  </si>
  <si>
    <t>PF3D7_0604700</t>
  </si>
  <si>
    <t>PGABG01_0603300</t>
  </si>
  <si>
    <t>PocGH01_11051900</t>
  </si>
  <si>
    <t>POWCR01_110046000</t>
  </si>
  <si>
    <t>PBANKA_0103400</t>
  </si>
  <si>
    <t>PCHAS_0104100</t>
  </si>
  <si>
    <t>PcyM_1147300</t>
  </si>
  <si>
    <t xml:space="preserve">PVP01_1144200 </t>
  </si>
  <si>
    <t>OG6_105434</t>
  </si>
  <si>
    <t>PF3D7_0913300</t>
  </si>
  <si>
    <t>PGABG01_0910800</t>
  </si>
  <si>
    <t>PocGH01_07020700</t>
  </si>
  <si>
    <t>POWCR01_070015500</t>
  </si>
  <si>
    <t>PBANKA_0814300</t>
  </si>
  <si>
    <t>PCHAS_0814600</t>
  </si>
  <si>
    <t>PcyM_0711500</t>
  </si>
  <si>
    <t xml:space="preserve">PVP01_0711700 </t>
  </si>
  <si>
    <t>OG6_105437</t>
  </si>
  <si>
    <t>PF3D7_1230800</t>
  </si>
  <si>
    <t>PGABG01_1229600</t>
  </si>
  <si>
    <t>PocGH01_14056500</t>
  </si>
  <si>
    <t>POWCR01_140050900</t>
  </si>
  <si>
    <t>PBANKA_1445500</t>
  </si>
  <si>
    <t>PCHAS_1447700</t>
  </si>
  <si>
    <t>PcyM_1453300</t>
  </si>
  <si>
    <t xml:space="preserve">PVP01_1449000 </t>
  </si>
  <si>
    <t>OG6_105468</t>
  </si>
  <si>
    <t>PF3D7_0312100</t>
  </si>
  <si>
    <t>PGABG01_0311400</t>
  </si>
  <si>
    <t>PocGH01_08036300</t>
  </si>
  <si>
    <t>POWCR01_080034600</t>
  </si>
  <si>
    <t>PBANKA_0410100</t>
  </si>
  <si>
    <t>PCHAS_0411000</t>
  </si>
  <si>
    <t>PcyM_0830700</t>
  </si>
  <si>
    <t xml:space="preserve">PVP01_0828100 </t>
  </si>
  <si>
    <t>OG6_105469</t>
  </si>
  <si>
    <t>PF3D7_0933800</t>
  </si>
  <si>
    <t>PGABG01_0931400</t>
  </si>
  <si>
    <t>PocGH01_07041500</t>
  </si>
  <si>
    <t>POWCR01_070035800</t>
  </si>
  <si>
    <t>PBANKA_0834600</t>
  </si>
  <si>
    <t>PCHAS_0834900</t>
  </si>
  <si>
    <t>PcyM_0735700</t>
  </si>
  <si>
    <t xml:space="preserve">PVP01_0732500 </t>
  </si>
  <si>
    <t>OG6_105473</t>
  </si>
  <si>
    <t>PF3D7_1434000</t>
  </si>
  <si>
    <t>PGABG01_1432700</t>
  </si>
  <si>
    <t>PocGH01_13026300</t>
  </si>
  <si>
    <t>POWCR01_130022900</t>
  </si>
  <si>
    <t>PBANKA_1010800</t>
  </si>
  <si>
    <t>PCHAS_1011700</t>
  </si>
  <si>
    <t>PcyM_1317600</t>
  </si>
  <si>
    <t xml:space="preserve">PVP01_1315500 </t>
  </si>
  <si>
    <t>OG6_105510</t>
  </si>
  <si>
    <t>PF3D7_1146500</t>
  </si>
  <si>
    <t>PGABG01_1144300</t>
  </si>
  <si>
    <t>PocGH01_09052500</t>
  </si>
  <si>
    <t>POWCR01_090047500</t>
  </si>
  <si>
    <t>PBANKA_0902600</t>
  </si>
  <si>
    <t>PCHAS_0703900</t>
  </si>
  <si>
    <t>PcyM_0951500</t>
  </si>
  <si>
    <t xml:space="preserve">PVP01_0947100 </t>
  </si>
  <si>
    <t>OG6_105522</t>
  </si>
  <si>
    <t>PF3D7_1352500</t>
  </si>
  <si>
    <t>PGABG01_1350500</t>
  </si>
  <si>
    <t>PocGH01_12010700</t>
  </si>
  <si>
    <t>POWCR01_120005900</t>
  </si>
  <si>
    <t>PBANKA_1365200</t>
  </si>
  <si>
    <t>PCHAS_1369800</t>
  </si>
  <si>
    <t>PcyM_1203500</t>
  </si>
  <si>
    <t xml:space="preserve">PVP01_1202300 </t>
  </si>
  <si>
    <t>OG6_105526</t>
  </si>
  <si>
    <t>PF3D7_1108600</t>
  </si>
  <si>
    <t>PGABG01_1105700</t>
  </si>
  <si>
    <t>PocGH01_09015300</t>
  </si>
  <si>
    <t>POWCR01_090010600</t>
  </si>
  <si>
    <t>PBANKA_0938400</t>
  </si>
  <si>
    <t>PCHAS_0905900</t>
  </si>
  <si>
    <t>PcyM_0910600</t>
  </si>
  <si>
    <t xml:space="preserve">PVP01_0909400 </t>
  </si>
  <si>
    <t>OG6_105536</t>
  </si>
  <si>
    <t>PF3D7_0413800</t>
  </si>
  <si>
    <t>PGABG01_0411500</t>
  </si>
  <si>
    <t>PocGH01_05025900</t>
  </si>
  <si>
    <t>POWCR01_050021100</t>
  </si>
  <si>
    <t>PBANKA_0715800</t>
  </si>
  <si>
    <t>PCHAS_0724900</t>
  </si>
  <si>
    <t>PcyM_0521700</t>
  </si>
  <si>
    <t xml:space="preserve">PVP01_0520300 </t>
  </si>
  <si>
    <t>OG6_105543</t>
  </si>
  <si>
    <t>PF3D7_1004300</t>
  </si>
  <si>
    <t>PGABG01_1002400</t>
  </si>
  <si>
    <t>PocGH01_08012200</t>
  </si>
  <si>
    <t>POWCR01_080009400</t>
  </si>
  <si>
    <t>PBANKA_1202600</t>
  </si>
  <si>
    <t>PCHAS_1203300</t>
  </si>
  <si>
    <t>PcyM_0803600</t>
  </si>
  <si>
    <t xml:space="preserve">PVP01_0804000 </t>
  </si>
  <si>
    <t>OG6_105546</t>
  </si>
  <si>
    <t>PF3D7_1209000</t>
  </si>
  <si>
    <t>PGABG01_1208000</t>
  </si>
  <si>
    <t>PocGH01_13018900</t>
  </si>
  <si>
    <t>POWCR01_130015500</t>
  </si>
  <si>
    <t>PBANKA_0607500</t>
  </si>
  <si>
    <t>PCHAS_0609300</t>
  </si>
  <si>
    <t>PcyM_1309600</t>
  </si>
  <si>
    <t xml:space="preserve">PVP01_1308100 </t>
  </si>
  <si>
    <t>OG6_105549</t>
  </si>
  <si>
    <t>PF3D7_1112500</t>
  </si>
  <si>
    <t>PGABG01_1109600</t>
  </si>
  <si>
    <t>PocGH01_09018800</t>
  </si>
  <si>
    <t>POWCR01_090014100</t>
  </si>
  <si>
    <t>PBANKA_0935100</t>
  </si>
  <si>
    <t>PCHAS_0909200</t>
  </si>
  <si>
    <t>PcyM_0914700</t>
  </si>
  <si>
    <t xml:space="preserve">PVP01_0913300 </t>
  </si>
  <si>
    <t>OG6_105553</t>
  </si>
  <si>
    <t>PF3D7_1441600</t>
  </si>
  <si>
    <t>PGABG01_1440400</t>
  </si>
  <si>
    <t>PocGH01_12073200</t>
  </si>
  <si>
    <t>POWCR01_120067900</t>
  </si>
  <si>
    <t>PBANKA_1305500</t>
  </si>
  <si>
    <t>PCHAS_1308700</t>
  </si>
  <si>
    <t>PcyM_1274300</t>
  </si>
  <si>
    <t xml:space="preserve">PVP01_1265400 </t>
  </si>
  <si>
    <t>OG6_105578</t>
  </si>
  <si>
    <t>PF3D7_1307300</t>
  </si>
  <si>
    <t>PGABG01_1305300</t>
  </si>
  <si>
    <t>PocGH01_14015400</t>
  </si>
  <si>
    <t>POWCR01_140010100</t>
  </si>
  <si>
    <t>PBANKA_1405800</t>
  </si>
  <si>
    <t>PCHAS_1407700</t>
  </si>
  <si>
    <t>PcyM_1408800</t>
  </si>
  <si>
    <t xml:space="preserve">PVP01_1408200 </t>
  </si>
  <si>
    <t>OG6_105600</t>
  </si>
  <si>
    <t>PF3D7_0613400</t>
  </si>
  <si>
    <t>PGABG01_0612200</t>
  </si>
  <si>
    <t>PocGH01_11043500</t>
  </si>
  <si>
    <t>POWCR01_110037800</t>
  </si>
  <si>
    <t>PBANKA_0111700</t>
  </si>
  <si>
    <t>PCHAS_0112300</t>
  </si>
  <si>
    <t>PcyM_1137600</t>
  </si>
  <si>
    <t xml:space="preserve">PVP01_1135700 </t>
  </si>
  <si>
    <t>OG6_105604</t>
  </si>
  <si>
    <t>PF3D7_0309800</t>
  </si>
  <si>
    <t>PGABG01_0309100</t>
  </si>
  <si>
    <t>PocGH01_08038600</t>
  </si>
  <si>
    <t>POWCR01_080037000</t>
  </si>
  <si>
    <t>PBANKA_0407900</t>
  </si>
  <si>
    <t>PCHAS_0408800</t>
  </si>
  <si>
    <t>PcyM_0833900</t>
  </si>
  <si>
    <t xml:space="preserve">PVP01_0830400 </t>
  </si>
  <si>
    <t>OG6_105606</t>
  </si>
  <si>
    <t>PF3D7_0615600</t>
  </si>
  <si>
    <t>PGABG01_0614400</t>
  </si>
  <si>
    <t>PocGH01_11041300</t>
  </si>
  <si>
    <t>POWCR01_110035600</t>
  </si>
  <si>
    <t>PBANKA_1230300</t>
  </si>
  <si>
    <t>PCHAS_1231000</t>
  </si>
  <si>
    <t>PcyM_1135000</t>
  </si>
  <si>
    <t xml:space="preserve">PVP01_1133500 </t>
  </si>
  <si>
    <t>OG6_105648</t>
  </si>
  <si>
    <t>PF3D7_1143200</t>
  </si>
  <si>
    <t>PGABG01_1141100</t>
  </si>
  <si>
    <t>PocGH01_00238700</t>
  </si>
  <si>
    <t>POWCR01_090044600</t>
  </si>
  <si>
    <t>PBANKA_0905800</t>
  </si>
  <si>
    <t>PCHAS_0707000</t>
  </si>
  <si>
    <t>PcyM_0948000</t>
  </si>
  <si>
    <t xml:space="preserve">PVP01_0943900 </t>
  </si>
  <si>
    <t>OG6_105649</t>
  </si>
  <si>
    <t>PF3D7_0614900</t>
  </si>
  <si>
    <t>PGABG01_0613700</t>
  </si>
  <si>
    <t>PocGH01_11042000</t>
  </si>
  <si>
    <t>POWCR01_110036300</t>
  </si>
  <si>
    <t>PBANKA_1229600</t>
  </si>
  <si>
    <t>PCHAS_1230300</t>
  </si>
  <si>
    <t>PcyM_1135800</t>
  </si>
  <si>
    <t xml:space="preserve">PVP01_1134200 </t>
  </si>
  <si>
    <t>OG6_105653</t>
  </si>
  <si>
    <t>PF3D7_0627000</t>
  </si>
  <si>
    <t>PGABG01_0625800</t>
  </si>
  <si>
    <t>PocGH01_11030300</t>
  </si>
  <si>
    <t>POWCR01_110024500</t>
  </si>
  <si>
    <t>PBANKA_1125800</t>
  </si>
  <si>
    <t>PCHAS_1125300</t>
  </si>
  <si>
    <t>PcyM_1123200</t>
  </si>
  <si>
    <t xml:space="preserve">PVP01_1122500 </t>
  </si>
  <si>
    <t>OG6_105654</t>
  </si>
  <si>
    <t>PF3D7_1007000</t>
  </si>
  <si>
    <t>PGABG01_1005000</t>
  </si>
  <si>
    <t>PocGH01_08014900</t>
  </si>
  <si>
    <t>POWCR01_080012100</t>
  </si>
  <si>
    <t>PBANKA_1205200</t>
  </si>
  <si>
    <t>PCHAS_1205900</t>
  </si>
  <si>
    <t>PcyM_0806500</t>
  </si>
  <si>
    <t xml:space="preserve">PVP01_0806700 </t>
  </si>
  <si>
    <t>OG6_105665</t>
  </si>
  <si>
    <t>PF3D7_1467300</t>
  </si>
  <si>
    <t>PGABG01_1466000</t>
  </si>
  <si>
    <t>PocGH01_12047500</t>
  </si>
  <si>
    <t>POWCR01_120042900</t>
  </si>
  <si>
    <t>PBANKA_1330600</t>
  </si>
  <si>
    <t>PCHAS_1335200</t>
  </si>
  <si>
    <t>PcyM_1245400</t>
  </si>
  <si>
    <t xml:space="preserve">PVP01_1239500 </t>
  </si>
  <si>
    <t>OG6_105684</t>
  </si>
  <si>
    <t>PF3D7_0903400</t>
  </si>
  <si>
    <t>PGABG01_0900800</t>
  </si>
  <si>
    <t>PocGH01_07010800</t>
  </si>
  <si>
    <t>POWCR01_070005800</t>
  </si>
  <si>
    <t>PBANKA_0418000</t>
  </si>
  <si>
    <t>PCHAS_0418900</t>
  </si>
  <si>
    <t>PcyM_0701100</t>
  </si>
  <si>
    <t xml:space="preserve">PVP01_0701800 </t>
  </si>
  <si>
    <t>OG6_105687</t>
  </si>
  <si>
    <t>PF3D7_0316600</t>
  </si>
  <si>
    <t>PGABG01_0316000</t>
  </si>
  <si>
    <t>PocGH01_08031900</t>
  </si>
  <si>
    <t>POWCR01_080030000</t>
  </si>
  <si>
    <t>PBANKA_0414400</t>
  </si>
  <si>
    <t>PCHAS_0415300</t>
  </si>
  <si>
    <t>PcyM_0825400</t>
  </si>
  <si>
    <t xml:space="preserve">PVP01_0823500 </t>
  </si>
  <si>
    <t>OG6_105718</t>
  </si>
  <si>
    <t>PF3D7_0312200</t>
  </si>
  <si>
    <t>PGABG01_0311500</t>
  </si>
  <si>
    <t>PocGH01_08036200</t>
  </si>
  <si>
    <t>POWCR01_080034500</t>
  </si>
  <si>
    <t>PBANKA_0410200</t>
  </si>
  <si>
    <t>PCHAS_0411100</t>
  </si>
  <si>
    <t>PcyM_0830600</t>
  </si>
  <si>
    <t xml:space="preserve">PVP01_0828000 </t>
  </si>
  <si>
    <t>OG6_105719</t>
  </si>
  <si>
    <t>PF3D7_0909500</t>
  </si>
  <si>
    <t>PGABG01_0907100</t>
  </si>
  <si>
    <t>PocGH01_07017000</t>
  </si>
  <si>
    <t>POWCR01_070011800</t>
  </si>
  <si>
    <t>PBANKA_0810700</t>
  </si>
  <si>
    <t>PCHAS_0811000</t>
  </si>
  <si>
    <t>PcyM_0707700</t>
  </si>
  <si>
    <t xml:space="preserve">PVP01_0708000 </t>
  </si>
  <si>
    <t>OG6_105738</t>
  </si>
  <si>
    <t>PF3D7_1118300</t>
  </si>
  <si>
    <t>PGABG01_1115300</t>
  </si>
  <si>
    <t>PocGH01_09024500</t>
  </si>
  <si>
    <t>POWCR01_090019700</t>
  </si>
  <si>
    <t>PBANKA_0929800</t>
  </si>
  <si>
    <t>PCHAS_0914500</t>
  </si>
  <si>
    <t>PcyM_0920800</t>
  </si>
  <si>
    <t xml:space="preserve">PVP01_0918900 </t>
  </si>
  <si>
    <t>OG6_105753</t>
  </si>
  <si>
    <t>PF3D7_1135600</t>
  </si>
  <si>
    <t>PGABG01_1133500</t>
  </si>
  <si>
    <t>PocGH01_09042100</t>
  </si>
  <si>
    <t>POWCR01_090037300</t>
  </si>
  <si>
    <t>PBANKA_0913000</t>
  </si>
  <si>
    <t>PCHAS_0714300</t>
  </si>
  <si>
    <t>PcyM_0940500</t>
  </si>
  <si>
    <t xml:space="preserve">PVP01_0936500 </t>
  </si>
  <si>
    <t>OG6_105777</t>
  </si>
  <si>
    <t>PF3D7_0104400</t>
  </si>
  <si>
    <t>PGABG01_0102800</t>
  </si>
  <si>
    <t>PocGH01_02017500</t>
  </si>
  <si>
    <t>POWCR01_020012100</t>
  </si>
  <si>
    <t>PBANKA_0208700</t>
  </si>
  <si>
    <t>PCHAS_0207100</t>
  </si>
  <si>
    <t>PcyM_0213400</t>
  </si>
  <si>
    <t xml:space="preserve">PVP01_0210300 </t>
  </si>
  <si>
    <t>OG6_105781</t>
  </si>
  <si>
    <t>PF3D7_1472700</t>
  </si>
  <si>
    <t>PGABG01_1471400</t>
  </si>
  <si>
    <t>PocGH01_12042100</t>
  </si>
  <si>
    <t>POWCR01_120037700</t>
  </si>
  <si>
    <t>PBANKA_1335900</t>
  </si>
  <si>
    <t>PCHAS_1340500</t>
  </si>
  <si>
    <t>PcyM_1239200</t>
  </si>
  <si>
    <t xml:space="preserve">PVP01_1234100 </t>
  </si>
  <si>
    <t>OG6_105784</t>
  </si>
  <si>
    <t>PF3D7_1022800</t>
  </si>
  <si>
    <t>PGABG01_1020800</t>
  </si>
  <si>
    <t>PocGH01_06015900</t>
  </si>
  <si>
    <t>POWCR01_060010900</t>
  </si>
  <si>
    <t>PBANKA_0507000</t>
  </si>
  <si>
    <t>PCHAS_0507100</t>
  </si>
  <si>
    <t>PcyM_0610000</t>
  </si>
  <si>
    <t xml:space="preserve">PVP01_0608000 </t>
  </si>
  <si>
    <t>OG6_105792</t>
  </si>
  <si>
    <t>PF3D7_0927000</t>
  </si>
  <si>
    <t>PGABG01_0924400</t>
  </si>
  <si>
    <t>PocGH01_07034400</t>
  </si>
  <si>
    <t>POWCR01_070028800</t>
  </si>
  <si>
    <t>PBANKA_0827800</t>
  </si>
  <si>
    <t>PCHAS_0828100</t>
  </si>
  <si>
    <t>PcyM_0726800</t>
  </si>
  <si>
    <t xml:space="preserve">PVP01_0725500 </t>
  </si>
  <si>
    <t>OG6_105795</t>
  </si>
  <si>
    <t>PF3D7_0617200</t>
  </si>
  <si>
    <t>PGABG01_0616000</t>
  </si>
  <si>
    <t>PocGH01_11039700</t>
  </si>
  <si>
    <t>POWCR01_110033900</t>
  </si>
  <si>
    <t>PBANKA_1116800</t>
  </si>
  <si>
    <t>PCHAS_1116300</t>
  </si>
  <si>
    <t>PcyM_1133400</t>
  </si>
  <si>
    <t xml:space="preserve">PVP01_1131900 </t>
  </si>
  <si>
    <t>OG6_105913</t>
  </si>
  <si>
    <t>PF3D7_0209300</t>
  </si>
  <si>
    <t>PGABG01_0206900</t>
  </si>
  <si>
    <t>PocGH01_04020700</t>
  </si>
  <si>
    <t>POWCR01_040016400</t>
  </si>
  <si>
    <t>PBANKA_0306400</t>
  </si>
  <si>
    <t>PCHAS_0308600</t>
  </si>
  <si>
    <t>PcyM_0413900</t>
  </si>
  <si>
    <t xml:space="preserve">PVP01_0415500 </t>
  </si>
  <si>
    <t>OG6_105922</t>
  </si>
  <si>
    <t>PF3D7_1010500</t>
  </si>
  <si>
    <t>PGABG01_1008400</t>
  </si>
  <si>
    <t>PocGH01_08018800</t>
  </si>
  <si>
    <t>POWCR01_080016800</t>
  </si>
  <si>
    <t>PBANKA_1208900</t>
  </si>
  <si>
    <t>PCHAS_1209600</t>
  </si>
  <si>
    <t>PcyM_0810700</t>
  </si>
  <si>
    <t xml:space="preserve">PVP01_0810600 </t>
  </si>
  <si>
    <t>OG6_105927</t>
  </si>
  <si>
    <t>PF3D7_1426400</t>
  </si>
  <si>
    <t>PGABG01_1424900</t>
  </si>
  <si>
    <t>PocGH01_13033700</t>
  </si>
  <si>
    <t>POWCR01_130030400</t>
  </si>
  <si>
    <t>PBANKA_1018200</t>
  </si>
  <si>
    <t>PCHAS_1019000</t>
  </si>
  <si>
    <t>PcyM_1326700</t>
  </si>
  <si>
    <t xml:space="preserve">PVP01_1322900 </t>
  </si>
  <si>
    <t>OG6_105928</t>
  </si>
  <si>
    <t>PF3D7_1338000</t>
  </si>
  <si>
    <t>PGABG01_1336000</t>
  </si>
  <si>
    <t>PocGH01_12025000</t>
  </si>
  <si>
    <t>POWCR01_120020600</t>
  </si>
  <si>
    <t>PBANKA_1351700</t>
  </si>
  <si>
    <t>PCHAS_1356300</t>
  </si>
  <si>
    <t>PcyM_1219100</t>
  </si>
  <si>
    <t xml:space="preserve">PVP01_1216700 </t>
  </si>
  <si>
    <t>OG6_105954</t>
  </si>
  <si>
    <t>PF3D7_1462500</t>
  </si>
  <si>
    <t>PGABG01_1461300</t>
  </si>
  <si>
    <t>PocGH01_12052300</t>
  </si>
  <si>
    <t>POWCR01_120047800</t>
  </si>
  <si>
    <t>PBANKA_1326100</t>
  </si>
  <si>
    <t>PCHAS_1329400</t>
  </si>
  <si>
    <t>PcyM_1250300</t>
  </si>
  <si>
    <t xml:space="preserve">PVP01_1244300 </t>
  </si>
  <si>
    <t>OG6_105960</t>
  </si>
  <si>
    <t>PF3D7_0103700</t>
  </si>
  <si>
    <t>PGABG01_0102100</t>
  </si>
  <si>
    <t>PocGH01_02018200</t>
  </si>
  <si>
    <t>POWCR01_020012800</t>
  </si>
  <si>
    <t>PBANKA_0209400</t>
  </si>
  <si>
    <t>PCHAS_0207800</t>
  </si>
  <si>
    <t>PcyM_0214200</t>
  </si>
  <si>
    <t xml:space="preserve">PVP01_0211000 </t>
  </si>
  <si>
    <t>OG6_105961</t>
  </si>
  <si>
    <t>PF3D7_0216200</t>
  </si>
  <si>
    <t>PGABG01_0213900</t>
  </si>
  <si>
    <t>PocGH01_04014000</t>
  </si>
  <si>
    <t>POWCR01_040009900</t>
  </si>
  <si>
    <t>PBANKA_0312900</t>
  </si>
  <si>
    <t>PCHAS_0315000</t>
  </si>
  <si>
    <t>PcyM_0406100</t>
  </si>
  <si>
    <t xml:space="preserve">PVP01_0408800 </t>
  </si>
  <si>
    <t>OG6_105981</t>
  </si>
  <si>
    <t>PF3D7_0105600</t>
  </si>
  <si>
    <t>PGABG01_0104000</t>
  </si>
  <si>
    <t>PocGH01_02016400</t>
  </si>
  <si>
    <t>POWCR01_020011100</t>
  </si>
  <si>
    <t>PBANKA_0207700</t>
  </si>
  <si>
    <t>PCHAS_0206100</t>
  </si>
  <si>
    <t>PcyM_0212100</t>
  </si>
  <si>
    <t xml:space="preserve">PVP01_0209200 </t>
  </si>
  <si>
    <t>OG6_106005</t>
  </si>
  <si>
    <t>PF3D7_0623100</t>
  </si>
  <si>
    <t>PGABG01_0621800</t>
  </si>
  <si>
    <t>PocGH01_11034200</t>
  </si>
  <si>
    <t>POWCR01_110028500</t>
  </si>
  <si>
    <t>PBANKA_1122000</t>
  </si>
  <si>
    <t>PCHAS_1121500</t>
  </si>
  <si>
    <t>PcyM_1127200</t>
  </si>
  <si>
    <t xml:space="preserve">PVP01_1126400 </t>
  </si>
  <si>
    <t>OG6_106030</t>
  </si>
  <si>
    <t>PF3D7_0510800</t>
  </si>
  <si>
    <t>PGABG01_0509700</t>
  </si>
  <si>
    <t>PocGH01_10030800</t>
  </si>
  <si>
    <t>POWCR01_000106200</t>
  </si>
  <si>
    <t>PBANKA_1110300</t>
  </si>
  <si>
    <t>PCHAS_1110000</t>
  </si>
  <si>
    <t>PcyM_1022300</t>
  </si>
  <si>
    <t xml:space="preserve">PVP01_1023200 </t>
  </si>
  <si>
    <t>OG6_106033</t>
  </si>
  <si>
    <t>PF3D7_0618400</t>
  </si>
  <si>
    <t>PGABG01_0617000</t>
  </si>
  <si>
    <t>PocGH01_11038900</t>
  </si>
  <si>
    <t>POWCR01_110033100</t>
  </si>
  <si>
    <t>PBANKA_1117600</t>
  </si>
  <si>
    <t>PCHAS_1117100</t>
  </si>
  <si>
    <t>PcyM_1132300</t>
  </si>
  <si>
    <t xml:space="preserve">PVP01_1131100 </t>
  </si>
  <si>
    <t>OG6_106089</t>
  </si>
  <si>
    <t>PF3D7_0907300</t>
  </si>
  <si>
    <t>PGABG01_0904900</t>
  </si>
  <si>
    <t>PocGH01_07014800</t>
  </si>
  <si>
    <t>POWCR01_070009600</t>
  </si>
  <si>
    <t>PBANKA_0808800</t>
  </si>
  <si>
    <t>PCHAS_0809100</t>
  </si>
  <si>
    <t>PcyM_0705200</t>
  </si>
  <si>
    <t xml:space="preserve">PVP01_0705800 </t>
  </si>
  <si>
    <t>OG6_106153</t>
  </si>
  <si>
    <t>PF3D7_1367200</t>
  </si>
  <si>
    <t>PGABG01_1364900</t>
  </si>
  <si>
    <t>PocGH01_11013400</t>
  </si>
  <si>
    <t>POWCR01_110007200</t>
  </si>
  <si>
    <t>PBANKA_1143100</t>
  </si>
  <si>
    <t>PCHAS_1142600</t>
  </si>
  <si>
    <t>PcyM_1104000</t>
  </si>
  <si>
    <t xml:space="preserve">PVP01_1104800 </t>
  </si>
  <si>
    <t>OG6_106160</t>
  </si>
  <si>
    <t>PF3D7_0802000</t>
  </si>
  <si>
    <t>PGABG01_0802100</t>
  </si>
  <si>
    <t>PocGH01_01025800</t>
  </si>
  <si>
    <t>POWCR01_010020800</t>
  </si>
  <si>
    <t>PBANKA_1228200</t>
  </si>
  <si>
    <t>PCHAS_1228900</t>
  </si>
  <si>
    <t>PcyM_0120700</t>
  </si>
  <si>
    <t xml:space="preserve">PVP01_0118200 </t>
  </si>
  <si>
    <t>OG6_106172</t>
  </si>
  <si>
    <t>PF3D7_0215200</t>
  </si>
  <si>
    <t>PGABG01_0212900</t>
  </si>
  <si>
    <t>PocGH01_04014900</t>
  </si>
  <si>
    <t>POWCR01_040010800</t>
  </si>
  <si>
    <t>PBANKA_0312000</t>
  </si>
  <si>
    <t>PCHAS_0314100</t>
  </si>
  <si>
    <t>PcyM_0407000</t>
  </si>
  <si>
    <t xml:space="preserve">PVP01_0409700 </t>
  </si>
  <si>
    <t>OG6_106191</t>
  </si>
  <si>
    <t>PF3D7_0623300</t>
  </si>
  <si>
    <t>PGABG01_0622000</t>
  </si>
  <si>
    <t>PocGH01_11034000</t>
  </si>
  <si>
    <t>POWCR01_000104400</t>
  </si>
  <si>
    <t>PBANKA_1122200</t>
  </si>
  <si>
    <t>PCHAS_1121700</t>
  </si>
  <si>
    <t>PcyM_1127000</t>
  </si>
  <si>
    <t xml:space="preserve">PVP01_1126200 </t>
  </si>
  <si>
    <t>OG6_106216</t>
  </si>
  <si>
    <t>PF3D7_1350700</t>
  </si>
  <si>
    <t>PGABG01_1348700</t>
  </si>
  <si>
    <t>PocGH01_12012500</t>
  </si>
  <si>
    <t>POWCR01_120007800</t>
  </si>
  <si>
    <t>PBANKA_1363500</t>
  </si>
  <si>
    <t>PCHAS_1368100</t>
  </si>
  <si>
    <t>PcyM_1205500</t>
  </si>
  <si>
    <t xml:space="preserve">PVP01_1204100 </t>
  </si>
  <si>
    <t>OG6_106222</t>
  </si>
  <si>
    <t>PF3D7_0915400</t>
  </si>
  <si>
    <t>PGABG01_0912900</t>
  </si>
  <si>
    <t>PocGH01_07022800</t>
  </si>
  <si>
    <t>POWCR01_070017400</t>
  </si>
  <si>
    <t>PBANKA_0816400</t>
  </si>
  <si>
    <t>PCHAS_0816700</t>
  </si>
  <si>
    <t>PcyM_0713600</t>
  </si>
  <si>
    <t xml:space="preserve">PVP01_0713800 </t>
  </si>
  <si>
    <t>OG6_106238</t>
  </si>
  <si>
    <t>PF3D7_0512900</t>
  </si>
  <si>
    <t>PGABG01_0511900</t>
  </si>
  <si>
    <t>PocGH01_10028600</t>
  </si>
  <si>
    <t>POWCR01_000091000</t>
  </si>
  <si>
    <t>PBANKA_1112600</t>
  </si>
  <si>
    <t>PCHAS_1112200</t>
  </si>
  <si>
    <t>PcyM_1020000</t>
  </si>
  <si>
    <t xml:space="preserve">PVP01_1021000 </t>
  </si>
  <si>
    <t>OG6_106260</t>
  </si>
  <si>
    <t>PF3D7_1469000</t>
  </si>
  <si>
    <t>PGABG01_1467700</t>
  </si>
  <si>
    <t>PocGH01_12045800</t>
  </si>
  <si>
    <t>POWCR01_120041200</t>
  </si>
  <si>
    <t>PBANKA_1332200</t>
  </si>
  <si>
    <t>PCHAS_1336800</t>
  </si>
  <si>
    <t>PcyM_1243200</t>
  </si>
  <si>
    <t xml:space="preserve">PVP01_1237800 </t>
  </si>
  <si>
    <t>OG6_106265</t>
  </si>
  <si>
    <t>PF3D7_1472900</t>
  </si>
  <si>
    <t>PGABG01_1471600</t>
  </si>
  <si>
    <t>PocGH01_12041900</t>
  </si>
  <si>
    <t>POWCR01_120037500</t>
  </si>
  <si>
    <t>PBANKA_1336100</t>
  </si>
  <si>
    <t>PCHAS_1340700</t>
  </si>
  <si>
    <t>PcyM_1238900</t>
  </si>
  <si>
    <t xml:space="preserve">PVP01_1233900 </t>
  </si>
  <si>
    <t>OG6_106266</t>
  </si>
  <si>
    <t>PF3D7_0615100</t>
  </si>
  <si>
    <t>PGABG01_0613900</t>
  </si>
  <si>
    <t>PocGH01_11041800</t>
  </si>
  <si>
    <t>POWCR01_110036100</t>
  </si>
  <si>
    <t>PBANKA_1229800</t>
  </si>
  <si>
    <t>PCHAS_1230500</t>
  </si>
  <si>
    <t>PcyM_1135600</t>
  </si>
  <si>
    <t xml:space="preserve">PVP01_1134000 </t>
  </si>
  <si>
    <t>OG6_106301</t>
  </si>
  <si>
    <t>PF3D7_0918800</t>
  </si>
  <si>
    <t>PGABG01_0916200</t>
  </si>
  <si>
    <t>PocGH01_07026200</t>
  </si>
  <si>
    <t>POWCR01_070020800</t>
  </si>
  <si>
    <t>PBANKA_0819700</t>
  </si>
  <si>
    <t>PCHAS_0820000</t>
  </si>
  <si>
    <t>PcyM_0717200</t>
  </si>
  <si>
    <t xml:space="preserve">PVP01_0717200 </t>
  </si>
  <si>
    <t>OG6_106314</t>
  </si>
  <si>
    <t>PF3D7_0602800</t>
  </si>
  <si>
    <t>PGABG01_0601400</t>
  </si>
  <si>
    <t>PocGH01_11053800</t>
  </si>
  <si>
    <t>POWCR01_110047900</t>
  </si>
  <si>
    <t>PBANKA_0101600</t>
  </si>
  <si>
    <t>PCHAS_0102300</t>
  </si>
  <si>
    <t>PcyM_1149200</t>
  </si>
  <si>
    <t xml:space="preserve">PVP01_1146100 </t>
  </si>
  <si>
    <t>OG6_106323</t>
  </si>
  <si>
    <t>PF3D7_1458100</t>
  </si>
  <si>
    <t>PGABG01_1456900</t>
  </si>
  <si>
    <t>PocGH01_12056700</t>
  </si>
  <si>
    <t>POWCR01_120051400</t>
  </si>
  <si>
    <t>PBANKA_1321800</t>
  </si>
  <si>
    <t>PCHAS_1325100</t>
  </si>
  <si>
    <t>PcyM_1255300</t>
  </si>
  <si>
    <t xml:space="preserve">PVP01_1248800 </t>
  </si>
  <si>
    <t>OG6_106338</t>
  </si>
  <si>
    <t>PF3D7_0408300</t>
  </si>
  <si>
    <t>PGABG01_0406400</t>
  </si>
  <si>
    <t>PocGH01_03015700</t>
  </si>
  <si>
    <t>POWCR01_030011200</t>
  </si>
  <si>
    <t>PBANKA_1005900</t>
  </si>
  <si>
    <t>PCHAS_1006800</t>
  </si>
  <si>
    <t>PcyM_0310700</t>
  </si>
  <si>
    <t xml:space="preserve">PVP01_0307600 </t>
  </si>
  <si>
    <t>OG6_106348</t>
  </si>
  <si>
    <t>PF3D7_0907400</t>
  </si>
  <si>
    <t>PGABG01_0905000</t>
  </si>
  <si>
    <t>PocGH01_07014900</t>
  </si>
  <si>
    <t>POWCR01_070009700</t>
  </si>
  <si>
    <t>PBANKA_0808900</t>
  </si>
  <si>
    <t>PCHAS_0809200</t>
  </si>
  <si>
    <t>PcyM_0705300</t>
  </si>
  <si>
    <t xml:space="preserve">PVP01_0705900 </t>
  </si>
  <si>
    <t>OG6_106370</t>
  </si>
  <si>
    <t>PF3D7_0922400</t>
  </si>
  <si>
    <t>PGABG01_0919800</t>
  </si>
  <si>
    <t>PocGH01_07029800</t>
  </si>
  <si>
    <t>POWCR01_070024500</t>
  </si>
  <si>
    <t>PBANKA_0823300</t>
  </si>
  <si>
    <t>PCHAS_0823600</t>
  </si>
  <si>
    <t>PcyM_0721200</t>
  </si>
  <si>
    <t xml:space="preserve">PVP01_0720900 </t>
  </si>
  <si>
    <t>OG6_106376</t>
  </si>
  <si>
    <t>PF3D7_0912400</t>
  </si>
  <si>
    <t>PGABG01_0909900</t>
  </si>
  <si>
    <t>PocGH01_07019800</t>
  </si>
  <si>
    <t>POWCR01_070014600</t>
  </si>
  <si>
    <t>PBANKA_0813400</t>
  </si>
  <si>
    <t>PCHAS_0813700</t>
  </si>
  <si>
    <t>PcyM_0710600</t>
  </si>
  <si>
    <t xml:space="preserve">PVP01_0710800 </t>
  </si>
  <si>
    <t>OG6_106382</t>
  </si>
  <si>
    <t>PF3D7_1468300</t>
  </si>
  <si>
    <t>PGABG01_1467000</t>
  </si>
  <si>
    <t>PocGH01_12046500</t>
  </si>
  <si>
    <t>POWCR01_120041900</t>
  </si>
  <si>
    <t>PBANKA_1331600</t>
  </si>
  <si>
    <t>PCHAS_1336200</t>
  </si>
  <si>
    <t>PcyM_1243900</t>
  </si>
  <si>
    <t xml:space="preserve">PVP01_1238500 </t>
  </si>
  <si>
    <t>OG6_106389</t>
  </si>
  <si>
    <t>PF3D7_1362600</t>
  </si>
  <si>
    <t>PGABG01_1360300</t>
  </si>
  <si>
    <t>PocGH01_11018000</t>
  </si>
  <si>
    <t>POWCR01_110011900</t>
  </si>
  <si>
    <t>PBANKA_1138600</t>
  </si>
  <si>
    <t>PCHAS_1138100</t>
  </si>
  <si>
    <t>PcyM_1108800</t>
  </si>
  <si>
    <t xml:space="preserve">PVP01_1109400 </t>
  </si>
  <si>
    <t>OG6_106463</t>
  </si>
  <si>
    <t>PF3D7_1448600</t>
  </si>
  <si>
    <t>PGABG01_1447400</t>
  </si>
  <si>
    <t>PocGH01_12066300</t>
  </si>
  <si>
    <t>POWCR01_120060900</t>
  </si>
  <si>
    <t>PBANKA_1312300</t>
  </si>
  <si>
    <t>PCHAS_1315600</t>
  </si>
  <si>
    <t>PcyM_1266800</t>
  </si>
  <si>
    <t xml:space="preserve">PVP01_1258400 </t>
  </si>
  <si>
    <t>OG6_106480</t>
  </si>
  <si>
    <t>PF3D7_1323000</t>
  </si>
  <si>
    <t>PGABG01_1321100</t>
  </si>
  <si>
    <t>PocGH01_12039600</t>
  </si>
  <si>
    <t>POWCR01_120035200</t>
  </si>
  <si>
    <t>PBANKA_1338200</t>
  </si>
  <si>
    <t>PCHAS_1342800</t>
  </si>
  <si>
    <t>PcyM_1236400</t>
  </si>
  <si>
    <t xml:space="preserve">PVP01_1231600 </t>
  </si>
  <si>
    <t>OG6_106500</t>
  </si>
  <si>
    <t>PF3D7_1425500</t>
  </si>
  <si>
    <t>PGABG01_1424000</t>
  </si>
  <si>
    <t>PocGH01_13034500</t>
  </si>
  <si>
    <t>POWCR01_130031200</t>
  </si>
  <si>
    <t>PBANKA_1019000</t>
  </si>
  <si>
    <t>PCHAS_1019800</t>
  </si>
  <si>
    <t>PcyM_1327700</t>
  </si>
  <si>
    <t xml:space="preserve">PVP01_1323800 </t>
  </si>
  <si>
    <t>OG6_106501</t>
  </si>
  <si>
    <t>PF3D7_0315200</t>
  </si>
  <si>
    <t>PGABG01_0314600</t>
  </si>
  <si>
    <t>PocGH01_08033300</t>
  </si>
  <si>
    <t>POWCR01_080031400</t>
  </si>
  <si>
    <t>PBANKA_0412900</t>
  </si>
  <si>
    <t>PCHAS_0413800</t>
  </si>
  <si>
    <t>PcyM_0826900</t>
  </si>
  <si>
    <t xml:space="preserve">PVP01_0824900 </t>
  </si>
  <si>
    <t>OG6_106504</t>
  </si>
  <si>
    <t>PF3D7_0813200</t>
  </si>
  <si>
    <t>PGABG01_0813200</t>
  </si>
  <si>
    <t>PocGH01_14034300</t>
  </si>
  <si>
    <t>POWCR01_140028700</t>
  </si>
  <si>
    <t>PBANKA_1424400</t>
  </si>
  <si>
    <t>PCHAS_1426200</t>
  </si>
  <si>
    <t>PcyM_1428300</t>
  </si>
  <si>
    <t xml:space="preserve">PVP01_1427100 </t>
  </si>
  <si>
    <t>OG6_106506</t>
  </si>
  <si>
    <t>PF3D7_1458700</t>
  </si>
  <si>
    <t>PGABG01_1457500</t>
  </si>
  <si>
    <t>PocGH01_12056100</t>
  </si>
  <si>
    <t>POWCR01_120050800</t>
  </si>
  <si>
    <t>PBANKA_1322400</t>
  </si>
  <si>
    <t>PCHAS_1325700</t>
  </si>
  <si>
    <t>PcyM_1254700</t>
  </si>
  <si>
    <t xml:space="preserve">PVP01_1248200 </t>
  </si>
  <si>
    <t>OG6_106507</t>
  </si>
  <si>
    <t>PF3D7_1318100</t>
  </si>
  <si>
    <t>PGABG01_1316200</t>
  </si>
  <si>
    <t>PocGH01_14026200</t>
  </si>
  <si>
    <t>POWCR01_140020700</t>
  </si>
  <si>
    <t>PBANKA_1416600</t>
  </si>
  <si>
    <t>PCHAS_1418400</t>
  </si>
  <si>
    <t>PcyM_1419800</t>
  </si>
  <si>
    <t xml:space="preserve">PVP01_1419000 </t>
  </si>
  <si>
    <t>OG6_106516</t>
  </si>
  <si>
    <t>PF3D7_1321600</t>
  </si>
  <si>
    <t>PGABG01_1319700</t>
  </si>
  <si>
    <t>PocGH01_14029600</t>
  </si>
  <si>
    <t>POWCR01_140023900</t>
  </si>
  <si>
    <t>PBANKA_1419900</t>
  </si>
  <si>
    <t>PCHAS_1421700</t>
  </si>
  <si>
    <t>PcyM_1423400</t>
  </si>
  <si>
    <t xml:space="preserve">PVP01_1422400 </t>
  </si>
  <si>
    <t>OG6_106550</t>
  </si>
  <si>
    <t>PF3D7_1402400</t>
  </si>
  <si>
    <t>PGABG01_1400700</t>
  </si>
  <si>
    <t>PocGH01_13057200</t>
  </si>
  <si>
    <t>POWCR01_130054100</t>
  </si>
  <si>
    <t>PBANKA_1039500</t>
  </si>
  <si>
    <t>PCHAS_1040300</t>
  </si>
  <si>
    <t>PcyM_1353700</t>
  </si>
  <si>
    <t xml:space="preserve">PVP01_1346400 </t>
  </si>
  <si>
    <t>OG6_106580</t>
  </si>
  <si>
    <t>PF3D7_0613300</t>
  </si>
  <si>
    <t>PGABG01_0612100</t>
  </si>
  <si>
    <t>PocGH01_11043600</t>
  </si>
  <si>
    <t>POWCR01_110037900</t>
  </si>
  <si>
    <t>PBANKA_0111600</t>
  </si>
  <si>
    <t>PCHAS_0112200</t>
  </si>
  <si>
    <t>PcyM_1137700</t>
  </si>
  <si>
    <t xml:space="preserve">PVP01_1135800 </t>
  </si>
  <si>
    <t>OG6_106601</t>
  </si>
  <si>
    <t>PF3D7_1466100</t>
  </si>
  <si>
    <t>PGABG01_1464800</t>
  </si>
  <si>
    <t>PocGH01_12048700</t>
  </si>
  <si>
    <t>POWCR01_120044300</t>
  </si>
  <si>
    <t>PBANKA_1329500</t>
  </si>
  <si>
    <t>PCHAS_1334100</t>
  </si>
  <si>
    <t>PcyM_1246700</t>
  </si>
  <si>
    <t xml:space="preserve">PVP01_1240700 </t>
  </si>
  <si>
    <t>OG6_106611</t>
  </si>
  <si>
    <t>PF3D7_0323300</t>
  </si>
  <si>
    <t>PGABG01_0322700</t>
  </si>
  <si>
    <t>PocGH01_08025200</t>
  </si>
  <si>
    <t>POWCR01_080023100</t>
  </si>
  <si>
    <t>PBANKA_1215200</t>
  </si>
  <si>
    <t>PCHAS_1215900</t>
  </si>
  <si>
    <t>PcyM_0817900</t>
  </si>
  <si>
    <t xml:space="preserve">PVP01_0816900 </t>
  </si>
  <si>
    <t>OG6_106626</t>
  </si>
  <si>
    <t>PF3D7_1238900</t>
  </si>
  <si>
    <t>PGABG01_1237700</t>
  </si>
  <si>
    <t>PocGH01_14064500</t>
  </si>
  <si>
    <t>POWCR01_140058800</t>
  </si>
  <si>
    <t>PBANKA_1453400</t>
  </si>
  <si>
    <t>PCHAS_1455700</t>
  </si>
  <si>
    <t>PcyM_1463100</t>
  </si>
  <si>
    <t xml:space="preserve">PVP01_1457000 </t>
  </si>
  <si>
    <t>OG6_106628</t>
  </si>
  <si>
    <t>PF3D7_0503100</t>
  </si>
  <si>
    <t>PGABG01_0502000</t>
  </si>
  <si>
    <t>PocGH01_10039400</t>
  </si>
  <si>
    <t>POWCR01_000214400</t>
  </si>
  <si>
    <t>PBANKA_1102800</t>
  </si>
  <si>
    <t>PCHAS_1102500</t>
  </si>
  <si>
    <t>PcyM_1032600</t>
  </si>
  <si>
    <t xml:space="preserve">PVP01_1031900 </t>
  </si>
  <si>
    <t>OG6_106640</t>
  </si>
  <si>
    <t>PF3D7_1320900</t>
  </si>
  <si>
    <t>PGABG01_1319000</t>
  </si>
  <si>
    <t>PocGH01_14028900</t>
  </si>
  <si>
    <t>POWCR01_140023300</t>
  </si>
  <si>
    <t>PBANKA_1419200</t>
  </si>
  <si>
    <t>PCHAS_1421000</t>
  </si>
  <si>
    <t>PcyM_1422700</t>
  </si>
  <si>
    <t xml:space="preserve">PVP01_1421700 </t>
  </si>
  <si>
    <t>OG6_106694</t>
  </si>
  <si>
    <t>PF3D7_1236900</t>
  </si>
  <si>
    <t>PGABG01_1235700</t>
  </si>
  <si>
    <t>PocGH01_14062500</t>
  </si>
  <si>
    <t>POWCR01_140056800</t>
  </si>
  <si>
    <t>PBANKA_1451500</t>
  </si>
  <si>
    <t>PCHAS_1453800</t>
  </si>
  <si>
    <t>PcyM_1460900</t>
  </si>
  <si>
    <t xml:space="preserve">PVP01_1455000 </t>
  </si>
  <si>
    <t>OG6_106724</t>
  </si>
  <si>
    <t>PF3D7_1471200</t>
  </si>
  <si>
    <t>PGABG01_1469900</t>
  </si>
  <si>
    <t>PocGH01_12043600</t>
  </si>
  <si>
    <t>POWCR01_120039100</t>
  </si>
  <si>
    <t>PBANKA_1334400</t>
  </si>
  <si>
    <t>PCHAS_1339000</t>
  </si>
  <si>
    <t>PcyM_1240700</t>
  </si>
  <si>
    <t xml:space="preserve">PVP01_1235600 </t>
  </si>
  <si>
    <t>OG6_106777</t>
  </si>
  <si>
    <t>PF3D7_1320100</t>
  </si>
  <si>
    <t>PGABG01_1318200</t>
  </si>
  <si>
    <t>PocGH01_14028100</t>
  </si>
  <si>
    <t>POWCR01_140022600</t>
  </si>
  <si>
    <t>PBANKA_1418400</t>
  </si>
  <si>
    <t>PCHAS_1420200</t>
  </si>
  <si>
    <t>PcyM_1421900</t>
  </si>
  <si>
    <t xml:space="preserve">PVP01_1420900 </t>
  </si>
  <si>
    <t>OG6_106799</t>
  </si>
  <si>
    <t>PF3D7_1311800</t>
  </si>
  <si>
    <t>PGABG01_1309900</t>
  </si>
  <si>
    <t>PocGH01_14019900</t>
  </si>
  <si>
    <t>POWCR01_140014500</t>
  </si>
  <si>
    <t>PBANKA_1410300</t>
  </si>
  <si>
    <t>PCHAS_1412200</t>
  </si>
  <si>
    <t>PcyM_1413500</t>
  </si>
  <si>
    <t xml:space="preserve">PVP01_1412800 </t>
  </si>
  <si>
    <t>OG6_106806</t>
  </si>
  <si>
    <t>PF3D7_0622300</t>
  </si>
  <si>
    <t>PGABG01_0621000</t>
  </si>
  <si>
    <t>PocGH01_11035000</t>
  </si>
  <si>
    <t>POWCR01_110029200</t>
  </si>
  <si>
    <t>PBANKA_1121200</t>
  </si>
  <si>
    <t>PCHAS_1120700</t>
  </si>
  <si>
    <t>PcyM_1128200</t>
  </si>
  <si>
    <t xml:space="preserve">PVP01_1127200 </t>
  </si>
  <si>
    <t>OG6_106807</t>
  </si>
  <si>
    <t>PF3D7_1446900</t>
  </si>
  <si>
    <t>PGABG01_1445700</t>
  </si>
  <si>
    <t>PocGH01_12067900</t>
  </si>
  <si>
    <t>POWCR01_120062600</t>
  </si>
  <si>
    <t>PBANKA_1310700</t>
  </si>
  <si>
    <t>PCHAS_1314000</t>
  </si>
  <si>
    <t>PcyM_1268900</t>
  </si>
  <si>
    <t xml:space="preserve">PVP01_1260100 </t>
  </si>
  <si>
    <t>OG6_106810</t>
  </si>
  <si>
    <t>PF3D7_0609400</t>
  </si>
  <si>
    <t>PGABG01_0608100</t>
  </si>
  <si>
    <t>PocGH01_11047200</t>
  </si>
  <si>
    <t>POWCR01_110041400</t>
  </si>
  <si>
    <t>PBANKA_0108000</t>
  </si>
  <si>
    <t>PCHAS_0108600</t>
  </si>
  <si>
    <t>PcyM_1142300</t>
  </si>
  <si>
    <t xml:space="preserve">PVP01_1139500 </t>
  </si>
  <si>
    <t>OG6_106897</t>
  </si>
  <si>
    <t>PF3D7_0320000</t>
  </si>
  <si>
    <t>PGABG01_0319400</t>
  </si>
  <si>
    <t>PocGH01_08028500</t>
  </si>
  <si>
    <t>POWCR01_080026500</t>
  </si>
  <si>
    <t>PBANKA_1218500</t>
  </si>
  <si>
    <t>PCHAS_1219200</t>
  </si>
  <si>
    <t>PcyM_0821800</t>
  </si>
  <si>
    <t xml:space="preserve">PVP01_0820200 </t>
  </si>
  <si>
    <t>OG6_106907</t>
  </si>
  <si>
    <t>PF3D7_1438100</t>
  </si>
  <si>
    <t>PGABG01_1436900</t>
  </si>
  <si>
    <t>PocGH01_12076700</t>
  </si>
  <si>
    <t>POWCR01_120069900</t>
  </si>
  <si>
    <t>PBANKA_1302200</t>
  </si>
  <si>
    <t>PCHAS_1305400</t>
  </si>
  <si>
    <t>PcyM_1278000</t>
  </si>
  <si>
    <t xml:space="preserve">PVP01_1268900 </t>
  </si>
  <si>
    <t>OG6_106943</t>
  </si>
  <si>
    <t>PF3D7_1429900</t>
  </si>
  <si>
    <t>PGABG01_1428600</t>
  </si>
  <si>
    <t>PocGH01_13030300</t>
  </si>
  <si>
    <t>POWCR01_130027000</t>
  </si>
  <si>
    <t>PBANKA_1014800</t>
  </si>
  <si>
    <t>PCHAS_1015600</t>
  </si>
  <si>
    <t>PcyM_1322500</t>
  </si>
  <si>
    <t xml:space="preserve">PVP01_1319500 </t>
  </si>
  <si>
    <t>OG6_106961</t>
  </si>
  <si>
    <t>PF3D7_0515000</t>
  </si>
  <si>
    <t>PGABG01_0514000</t>
  </si>
  <si>
    <t>PocGH01_10026500</t>
  </si>
  <si>
    <t>POWCR01_000095100</t>
  </si>
  <si>
    <t>PBANKA_1114600</t>
  </si>
  <si>
    <t>PCHAS_1114200</t>
  </si>
  <si>
    <t>PcyM_1017800</t>
  </si>
  <si>
    <t xml:space="preserve">PVP01_1018900 </t>
  </si>
  <si>
    <t>OG6_106962</t>
  </si>
  <si>
    <t>PF3D7_0811400</t>
  </si>
  <si>
    <t>PGABG01_0811300</t>
  </si>
  <si>
    <t>PocGH01_14036200</t>
  </si>
  <si>
    <t>POWCR01_140030600</t>
  </si>
  <si>
    <t>PBANKA_1426100</t>
  </si>
  <si>
    <t>PCHAS_1427900</t>
  </si>
  <si>
    <t>PcyM_1430200</t>
  </si>
  <si>
    <t xml:space="preserve">PVP01_1428900 </t>
  </si>
  <si>
    <t>OG6_107032</t>
  </si>
  <si>
    <t>PF3D7_0909200</t>
  </si>
  <si>
    <t>PGABG01_0906800</t>
  </si>
  <si>
    <t>PocGH01_07016700</t>
  </si>
  <si>
    <t>POWCR01_070011500</t>
  </si>
  <si>
    <t>PBANKA_0810400</t>
  </si>
  <si>
    <t>PCHAS_0810700</t>
  </si>
  <si>
    <t>PcyM_0707400</t>
  </si>
  <si>
    <t xml:space="preserve">PVP01_0707700 </t>
  </si>
  <si>
    <t>OG6_107085</t>
  </si>
  <si>
    <t>PF3D7_1334000</t>
  </si>
  <si>
    <t>PGABG01_1332100</t>
  </si>
  <si>
    <t>PocGH01_12029100</t>
  </si>
  <si>
    <t>POWCR01_120024800</t>
  </si>
  <si>
    <t>PBANKA_1348700</t>
  </si>
  <si>
    <t>PCHAS_1353300</t>
  </si>
  <si>
    <t>PcyM_1223500</t>
  </si>
  <si>
    <t xml:space="preserve">PVP01_1220700 </t>
  </si>
  <si>
    <t>OG6_107106</t>
  </si>
  <si>
    <t>PF3D7_1305600</t>
  </si>
  <si>
    <t>PGABG01_1303600</t>
  </si>
  <si>
    <t>PocGH01_14013700</t>
  </si>
  <si>
    <t>POWCR01_140008400</t>
  </si>
  <si>
    <t>PBANKA_1404100</t>
  </si>
  <si>
    <t>PCHAS_1406000</t>
  </si>
  <si>
    <t>PcyM_1407100</t>
  </si>
  <si>
    <t xml:space="preserve">PVP01_1406500 </t>
  </si>
  <si>
    <t>OG6_107127</t>
  </si>
  <si>
    <t>PF3D7_1308500</t>
  </si>
  <si>
    <t>PGABG01_1306500</t>
  </si>
  <si>
    <t>PocGH01_14016600</t>
  </si>
  <si>
    <t>POWCR01_140011300</t>
  </si>
  <si>
    <t>PBANKA_1407000</t>
  </si>
  <si>
    <t>PCHAS_1408900</t>
  </si>
  <si>
    <t>PcyM_1410100</t>
  </si>
  <si>
    <t xml:space="preserve">PVP01_1409500 </t>
  </si>
  <si>
    <t>OG6_107193</t>
  </si>
  <si>
    <t>PF3D7_0906300</t>
  </si>
  <si>
    <t>PGABG01_0903800</t>
  </si>
  <si>
    <t>PocGH01_07013800</t>
  </si>
  <si>
    <t>POWCR01_070008700</t>
  </si>
  <si>
    <t>PBANKA_0415000</t>
  </si>
  <si>
    <t>PCHAS_0415900</t>
  </si>
  <si>
    <t>PcyM_0704200</t>
  </si>
  <si>
    <t xml:space="preserve">PVP01_0704800 </t>
  </si>
  <si>
    <t>OG6_107201</t>
  </si>
  <si>
    <t>PF3D7_1452100</t>
  </si>
  <si>
    <t>PGABG01_1450900</t>
  </si>
  <si>
    <t>PocGH01_12062800</t>
  </si>
  <si>
    <t>POWCR01_120057500</t>
  </si>
  <si>
    <t>PBANKA_1315800</t>
  </si>
  <si>
    <t>PCHAS_1319100</t>
  </si>
  <si>
    <t>PcyM_1263100</t>
  </si>
  <si>
    <t xml:space="preserve">PVP01_1254900 </t>
  </si>
  <si>
    <t>OG6_107204</t>
  </si>
  <si>
    <t>PF3D7_1230400</t>
  </si>
  <si>
    <t>PGABG01_1229200</t>
  </si>
  <si>
    <t>PocGH01_14056100</t>
  </si>
  <si>
    <t>POWCR01_140050500</t>
  </si>
  <si>
    <t>PBANKA_1445100</t>
  </si>
  <si>
    <t>PCHAS_1447300</t>
  </si>
  <si>
    <t>PcyM_1452800</t>
  </si>
  <si>
    <t xml:space="preserve">PVP01_1448600 </t>
  </si>
  <si>
    <t>OG6_107210</t>
  </si>
  <si>
    <t>PF3D7_0708000</t>
  </si>
  <si>
    <t>PGABG01_0706600</t>
  </si>
  <si>
    <t>PocGH01_01015800</t>
  </si>
  <si>
    <t>POWCR01_010010700</t>
  </si>
  <si>
    <t>PBANKA_0805200</t>
  </si>
  <si>
    <t>PCHAS_0805500</t>
  </si>
  <si>
    <t>PcyM_0108900</t>
  </si>
  <si>
    <t xml:space="preserve">PVP01_0108200 </t>
  </si>
  <si>
    <t>OG6_107227</t>
  </si>
  <si>
    <t>PF3D7_1215500</t>
  </si>
  <si>
    <t>PGABG01_1214600</t>
  </si>
  <si>
    <t>PocGH01_14041600</t>
  </si>
  <si>
    <t>POWCR01_140035800</t>
  </si>
  <si>
    <t>PBANKA_1431200</t>
  </si>
  <si>
    <t>PCHAS_1433200</t>
  </si>
  <si>
    <t>PcyM_1435800</t>
  </si>
  <si>
    <t xml:space="preserve">PVP01_1434300 </t>
  </si>
  <si>
    <t>OG6_107281</t>
  </si>
  <si>
    <t>PF3D7_1032000</t>
  </si>
  <si>
    <t>PGABG01_1029900</t>
  </si>
  <si>
    <t>PocGH01_06025100</t>
  </si>
  <si>
    <t>POWCR01_060019900</t>
  </si>
  <si>
    <t>PBANKA_0515800</t>
  </si>
  <si>
    <t>PCHAS_0515900</t>
  </si>
  <si>
    <t>PcyM_0621100</t>
  </si>
  <si>
    <t xml:space="preserve">PVP01_0617100 </t>
  </si>
  <si>
    <t>OG6_107372</t>
  </si>
  <si>
    <t>PF3D7_0605600</t>
  </si>
  <si>
    <t>PGABG01_0604200</t>
  </si>
  <si>
    <t>PocGH01_11051000</t>
  </si>
  <si>
    <t>POWCR01_110045100</t>
  </si>
  <si>
    <t>PBANKA_0104400</t>
  </si>
  <si>
    <t>PCHAS_0105000</t>
  </si>
  <si>
    <t>PcyM_1146500</t>
  </si>
  <si>
    <t xml:space="preserve">PVP01_1143300 </t>
  </si>
  <si>
    <t>OG6_107404</t>
  </si>
  <si>
    <t>PF3D7_0810100</t>
  </si>
  <si>
    <t>PGABG01_0810000</t>
  </si>
  <si>
    <t>PocGH01_14037500</t>
  </si>
  <si>
    <t>POWCR01_140031900</t>
  </si>
  <si>
    <t>PBANKA_1427400</t>
  </si>
  <si>
    <t>PCHAS_1429200</t>
  </si>
  <si>
    <t>PcyM_1431600</t>
  </si>
  <si>
    <t xml:space="preserve">PVP01_1430200 </t>
  </si>
  <si>
    <t>OG6_107418</t>
  </si>
  <si>
    <t>PF3D7_0806200</t>
  </si>
  <si>
    <t>PGABG01_0806400</t>
  </si>
  <si>
    <t>PocGH01_01022000</t>
  </si>
  <si>
    <t>POWCR01_010017000</t>
  </si>
  <si>
    <t>PBANKA_1224500</t>
  </si>
  <si>
    <t>PCHAS_1225100</t>
  </si>
  <si>
    <t>PcyM_0115800</t>
  </si>
  <si>
    <t xml:space="preserve">PVP01_0114300 </t>
  </si>
  <si>
    <t>OG6_107443</t>
  </si>
  <si>
    <t>PF3D7_1323500</t>
  </si>
  <si>
    <t>PGABG01_1321600</t>
  </si>
  <si>
    <t>PocGH01_12039100</t>
  </si>
  <si>
    <t>POWCR01_120034600</t>
  </si>
  <si>
    <t>PBANKA_1338700</t>
  </si>
  <si>
    <t>PCHAS_1343300</t>
  </si>
  <si>
    <t>PcyM_1235800</t>
  </si>
  <si>
    <t xml:space="preserve">PVP01_1231100 </t>
  </si>
  <si>
    <t>OG6_107492</t>
  </si>
  <si>
    <t>PF3D7_1207900</t>
  </si>
  <si>
    <t>PGABG01_1206900</t>
  </si>
  <si>
    <t>PocGH01_13017800</t>
  </si>
  <si>
    <t>POWCR01_130014400</t>
  </si>
  <si>
    <t>PBANKA_0606400</t>
  </si>
  <si>
    <t>PCHAS_0608200</t>
  </si>
  <si>
    <t>PcyM_1308500</t>
  </si>
  <si>
    <t xml:space="preserve">PVP01_1307000 </t>
  </si>
  <si>
    <t>OG6_107525</t>
  </si>
  <si>
    <t>PF3D7_0513300</t>
  </si>
  <si>
    <t>PGABG01_0512300</t>
  </si>
  <si>
    <t>PocGH01_10028200</t>
  </si>
  <si>
    <t>POWCR01_000091400</t>
  </si>
  <si>
    <t>PBANKA_1113000</t>
  </si>
  <si>
    <t>PCHAS_1112600</t>
  </si>
  <si>
    <t>PcyM_1019500</t>
  </si>
  <si>
    <t xml:space="preserve">PVP01_1020600 </t>
  </si>
  <si>
    <t>OG6_107528</t>
  </si>
  <si>
    <t>PF3D7_0623200</t>
  </si>
  <si>
    <t>PGABG01_0621900</t>
  </si>
  <si>
    <t>PocGH01_11034100</t>
  </si>
  <si>
    <t>POWCR01_110028400</t>
  </si>
  <si>
    <t>PBANKA_1122100</t>
  </si>
  <si>
    <t>PCHAS_1121600</t>
  </si>
  <si>
    <t>PcyM_1127100</t>
  </si>
  <si>
    <t xml:space="preserve">PVP01_1126300 </t>
  </si>
  <si>
    <t>OG6_107541</t>
  </si>
  <si>
    <t>PF3D7_0706200</t>
  </si>
  <si>
    <t>PGABG01_0704800</t>
  </si>
  <si>
    <t>PocGH01_01014000</t>
  </si>
  <si>
    <t>POWCR01_010008900</t>
  </si>
  <si>
    <t>PBANKA_0803800</t>
  </si>
  <si>
    <t>PCHAS_0804100</t>
  </si>
  <si>
    <t>PcyM_0107100</t>
  </si>
  <si>
    <t xml:space="preserve">PVP01_0106400 </t>
  </si>
  <si>
    <t>OG6_107635</t>
  </si>
  <si>
    <t>PF3D7_0206200</t>
  </si>
  <si>
    <t>PGABG01_0203900</t>
  </si>
  <si>
    <t>PocGH01_04023600</t>
  </si>
  <si>
    <t>POWCR01_040019200</t>
  </si>
  <si>
    <t>PBANKA_0303900</t>
  </si>
  <si>
    <t>PCHAS_0306100</t>
  </si>
  <si>
    <t>PcyM_0418700</t>
  </si>
  <si>
    <t xml:space="preserve">PVP01_0418900 </t>
  </si>
  <si>
    <t>OG6_107747</t>
  </si>
  <si>
    <t>PF3D7_0916000</t>
  </si>
  <si>
    <t>PGABG01_0913500</t>
  </si>
  <si>
    <t>PocGH01_07023400</t>
  </si>
  <si>
    <t>POWCR01_070018000</t>
  </si>
  <si>
    <t>PBANKA_0817000</t>
  </si>
  <si>
    <t>PCHAS_0817300</t>
  </si>
  <si>
    <t>PcyM_0714200</t>
  </si>
  <si>
    <t xml:space="preserve">PVP01_0714400 </t>
  </si>
  <si>
    <t>OG6_107817</t>
  </si>
  <si>
    <t>PF3D7_0413700</t>
  </si>
  <si>
    <t>PGABG01_0411400</t>
  </si>
  <si>
    <t>PocGH01_05025800</t>
  </si>
  <si>
    <t>POWCR01_050021000</t>
  </si>
  <si>
    <t>PBANKA_0715700</t>
  </si>
  <si>
    <t>PCHAS_0724800</t>
  </si>
  <si>
    <t>PcyM_0521600</t>
  </si>
  <si>
    <t xml:space="preserve">PVP01_0520200 </t>
  </si>
  <si>
    <t>OG6_107903</t>
  </si>
  <si>
    <t>PF3D7_1108700</t>
  </si>
  <si>
    <t>PGABG01_1105800</t>
  </si>
  <si>
    <t>PocGH01_09015400</t>
  </si>
  <si>
    <t>POWCR01_090010700</t>
  </si>
  <si>
    <t>PBANKA_0938300</t>
  </si>
  <si>
    <t>PCHAS_0906000</t>
  </si>
  <si>
    <t>PcyM_0910700</t>
  </si>
  <si>
    <t xml:space="preserve">PVP01_0909500 </t>
  </si>
  <si>
    <t>OG6_107960</t>
  </si>
  <si>
    <t>PF3D7_1455100</t>
  </si>
  <si>
    <t>PGABG01_1453900</t>
  </si>
  <si>
    <t>PocGH01_12059700</t>
  </si>
  <si>
    <t>POWCR01_120054400</t>
  </si>
  <si>
    <t>PBANKA_1318800</t>
  </si>
  <si>
    <t>PCHAS_1322100</t>
  </si>
  <si>
    <t>PcyM_1259800</t>
  </si>
  <si>
    <t xml:space="preserve">PVP01_1251800 </t>
  </si>
  <si>
    <t>OG6_108013</t>
  </si>
  <si>
    <t>PF3D7_1119200</t>
  </si>
  <si>
    <t>PGABG01_1116200</t>
  </si>
  <si>
    <t>PocGH01_09025400</t>
  </si>
  <si>
    <t>POWCR01_090020700</t>
  </si>
  <si>
    <t>PBANKA_0928900</t>
  </si>
  <si>
    <t>PCHAS_0915400</t>
  </si>
  <si>
    <t>PcyM_0921900</t>
  </si>
  <si>
    <t xml:space="preserve">PVP01_0919800 </t>
  </si>
  <si>
    <t>OG6_108194</t>
  </si>
  <si>
    <t>PF3D7_0212900</t>
  </si>
  <si>
    <t>PGABG01_0210600</t>
  </si>
  <si>
    <t>PocGH01_04017200</t>
  </si>
  <si>
    <t>POWCR01_040013000</t>
  </si>
  <si>
    <t>PBANKA_0309800</t>
  </si>
  <si>
    <t>PCHAS_0311900</t>
  </si>
  <si>
    <t>PcyM_0410000</t>
  </si>
  <si>
    <t xml:space="preserve">PVP01_0412000 </t>
  </si>
  <si>
    <t>OG6_108357</t>
  </si>
  <si>
    <t>PF3D7_0516500</t>
  </si>
  <si>
    <t>PGABG01_0515500</t>
  </si>
  <si>
    <t>PocGH01_10025100</t>
  </si>
  <si>
    <t>POWCR01_000107900</t>
  </si>
  <si>
    <t>PBANKA_1231300</t>
  </si>
  <si>
    <t>PCHAS_1231900</t>
  </si>
  <si>
    <t>PcyM_1016000</t>
  </si>
  <si>
    <t xml:space="preserve">PVP01_1017500 </t>
  </si>
  <si>
    <t>OG6_108606</t>
  </si>
  <si>
    <t>PF3D7_1147200</t>
  </si>
  <si>
    <t>PGABG01_1145000</t>
  </si>
  <si>
    <t>PocGH01_09053200</t>
  </si>
  <si>
    <t>POWCR01_090048300</t>
  </si>
  <si>
    <t>PBANKA_0901900</t>
  </si>
  <si>
    <t>PCHAS_0703100</t>
  </si>
  <si>
    <t>PcyM_0952300</t>
  </si>
  <si>
    <t xml:space="preserve">PVP01_0947800 </t>
  </si>
  <si>
    <t>OG6_108609</t>
  </si>
  <si>
    <t>PF3D7_1223800</t>
  </si>
  <si>
    <t>PGABG01_1222600</t>
  </si>
  <si>
    <t>PocGH01_14049500</t>
  </si>
  <si>
    <t>POWCR01_140043700</t>
  </si>
  <si>
    <t>PBANKA_1438700</t>
  </si>
  <si>
    <t>PCHAS_1440700</t>
  </si>
  <si>
    <t>PcyM_1444200</t>
  </si>
  <si>
    <t xml:space="preserve">PVP01_1442000 </t>
  </si>
  <si>
    <t>OG6_108621</t>
  </si>
  <si>
    <t>PF3D7_1104800</t>
  </si>
  <si>
    <t>PGABG01_1101900</t>
  </si>
  <si>
    <t>PocGH01_09011600</t>
  </si>
  <si>
    <t>POWCR01_090006800</t>
  </si>
  <si>
    <t>PBANKA_0942100</t>
  </si>
  <si>
    <t>PCHAS_0902200</t>
  </si>
  <si>
    <t>PcyM_0906600</t>
  </si>
  <si>
    <t xml:space="preserve">PVP01_0905600 </t>
  </si>
  <si>
    <t>OG6_108643</t>
  </si>
  <si>
    <t>PF3D7_1103400</t>
  </si>
  <si>
    <t>PGABG01_1100500</t>
  </si>
  <si>
    <t>PocGH01_09010200</t>
  </si>
  <si>
    <t>POWCR01_090005300</t>
  </si>
  <si>
    <t>PBANKA_0943500</t>
  </si>
  <si>
    <t>PCHAS_0900800</t>
  </si>
  <si>
    <t>PcyM_0905200</t>
  </si>
  <si>
    <t xml:space="preserve">PVP01_0904200 </t>
  </si>
  <si>
    <t>OG6_108834</t>
  </si>
  <si>
    <t>PF3D7_1009500</t>
  </si>
  <si>
    <t>PGABG01_1007400</t>
  </si>
  <si>
    <t>PocGH01_08017700</t>
  </si>
  <si>
    <t>POWCR01_080015700</t>
  </si>
  <si>
    <t>PBANKA_1207800</t>
  </si>
  <si>
    <t>PCHAS_1208500</t>
  </si>
  <si>
    <t>PcyM_0809500</t>
  </si>
  <si>
    <t xml:space="preserve">PVP01_0809500 </t>
  </si>
  <si>
    <t>OG6_108915</t>
  </si>
  <si>
    <t>PF3D7_1365700</t>
  </si>
  <si>
    <t>PGABG01_1363400</t>
  </si>
  <si>
    <t>PocGH01_11014900</t>
  </si>
  <si>
    <t>POWCR01_110008800</t>
  </si>
  <si>
    <t>PBANKA_1141500</t>
  </si>
  <si>
    <t>PCHAS_1141000</t>
  </si>
  <si>
    <t>PcyM_1105600</t>
  </si>
  <si>
    <t xml:space="preserve">PVP01_1106300 </t>
  </si>
  <si>
    <t>OG6_108921</t>
  </si>
  <si>
    <t>PF3D7_1447700</t>
  </si>
  <si>
    <t>PGABG01_1446500</t>
  </si>
  <si>
    <t>PocGH01_12067100</t>
  </si>
  <si>
    <t>POWCR01_120061800</t>
  </si>
  <si>
    <t>PBANKA_1311500</t>
  </si>
  <si>
    <t>PCHAS_1314800</t>
  </si>
  <si>
    <t>PcyM_1268100</t>
  </si>
  <si>
    <t xml:space="preserve">PVP01_1259300 </t>
  </si>
  <si>
    <t>OG6_108959</t>
  </si>
  <si>
    <t>PF3D7_0724800</t>
  </si>
  <si>
    <t>PGABG01_0722700</t>
  </si>
  <si>
    <t>PocGH01_03028300</t>
  </si>
  <si>
    <t>POWCR01_030024000</t>
  </si>
  <si>
    <t>PBANKA_0622300</t>
  </si>
  <si>
    <t>PCHAS_0624000</t>
  </si>
  <si>
    <t>PcyM_0325400</t>
  </si>
  <si>
    <t xml:space="preserve">PVP01_0320500 </t>
  </si>
  <si>
    <t>OG6_108960</t>
  </si>
  <si>
    <t>PF3D7_1330400</t>
  </si>
  <si>
    <t>PGABG01_1328600</t>
  </si>
  <si>
    <t>PocGH01_12032500</t>
  </si>
  <si>
    <t>POWCR01_120028400</t>
  </si>
  <si>
    <t>PBANKA_1345400</t>
  </si>
  <si>
    <t>PCHAS_1350000</t>
  </si>
  <si>
    <t>PcyM_1227100</t>
  </si>
  <si>
    <t xml:space="preserve">PVP01_1224100 </t>
  </si>
  <si>
    <t>OG6_108964</t>
  </si>
  <si>
    <t>PF3D7_1121800</t>
  </si>
  <si>
    <t>PGABG01_1119600</t>
  </si>
  <si>
    <t>PocGH01_09028000</t>
  </si>
  <si>
    <t>POWCR01_090023300</t>
  </si>
  <si>
    <t>PBANKA_0926500</t>
  </si>
  <si>
    <t>PCHAS_0917800</t>
  </si>
  <si>
    <t>PcyM_0924900</t>
  </si>
  <si>
    <t xml:space="preserve">PVP01_0922400 </t>
  </si>
  <si>
    <t>OG6_109057</t>
  </si>
  <si>
    <t>PF3D7_1458400</t>
  </si>
  <si>
    <t>PGABG01_1457200</t>
  </si>
  <si>
    <t>PocGH01_12056400</t>
  </si>
  <si>
    <t>POWCR01_120051100</t>
  </si>
  <si>
    <t>PBANKA_1322100</t>
  </si>
  <si>
    <t>PCHAS_1325400</t>
  </si>
  <si>
    <t>PcyM_1255000</t>
  </si>
  <si>
    <t xml:space="preserve">PVP01_1248500 </t>
  </si>
  <si>
    <t>OG6_109075</t>
  </si>
  <si>
    <t>PF3D7_0914400</t>
  </si>
  <si>
    <t>PGABG01_0911900</t>
  </si>
  <si>
    <t>PocGH01_07021800</t>
  </si>
  <si>
    <t>POWCR01_070016500</t>
  </si>
  <si>
    <t>PBANKA_0815400</t>
  </si>
  <si>
    <t>PCHAS_0815700</t>
  </si>
  <si>
    <t>PcyM_0712600</t>
  </si>
  <si>
    <t xml:space="preserve">PVP01_0712800 </t>
  </si>
  <si>
    <t>OG6_109076</t>
  </si>
  <si>
    <t>PF3D7_0929700</t>
  </si>
  <si>
    <t>PGABG01_0927100</t>
  </si>
  <si>
    <t>PocGH01_07037200</t>
  </si>
  <si>
    <t>POWCR01_070031500</t>
  </si>
  <si>
    <t>PBANKA_0830450</t>
  </si>
  <si>
    <t>PCHAS_0830750</t>
  </si>
  <si>
    <t>PcyM_0730500</t>
  </si>
  <si>
    <t xml:space="preserve">PVP01_0728200 </t>
  </si>
  <si>
    <t>OG6_109089</t>
  </si>
  <si>
    <t>PF3D7_1332500</t>
  </si>
  <si>
    <t>PGABG01_1330600</t>
  </si>
  <si>
    <t>PocGH01_12030600</t>
  </si>
  <si>
    <t>POWCR01_120026400</t>
  </si>
  <si>
    <t>PBANKA_1347300</t>
  </si>
  <si>
    <t>PCHAS_1351900</t>
  </si>
  <si>
    <t>PcyM_1225100</t>
  </si>
  <si>
    <t xml:space="preserve">PVP01_1222200 </t>
  </si>
  <si>
    <t>OG6_109312</t>
  </si>
  <si>
    <t>PF3D7_0815300</t>
  </si>
  <si>
    <t>PGABG01_0815300</t>
  </si>
  <si>
    <t>PocGH01_14032300</t>
  </si>
  <si>
    <t>POWCR01_140026400</t>
  </si>
  <si>
    <t>PBANKA_1422300</t>
  </si>
  <si>
    <t>PCHAS_1424100</t>
  </si>
  <si>
    <t>PcyM_1426200</t>
  </si>
  <si>
    <t xml:space="preserve">PVP01_1425100 </t>
  </si>
  <si>
    <t>OG6_109411</t>
  </si>
  <si>
    <t>PF3D7_0204800</t>
  </si>
  <si>
    <t>PGABG01_0202500</t>
  </si>
  <si>
    <t>PocGH01_04025000</t>
  </si>
  <si>
    <t>POWCR01_040020600</t>
  </si>
  <si>
    <t>PBANKA_0302600</t>
  </si>
  <si>
    <t>PCHAS_0304800</t>
  </si>
  <si>
    <t>PcyM_0420000</t>
  </si>
  <si>
    <t xml:space="preserve">PVP01_0420300 </t>
  </si>
  <si>
    <t>OG6_109447</t>
  </si>
  <si>
    <t>PF3D7_1316400</t>
  </si>
  <si>
    <t>PGABG01_1314500</t>
  </si>
  <si>
    <t>PocGH01_14024500</t>
  </si>
  <si>
    <t>POWCR01_140019000</t>
  </si>
  <si>
    <t>PBANKA_1414900</t>
  </si>
  <si>
    <t>PCHAS_1416700</t>
  </si>
  <si>
    <t>PcyM_1418100</t>
  </si>
  <si>
    <t xml:space="preserve">PVP01_1417300 </t>
  </si>
  <si>
    <t>OG6_109480</t>
  </si>
  <si>
    <t>PF3D7_1213500</t>
  </si>
  <si>
    <t>PGABG01_1212600</t>
  </si>
  <si>
    <t>PocGH01_14039600</t>
  </si>
  <si>
    <t>POWCR01_140033900</t>
  </si>
  <si>
    <t>PBANKA_1429300</t>
  </si>
  <si>
    <t>PCHAS_1431200</t>
  </si>
  <si>
    <t>PcyM_1433800</t>
  </si>
  <si>
    <t xml:space="preserve">PVP01_1432300 </t>
  </si>
  <si>
    <t>OG6_109520</t>
  </si>
  <si>
    <t>PF3D7_0504200</t>
  </si>
  <si>
    <t>PGABG01_0503000</t>
  </si>
  <si>
    <t>PocGH01_10037300</t>
  </si>
  <si>
    <t>POWCR01_000025400</t>
  </si>
  <si>
    <t>PBANKA_1103800</t>
  </si>
  <si>
    <t>PCHAS_1103500</t>
  </si>
  <si>
    <t>PcyM_1029900</t>
  </si>
  <si>
    <t xml:space="preserve">PVP01_1029800 </t>
  </si>
  <si>
    <t>OG6_109555</t>
  </si>
  <si>
    <t>PF3D7_1223200</t>
  </si>
  <si>
    <t>PGABG01_1222000</t>
  </si>
  <si>
    <t>PocGH01_14048900</t>
  </si>
  <si>
    <t>POWCR01_140043100</t>
  </si>
  <si>
    <t>PBANKA_1438100</t>
  </si>
  <si>
    <t>PCHAS_1440100</t>
  </si>
  <si>
    <t>PcyM_1443300</t>
  </si>
  <si>
    <t xml:space="preserve">PVP01_1441400 </t>
  </si>
  <si>
    <t>OG6_109569</t>
  </si>
  <si>
    <t>PF3D7_0517500</t>
  </si>
  <si>
    <t>PGABG01_0516500</t>
  </si>
  <si>
    <t>PocGH01_10024100</t>
  </si>
  <si>
    <t>POWCR01_000144400</t>
  </si>
  <si>
    <t>PBANKA_1232300</t>
  </si>
  <si>
    <t>PCHAS_1232900</t>
  </si>
  <si>
    <t>PcyM_1014800</t>
  </si>
  <si>
    <t xml:space="preserve">PVP01_1016500 </t>
  </si>
  <si>
    <t>OG6_109640</t>
  </si>
  <si>
    <t>PF3D7_1129600</t>
  </si>
  <si>
    <t>PGABG01_1127500</t>
  </si>
  <si>
    <t>PocGH01_09035900</t>
  </si>
  <si>
    <t>POWCR01_090030900</t>
  </si>
  <si>
    <t>PBANKA_0918600</t>
  </si>
  <si>
    <t>PCHAS_0927500</t>
  </si>
  <si>
    <t>PcyM_0934200</t>
  </si>
  <si>
    <t xml:space="preserve">PVP01_0930300 </t>
  </si>
  <si>
    <t>OG6_109670</t>
  </si>
  <si>
    <t>PF3D7_1309200</t>
  </si>
  <si>
    <t>PGABG01_1307300</t>
  </si>
  <si>
    <t>PocGH01_14017300</t>
  </si>
  <si>
    <t>POWCR01_140012000</t>
  </si>
  <si>
    <t>PBANKA_1407700</t>
  </si>
  <si>
    <t>PCHAS_1409600</t>
  </si>
  <si>
    <t>PcyM_1410800</t>
  </si>
  <si>
    <t xml:space="preserve">PVP01_1410200 </t>
  </si>
  <si>
    <t>OG6_109693</t>
  </si>
  <si>
    <t>PF3D7_1234900</t>
  </si>
  <si>
    <t>PGABG01_1233700</t>
  </si>
  <si>
    <t>PocGH01_14060500</t>
  </si>
  <si>
    <t>POWCR01_140054900</t>
  </si>
  <si>
    <t>PBANKA_1449500</t>
  </si>
  <si>
    <t>PCHAS_1451800</t>
  </si>
  <si>
    <t>PcyM_1458200</t>
  </si>
  <si>
    <t xml:space="preserve">PVP01_1453000 </t>
  </si>
  <si>
    <t>OG6_109745</t>
  </si>
  <si>
    <t>PF3D7_1430000</t>
  </si>
  <si>
    <t>PGABG01_1428700</t>
  </si>
  <si>
    <t>PocGH01_13030200</t>
  </si>
  <si>
    <t>POWCR01_130026900</t>
  </si>
  <si>
    <t>PBANKA_1014700</t>
  </si>
  <si>
    <t>PCHAS_1015500</t>
  </si>
  <si>
    <t>PcyM_1322400</t>
  </si>
  <si>
    <t xml:space="preserve">PVP01_1319400 </t>
  </si>
  <si>
    <t>OG6_109877</t>
  </si>
  <si>
    <t>PF3D7_1007100</t>
  </si>
  <si>
    <t>PGABG01_1005100</t>
  </si>
  <si>
    <t>PocGH01_08015000</t>
  </si>
  <si>
    <t>POWCR01_080012200</t>
  </si>
  <si>
    <t>PBANKA_1205300</t>
  </si>
  <si>
    <t>PCHAS_1206000</t>
  </si>
  <si>
    <t>PcyM_0806600</t>
  </si>
  <si>
    <t xml:space="preserve">PVP01_0806800 </t>
  </si>
  <si>
    <t>OG6_110001</t>
  </si>
  <si>
    <t>PF3D7_0715800</t>
  </si>
  <si>
    <t>PGABG01_0713700</t>
  </si>
  <si>
    <t>PocGH01_14032100</t>
  </si>
  <si>
    <t>POWCR01_140026200</t>
  </si>
  <si>
    <t>PBANKA_1422100</t>
  </si>
  <si>
    <t>PCHAS_1423900</t>
  </si>
  <si>
    <t>PcyM_1426000</t>
  </si>
  <si>
    <t xml:space="preserve">PVP01_1424900 </t>
  </si>
  <si>
    <t>OG6_110052</t>
  </si>
  <si>
    <t>PF3D7_1367300</t>
  </si>
  <si>
    <t>PGABG01_1365000</t>
  </si>
  <si>
    <t>PocGH01_11013300</t>
  </si>
  <si>
    <t>POWCR01_110007100</t>
  </si>
  <si>
    <t>PBANKA_1143200</t>
  </si>
  <si>
    <t>PCHAS_1142700</t>
  </si>
  <si>
    <t>PcyM_1103900</t>
  </si>
  <si>
    <t xml:space="preserve">PVP01_1104700 </t>
  </si>
  <si>
    <t>OG6_110109</t>
  </si>
  <si>
    <t>PF3D7_1339500</t>
  </si>
  <si>
    <t>PGABG01_1337500</t>
  </si>
  <si>
    <t>PocGH01_12023600</t>
  </si>
  <si>
    <t>POWCR01_120019200</t>
  </si>
  <si>
    <t>PBANKA_1352900</t>
  </si>
  <si>
    <t>PCHAS_1357500</t>
  </si>
  <si>
    <t>PcyM_1217400</t>
  </si>
  <si>
    <t xml:space="preserve">PVP01_1215300 </t>
  </si>
  <si>
    <t>OG6_110123</t>
  </si>
  <si>
    <t>PF3D7_0405700</t>
  </si>
  <si>
    <t>PGABG01_0403900</t>
  </si>
  <si>
    <t>PocGH01_03013200</t>
  </si>
  <si>
    <t>POWCR01_030008600</t>
  </si>
  <si>
    <t>PBANKA_1003400</t>
  </si>
  <si>
    <t>PCHAS_1004300</t>
  </si>
  <si>
    <t>PcyM_0308000</t>
  </si>
  <si>
    <t xml:space="preserve">PVP01_0305100 </t>
  </si>
  <si>
    <t>OG6_110149</t>
  </si>
  <si>
    <t>PF3D7_0524800</t>
  </si>
  <si>
    <t>PGABG01_0523800</t>
  </si>
  <si>
    <t>PocGH01_10016900</t>
  </si>
  <si>
    <t>POWCR01_100012100</t>
  </si>
  <si>
    <t>PBANKA_1239600</t>
  </si>
  <si>
    <t>PCHAS_1240000</t>
  </si>
  <si>
    <t>PcyM_1006900</t>
  </si>
  <si>
    <t xml:space="preserve">PVP01_1009100 </t>
  </si>
  <si>
    <t>OG6_110240</t>
  </si>
  <si>
    <t>PF3D7_0205800</t>
  </si>
  <si>
    <t>PGABG01_0203500</t>
  </si>
  <si>
    <t>PocGH01_04024000</t>
  </si>
  <si>
    <t>POWCR01_040019600</t>
  </si>
  <si>
    <t>PBANKA_0303500</t>
  </si>
  <si>
    <t>PCHAS_0305700</t>
  </si>
  <si>
    <t>PcyM_0419100</t>
  </si>
  <si>
    <t xml:space="preserve">PVP01_0419300 </t>
  </si>
  <si>
    <t>OG6_110242</t>
  </si>
  <si>
    <t>PF3D7_1033700</t>
  </si>
  <si>
    <t>PGABG01_1031600</t>
  </si>
  <si>
    <t>PocGH01_06026700</t>
  </si>
  <si>
    <t>POWCR01_060021700</t>
  </si>
  <si>
    <t>PBANKA_0517500</t>
  </si>
  <si>
    <t>PCHAS_0517600</t>
  </si>
  <si>
    <t>PcyM_0623200</t>
  </si>
  <si>
    <t xml:space="preserve">PVP01_0618800 </t>
  </si>
  <si>
    <t>OG6_110253</t>
  </si>
  <si>
    <t>PF3D7_1349700</t>
  </si>
  <si>
    <t>PGABG01_1347700</t>
  </si>
  <si>
    <t>PocGH01_12013500</t>
  </si>
  <si>
    <t>POWCR01_120008800</t>
  </si>
  <si>
    <t>PBANKA_1362500</t>
  </si>
  <si>
    <t>PCHAS_1367100</t>
  </si>
  <si>
    <t>PcyM_1206500</t>
  </si>
  <si>
    <t xml:space="preserve">PVP01_1205100 </t>
  </si>
  <si>
    <t>OG6_110270</t>
  </si>
  <si>
    <t>PF3D7_1440200</t>
  </si>
  <si>
    <t>PGABG01_1439100</t>
  </si>
  <si>
    <t>PocGH01_12074500</t>
  </si>
  <si>
    <t>POWCR01_120010700</t>
  </si>
  <si>
    <t>PBANKA_1304200</t>
  </si>
  <si>
    <t>PCHAS_1307400</t>
  </si>
  <si>
    <t>PcyM_1275600</t>
  </si>
  <si>
    <t xml:space="preserve">PVP01_1266700 </t>
  </si>
  <si>
    <t>OG6_110519</t>
  </si>
  <si>
    <t>PF3D7_0602200</t>
  </si>
  <si>
    <t>PGABG01_0600800</t>
  </si>
  <si>
    <t>PocGH01_11054400</t>
  </si>
  <si>
    <t>POWCR01_110048600</t>
  </si>
  <si>
    <t>PBANKA_0101000</t>
  </si>
  <si>
    <t>PCHAS_0101700</t>
  </si>
  <si>
    <t>PcyM_1150000</t>
  </si>
  <si>
    <t xml:space="preserve">PVP01_1146700 </t>
  </si>
  <si>
    <t>OG6_110534</t>
  </si>
  <si>
    <t>PF3D7_0104500</t>
  </si>
  <si>
    <t>PGABG01_0102900</t>
  </si>
  <si>
    <t>PocGH01_02017400</t>
  </si>
  <si>
    <t>POWCR01_020012000</t>
  </si>
  <si>
    <t>PBANKA_0208600</t>
  </si>
  <si>
    <t>PCHAS_0207000</t>
  </si>
  <si>
    <t>PcyM_0213300</t>
  </si>
  <si>
    <t xml:space="preserve">PVP01_0210200 </t>
  </si>
  <si>
    <t>OG6_110836</t>
  </si>
  <si>
    <t>PF3D7_1444200</t>
  </si>
  <si>
    <t>PGABG01_1443000</t>
  </si>
  <si>
    <t>PocGH01_12070600</t>
  </si>
  <si>
    <t>POWCR01_120065300</t>
  </si>
  <si>
    <t>PBANKA_1308100</t>
  </si>
  <si>
    <t>PCHAS_1311300</t>
  </si>
  <si>
    <t>PcyM_1271600</t>
  </si>
  <si>
    <t xml:space="preserve">PVP01_1262800 </t>
  </si>
  <si>
    <t>OG6_111091</t>
  </si>
  <si>
    <t>PF3D7_1113900</t>
  </si>
  <si>
    <t>PGABG01_1111000</t>
  </si>
  <si>
    <t>PocGH01_09020200</t>
  </si>
  <si>
    <t>POWCR01_090015500</t>
  </si>
  <si>
    <t>PBANKA_0933700</t>
  </si>
  <si>
    <t>PCHAS_0910600</t>
  </si>
  <si>
    <t>PcyM_0916300</t>
  </si>
  <si>
    <t xml:space="preserve">PVP01_0914700 </t>
  </si>
  <si>
    <t>OG6_111096</t>
  </si>
  <si>
    <t>PF3D7_1407200</t>
  </si>
  <si>
    <t>PGABG01_1405600</t>
  </si>
  <si>
    <t>PocGH01_13052400</t>
  </si>
  <si>
    <t>POWCR01_130049300</t>
  </si>
  <si>
    <t>PBANKA_1035000</t>
  </si>
  <si>
    <t>PCHAS_1035800</t>
  </si>
  <si>
    <t>PcyM_1348800</t>
  </si>
  <si>
    <t xml:space="preserve">PVP01_1341500 </t>
  </si>
  <si>
    <t>OG6_111165</t>
  </si>
  <si>
    <t>PF3D7_1030700</t>
  </si>
  <si>
    <t>PGABG01_1028600</t>
  </si>
  <si>
    <t>PocGH01_06023800</t>
  </si>
  <si>
    <t>POWCR01_060018600</t>
  </si>
  <si>
    <t>PBANKA_0514700</t>
  </si>
  <si>
    <t>PCHAS_0514800</t>
  </si>
  <si>
    <t>PcyM_0619400</t>
  </si>
  <si>
    <t xml:space="preserve">PVP01_0615800 </t>
  </si>
  <si>
    <t>OG6_111177</t>
  </si>
  <si>
    <t>PF3D7_0716900</t>
  </si>
  <si>
    <t>PGABG01_0714800</t>
  </si>
  <si>
    <t>PocGH01_03020800</t>
  </si>
  <si>
    <t>POWCR01_030016500</t>
  </si>
  <si>
    <t>PBANKA_0614600</t>
  </si>
  <si>
    <t>PCHAS_0616300</t>
  </si>
  <si>
    <t>PcyM_0316200</t>
  </si>
  <si>
    <t xml:space="preserve">PVP01_0312700 </t>
  </si>
  <si>
    <t>OG6_111201</t>
  </si>
  <si>
    <t>PF3D7_1475600</t>
  </si>
  <si>
    <t>PGABG01_1474400</t>
  </si>
  <si>
    <t>PocGH01_12078300</t>
  </si>
  <si>
    <t>POWCR01_120071600</t>
  </si>
  <si>
    <t>PBANKA_1300600</t>
  </si>
  <si>
    <t>PCHAS_1303800</t>
  </si>
  <si>
    <t>PcyM_1280000</t>
  </si>
  <si>
    <t xml:space="preserve">PVP01_1270500 </t>
  </si>
  <si>
    <t>OG6_111225</t>
  </si>
  <si>
    <t>PF3D7_1139200</t>
  </si>
  <si>
    <t>PGABG01_1137100</t>
  </si>
  <si>
    <t>PocGH01_09045500</t>
  </si>
  <si>
    <t>POWCR01_090040800</t>
  </si>
  <si>
    <t>PBANKA_0909700</t>
  </si>
  <si>
    <t>PCHAS_0711000</t>
  </si>
  <si>
    <t>PcyM_0944100</t>
  </si>
  <si>
    <t xml:space="preserve">PVP01_0940000 </t>
  </si>
  <si>
    <t>OG6_111405</t>
  </si>
  <si>
    <t>PF3D7_0931400</t>
  </si>
  <si>
    <t>PGABG01_0929000</t>
  </si>
  <si>
    <t>PocGH01_07039100</t>
  </si>
  <si>
    <t>POWCR01_070033400</t>
  </si>
  <si>
    <t>PBANKA_0832200</t>
  </si>
  <si>
    <t>PCHAS_0832500</t>
  </si>
  <si>
    <t>PcyM_0732500</t>
  </si>
  <si>
    <t xml:space="preserve">PVP01_0730100 </t>
  </si>
  <si>
    <t>OG6_111431</t>
  </si>
  <si>
    <t>PF3D7_0923600</t>
  </si>
  <si>
    <t>PGABG01_0921000</t>
  </si>
  <si>
    <t>PocGH01_07031000</t>
  </si>
  <si>
    <t>POWCR01_070025700</t>
  </si>
  <si>
    <t>PBANKA_0824500</t>
  </si>
  <si>
    <t>PCHAS_0824800</t>
  </si>
  <si>
    <t>PcyM_0722500</t>
  </si>
  <si>
    <t xml:space="preserve">PVP01_0722100 </t>
  </si>
  <si>
    <t>OG6_111471</t>
  </si>
  <si>
    <t>PF3D7_1443900</t>
  </si>
  <si>
    <t>PGABG01_1442700</t>
  </si>
  <si>
    <t>PocGH01_12070900</t>
  </si>
  <si>
    <t>POWCR01_120065600</t>
  </si>
  <si>
    <t>PBANKA_1307800</t>
  </si>
  <si>
    <t>PCHAS_1311000</t>
  </si>
  <si>
    <t>PcyM_1271900</t>
  </si>
  <si>
    <t xml:space="preserve">PVP01_1263100 </t>
  </si>
  <si>
    <t>OG6_111522</t>
  </si>
  <si>
    <t>PF3D7_1147900</t>
  </si>
  <si>
    <t>PGABG01_1145700</t>
  </si>
  <si>
    <t>PocGH01_09053900</t>
  </si>
  <si>
    <t>POWCR01_090049000</t>
  </si>
  <si>
    <t>PBANKA_0901200</t>
  </si>
  <si>
    <t>PCHAS_0702400</t>
  </si>
  <si>
    <t>PcyM_0953100</t>
  </si>
  <si>
    <t xml:space="preserve">PVP01_0948500 </t>
  </si>
  <si>
    <t>OG6_111666</t>
  </si>
  <si>
    <t>PF3D7_0529300</t>
  </si>
  <si>
    <t>PGABG01_0528300</t>
  </si>
  <si>
    <t>PocGH01_10012400</t>
  </si>
  <si>
    <t>POWCR01_100007800</t>
  </si>
  <si>
    <t>PBANKA_1243800</t>
  </si>
  <si>
    <t>PCHAS_1244200</t>
  </si>
  <si>
    <t>PcyM_1002300</t>
  </si>
  <si>
    <t xml:space="preserve">PVP01_1004600 </t>
  </si>
  <si>
    <t>OG6_111692</t>
  </si>
  <si>
    <t>PF3D7_1028900</t>
  </si>
  <si>
    <t>PGABG01_1026800</t>
  </si>
  <si>
    <t>PocGH01_06021900</t>
  </si>
  <si>
    <t>POWCR01_060016700</t>
  </si>
  <si>
    <t>PBANKA_0513000</t>
  </si>
  <si>
    <t>PCHAS_0513100</t>
  </si>
  <si>
    <t>PcyM_0617600</t>
  </si>
  <si>
    <t xml:space="preserve">PVP01_0614000 </t>
  </si>
  <si>
    <t>OG6_111804</t>
  </si>
  <si>
    <t>PF3D7_1122200</t>
  </si>
  <si>
    <t>PGABG01_1120100</t>
  </si>
  <si>
    <t>PocGH01_09028400</t>
  </si>
  <si>
    <t>POWCR01_090023700</t>
  </si>
  <si>
    <t>PBANKA_0926100</t>
  </si>
  <si>
    <t>PCHAS_0918200</t>
  </si>
  <si>
    <t>PcyM_0925400</t>
  </si>
  <si>
    <t xml:space="preserve">PVP01_0922800 </t>
  </si>
  <si>
    <t>OG6_111964</t>
  </si>
  <si>
    <t>PF3D7_1121400</t>
  </si>
  <si>
    <t>PGABG01_1119200</t>
  </si>
  <si>
    <t>PocGH01_09027600</t>
  </si>
  <si>
    <t>POWCR01_090022900</t>
  </si>
  <si>
    <t>PBANKA_0926900</t>
  </si>
  <si>
    <t>PCHAS_0917400</t>
  </si>
  <si>
    <t>PcyM_0924500</t>
  </si>
  <si>
    <t xml:space="preserve">PVP01_0922000 </t>
  </si>
  <si>
    <t>OG6_111978</t>
  </si>
  <si>
    <t>PF3D7_0803200</t>
  </si>
  <si>
    <t>PGABG01_0803300</t>
  </si>
  <si>
    <t>PocGH01_01024700</t>
  </si>
  <si>
    <t>POWCR01_010019700</t>
  </si>
  <si>
    <t>PBANKA_1227000</t>
  </si>
  <si>
    <t>PCHAS_1227600</t>
  </si>
  <si>
    <t>PcyM_0119400</t>
  </si>
  <si>
    <t xml:space="preserve">PVP01_0117000 </t>
  </si>
  <si>
    <t>OG6_112025</t>
  </si>
  <si>
    <t>PF3D7_0913500</t>
  </si>
  <si>
    <t>PGABG01_0911000</t>
  </si>
  <si>
    <t>PocGH01_07020900</t>
  </si>
  <si>
    <t>POWCR01_070015700</t>
  </si>
  <si>
    <t>PBANKA_0814500</t>
  </si>
  <si>
    <t>PCHAS_0814800</t>
  </si>
  <si>
    <t>PcyM_0711700</t>
  </si>
  <si>
    <t xml:space="preserve">PVP01_0711900 </t>
  </si>
  <si>
    <t>OG6_112275</t>
  </si>
  <si>
    <t>PF3D7_1410100</t>
  </si>
  <si>
    <t>PGABG01_1408500</t>
  </si>
  <si>
    <t>PocGH01_13049700</t>
  </si>
  <si>
    <t>POWCR01_130046500</t>
  </si>
  <si>
    <t>PBANKA_1032400</t>
  </si>
  <si>
    <t>PCHAS_1033200</t>
  </si>
  <si>
    <t>PcyM_1345900</t>
  </si>
  <si>
    <t xml:space="preserve">PVP01_1338800 </t>
  </si>
  <si>
    <t>OG6_112288</t>
  </si>
  <si>
    <t>PF3D7_0829400</t>
  </si>
  <si>
    <t>PGABG01_0829400</t>
  </si>
  <si>
    <t>PocGH01_05011500</t>
  </si>
  <si>
    <t>POWCR01_050006900</t>
  </si>
  <si>
    <t>PBANKA_0701300</t>
  </si>
  <si>
    <t>PCHAS_0936700</t>
  </si>
  <si>
    <t>PcyM_0503800</t>
  </si>
  <si>
    <t xml:space="preserve">PVP01_0505000 </t>
  </si>
  <si>
    <t>OG6_112393</t>
  </si>
  <si>
    <t>PF3D7_0820600</t>
  </si>
  <si>
    <t>PGABG01_0820600</t>
  </si>
  <si>
    <t>PocGH01_05020200</t>
  </si>
  <si>
    <t>POWCR01_050015400</t>
  </si>
  <si>
    <t>PBANKA_0710200</t>
  </si>
  <si>
    <t>PCHAS_0719300</t>
  </si>
  <si>
    <t>PcyM_0513500</t>
  </si>
  <si>
    <t xml:space="preserve">PVP01_0513700 </t>
  </si>
  <si>
    <t>OG6_112441</t>
  </si>
  <si>
    <t>PF3D7_0916700</t>
  </si>
  <si>
    <t>PGABG01_0914200</t>
  </si>
  <si>
    <t>PocGH01_07024100</t>
  </si>
  <si>
    <t>POWCR01_070018700</t>
  </si>
  <si>
    <t>PBANKA_0817700</t>
  </si>
  <si>
    <t>PCHAS_0818000</t>
  </si>
  <si>
    <t>PcyM_0714800</t>
  </si>
  <si>
    <t xml:space="preserve">PVP01_0715100 </t>
  </si>
  <si>
    <t>OG6_112454</t>
  </si>
  <si>
    <t>PF3D7_1411300</t>
  </si>
  <si>
    <t>PGABG01_1409700</t>
  </si>
  <si>
    <t>PocGH01_13048500</t>
  </si>
  <si>
    <t>POWCR01_130045300</t>
  </si>
  <si>
    <t>PBANKA_1031200</t>
  </si>
  <si>
    <t>PCHAS_1032000</t>
  </si>
  <si>
    <t>PcyM_1344100</t>
  </si>
  <si>
    <t xml:space="preserve">PVP01_1337600 </t>
  </si>
  <si>
    <t>OG6_112929</t>
  </si>
  <si>
    <t>PF3D7_1205200</t>
  </si>
  <si>
    <t>PGABG01_1204200</t>
  </si>
  <si>
    <t>PocGH01_13015100</t>
  </si>
  <si>
    <t>POWCR01_130011700</t>
  </si>
  <si>
    <t>PBANKA_0603900</t>
  </si>
  <si>
    <t>PCHAS_0605700</t>
  </si>
  <si>
    <t>PcyM_1305300</t>
  </si>
  <si>
    <t xml:space="preserve">PVP01_1304300 </t>
  </si>
  <si>
    <t>OG6_113078</t>
  </si>
  <si>
    <t>PF3D7_1332100</t>
  </si>
  <si>
    <t>PGABG01_1330200</t>
  </si>
  <si>
    <t>PocGH01_12031000</t>
  </si>
  <si>
    <t>POWCR01_120026800</t>
  </si>
  <si>
    <t>PBANKA_1346900</t>
  </si>
  <si>
    <t>PCHAS_1351500</t>
  </si>
  <si>
    <t>PcyM_1225500</t>
  </si>
  <si>
    <t xml:space="preserve">PVP01_1222600 </t>
  </si>
  <si>
    <t>OG6_113093</t>
  </si>
  <si>
    <t>PF3D7_1407000</t>
  </si>
  <si>
    <t>PGABG01_1405400</t>
  </si>
  <si>
    <t>PocGH01_13052600</t>
  </si>
  <si>
    <t>POWCR01_130049500</t>
  </si>
  <si>
    <t>PBANKA_1035200</t>
  </si>
  <si>
    <t>PCHAS_1036000</t>
  </si>
  <si>
    <t>PcyM_1349000</t>
  </si>
  <si>
    <t xml:space="preserve">PVP01_1341700 </t>
  </si>
  <si>
    <t>OG6_113142</t>
  </si>
  <si>
    <t>PF3D7_0709900</t>
  </si>
  <si>
    <t>PGABG01_0708700</t>
  </si>
  <si>
    <t>PocGH01_01017900</t>
  </si>
  <si>
    <t>POWCR01_010012800</t>
  </si>
  <si>
    <t>PBANKA_1220500</t>
  </si>
  <si>
    <t>PCHAS_1221200</t>
  </si>
  <si>
    <t>PcyM_0111300</t>
  </si>
  <si>
    <t xml:space="preserve">PVP01_0110300 </t>
  </si>
  <si>
    <t>OG6_113318</t>
  </si>
  <si>
    <t>PF3D7_1423300</t>
  </si>
  <si>
    <t>PGABG01_1421800</t>
  </si>
  <si>
    <t>PocGH01_13036600</t>
  </si>
  <si>
    <t>POWCR01_130033300</t>
  </si>
  <si>
    <t>PBANKA_1020100</t>
  </si>
  <si>
    <t>PCHAS_1020900</t>
  </si>
  <si>
    <t>PcyM_1330200</t>
  </si>
  <si>
    <t xml:space="preserve">PVP01_1325700 </t>
  </si>
  <si>
    <t>OG6_113378</t>
  </si>
  <si>
    <t>PF3D7_1110300</t>
  </si>
  <si>
    <t>PGABG01_1107400</t>
  </si>
  <si>
    <t>PocGH01_09016600</t>
  </si>
  <si>
    <t>POWCR01_090012000</t>
  </si>
  <si>
    <t>PBANKA_0937300</t>
  </si>
  <si>
    <t>PCHAS_0907000</t>
  </si>
  <si>
    <t>PcyM_0912300</t>
  </si>
  <si>
    <t xml:space="preserve">PVP01_0911100 </t>
  </si>
  <si>
    <t>OG6_113395</t>
  </si>
  <si>
    <t>PF3D7_0907200</t>
  </si>
  <si>
    <t>PGABG01_0904800</t>
  </si>
  <si>
    <t>PocGH01_07014700</t>
  </si>
  <si>
    <t>POWCR01_070009500</t>
  </si>
  <si>
    <t>PBANKA_0808700</t>
  </si>
  <si>
    <t>PCHAS_0809000</t>
  </si>
  <si>
    <t>PcyM_0705100</t>
  </si>
  <si>
    <t xml:space="preserve">PVP01_0705700 </t>
  </si>
  <si>
    <t>OG6_113412</t>
  </si>
  <si>
    <t>PF3D7_0616800</t>
  </si>
  <si>
    <t>PGABG01_0615600</t>
  </si>
  <si>
    <t>PocGH01_11040100</t>
  </si>
  <si>
    <t>POWCR01_110034300</t>
  </si>
  <si>
    <t>PBANKA_1116300</t>
  </si>
  <si>
    <t>PCHAS_1115900</t>
  </si>
  <si>
    <t>PcyM_1133800</t>
  </si>
  <si>
    <t xml:space="preserve">PVP01_1132300 </t>
  </si>
  <si>
    <t>OG6_113660</t>
  </si>
  <si>
    <t>PF3D7_1436800</t>
  </si>
  <si>
    <t>PGABG01_1435500</t>
  </si>
  <si>
    <t>PocGH01_13023500</t>
  </si>
  <si>
    <t>POWCR01_130020100</t>
  </si>
  <si>
    <t>PBANKA_0612000</t>
  </si>
  <si>
    <t>PCHAS_0613700</t>
  </si>
  <si>
    <t>PcyM_1314700</t>
  </si>
  <si>
    <t xml:space="preserve">PVP01_1312700 </t>
  </si>
  <si>
    <t>OG6_113960</t>
  </si>
  <si>
    <t>PF3D7_1032500</t>
  </si>
  <si>
    <t>PGABG01_1030400</t>
  </si>
  <si>
    <t>PocGH01_06025600</t>
  </si>
  <si>
    <t>POWCR01_060020400</t>
  </si>
  <si>
    <t>PBANKA_0516300</t>
  </si>
  <si>
    <t>PCHAS_0516400</t>
  </si>
  <si>
    <t>PcyM_0621600</t>
  </si>
  <si>
    <t xml:space="preserve">PVP01_0617600 </t>
  </si>
  <si>
    <t>OG6_114086</t>
  </si>
  <si>
    <t>PF3D7_1123100</t>
  </si>
  <si>
    <t>PGABG01_1121000</t>
  </si>
  <si>
    <t>PocGH01_09029300</t>
  </si>
  <si>
    <t>POWCR01_090024600</t>
  </si>
  <si>
    <t>PBANKA_0925200</t>
  </si>
  <si>
    <t>PCHAS_0919200</t>
  </si>
  <si>
    <t>PcyM_0926900</t>
  </si>
  <si>
    <t xml:space="preserve">PVP01_0923700 </t>
  </si>
  <si>
    <t>OG6_114105</t>
  </si>
  <si>
    <t>PF3D7_1472200</t>
  </si>
  <si>
    <t>PGABG01_1470900</t>
  </si>
  <si>
    <t>PocGH01_12042600</t>
  </si>
  <si>
    <t>POWCR01_120038200</t>
  </si>
  <si>
    <t>PBANKA_1335400</t>
  </si>
  <si>
    <t>PCHAS_1340000</t>
  </si>
  <si>
    <t>PcyM_1239700</t>
  </si>
  <si>
    <t xml:space="preserve">PVP01_1234600 </t>
  </si>
  <si>
    <t>OG6_114319</t>
  </si>
  <si>
    <t>PF3D7_1318200</t>
  </si>
  <si>
    <t>PGABG01_1316300</t>
  </si>
  <si>
    <t>PocGH01_14026300</t>
  </si>
  <si>
    <t>POWCR01_140020800</t>
  </si>
  <si>
    <t>PBANKA_1416700</t>
  </si>
  <si>
    <t>PCHAS_1418500</t>
  </si>
  <si>
    <t>PcyM_1419900</t>
  </si>
  <si>
    <t xml:space="preserve">PVP01_1419100 </t>
  </si>
  <si>
    <t>OG6_114697</t>
  </si>
  <si>
    <t>PF3D7_0306200</t>
  </si>
  <si>
    <t>PGABG01_0305500</t>
  </si>
  <si>
    <t>PocGH01_08042000</t>
  </si>
  <si>
    <t>POWCR01_080040300</t>
  </si>
  <si>
    <t>PBANKA_0404600</t>
  </si>
  <si>
    <t>PCHAS_0405500</t>
  </si>
  <si>
    <t>PcyM_0838000</t>
  </si>
  <si>
    <t xml:space="preserve">PVP01_0834000 </t>
  </si>
  <si>
    <t>OG6_114757</t>
  </si>
  <si>
    <t>PF3D7_0217500</t>
  </si>
  <si>
    <t>PGABG01_0215200</t>
  </si>
  <si>
    <t>PocGH01_04012700</t>
  </si>
  <si>
    <t>POWCR01_040008600</t>
  </si>
  <si>
    <t>PBANKA_0314200</t>
  </si>
  <si>
    <t>PCHAS_0316300</t>
  </si>
  <si>
    <t>PcyM_0404500</t>
  </si>
  <si>
    <t xml:space="preserve">PVP01_0407500 </t>
  </si>
  <si>
    <t>OG6_114875</t>
  </si>
  <si>
    <t>PF3D7_1338900</t>
  </si>
  <si>
    <t>PGABG01_1336900</t>
  </si>
  <si>
    <t>PocGH01_12024100</t>
  </si>
  <si>
    <t>POWCR01_120019700</t>
  </si>
  <si>
    <t>PBANKA_1352600</t>
  </si>
  <si>
    <t>PCHAS_1357200</t>
  </si>
  <si>
    <t>PcyM_1218100</t>
  </si>
  <si>
    <t xml:space="preserve">PVP01_1215800 </t>
  </si>
  <si>
    <t>OG6_114897</t>
  </si>
  <si>
    <t>PF3D7_1422600</t>
  </si>
  <si>
    <t>PGABG01_1421100</t>
  </si>
  <si>
    <t>PocGH01_13037300</t>
  </si>
  <si>
    <t>POWCR01_130034000</t>
  </si>
  <si>
    <t>PBANKA_1020800</t>
  </si>
  <si>
    <t>PCHAS_1021600</t>
  </si>
  <si>
    <t>PcyM_1331200</t>
  </si>
  <si>
    <t xml:space="preserve">PVP01_1326400 </t>
  </si>
  <si>
    <t>OG6_114899</t>
  </si>
  <si>
    <t>PF3D7_0828300</t>
  </si>
  <si>
    <t>PGABG01_0828300</t>
  </si>
  <si>
    <t>PocGH01_05012600</t>
  </si>
  <si>
    <t>POWCR01_050008000</t>
  </si>
  <si>
    <t>PBANKA_0702400</t>
  </si>
  <si>
    <t>PCHAS_0935600</t>
  </si>
  <si>
    <t>PcyM_0504900</t>
  </si>
  <si>
    <t xml:space="preserve">PVP01_0506100 </t>
  </si>
  <si>
    <t>OG6_114984</t>
  </si>
  <si>
    <t>PF3D7_0904000</t>
  </si>
  <si>
    <t>PGABG01_0901400</t>
  </si>
  <si>
    <t>PocGH01_07011400</t>
  </si>
  <si>
    <t>POWCR01_070006400</t>
  </si>
  <si>
    <t>PBANKA_0417400</t>
  </si>
  <si>
    <t>PCHAS_0418300</t>
  </si>
  <si>
    <t>PcyM_0701700</t>
  </si>
  <si>
    <t xml:space="preserve">PVP01_0702400 </t>
  </si>
  <si>
    <t>OG6_115137</t>
  </si>
  <si>
    <t>PF3D7_1145400</t>
  </si>
  <si>
    <t>PGABG01_1143300</t>
  </si>
  <si>
    <t>PocGH01_09051500</t>
  </si>
  <si>
    <t>POWCR01_090046600</t>
  </si>
  <si>
    <t>PBANKA_0903600</t>
  </si>
  <si>
    <t>PCHAS_0704800</t>
  </si>
  <si>
    <t>PcyM_0950500</t>
  </si>
  <si>
    <t xml:space="preserve">PVP01_0946100 </t>
  </si>
  <si>
    <t>OG6_115141</t>
  </si>
  <si>
    <t>PF3D7_0526700</t>
  </si>
  <si>
    <t>PGABG01_0525700</t>
  </si>
  <si>
    <t>PocGH01_10014900</t>
  </si>
  <si>
    <t>POWCR01_100010200</t>
  </si>
  <si>
    <t>PBANKA_1241500</t>
  </si>
  <si>
    <t>PCHAS_1241900</t>
  </si>
  <si>
    <t>PcyM_1004900</t>
  </si>
  <si>
    <t xml:space="preserve">PVP01_1007100 </t>
  </si>
  <si>
    <t>OG6_115444</t>
  </si>
  <si>
    <t>PF3D7_1004500</t>
  </si>
  <si>
    <t>PGABG01_1002600</t>
  </si>
  <si>
    <t>PocGH01_08012400</t>
  </si>
  <si>
    <t>POWCR01_080009600</t>
  </si>
  <si>
    <t>PBANKA_1202800</t>
  </si>
  <si>
    <t>PCHAS_1203500</t>
  </si>
  <si>
    <t>PcyM_0803900</t>
  </si>
  <si>
    <t xml:space="preserve">PVP01_0804200 </t>
  </si>
  <si>
    <t>OG6_115588</t>
  </si>
  <si>
    <t>PF3D7_1214200</t>
  </si>
  <si>
    <t>PGABG01_1213300</t>
  </si>
  <si>
    <t>PocGH01_14040300</t>
  </si>
  <si>
    <t>POWCR01_140034600</t>
  </si>
  <si>
    <t>PBANKA_1430000</t>
  </si>
  <si>
    <t>PCHAS_1431900</t>
  </si>
  <si>
    <t>PcyM_1434500</t>
  </si>
  <si>
    <t xml:space="preserve">PVP01_1433000 </t>
  </si>
  <si>
    <t>OG6_115645</t>
  </si>
  <si>
    <t>PF3D7_1335900</t>
  </si>
  <si>
    <t>PGABG01_1333900</t>
  </si>
  <si>
    <t>PocGH01_12027200</t>
  </si>
  <si>
    <t>POWCR01_120022700</t>
  </si>
  <si>
    <t>PBANKA_1349800</t>
  </si>
  <si>
    <t>PCHAS_1354400</t>
  </si>
  <si>
    <t>PcyM_1221400</t>
  </si>
  <si>
    <t xml:space="preserve">PVP01_1218700 </t>
  </si>
  <si>
    <t>OG6_115676</t>
  </si>
  <si>
    <t>PF3D7_1428700</t>
  </si>
  <si>
    <t>PGABG01_1427400</t>
  </si>
  <si>
    <t>PocGH01_13031500</t>
  </si>
  <si>
    <t>POWCR01_130028200</t>
  </si>
  <si>
    <t>PBANKA_1016000</t>
  </si>
  <si>
    <t>PCHAS_1016800</t>
  </si>
  <si>
    <t>PcyM_1323900</t>
  </si>
  <si>
    <t xml:space="preserve">PVP01_1320700 </t>
  </si>
  <si>
    <t>OG6_115768</t>
  </si>
  <si>
    <t>PF3D7_1430600</t>
  </si>
  <si>
    <t>PGABG01_1429300</t>
  </si>
  <si>
    <t>PocGH01_13029600</t>
  </si>
  <si>
    <t>POWCR01_130026300</t>
  </si>
  <si>
    <t>PBANKA_1014100</t>
  </si>
  <si>
    <t>PCHAS_1014900</t>
  </si>
  <si>
    <t>PcyM_1321800</t>
  </si>
  <si>
    <t xml:space="preserve">PVP01_1318800 </t>
  </si>
  <si>
    <t>OG6_115802</t>
  </si>
  <si>
    <t>PF3D7_0523500</t>
  </si>
  <si>
    <t>PGABG01_0522500</t>
  </si>
  <si>
    <t>PocGH01_10018200</t>
  </si>
  <si>
    <t>POWCR01_100013400</t>
  </si>
  <si>
    <t>PBANKA_1238300</t>
  </si>
  <si>
    <t>PCHAS_1238700</t>
  </si>
  <si>
    <t>PcyM_1008300</t>
  </si>
  <si>
    <t xml:space="preserve">PVP01_1010400 </t>
  </si>
  <si>
    <t>OG6_115977</t>
  </si>
  <si>
    <t>PF3D7_0213500</t>
  </si>
  <si>
    <t>PGABG01_0211200</t>
  </si>
  <si>
    <t>PocGH01_04016600</t>
  </si>
  <si>
    <t>POWCR01_040012500</t>
  </si>
  <si>
    <t>PBANKA_0310400</t>
  </si>
  <si>
    <t>PCHAS_0312500</t>
  </si>
  <si>
    <t>PcyM_0409400</t>
  </si>
  <si>
    <t xml:space="preserve">PVP01_0411400 </t>
  </si>
  <si>
    <t>OG6_116055</t>
  </si>
  <si>
    <t>PF3D7_0616100</t>
  </si>
  <si>
    <t>PGABG01_0614900</t>
  </si>
  <si>
    <t>PocGH01_11040800</t>
  </si>
  <si>
    <t>POWCR01_110035100</t>
  </si>
  <si>
    <t>PBANKA_1115600</t>
  </si>
  <si>
    <t>PCHAS_1115200</t>
  </si>
  <si>
    <t>PcyM_1134500</t>
  </si>
  <si>
    <t xml:space="preserve">PVP01_1133000 </t>
  </si>
  <si>
    <t>OG6_116079</t>
  </si>
  <si>
    <t>PF3D7_1452800</t>
  </si>
  <si>
    <t>PGABG01_1451600</t>
  </si>
  <si>
    <t>PocGH01_12062100</t>
  </si>
  <si>
    <t>POWCR01_120056800</t>
  </si>
  <si>
    <t>PBANKA_1316500</t>
  </si>
  <si>
    <t>PCHAS_1319800</t>
  </si>
  <si>
    <t>PcyM_1262400</t>
  </si>
  <si>
    <t xml:space="preserve">PVP01_1254200 </t>
  </si>
  <si>
    <t>OG6_116284</t>
  </si>
  <si>
    <t>PF3D7_0703600</t>
  </si>
  <si>
    <t>PGABG01_0702200</t>
  </si>
  <si>
    <t>PocGH01_01011400</t>
  </si>
  <si>
    <t>POWCR01_010006300</t>
  </si>
  <si>
    <t>PBANKA_0801300</t>
  </si>
  <si>
    <t>PCHAS_0801600</t>
  </si>
  <si>
    <t>PcyM_0103900</t>
  </si>
  <si>
    <t xml:space="preserve">PVP01_0103800 </t>
  </si>
  <si>
    <t>OG6_116719</t>
  </si>
  <si>
    <t>PF3D7_0806300</t>
  </si>
  <si>
    <t>PGABG01_0806500</t>
  </si>
  <si>
    <t>PocGH01_01021900</t>
  </si>
  <si>
    <t>POWCR01_010016900</t>
  </si>
  <si>
    <t>PBANKA_1224400</t>
  </si>
  <si>
    <t>PCHAS_1225000</t>
  </si>
  <si>
    <t>PcyM_0115700</t>
  </si>
  <si>
    <t xml:space="preserve">PVP01_0114200 </t>
  </si>
  <si>
    <t>OG6_116733</t>
  </si>
  <si>
    <t>PF3D7_0530900</t>
  </si>
  <si>
    <t>PGABG01_0530000</t>
  </si>
  <si>
    <t>PocGH01_10010700</t>
  </si>
  <si>
    <t>POWCR01_100006200</t>
  </si>
  <si>
    <t>PBANKA_1245300</t>
  </si>
  <si>
    <t>PCHAS_1245700</t>
  </si>
  <si>
    <t>PcyM_1000600</t>
  </si>
  <si>
    <t xml:space="preserve">PVP01_1002900 </t>
  </si>
  <si>
    <t>OG6_116784</t>
  </si>
  <si>
    <t>PF3D7_1307400</t>
  </si>
  <si>
    <t>PGABG01_1305400</t>
  </si>
  <si>
    <t>PocGH01_14015500</t>
  </si>
  <si>
    <t>POWCR01_140010200</t>
  </si>
  <si>
    <t>PBANKA_1405900</t>
  </si>
  <si>
    <t>PCHAS_1407800</t>
  </si>
  <si>
    <t>PcyM_1408900</t>
  </si>
  <si>
    <t xml:space="preserve">PVP01_1408300 </t>
  </si>
  <si>
    <t>OG6_116834</t>
  </si>
  <si>
    <t>PF3D7_1303400</t>
  </si>
  <si>
    <t>PGABG01_1301400</t>
  </si>
  <si>
    <t>PocGH01_14011400</t>
  </si>
  <si>
    <t>POWCR01_140006100</t>
  </si>
  <si>
    <t>PBANKA_1401900</t>
  </si>
  <si>
    <t>PCHAS_1403800</t>
  </si>
  <si>
    <t>PcyM_1404900</t>
  </si>
  <si>
    <t xml:space="preserve">PVP01_1404300 </t>
  </si>
  <si>
    <t>OG6_116863</t>
  </si>
  <si>
    <t>PF3D7_0513800</t>
  </si>
  <si>
    <t>PGABG01_0512800</t>
  </si>
  <si>
    <t>PocGH01_10027700</t>
  </si>
  <si>
    <t>POWCR01_000096300</t>
  </si>
  <si>
    <t>PBANKA_1113500</t>
  </si>
  <si>
    <t>PCHAS_1113100</t>
  </si>
  <si>
    <t>PcyM_1019000</t>
  </si>
  <si>
    <t xml:space="preserve">PVP01_1020100 </t>
  </si>
  <si>
    <t>OG6_116928</t>
  </si>
  <si>
    <t>PF3D7_0605400</t>
  </si>
  <si>
    <t>PGABG01_0604000</t>
  </si>
  <si>
    <t>PocGH01_11051200</t>
  </si>
  <si>
    <t>POWCR01_110045300</t>
  </si>
  <si>
    <t>PBANKA_0104200</t>
  </si>
  <si>
    <t>PCHAS_0104800</t>
  </si>
  <si>
    <t>PcyM_1146700</t>
  </si>
  <si>
    <t xml:space="preserve">PVP01_1143500 </t>
  </si>
  <si>
    <t>OG6_117238</t>
  </si>
  <si>
    <t>PF3D7_1421900</t>
  </si>
  <si>
    <t>PGABG01_1420400</t>
  </si>
  <si>
    <t>PocGH01_13038000</t>
  </si>
  <si>
    <t>POWCR01_130034600</t>
  </si>
  <si>
    <t>PBANKA_1021500</t>
  </si>
  <si>
    <t>PCHAS_1022300</t>
  </si>
  <si>
    <t>PcyM_1331900</t>
  </si>
  <si>
    <t xml:space="preserve">PVP01_1327100 </t>
  </si>
  <si>
    <t>OG6_117842</t>
  </si>
  <si>
    <t>PF3D7_1406400</t>
  </si>
  <si>
    <t>PGABG01_1404800</t>
  </si>
  <si>
    <t>PocGH01_13053200</t>
  </si>
  <si>
    <t>POWCR01_130050100</t>
  </si>
  <si>
    <t>PBANKA_1035800</t>
  </si>
  <si>
    <t>PCHAS_1036600</t>
  </si>
  <si>
    <t>PcyM_1349600</t>
  </si>
  <si>
    <t xml:space="preserve">PVP01_1342300 </t>
  </si>
  <si>
    <t>OG6_117850</t>
  </si>
  <si>
    <t>PF3D7_0209600</t>
  </si>
  <si>
    <t>PGABG01_0207200</t>
  </si>
  <si>
    <t>PocGH01_04020400</t>
  </si>
  <si>
    <t>POWCR01_040016100</t>
  </si>
  <si>
    <t>PBANKA_0306700</t>
  </si>
  <si>
    <t>PCHAS_0308900</t>
  </si>
  <si>
    <t>PcyM_0413500</t>
  </si>
  <si>
    <t xml:space="preserve">PVP01_0415200 </t>
  </si>
  <si>
    <t>OG6_117884</t>
  </si>
  <si>
    <t>PF3D7_1340700</t>
  </si>
  <si>
    <t>PGABG01_1338700</t>
  </si>
  <si>
    <t>PocGH01_12022400</t>
  </si>
  <si>
    <t>POWCR01_120018000</t>
  </si>
  <si>
    <t>PBANKA_1354100</t>
  </si>
  <si>
    <t>PCHAS_1358700</t>
  </si>
  <si>
    <t>PcyM_1216100</t>
  </si>
  <si>
    <t xml:space="preserve">PVP01_1214100 </t>
  </si>
  <si>
    <t>OG6_117937</t>
  </si>
  <si>
    <t>PF3D7_1471400</t>
  </si>
  <si>
    <t>PGABG01_1470100</t>
  </si>
  <si>
    <t>PocGH01_12043400</t>
  </si>
  <si>
    <t>POWCR01_120038900</t>
  </si>
  <si>
    <t>PBANKA_1334600</t>
  </si>
  <si>
    <t>PCHAS_1339200</t>
  </si>
  <si>
    <t>PcyM_1240500</t>
  </si>
  <si>
    <t xml:space="preserve">PVP01_1235400 </t>
  </si>
  <si>
    <t>OG6_118027</t>
  </si>
  <si>
    <t>PF3D7_0516300</t>
  </si>
  <si>
    <t>PGABG01_0515300</t>
  </si>
  <si>
    <t>PocGH01_10025300</t>
  </si>
  <si>
    <t>POWCR01_000107700</t>
  </si>
  <si>
    <t>PBANKA_1231100</t>
  </si>
  <si>
    <t>PCHAS_1231700</t>
  </si>
  <si>
    <t>PcyM_1016400</t>
  </si>
  <si>
    <t xml:space="preserve">PVP01_1017700 </t>
  </si>
  <si>
    <t>OG6_118066</t>
  </si>
  <si>
    <t>PF3D7_0821200</t>
  </si>
  <si>
    <t>PGABG01_0821200</t>
  </si>
  <si>
    <t>PocGH01_05019700</t>
  </si>
  <si>
    <t>POWCR01_050014900</t>
  </si>
  <si>
    <t>PBANKA_0709600</t>
  </si>
  <si>
    <t>PCHAS_0718700</t>
  </si>
  <si>
    <t>PcyM_0512800</t>
  </si>
  <si>
    <t xml:space="preserve">PVP01_0513100 </t>
  </si>
  <si>
    <t>OG6_118076</t>
  </si>
  <si>
    <t>PF3D7_1449800</t>
  </si>
  <si>
    <t>PGABG01_1448600</t>
  </si>
  <si>
    <t>PocGH01_12065100</t>
  </si>
  <si>
    <t>POWCR01_120059700</t>
  </si>
  <si>
    <t>PBANKA_1313500</t>
  </si>
  <si>
    <t>PCHAS_1316800</t>
  </si>
  <si>
    <t>PcyM_1265500</t>
  </si>
  <si>
    <t xml:space="preserve">PVP01_1257200 </t>
  </si>
  <si>
    <t>OG6_118095</t>
  </si>
  <si>
    <t>PF3D7_0919300</t>
  </si>
  <si>
    <t>PGABG01_0916700</t>
  </si>
  <si>
    <t>PocGH01_07026700</t>
  </si>
  <si>
    <t>POWCR01_070021300</t>
  </si>
  <si>
    <t>PBANKA_0820200</t>
  </si>
  <si>
    <t>PCHAS_0820500</t>
  </si>
  <si>
    <t>PcyM_0717800</t>
  </si>
  <si>
    <t xml:space="preserve">PVP01_0717700 </t>
  </si>
  <si>
    <t>OG6_118129</t>
  </si>
  <si>
    <t>PF3D7_1204000</t>
  </si>
  <si>
    <t>PGABG01_1203100</t>
  </si>
  <si>
    <t>PocGH01_13014000</t>
  </si>
  <si>
    <t>POWCR01_130010800</t>
  </si>
  <si>
    <t>PBANKA_0602900</t>
  </si>
  <si>
    <t>PCHAS_0604700</t>
  </si>
  <si>
    <t>PcyM_1304000</t>
  </si>
  <si>
    <t xml:space="preserve">PVP01_1303200 </t>
  </si>
  <si>
    <t>OG6_118143</t>
  </si>
  <si>
    <t>PF3D7_0305600</t>
  </si>
  <si>
    <t>PGABG01_0304900</t>
  </si>
  <si>
    <t>PocGH01_08042600</t>
  </si>
  <si>
    <t>POWCR01_080040900</t>
  </si>
  <si>
    <t>PBANKA_0404100</t>
  </si>
  <si>
    <t>PCHAS_0405000</t>
  </si>
  <si>
    <t>PcyM_0838600</t>
  </si>
  <si>
    <t xml:space="preserve">PVP01_0834600 </t>
  </si>
  <si>
    <t>OG6_118254</t>
  </si>
  <si>
    <t>PF3D7_0622500</t>
  </si>
  <si>
    <t>PGABG01_0621200</t>
  </si>
  <si>
    <t>PocGH01_11034800</t>
  </si>
  <si>
    <t>POWCR01_110029000</t>
  </si>
  <si>
    <t>PBANKA_1121400</t>
  </si>
  <si>
    <t>PCHAS_1120900</t>
  </si>
  <si>
    <t>PcyM_1128000</t>
  </si>
  <si>
    <t xml:space="preserve">PVP01_1127000 </t>
  </si>
  <si>
    <t>OG6_118417</t>
  </si>
  <si>
    <t>PF3D7_0314000</t>
  </si>
  <si>
    <t>PGABG01_0313300</t>
  </si>
  <si>
    <t>PocGH01_08034600</t>
  </si>
  <si>
    <t>POWCR01_080032700</t>
  </si>
  <si>
    <t>PBANKA_0411700</t>
  </si>
  <si>
    <t>PCHAS_0412600</t>
  </si>
  <si>
    <t>PcyM_0828300</t>
  </si>
  <si>
    <t xml:space="preserve">PVP01_0826200 </t>
  </si>
  <si>
    <t>OG6_119263</t>
  </si>
  <si>
    <t>PF3D7_1118400</t>
  </si>
  <si>
    <t>PGABG01_1115400</t>
  </si>
  <si>
    <t>PocGH01_09024600</t>
  </si>
  <si>
    <t>POWCR01_090019800</t>
  </si>
  <si>
    <t>PBANKA_0929700</t>
  </si>
  <si>
    <t>PCHAS_0914600</t>
  </si>
  <si>
    <t>PcyM_0920900</t>
  </si>
  <si>
    <t xml:space="preserve">PVP01_0919000 </t>
  </si>
  <si>
    <t>OG6_119267</t>
  </si>
  <si>
    <t>PF3D7_0717600</t>
  </si>
  <si>
    <t>PGABG01_0715500</t>
  </si>
  <si>
    <t>PocGH01_03021500</t>
  </si>
  <si>
    <t>POWCR01_030017200</t>
  </si>
  <si>
    <t>PBANKA_0615300</t>
  </si>
  <si>
    <t>PCHAS_0617000</t>
  </si>
  <si>
    <t>PcyM_0316900</t>
  </si>
  <si>
    <t xml:space="preserve">PVP01_0313400 </t>
  </si>
  <si>
    <t>OG6_119330</t>
  </si>
  <si>
    <t>PF3D7_1121900</t>
  </si>
  <si>
    <t>PGABG01_1119800</t>
  </si>
  <si>
    <t>PocGH01_09028100</t>
  </si>
  <si>
    <t>POWCR01_090023400</t>
  </si>
  <si>
    <t>PBANKA_0926400</t>
  </si>
  <si>
    <t>PCHAS_0917900</t>
  </si>
  <si>
    <t>PcyM_0925100</t>
  </si>
  <si>
    <t xml:space="preserve">PVP01_0922500 </t>
  </si>
  <si>
    <t>OG6_119343</t>
  </si>
  <si>
    <t>PF3D7_1343700</t>
  </si>
  <si>
    <t>PGABG01_1341700</t>
  </si>
  <si>
    <t>PocGH01_12019400</t>
  </si>
  <si>
    <t>POWCR01_120015100</t>
  </si>
  <si>
    <t>PBANKA_1356700</t>
  </si>
  <si>
    <t>PCHAS_1361300</t>
  </si>
  <si>
    <t>PcyM_1212800</t>
  </si>
  <si>
    <t xml:space="preserve">PVP01_1211100 </t>
  </si>
  <si>
    <t>OG6_119345</t>
  </si>
  <si>
    <t>PF3D7_0627100</t>
  </si>
  <si>
    <t>PGABG01_0625900</t>
  </si>
  <si>
    <t>PocGH01_11030200</t>
  </si>
  <si>
    <t>POWCR01_110024400</t>
  </si>
  <si>
    <t>PBANKA_1125900</t>
  </si>
  <si>
    <t>PCHAS_1125400</t>
  </si>
  <si>
    <t>PcyM_1123100</t>
  </si>
  <si>
    <t xml:space="preserve">PVP01_1122400 </t>
  </si>
  <si>
    <t>OG6_119361</t>
  </si>
  <si>
    <t>PF3D7_1345100</t>
  </si>
  <si>
    <t>PGABG01_1343100</t>
  </si>
  <si>
    <t>PocGH01_12018000</t>
  </si>
  <si>
    <t>POWCR01_120013800</t>
  </si>
  <si>
    <t>PBANKA_1358000</t>
  </si>
  <si>
    <t>PCHAS_1362600</t>
  </si>
  <si>
    <t>PcyM_1211300</t>
  </si>
  <si>
    <t xml:space="preserve">PVP01_1209700 </t>
  </si>
  <si>
    <t>OG6_119455</t>
  </si>
  <si>
    <t>PF3D7_0315000</t>
  </si>
  <si>
    <t>PGABG01_0314400</t>
  </si>
  <si>
    <t>PocGH01_08033500</t>
  </si>
  <si>
    <t>POWCR01_080031600</t>
  </si>
  <si>
    <t>PBANKA_0412700</t>
  </si>
  <si>
    <t>PCHAS_0413600</t>
  </si>
  <si>
    <t>PcyM_0827100</t>
  </si>
  <si>
    <t xml:space="preserve">PVP01_0825100 </t>
  </si>
  <si>
    <t>OG6_119479</t>
  </si>
  <si>
    <t>PF3D7_1138400</t>
  </si>
  <si>
    <t>PGABG01_1136300</t>
  </si>
  <si>
    <t>PocGH01_09044900</t>
  </si>
  <si>
    <t>POWCR01_090040200</t>
  </si>
  <si>
    <t>PBANKA_0910300</t>
  </si>
  <si>
    <t>PCHAS_0711600</t>
  </si>
  <si>
    <t>PcyM_0943500</t>
  </si>
  <si>
    <t xml:space="preserve">PVP01_0939400 </t>
  </si>
  <si>
    <t>OG6_119490</t>
  </si>
  <si>
    <t>PF3D7_1250100</t>
  </si>
  <si>
    <t>PGABG01_1248500</t>
  </si>
  <si>
    <t>PocGH01_14074600</t>
  </si>
  <si>
    <t>POWCR01_140068700</t>
  </si>
  <si>
    <t>PBANKA_1463000</t>
  </si>
  <si>
    <t>PCHAS_1465300</t>
  </si>
  <si>
    <t>PcyM_1474100</t>
  </si>
  <si>
    <t xml:space="preserve">PVP01_1467200 </t>
  </si>
  <si>
    <t>OG6_119537</t>
  </si>
  <si>
    <t>PF3D7_1248300</t>
  </si>
  <si>
    <t>PGABG01_1246700</t>
  </si>
  <si>
    <t>PocGH01_14072900</t>
  </si>
  <si>
    <t>POWCR01_140067000</t>
  </si>
  <si>
    <t>PBANKA_1461200</t>
  </si>
  <si>
    <t>PCHAS_1463500</t>
  </si>
  <si>
    <t>PcyM_1471900</t>
  </si>
  <si>
    <t xml:space="preserve">PVP01_1465400 </t>
  </si>
  <si>
    <t>OG6_119550</t>
  </si>
  <si>
    <t>PF3D7_1419900</t>
  </si>
  <si>
    <t>PGABG01_1418300</t>
  </si>
  <si>
    <t>PocGH01_13039900</t>
  </si>
  <si>
    <t>POWCR01_130036500</t>
  </si>
  <si>
    <t>PBANKA_1023300</t>
  </si>
  <si>
    <t>PCHAS_1024100</t>
  </si>
  <si>
    <t>PcyM_1334300</t>
  </si>
  <si>
    <t xml:space="preserve">PVP01_1329000 </t>
  </si>
  <si>
    <t>OG6_119552</t>
  </si>
  <si>
    <t>PF3D7_1315100</t>
  </si>
  <si>
    <t>PGABG01_1313200</t>
  </si>
  <si>
    <t>PocGH01_14023200</t>
  </si>
  <si>
    <t>POWCR01_140017700</t>
  </si>
  <si>
    <t>PBANKA_1413600</t>
  </si>
  <si>
    <t>PCHAS_1415400</t>
  </si>
  <si>
    <t>PcyM_1416800</t>
  </si>
  <si>
    <t xml:space="preserve">PVP01_1416000 </t>
  </si>
  <si>
    <t>OG6_119578</t>
  </si>
  <si>
    <t>PF3D7_1421000</t>
  </si>
  <si>
    <t>PGABG01_1419400</t>
  </si>
  <si>
    <t>PocGH01_13038800</t>
  </si>
  <si>
    <t>POWCR01_130035300</t>
  </si>
  <si>
    <t>PBANKA_1022200</t>
  </si>
  <si>
    <t>PCHAS_1023000</t>
  </si>
  <si>
    <t>PcyM_1332900</t>
  </si>
  <si>
    <t xml:space="preserve">PVP01_1327900 </t>
  </si>
  <si>
    <t>OG6_119584</t>
  </si>
  <si>
    <t>PF3D7_1334200</t>
  </si>
  <si>
    <t>PGABG01_1332300</t>
  </si>
  <si>
    <t>PocGH01_12028900</t>
  </si>
  <si>
    <t>POWCR01_120024600</t>
  </si>
  <si>
    <t>PBANKA_1348900</t>
  </si>
  <si>
    <t>PCHAS_1353500</t>
  </si>
  <si>
    <t>PcyM_1223300</t>
  </si>
  <si>
    <t xml:space="preserve">PVP01_1220500 </t>
  </si>
  <si>
    <t>OG6_119622</t>
  </si>
  <si>
    <t>PF3D7_0723200</t>
  </si>
  <si>
    <t>PGABG01_0721100</t>
  </si>
  <si>
    <t>PocGH01_03026700</t>
  </si>
  <si>
    <t>POWCR01_030022400</t>
  </si>
  <si>
    <t>PBANKA_0620700</t>
  </si>
  <si>
    <t>PCHAS_0622400</t>
  </si>
  <si>
    <t>PcyM_0323500</t>
  </si>
  <si>
    <t xml:space="preserve">PVP01_0318900 </t>
  </si>
  <si>
    <t>OG6_119630</t>
  </si>
  <si>
    <t>PF3D7_1470600</t>
  </si>
  <si>
    <t>PGABG01_1469300</t>
  </si>
  <si>
    <t>PocGH01_12044200</t>
  </si>
  <si>
    <t>POWCR01_120039700</t>
  </si>
  <si>
    <t>PBANKA_1333800</t>
  </si>
  <si>
    <t>PCHAS_1338400</t>
  </si>
  <si>
    <t>PcyM_1241400</t>
  </si>
  <si>
    <t xml:space="preserve">PVP01_1236200 </t>
  </si>
  <si>
    <t>OG6_119670</t>
  </si>
  <si>
    <t>PF3D7_1027900</t>
  </si>
  <si>
    <t>PGABG01_1025800</t>
  </si>
  <si>
    <t>PocGH01_06020900</t>
  </si>
  <si>
    <t>POWCR01_060015700</t>
  </si>
  <si>
    <t>PBANKA_0512000</t>
  </si>
  <si>
    <t>PCHAS_0512100</t>
  </si>
  <si>
    <t>PcyM_0616300</t>
  </si>
  <si>
    <t xml:space="preserve">PVP01_0613000 </t>
  </si>
  <si>
    <t>OG6_119680</t>
  </si>
  <si>
    <t>PF3D7_0517800</t>
  </si>
  <si>
    <t>PGABG01_0516800</t>
  </si>
  <si>
    <t>PocGH01_10023800</t>
  </si>
  <si>
    <t>POWCR01_000036600</t>
  </si>
  <si>
    <t>PBANKA_1232600</t>
  </si>
  <si>
    <t>PCHAS_1233200</t>
  </si>
  <si>
    <t>PcyM_1014400</t>
  </si>
  <si>
    <t xml:space="preserve">PVP01_1016200 </t>
  </si>
  <si>
    <t>OG6_119689</t>
  </si>
  <si>
    <t>PF3D7_1127000</t>
  </si>
  <si>
    <t>PGABG01_1125000</t>
  </si>
  <si>
    <t>PocGH01_09033300</t>
  </si>
  <si>
    <t>POWCR01_090028500</t>
  </si>
  <si>
    <t>PBANKA_0921400</t>
  </si>
  <si>
    <t>PCHAS_0923000</t>
  </si>
  <si>
    <t>PcyM_0931400</t>
  </si>
  <si>
    <t xml:space="preserve">PVP01_0927700 </t>
  </si>
  <si>
    <t>OG6_119698</t>
  </si>
  <si>
    <t>PF3D7_1104400</t>
  </si>
  <si>
    <t>PGABG01_1101500</t>
  </si>
  <si>
    <t>PocGH01_09011200</t>
  </si>
  <si>
    <t>POWCR01_090006400</t>
  </si>
  <si>
    <t>PBANKA_0942500</t>
  </si>
  <si>
    <t>PCHAS_0901800</t>
  </si>
  <si>
    <t>PcyM_0906200</t>
  </si>
  <si>
    <t xml:space="preserve">PVP01_0905200 </t>
  </si>
  <si>
    <t>OG6_119794</t>
  </si>
  <si>
    <t>PF3D7_1416200</t>
  </si>
  <si>
    <t>PGABG01_1414600</t>
  </si>
  <si>
    <t>PocGH01_13043600</t>
  </si>
  <si>
    <t>POWCR01_130040300</t>
  </si>
  <si>
    <t>PBANKA_1026500</t>
  </si>
  <si>
    <t>PCHAS_1027300</t>
  </si>
  <si>
    <t>PcyM_1338400</t>
  </si>
  <si>
    <t xml:space="preserve">PVP01_1332700 </t>
  </si>
  <si>
    <t>OG6_119978</t>
  </si>
  <si>
    <t>PF3D7_1125700</t>
  </si>
  <si>
    <t>PGABG01_1123700</t>
  </si>
  <si>
    <t>PocGH01_09032000</t>
  </si>
  <si>
    <t>POWCR01_090027300</t>
  </si>
  <si>
    <t>PBANKA_0922600</t>
  </si>
  <si>
    <t>PCHAS_0921800</t>
  </si>
  <si>
    <t>PcyM_0929900</t>
  </si>
  <si>
    <t xml:space="preserve">PVP01_0926400 </t>
  </si>
  <si>
    <t>OG6_120264</t>
  </si>
  <si>
    <t>PF3D7_0813300</t>
  </si>
  <si>
    <t>PGABG01_0813300</t>
  </si>
  <si>
    <t>PocGH01_14034200</t>
  </si>
  <si>
    <t>POWCR01_140028600</t>
  </si>
  <si>
    <t>PBANKA_1424300</t>
  </si>
  <si>
    <t>PCHAS_1426100</t>
  </si>
  <si>
    <t>PcyM_1428200</t>
  </si>
  <si>
    <t xml:space="preserve">PVP01_1427000 </t>
  </si>
  <si>
    <t>OG6_120266</t>
  </si>
  <si>
    <t>PF3D7_1475500</t>
  </si>
  <si>
    <t>PGABG01_1474300</t>
  </si>
  <si>
    <t>PocGH01_12078200</t>
  </si>
  <si>
    <t>POWCR01_120071500</t>
  </si>
  <si>
    <t>PBANKA_1300700</t>
  </si>
  <si>
    <t>PCHAS_1303900</t>
  </si>
  <si>
    <t>PcyM_1279900</t>
  </si>
  <si>
    <t xml:space="preserve">PVP01_1270400 </t>
  </si>
  <si>
    <t>OG6_120267</t>
  </si>
  <si>
    <t>PF3D7_0513000</t>
  </si>
  <si>
    <t>PGABG01_0512000</t>
  </si>
  <si>
    <t>PocGH01_10028500</t>
  </si>
  <si>
    <t>POWCR01_000091100</t>
  </si>
  <si>
    <t>PBANKA_1112700</t>
  </si>
  <si>
    <t>PCHAS_1112300</t>
  </si>
  <si>
    <t>PcyM_1019900</t>
  </si>
  <si>
    <t xml:space="preserve">PVP01_1020900 </t>
  </si>
  <si>
    <t>OG6_120882</t>
  </si>
  <si>
    <t>PF3D7_0412000</t>
  </si>
  <si>
    <t>PGABG01_0410100</t>
  </si>
  <si>
    <t>PocGH01_03019500</t>
  </si>
  <si>
    <t>POWCR01_030015200</t>
  </si>
  <si>
    <t>PBANKA_0613300</t>
  </si>
  <si>
    <t>PCHAS_0615000</t>
  </si>
  <si>
    <t>PcyM_0314800</t>
  </si>
  <si>
    <t xml:space="preserve">PVP01_0311400 </t>
  </si>
  <si>
    <t>OG6_120902</t>
  </si>
  <si>
    <t>PF3D7_1401800</t>
  </si>
  <si>
    <t>PGABG01_1400100</t>
  </si>
  <si>
    <t>PocGH01_13057800</t>
  </si>
  <si>
    <t>POWCR01_130054700</t>
  </si>
  <si>
    <t>PBANKA_1040100</t>
  </si>
  <si>
    <t>PCHAS_1040900</t>
  </si>
  <si>
    <t>PcyM_1354300</t>
  </si>
  <si>
    <t xml:space="preserve">PVP01_1347000 </t>
  </si>
  <si>
    <t>OG6_120995</t>
  </si>
  <si>
    <t>PF3D7_0510100</t>
  </si>
  <si>
    <t>PGABG01_0508900</t>
  </si>
  <si>
    <t>PocGH01_10031400</t>
  </si>
  <si>
    <t>POWCR01_000122000</t>
  </si>
  <si>
    <t>PBANKA_1109700</t>
  </si>
  <si>
    <t>PCHAS_1109400</t>
  </si>
  <si>
    <t>PcyM_1023200</t>
  </si>
  <si>
    <t xml:space="preserve">PVP01_1023900 </t>
  </si>
  <si>
    <t>OG6_121099</t>
  </si>
  <si>
    <t>PF3D7_1329200</t>
  </si>
  <si>
    <t>PGABG01_1327400</t>
  </si>
  <si>
    <t>PocGH01_12033300</t>
  </si>
  <si>
    <t>POWCR01_120028800</t>
  </si>
  <si>
    <t>PBANKA_1344200</t>
  </si>
  <si>
    <t>PCHAS_1348800</t>
  </si>
  <si>
    <t>PcyM_1228700</t>
  </si>
  <si>
    <t xml:space="preserve">PVP01_1225300 </t>
  </si>
  <si>
    <t>OG6_121103</t>
  </si>
  <si>
    <t>PF3D7_0825300</t>
  </si>
  <si>
    <t>PGABG01_0825300</t>
  </si>
  <si>
    <t>PocGH01_05015600</t>
  </si>
  <si>
    <t>POWCR01_050011000</t>
  </si>
  <si>
    <t>PBANKA_0705300</t>
  </si>
  <si>
    <t>PCHAS_0714600</t>
  </si>
  <si>
    <t>PcyM_0508100</t>
  </si>
  <si>
    <t xml:space="preserve">PVP01_0509000 </t>
  </si>
  <si>
    <t>OG6_121141</t>
  </si>
  <si>
    <t>PF3D7_0911100</t>
  </si>
  <si>
    <t>PGABG01_0908700</t>
  </si>
  <si>
    <t>PocGH01_07018600</t>
  </si>
  <si>
    <t>POWCR01_070013400</t>
  </si>
  <si>
    <t>PBANKA_0812200</t>
  </si>
  <si>
    <t>PCHAS_0812500</t>
  </si>
  <si>
    <t>PcyM_0709400</t>
  </si>
  <si>
    <t xml:space="preserve">PVP01_0709600 </t>
  </si>
  <si>
    <t>OG6_121187</t>
  </si>
  <si>
    <t>PF3D7_1313000</t>
  </si>
  <si>
    <t>PGABG01_1311100</t>
  </si>
  <si>
    <t>PocGH01_14021100</t>
  </si>
  <si>
    <t>POWCR01_140015600</t>
  </si>
  <si>
    <t>PBANKA_1411400</t>
  </si>
  <si>
    <t>PCHAS_1413300</t>
  </si>
  <si>
    <t>PcyM_1414700</t>
  </si>
  <si>
    <t xml:space="preserve">PVP01_1413900 </t>
  </si>
  <si>
    <t>OG6_121191</t>
  </si>
  <si>
    <t>PF3D7_1249300</t>
  </si>
  <si>
    <t>PGABG01_1247700</t>
  </si>
  <si>
    <t>PocGH01_14073800</t>
  </si>
  <si>
    <t>POWCR01_140068000</t>
  </si>
  <si>
    <t>PBANKA_1462200</t>
  </si>
  <si>
    <t>PCHAS_1464500</t>
  </si>
  <si>
    <t>PcyM_1473300</t>
  </si>
  <si>
    <t xml:space="preserve">PVP01_1466400 </t>
  </si>
  <si>
    <t>OG6_121194</t>
  </si>
  <si>
    <t>PF3D7_0905100</t>
  </si>
  <si>
    <t>PGABG01_0902500</t>
  </si>
  <si>
    <t>PocGH01_07012500</t>
  </si>
  <si>
    <t>POWCR01_070007500</t>
  </si>
  <si>
    <t>PBANKA_0416300</t>
  </si>
  <si>
    <t>PCHAS_0417200</t>
  </si>
  <si>
    <t>PcyM_0702800</t>
  </si>
  <si>
    <t xml:space="preserve">PVP01_0703500 </t>
  </si>
  <si>
    <t>OG6_121292</t>
  </si>
  <si>
    <t>PF3D7_0718300</t>
  </si>
  <si>
    <t>PGABG01_0716200</t>
  </si>
  <si>
    <t>PocGH01_03022100</t>
  </si>
  <si>
    <t>POWCR01_030017900</t>
  </si>
  <si>
    <t>PBANKA_0615900</t>
  </si>
  <si>
    <t>PCHAS_0617600</t>
  </si>
  <si>
    <t>PcyM_0318000</t>
  </si>
  <si>
    <t xml:space="preserve">PVP01_0314000 </t>
  </si>
  <si>
    <t>OG6_121363</t>
  </si>
  <si>
    <t>PF3D7_0921400</t>
  </si>
  <si>
    <t>PGABG01_0918800</t>
  </si>
  <si>
    <t>PocGH01_07028800</t>
  </si>
  <si>
    <t>POWCR01_070023500</t>
  </si>
  <si>
    <t>PBANKA_0822300</t>
  </si>
  <si>
    <t>PCHAS_0822600</t>
  </si>
  <si>
    <t>PcyM_0720200</t>
  </si>
  <si>
    <t xml:space="preserve">PVP01_0719900 </t>
  </si>
  <si>
    <t>OG6_121438</t>
  </si>
  <si>
    <t>PF3D7_0304100</t>
  </si>
  <si>
    <t>PGABG01_0303400</t>
  </si>
  <si>
    <t>PocGH01_08043800</t>
  </si>
  <si>
    <t>POWCR01_000063300</t>
  </si>
  <si>
    <t>PBANKA_0402700</t>
  </si>
  <si>
    <t>PCHAS_0403600</t>
  </si>
  <si>
    <t>PcyM_0840200</t>
  </si>
  <si>
    <t xml:space="preserve">PVP01_0836100 </t>
  </si>
  <si>
    <t>OG6_121491</t>
  </si>
  <si>
    <t>PF3D7_1121300</t>
  </si>
  <si>
    <t>PGABG01_1119100</t>
  </si>
  <si>
    <t>PocGH01_09027500</t>
  </si>
  <si>
    <t>POWCR01_090022800</t>
  </si>
  <si>
    <t>PBANKA_0927000</t>
  </si>
  <si>
    <t>PCHAS_0917300</t>
  </si>
  <si>
    <t>PcyM_0924300</t>
  </si>
  <si>
    <t xml:space="preserve">PVP01_0921900 </t>
  </si>
  <si>
    <t>OG6_121687</t>
  </si>
  <si>
    <t>PF3D7_1028200</t>
  </si>
  <si>
    <t>PGABG01_1026100</t>
  </si>
  <si>
    <t>PocGH01_06021200</t>
  </si>
  <si>
    <t>POWCR01_060016000</t>
  </si>
  <si>
    <t>PBANKA_0512300</t>
  </si>
  <si>
    <t>PCHAS_0512400</t>
  </si>
  <si>
    <t>PcyM_0616600</t>
  </si>
  <si>
    <t xml:space="preserve">PVP01_0613300 </t>
  </si>
  <si>
    <t>OG6_121695</t>
  </si>
  <si>
    <t>PF3D7_1313300</t>
  </si>
  <si>
    <t>PGABG01_1311400</t>
  </si>
  <si>
    <t>PocGH01_14021400</t>
  </si>
  <si>
    <t>POWCR01_140015900</t>
  </si>
  <si>
    <t>PBANKA_1411700</t>
  </si>
  <si>
    <t>PCHAS_1413600</t>
  </si>
  <si>
    <t>PcyM_1415000</t>
  </si>
  <si>
    <t xml:space="preserve">PVP01_1414200 </t>
  </si>
  <si>
    <t>OG6_121753</t>
  </si>
  <si>
    <t>PF3D7_0529700</t>
  </si>
  <si>
    <t>PGABG01_0528700</t>
  </si>
  <si>
    <t>PocGH01_10012000</t>
  </si>
  <si>
    <t>POWCR01_100007400</t>
  </si>
  <si>
    <t>PBANKA_1244100</t>
  </si>
  <si>
    <t>PCHAS_1244500</t>
  </si>
  <si>
    <t>PcyM_1001900</t>
  </si>
  <si>
    <t xml:space="preserve">PVP01_1004200 </t>
  </si>
  <si>
    <t>OG6_121818</t>
  </si>
  <si>
    <t>PF3D7_1330300</t>
  </si>
  <si>
    <t>PGABG01_1328500</t>
  </si>
  <si>
    <t>PocGH01_12032600</t>
  </si>
  <si>
    <t>POWCR01_000132000</t>
  </si>
  <si>
    <t>PBANKA_1345300</t>
  </si>
  <si>
    <t>PCHAS_1349900</t>
  </si>
  <si>
    <t>PcyM_1227200</t>
  </si>
  <si>
    <t xml:space="preserve">PVP01_1224200 </t>
  </si>
  <si>
    <t>OG6_121863</t>
  </si>
  <si>
    <t>PF3D7_1214900</t>
  </si>
  <si>
    <t>PGABG01_1214000</t>
  </si>
  <si>
    <t>PocGH01_14041000</t>
  </si>
  <si>
    <t>POWCR01_140035200</t>
  </si>
  <si>
    <t>PBANKA_1430700</t>
  </si>
  <si>
    <t>PCHAS_1432600</t>
  </si>
  <si>
    <t>PcyM_1435200</t>
  </si>
  <si>
    <t xml:space="preserve">PVP01_1433700 </t>
  </si>
  <si>
    <t>OG6_121865</t>
  </si>
  <si>
    <t>PF3D7_1232700</t>
  </si>
  <si>
    <t>PGABG01_1231600</t>
  </si>
  <si>
    <t>PocGH01_14058400</t>
  </si>
  <si>
    <t>POWCR01_140052800</t>
  </si>
  <si>
    <t>PBANKA_1447400</t>
  </si>
  <si>
    <t>PCHAS_1449600</t>
  </si>
  <si>
    <t>PcyM_1455400</t>
  </si>
  <si>
    <t xml:space="preserve">PVP01_1450900 </t>
  </si>
  <si>
    <t>OG6_122229</t>
  </si>
  <si>
    <t>PF3D7_0619700</t>
  </si>
  <si>
    <t>PGABG01_0618300</t>
  </si>
  <si>
    <t>PocGH01_11037600</t>
  </si>
  <si>
    <t>POWCR01_110031800</t>
  </si>
  <si>
    <t>PBANKA_1118900</t>
  </si>
  <si>
    <t>PCHAS_1118400</t>
  </si>
  <si>
    <t>PcyM_1130900</t>
  </si>
  <si>
    <t xml:space="preserve">PVP01_1129800 </t>
  </si>
  <si>
    <t>OG6_122481</t>
  </si>
  <si>
    <t>PF3D7_0716000</t>
  </si>
  <si>
    <t>PGABG01_0713900</t>
  </si>
  <si>
    <t>PocGH01_03019900</t>
  </si>
  <si>
    <t>POWCR01_030015600</t>
  </si>
  <si>
    <t>PBANKA_0613700</t>
  </si>
  <si>
    <t>PCHAS_0615400</t>
  </si>
  <si>
    <t>PcyM_0315200</t>
  </si>
  <si>
    <t xml:space="preserve">PVP01_0311800 </t>
  </si>
  <si>
    <t>OG6_122533</t>
  </si>
  <si>
    <t>PF3D7_1468100</t>
  </si>
  <si>
    <t>PGABG01_1466800</t>
  </si>
  <si>
    <t>PocGH01_12046700</t>
  </si>
  <si>
    <t>POWCR01_120042100</t>
  </si>
  <si>
    <t>PBANKA_1331400</t>
  </si>
  <si>
    <t>PCHAS_1336000</t>
  </si>
  <si>
    <t>PcyM_1244100</t>
  </si>
  <si>
    <t xml:space="preserve">PVP01_1238700 </t>
  </si>
  <si>
    <t>OG6_122551</t>
  </si>
  <si>
    <t>PF3D7_1233300</t>
  </si>
  <si>
    <t>PGABG01_1232200</t>
  </si>
  <si>
    <t>PocGH01_14059000</t>
  </si>
  <si>
    <t>POWCR01_000075700</t>
  </si>
  <si>
    <t>PBANKA_1448000</t>
  </si>
  <si>
    <t>PCHAS_1450300</t>
  </si>
  <si>
    <t>PcyM_1456500</t>
  </si>
  <si>
    <t xml:space="preserve">PVP01_1451500 </t>
  </si>
  <si>
    <t>OG6_122553</t>
  </si>
  <si>
    <t>PF3D7_1445300</t>
  </si>
  <si>
    <t>PGABG01_1444100</t>
  </si>
  <si>
    <t>PocGH01_12069500</t>
  </si>
  <si>
    <t>POWCR01_120064200</t>
  </si>
  <si>
    <t>PBANKA_1309100</t>
  </si>
  <si>
    <t>PCHAS_1312300</t>
  </si>
  <si>
    <t>PcyM_1270500</t>
  </si>
  <si>
    <t xml:space="preserve">PVP01_1261700 </t>
  </si>
  <si>
    <t>OG6_122568</t>
  </si>
  <si>
    <t>PF3D7_1356500</t>
  </si>
  <si>
    <t>PGABG01_1354400</t>
  </si>
  <si>
    <t>PocGH01_00016100</t>
  </si>
  <si>
    <t>POWCR01_000087600</t>
  </si>
  <si>
    <t>PBANKA_1132800</t>
  </si>
  <si>
    <t>PCHAS_1132300</t>
  </si>
  <si>
    <t>PcyM_1115200</t>
  </si>
  <si>
    <t xml:space="preserve">PVP01_1115400 </t>
  </si>
  <si>
    <t>OG6_122654</t>
  </si>
  <si>
    <t>PF3D7_1355700</t>
  </si>
  <si>
    <t>PGABG01_1353600</t>
  </si>
  <si>
    <t>PocGH01_11023900</t>
  </si>
  <si>
    <t>POWCR01_110018000</t>
  </si>
  <si>
    <t>PBANKA_1132000</t>
  </si>
  <si>
    <t>PCHAS_1131500</t>
  </si>
  <si>
    <t>PcyM_1116200</t>
  </si>
  <si>
    <t xml:space="preserve">PVP01_1116200 </t>
  </si>
  <si>
    <t>OG6_122774</t>
  </si>
  <si>
    <t>PF3D7_1401900</t>
  </si>
  <si>
    <t>PGABG01_1400200</t>
  </si>
  <si>
    <t>PocGH01_13057700</t>
  </si>
  <si>
    <t>POWCR01_130054600</t>
  </si>
  <si>
    <t>PBANKA_1040000</t>
  </si>
  <si>
    <t>PCHAS_1040800</t>
  </si>
  <si>
    <t>PcyM_1354200</t>
  </si>
  <si>
    <t xml:space="preserve">PVP01_1346900 </t>
  </si>
  <si>
    <t>OG6_122808</t>
  </si>
  <si>
    <t>PF3D7_0603900</t>
  </si>
  <si>
    <t>PGABG01_0602500</t>
  </si>
  <si>
    <t>PocGH01_11052700</t>
  </si>
  <si>
    <t>POWCR01_110046800</t>
  </si>
  <si>
    <t>PBANKA_0102700</t>
  </si>
  <si>
    <t>PCHAS_0103400</t>
  </si>
  <si>
    <t>PcyM_1148100</t>
  </si>
  <si>
    <t xml:space="preserve">PVP01_1145000 </t>
  </si>
  <si>
    <t>OG6_122822</t>
  </si>
  <si>
    <t>PF3D7_1328400</t>
  </si>
  <si>
    <t>PGABG01_1326600</t>
  </si>
  <si>
    <t>PocGH01_12034000</t>
  </si>
  <si>
    <t>POWCR01_120029500</t>
  </si>
  <si>
    <t>PBANKA_1343600</t>
  </si>
  <si>
    <t>PCHAS_1348200</t>
  </si>
  <si>
    <t>PcyM_1229500</t>
  </si>
  <si>
    <t xml:space="preserve">PVP01_1226000 </t>
  </si>
  <si>
    <t>OG6_122827</t>
  </si>
  <si>
    <t>PF3D7_1029400</t>
  </si>
  <si>
    <t>PGABG01_1027300</t>
  </si>
  <si>
    <t>PocGH01_06022400</t>
  </si>
  <si>
    <t>POWCR01_060017200</t>
  </si>
  <si>
    <t>PBANKA_0513400</t>
  </si>
  <si>
    <t>PCHAS_0513500</t>
  </si>
  <si>
    <t>PcyM_0618100</t>
  </si>
  <si>
    <t xml:space="preserve">PVP01_0614500 </t>
  </si>
  <si>
    <t>OG6_122843</t>
  </si>
  <si>
    <t>PF3D7_1463400</t>
  </si>
  <si>
    <t>PGABG01_1462100</t>
  </si>
  <si>
    <t>PocGH01_12051400</t>
  </si>
  <si>
    <t>POWCR01_120046900</t>
  </si>
  <si>
    <t>PBANKA_1327000</t>
  </si>
  <si>
    <t>PCHAS_1330300</t>
  </si>
  <si>
    <t>PcyM_1249400</t>
  </si>
  <si>
    <t xml:space="preserve">PVP01_1243400 </t>
  </si>
  <si>
    <t>OG6_122873</t>
  </si>
  <si>
    <t>PF3D7_1227200</t>
  </si>
  <si>
    <t>PGABG01_1226000</t>
  </si>
  <si>
    <t>PocGH01_14052900</t>
  </si>
  <si>
    <t>POWCR01_140047200</t>
  </si>
  <si>
    <t>PBANKA_1442000</t>
  </si>
  <si>
    <t>PCHAS_1444000</t>
  </si>
  <si>
    <t>PcyM_1448500</t>
  </si>
  <si>
    <t xml:space="preserve">PVP01_1445400 </t>
  </si>
  <si>
    <t>OG6_122894</t>
  </si>
  <si>
    <t>PF3D7_0929400</t>
  </si>
  <si>
    <t>PGABG01_0926800</t>
  </si>
  <si>
    <t>PocGH01_07036900</t>
  </si>
  <si>
    <t>POWCR01_070031200</t>
  </si>
  <si>
    <t>PBANKA_0830200</t>
  </si>
  <si>
    <t>PCHAS_0830500</t>
  </si>
  <si>
    <t>PcyM_0730100</t>
  </si>
  <si>
    <t xml:space="preserve">PVP01_0727900 </t>
  </si>
  <si>
    <t>OG6_122900</t>
  </si>
  <si>
    <t>PF3D7_1137400</t>
  </si>
  <si>
    <t>PGABG01_1135300</t>
  </si>
  <si>
    <t>PocGH01_09043900</t>
  </si>
  <si>
    <t>POWCR01_090039200</t>
  </si>
  <si>
    <t>PBANKA_0911300</t>
  </si>
  <si>
    <t>PCHAS_0712600</t>
  </si>
  <si>
    <t>PcyM_0942500</t>
  </si>
  <si>
    <t xml:space="preserve">PVP01_0938400 </t>
  </si>
  <si>
    <t>OG6_122905</t>
  </si>
  <si>
    <t>PF3D7_0513100</t>
  </si>
  <si>
    <t>PGABG01_0512100</t>
  </si>
  <si>
    <t>PocGH01_10028400</t>
  </si>
  <si>
    <t>POWCR01_000091200</t>
  </si>
  <si>
    <t>PBANKA_1112800</t>
  </si>
  <si>
    <t>PCHAS_1112400</t>
  </si>
  <si>
    <t>PcyM_1019800</t>
  </si>
  <si>
    <t xml:space="preserve">PVP01_1020800 </t>
  </si>
  <si>
    <t>OG6_122964</t>
  </si>
  <si>
    <t>PF3D7_1467700</t>
  </si>
  <si>
    <t>PGABG01_1466400</t>
  </si>
  <si>
    <t>PocGH01_12047100</t>
  </si>
  <si>
    <t>POWCR01_120042500</t>
  </si>
  <si>
    <t>PBANKA_1331000</t>
  </si>
  <si>
    <t>PCHAS_1335600</t>
  </si>
  <si>
    <t>PcyM_1245000</t>
  </si>
  <si>
    <t xml:space="preserve">PVP01_1239100 </t>
  </si>
  <si>
    <t>OG6_123380</t>
  </si>
  <si>
    <t>PF3D7_0817900</t>
  </si>
  <si>
    <t>PGABG01_0817900</t>
  </si>
  <si>
    <t>PocGH01_05023000</t>
  </si>
  <si>
    <t>POWCR01_050018200</t>
  </si>
  <si>
    <t>PBANKA_0712900</t>
  </si>
  <si>
    <t>PCHAS_0722000</t>
  </si>
  <si>
    <t>PcyM_0517200</t>
  </si>
  <si>
    <t xml:space="preserve">PVP01_0517400 </t>
  </si>
  <si>
    <t>OG6_123567</t>
  </si>
  <si>
    <t>PF3D7_1348100</t>
  </si>
  <si>
    <t>PGABG01_1346100</t>
  </si>
  <si>
    <t>PocGH01_12015100</t>
  </si>
  <si>
    <t>POWCR01_000061300</t>
  </si>
  <si>
    <t>PBANKA_1360900</t>
  </si>
  <si>
    <t>PCHAS_1365500</t>
  </si>
  <si>
    <t>PcyM_1208300</t>
  </si>
  <si>
    <t xml:space="preserve">PVP01_1206700 </t>
  </si>
  <si>
    <t>OG6_123570</t>
  </si>
  <si>
    <t>PF3D7_1218800</t>
  </si>
  <si>
    <t>PGABG01_1217900</t>
  </si>
  <si>
    <t>PocGH01_14045000</t>
  </si>
  <si>
    <t>POWCR01_140039300</t>
  </si>
  <si>
    <t>PBANKA_1434400</t>
  </si>
  <si>
    <t>PCHAS_1436400</t>
  </si>
  <si>
    <t>PcyM_1439200</t>
  </si>
  <si>
    <t xml:space="preserve">PVP01_1437600 </t>
  </si>
  <si>
    <t>OG6_124161</t>
  </si>
  <si>
    <t>PF3D7_0508100</t>
  </si>
  <si>
    <t>PGABG01_0506900</t>
  </si>
  <si>
    <t>PocGH01_10033400</t>
  </si>
  <si>
    <t>POWCR01_000168700</t>
  </si>
  <si>
    <t>PBANKA_1107700</t>
  </si>
  <si>
    <t>PCHAS_1107400</t>
  </si>
  <si>
    <t>PcyM_1025700</t>
  </si>
  <si>
    <t xml:space="preserve">PVP01_1025900 </t>
  </si>
  <si>
    <t>OG6_124216</t>
  </si>
  <si>
    <t>PF3D7_1220900</t>
  </si>
  <si>
    <t>PGABG01_1219700</t>
  </si>
  <si>
    <t>PocGH01_14046600</t>
  </si>
  <si>
    <t>POWCR01_140040800</t>
  </si>
  <si>
    <t>PBANKA_1436100</t>
  </si>
  <si>
    <t>PCHAS_1438100</t>
  </si>
  <si>
    <t>PcyM_1440900</t>
  </si>
  <si>
    <t xml:space="preserve">PVP01_1439200 </t>
  </si>
  <si>
    <t>OG6_124292</t>
  </si>
  <si>
    <t>PF3D7_1356600</t>
  </si>
  <si>
    <t>PGABG01_1354500</t>
  </si>
  <si>
    <t>PocGH01_00016000</t>
  </si>
  <si>
    <t>POWCR01_000087700</t>
  </si>
  <si>
    <t>PBANKA_1132900</t>
  </si>
  <si>
    <t>PCHAS_1132400</t>
  </si>
  <si>
    <t>PcyM_1115100</t>
  </si>
  <si>
    <t xml:space="preserve">PVP01_1115300 </t>
  </si>
  <si>
    <t>OG6_124342</t>
  </si>
  <si>
    <t>PF3D7_0717300</t>
  </si>
  <si>
    <t>PGABG01_0715200</t>
  </si>
  <si>
    <t>PocGH01_03021200</t>
  </si>
  <si>
    <t>POWCR01_030016900</t>
  </si>
  <si>
    <t>PBANKA_0615000</t>
  </si>
  <si>
    <t>PCHAS_0616700</t>
  </si>
  <si>
    <t>PcyM_0316600</t>
  </si>
  <si>
    <t xml:space="preserve">PVP01_0313100 </t>
  </si>
  <si>
    <t>OG6_124366</t>
  </si>
  <si>
    <t>PF3D7_1345200</t>
  </si>
  <si>
    <t>PGABG01_1343200</t>
  </si>
  <si>
    <t>PocGH01_12017900</t>
  </si>
  <si>
    <t>POWCR01_120013700</t>
  </si>
  <si>
    <t>PBANKA_1358100</t>
  </si>
  <si>
    <t>PCHAS_1362700</t>
  </si>
  <si>
    <t>PcyM_1211200</t>
  </si>
  <si>
    <t xml:space="preserve">PVP01_1209600 </t>
  </si>
  <si>
    <t>OG6_124490</t>
  </si>
  <si>
    <t>PF3D7_0527300</t>
  </si>
  <si>
    <t>PGABG01_0526300</t>
  </si>
  <si>
    <t>PocGH01_10014300</t>
  </si>
  <si>
    <t>POWCR01_100009600</t>
  </si>
  <si>
    <t>PBANKA_1242100</t>
  </si>
  <si>
    <t>PCHAS_1242500</t>
  </si>
  <si>
    <t>PcyM_1004200</t>
  </si>
  <si>
    <t xml:space="preserve">PVP01_1006500 </t>
  </si>
  <si>
    <t>OG6_124535</t>
  </si>
  <si>
    <t>PF3D7_1018300</t>
  </si>
  <si>
    <t>PGABG01_1016200</t>
  </si>
  <si>
    <t>PocGH01_06011400</t>
  </si>
  <si>
    <t>POWCR01_060006500</t>
  </si>
  <si>
    <t>PBANKA_0502600</t>
  </si>
  <si>
    <t>PCHAS_0502700</t>
  </si>
  <si>
    <t>PcyM_0603700</t>
  </si>
  <si>
    <t xml:space="preserve">PVP01_0603500 </t>
  </si>
  <si>
    <t>OG6_124558</t>
  </si>
  <si>
    <t>PF3D7_0914700</t>
  </si>
  <si>
    <t>PGABG01_0912200</t>
  </si>
  <si>
    <t>PocGH01_07022100</t>
  </si>
  <si>
    <t>POWCR01_070016800</t>
  </si>
  <si>
    <t>PBANKA_0815700</t>
  </si>
  <si>
    <t>PCHAS_0816000</t>
  </si>
  <si>
    <t>PcyM_0712900</t>
  </si>
  <si>
    <t xml:space="preserve">PVP01_0713100 </t>
  </si>
  <si>
    <t>OG6_124596</t>
  </si>
  <si>
    <t>PF3D7_1010400</t>
  </si>
  <si>
    <t>PGABG01_1008300</t>
  </si>
  <si>
    <t>PocGH01_08018700</t>
  </si>
  <si>
    <t>POWCR01_080016700</t>
  </si>
  <si>
    <t>PBANKA_1208800</t>
  </si>
  <si>
    <t>PCHAS_1209500</t>
  </si>
  <si>
    <t>PcyM_0810600</t>
  </si>
  <si>
    <t xml:space="preserve">PVP01_0810500 </t>
  </si>
  <si>
    <t>OG6_124620</t>
  </si>
  <si>
    <t>PF3D7_1455600</t>
  </si>
  <si>
    <t>PGABG01_1454400</t>
  </si>
  <si>
    <t>PocGH01_12059200</t>
  </si>
  <si>
    <t>POWCR01_120053900</t>
  </si>
  <si>
    <t>PBANKA_1319300</t>
  </si>
  <si>
    <t>PCHAS_1322600</t>
  </si>
  <si>
    <t>PcyM_1257900</t>
  </si>
  <si>
    <t xml:space="preserve">PVP01_1251300 </t>
  </si>
  <si>
    <t>OG6_124625</t>
  </si>
  <si>
    <t>PF3D7_1445000</t>
  </si>
  <si>
    <t>PGABG01_1443800</t>
  </si>
  <si>
    <t>PocGH01_12069800</t>
  </si>
  <si>
    <t>POWCR01_120064500</t>
  </si>
  <si>
    <t>PBANKA_1308800</t>
  </si>
  <si>
    <t>PCHAS_1312000</t>
  </si>
  <si>
    <t>PcyM_1270800</t>
  </si>
  <si>
    <t xml:space="preserve">PVP01_1262000 </t>
  </si>
  <si>
    <t>OG6_124658</t>
  </si>
  <si>
    <t>PF3D7_0629500</t>
  </si>
  <si>
    <t>PGABG01_0628300</t>
  </si>
  <si>
    <t>PocGH01_11027800</t>
  </si>
  <si>
    <t>POWCR01_110022000</t>
  </si>
  <si>
    <t>PBANKA_1128300</t>
  </si>
  <si>
    <t>PCHAS_1127800</t>
  </si>
  <si>
    <t>PcyM_1120500</t>
  </si>
  <si>
    <t xml:space="preserve">PVP01_1120000 </t>
  </si>
  <si>
    <t>OG6_124673</t>
  </si>
  <si>
    <t>PF3D7_1465700</t>
  </si>
  <si>
    <t>PGABG01_1464400</t>
  </si>
  <si>
    <t>PocGH01_12049100</t>
  </si>
  <si>
    <t>POWCR01_120044700</t>
  </si>
  <si>
    <t>PBANKA_1329100</t>
  </si>
  <si>
    <t>PCHAS_1333700</t>
  </si>
  <si>
    <t>PcyM_1247100</t>
  </si>
  <si>
    <t xml:space="preserve">PVP01_1241100 </t>
  </si>
  <si>
    <t>OG6_124705</t>
  </si>
  <si>
    <t>PF3D7_0923100</t>
  </si>
  <si>
    <t>PGABG01_0920500</t>
  </si>
  <si>
    <t>PocGH01_07030500</t>
  </si>
  <si>
    <t>POWCR01_070025200</t>
  </si>
  <si>
    <t>PBANKA_0824000</t>
  </si>
  <si>
    <t>PCHAS_0824300</t>
  </si>
  <si>
    <t>PcyM_0721900</t>
  </si>
  <si>
    <t xml:space="preserve">PVP01_0721600 </t>
  </si>
  <si>
    <t>OG6_124785</t>
  </si>
  <si>
    <t>PF3D7_1026200</t>
  </si>
  <si>
    <t>PGABG01_1024200</t>
  </si>
  <si>
    <t>PocGH01_06019300</t>
  </si>
  <si>
    <t>POWCR01_060014100</t>
  </si>
  <si>
    <t>PBANKA_0510400</t>
  </si>
  <si>
    <t>PCHAS_0510500</t>
  </si>
  <si>
    <t>PcyM_0614400</t>
  </si>
  <si>
    <t xml:space="preserve">PVP01_0611400 </t>
  </si>
  <si>
    <t>OG6_125165</t>
  </si>
  <si>
    <t>PF3D7_1205500</t>
  </si>
  <si>
    <t>PGABG01_1204500</t>
  </si>
  <si>
    <t>PocGH01_13015400</t>
  </si>
  <si>
    <t>POWCR01_130012000</t>
  </si>
  <si>
    <t>PBANKA_0604200</t>
  </si>
  <si>
    <t>PCHAS_0606000</t>
  </si>
  <si>
    <t>PcyM_1305700</t>
  </si>
  <si>
    <t xml:space="preserve">PVP01_1304600 </t>
  </si>
  <si>
    <t>OG6_125373</t>
  </si>
  <si>
    <t>PF3D7_1212400</t>
  </si>
  <si>
    <t>PGABG01_1211500</t>
  </si>
  <si>
    <t>PocGH01_14038600</t>
  </si>
  <si>
    <t>POWCR01_140032900</t>
  </si>
  <si>
    <t>PBANKA_1428400</t>
  </si>
  <si>
    <t>PCHAS_1430200</t>
  </si>
  <si>
    <t>PcyM_1432700</t>
  </si>
  <si>
    <t xml:space="preserve">PVP01_1431300 </t>
  </si>
  <si>
    <t>OG6_125520</t>
  </si>
  <si>
    <t>PF3D7_0823800</t>
  </si>
  <si>
    <t>PGABG01_0823800</t>
  </si>
  <si>
    <t>PocGH01_05017000</t>
  </si>
  <si>
    <t>POWCR01_050012400</t>
  </si>
  <si>
    <t>PBANKA_0706800</t>
  </si>
  <si>
    <t>PCHAS_0716100</t>
  </si>
  <si>
    <t>PcyM_0509700</t>
  </si>
  <si>
    <t xml:space="preserve">PVP01_0510500 </t>
  </si>
  <si>
    <t>OG6_125522</t>
  </si>
  <si>
    <t>PF3D7_0913000</t>
  </si>
  <si>
    <t>PGABG01_0910500</t>
  </si>
  <si>
    <t>PocGH01_07020400</t>
  </si>
  <si>
    <t>POWCR01_070015200</t>
  </si>
  <si>
    <t>PBANKA_0814000</t>
  </si>
  <si>
    <t>PCHAS_0814300</t>
  </si>
  <si>
    <t>PcyM_0711200</t>
  </si>
  <si>
    <t xml:space="preserve">PVP01_0711400 </t>
  </si>
  <si>
    <t>OG6_125523</t>
  </si>
  <si>
    <t>PF3D7_1361800</t>
  </si>
  <si>
    <t>PGABG01_1359500</t>
  </si>
  <si>
    <t>PocGH01_11018800</t>
  </si>
  <si>
    <t>POWCR01_110012700</t>
  </si>
  <si>
    <t>PBANKA_1137800</t>
  </si>
  <si>
    <t>PCHAS_1137300</t>
  </si>
  <si>
    <t>PcyM_1109600</t>
  </si>
  <si>
    <t xml:space="preserve">PVP01_1110200 </t>
  </si>
  <si>
    <t>OG6_126349</t>
  </si>
  <si>
    <t>PF3D7_0506900</t>
  </si>
  <si>
    <t>PGABG01_0505700</t>
  </si>
  <si>
    <t>PocGH01_10034600</t>
  </si>
  <si>
    <t>POWCR01_000072000</t>
  </si>
  <si>
    <t>PBANKA_1106500</t>
  </si>
  <si>
    <t>PCHAS_1106200</t>
  </si>
  <si>
    <t>PcyM_1027100</t>
  </si>
  <si>
    <t xml:space="preserve">PVP01_1027100 </t>
  </si>
  <si>
    <t>OG6_126356</t>
  </si>
  <si>
    <t>PF3D7_0815100</t>
  </si>
  <si>
    <t>PGABG01_0815100</t>
  </si>
  <si>
    <t>PocGH01_14032500</t>
  </si>
  <si>
    <t>POWCR01_140026800</t>
  </si>
  <si>
    <t>PBANKA_1422500</t>
  </si>
  <si>
    <t>PCHAS_1424300</t>
  </si>
  <si>
    <t>PcyM_1426500</t>
  </si>
  <si>
    <t xml:space="preserve">PVP01_1425300 </t>
  </si>
  <si>
    <t>OG6_126374</t>
  </si>
  <si>
    <t>PF3D7_0603800</t>
  </si>
  <si>
    <t>PGABG01_0602400</t>
  </si>
  <si>
    <t>PocGH01_11052800</t>
  </si>
  <si>
    <t>POWCR01_110046900</t>
  </si>
  <si>
    <t>PBANKA_0102600</t>
  </si>
  <si>
    <t>PCHAS_0103300</t>
  </si>
  <si>
    <t>PcyM_1148200</t>
  </si>
  <si>
    <t xml:space="preserve">PVP01_1145100 </t>
  </si>
  <si>
    <t>OG6_126422</t>
  </si>
  <si>
    <t>PF3D7_0505600</t>
  </si>
  <si>
    <t>PGABG01_0504400</t>
  </si>
  <si>
    <t>PocGH01_10035900</t>
  </si>
  <si>
    <t>POWCR01_000060100</t>
  </si>
  <si>
    <t>PBANKA_1105200</t>
  </si>
  <si>
    <t>PCHAS_1104900</t>
  </si>
  <si>
    <t>PcyM_1028400</t>
  </si>
  <si>
    <t xml:space="preserve">PVP01_1028400 </t>
  </si>
  <si>
    <t>OG6_126434</t>
  </si>
  <si>
    <t>PF3D7_1012300</t>
  </si>
  <si>
    <t>PGABG01_1010200</t>
  </si>
  <si>
    <t>PocGH01_08020700</t>
  </si>
  <si>
    <t>POWCR01_080018700</t>
  </si>
  <si>
    <t>PBANKA_1210700</t>
  </si>
  <si>
    <t>PCHAS_1211400</t>
  </si>
  <si>
    <t>PcyM_0812900</t>
  </si>
  <si>
    <t xml:space="preserve">PVP01_0812400 </t>
  </si>
  <si>
    <t>OG6_126468</t>
  </si>
  <si>
    <t>PF3D7_1337100</t>
  </si>
  <si>
    <t>PGABG01_1335100</t>
  </si>
  <si>
    <t>PocGH01_12025900</t>
  </si>
  <si>
    <t>POWCR01_120021500</t>
  </si>
  <si>
    <t>PBANKA_1350900</t>
  </si>
  <si>
    <t>PCHAS_1355500</t>
  </si>
  <si>
    <t>PcyM_1220300</t>
  </si>
  <si>
    <t xml:space="preserve">PVP01_1217600 </t>
  </si>
  <si>
    <t>OG6_126530</t>
  </si>
  <si>
    <t>PF3D7_1304400</t>
  </si>
  <si>
    <t>PGABG01_1302400</t>
  </si>
  <si>
    <t>PocGH01_14012400</t>
  </si>
  <si>
    <t>POWCR01_140007100</t>
  </si>
  <si>
    <t>PBANKA_1402900</t>
  </si>
  <si>
    <t>PCHAS_1404800</t>
  </si>
  <si>
    <t>PcyM_1405900</t>
  </si>
  <si>
    <t xml:space="preserve">PVP01_1405300 </t>
  </si>
  <si>
    <t>OG6_126556</t>
  </si>
  <si>
    <t>PF3D7_0802600</t>
  </si>
  <si>
    <t>PGABG01_0802700</t>
  </si>
  <si>
    <t>PocGH01_01025200</t>
  </si>
  <si>
    <t>POWCR01_010020200</t>
  </si>
  <si>
    <t>PBANKA_1227600</t>
  </si>
  <si>
    <t>PCHAS_1228300</t>
  </si>
  <si>
    <t>PcyM_0119900</t>
  </si>
  <si>
    <t xml:space="preserve">PVP01_0117600 </t>
  </si>
  <si>
    <t>OG6_126570</t>
  </si>
  <si>
    <t>PF3D7_1003900</t>
  </si>
  <si>
    <t>PGABG01_1002000</t>
  </si>
  <si>
    <t>PocGH01_08011900</t>
  </si>
  <si>
    <t>POWCR01_080009100</t>
  </si>
  <si>
    <t>PBANKA_1202300</t>
  </si>
  <si>
    <t>PCHAS_1203000</t>
  </si>
  <si>
    <t>PcyM_0803300</t>
  </si>
  <si>
    <t xml:space="preserve">PVP01_0803700 </t>
  </si>
  <si>
    <t>OG6_126635</t>
  </si>
  <si>
    <t>PF3D7_0723300</t>
  </si>
  <si>
    <t>PGABG01_0721200</t>
  </si>
  <si>
    <t>PocGH01_03026800</t>
  </si>
  <si>
    <t>POWCR01_030022500</t>
  </si>
  <si>
    <t>PBANKA_0620800</t>
  </si>
  <si>
    <t>PCHAS_0622500</t>
  </si>
  <si>
    <t>PcyM_0323600</t>
  </si>
  <si>
    <t xml:space="preserve">PVP01_0319000 </t>
  </si>
  <si>
    <t>OG6_126637</t>
  </si>
  <si>
    <t>PF3D7_0828900</t>
  </si>
  <si>
    <t>PGABG01_0828900</t>
  </si>
  <si>
    <t>PocGH01_05012000</t>
  </si>
  <si>
    <t>POWCR01_050007400</t>
  </si>
  <si>
    <t>PBANKA_0701800</t>
  </si>
  <si>
    <t>PCHAS_0936200</t>
  </si>
  <si>
    <t>PcyM_0504300</t>
  </si>
  <si>
    <t xml:space="preserve">PVP01_0505500 </t>
  </si>
  <si>
    <t>OG6_126747</t>
  </si>
  <si>
    <t>PF3D7_1205600</t>
  </si>
  <si>
    <t>PGABG01_1204600</t>
  </si>
  <si>
    <t>PocGH01_13015500</t>
  </si>
  <si>
    <t>POWCR01_130012100</t>
  </si>
  <si>
    <t>PBANKA_0604300</t>
  </si>
  <si>
    <t>PCHAS_0606100</t>
  </si>
  <si>
    <t>PcyM_1305800</t>
  </si>
  <si>
    <t xml:space="preserve">PVP01_1304700 </t>
  </si>
  <si>
    <t>OG6_126773</t>
  </si>
  <si>
    <t>PF3D7_1472300</t>
  </si>
  <si>
    <t>PGABG01_1471000</t>
  </si>
  <si>
    <t>PocGH01_12042500</t>
  </si>
  <si>
    <t>POWCR01_120038100</t>
  </si>
  <si>
    <t>PBANKA_1335500</t>
  </si>
  <si>
    <t>PCHAS_1340100</t>
  </si>
  <si>
    <t>PcyM_1239600</t>
  </si>
  <si>
    <t xml:space="preserve">PVP01_1234500 </t>
  </si>
  <si>
    <t>OG6_126785</t>
  </si>
  <si>
    <t>PF3D7_1368700</t>
  </si>
  <si>
    <t>PGABG01_1366400</t>
  </si>
  <si>
    <t>PocGH01_11011900</t>
  </si>
  <si>
    <t>POWCR01_110005700</t>
  </si>
  <si>
    <t>PBANKA_1144600</t>
  </si>
  <si>
    <t>PCHAS_1144100</t>
  </si>
  <si>
    <t>PcyM_1102500</t>
  </si>
  <si>
    <t xml:space="preserve">PVP01_1103300 </t>
  </si>
  <si>
    <t>OG6_126864</t>
  </si>
  <si>
    <t>PF3D7_0628100</t>
  </si>
  <si>
    <t>PGABG01_0626900</t>
  </si>
  <si>
    <t>PocGH01_11029200</t>
  </si>
  <si>
    <t>POWCR01_110023400</t>
  </si>
  <si>
    <t>PBANKA_1126800</t>
  </si>
  <si>
    <t>PCHAS_1126300</t>
  </si>
  <si>
    <t>PcyM_1122000</t>
  </si>
  <si>
    <t xml:space="preserve">PVP01_1121400 </t>
  </si>
  <si>
    <t>OG6_126892</t>
  </si>
  <si>
    <t>PF3D7_0303600</t>
  </si>
  <si>
    <t>PGABG01_0302900</t>
  </si>
  <si>
    <t>PocGH01_08044300</t>
  </si>
  <si>
    <t>POWCR01_000062800</t>
  </si>
  <si>
    <t>PBANKA_0402200</t>
  </si>
  <si>
    <t>PCHAS_0403100</t>
  </si>
  <si>
    <t>PcyM_0840700</t>
  </si>
  <si>
    <t xml:space="preserve">PVP01_0836600 </t>
  </si>
  <si>
    <t>OG6_127054</t>
  </si>
  <si>
    <t>PF3D7_0702900</t>
  </si>
  <si>
    <t>PGABG01_0701500</t>
  </si>
  <si>
    <t>PocGH01_01010700</t>
  </si>
  <si>
    <t>POWCR01_010005600</t>
  </si>
  <si>
    <t>PBANKA_0800600</t>
  </si>
  <si>
    <t>PCHAS_0800900</t>
  </si>
  <si>
    <t>PcyM_0103200</t>
  </si>
  <si>
    <t xml:space="preserve">PVP01_0103100 </t>
  </si>
  <si>
    <t>OG6_127425</t>
  </si>
  <si>
    <t>PF3D7_1455800</t>
  </si>
  <si>
    <t>PGABG01_1454600</t>
  </si>
  <si>
    <t>PocGH01_12059000</t>
  </si>
  <si>
    <t>POWCR01_120053700</t>
  </si>
  <si>
    <t>PBANKA_1319500</t>
  </si>
  <si>
    <t>PCHAS_1322800</t>
  </si>
  <si>
    <t>PcyM_1257700</t>
  </si>
  <si>
    <t xml:space="preserve">PVP01_1251100 </t>
  </si>
  <si>
    <t>OG6_127453</t>
  </si>
  <si>
    <t>PF3D7_0904800</t>
  </si>
  <si>
    <t>PGABG01_0902200</t>
  </si>
  <si>
    <t>PocGH01_07012200</t>
  </si>
  <si>
    <t>POWCR01_070007200</t>
  </si>
  <si>
    <t>PBANKA_0416600</t>
  </si>
  <si>
    <t>PCHAS_0417500</t>
  </si>
  <si>
    <t>PcyM_0702500</t>
  </si>
  <si>
    <t xml:space="preserve">PVP01_0703200 </t>
  </si>
  <si>
    <t>OG6_127466</t>
  </si>
  <si>
    <t>PF3D7_0621700</t>
  </si>
  <si>
    <t>PGABG01_0620400</t>
  </si>
  <si>
    <t>PocGH01_11035600</t>
  </si>
  <si>
    <t>POWCR01_110029800</t>
  </si>
  <si>
    <t>PBANKA_1120600</t>
  </si>
  <si>
    <t>PCHAS_1120100</t>
  </si>
  <si>
    <t>PcyM_1128800</t>
  </si>
  <si>
    <t xml:space="preserve">PVP01_1127800 </t>
  </si>
  <si>
    <t>OG6_127492</t>
  </si>
  <si>
    <t>PF3D7_1144700</t>
  </si>
  <si>
    <t>PGABG01_1142600</t>
  </si>
  <si>
    <t>PocGH01_09050800</t>
  </si>
  <si>
    <t>POWCR01_090046000</t>
  </si>
  <si>
    <t>PBANKA_0904300</t>
  </si>
  <si>
    <t>PCHAS_0705500</t>
  </si>
  <si>
    <t>PcyM_0949700</t>
  </si>
  <si>
    <t xml:space="preserve">PVP01_0945400 </t>
  </si>
  <si>
    <t>OG6_127564</t>
  </si>
  <si>
    <t>PF3D7_1329800</t>
  </si>
  <si>
    <t>PGABG01_1328000</t>
  </si>
  <si>
    <t>PocGH01_00109100</t>
  </si>
  <si>
    <t>POWCR01_000132500</t>
  </si>
  <si>
    <t>PBANKA_1344800</t>
  </si>
  <si>
    <t>PCHAS_1349400</t>
  </si>
  <si>
    <t>PcyM_1227800</t>
  </si>
  <si>
    <t xml:space="preserve">PVP01_1224700 </t>
  </si>
  <si>
    <t>OG6_127590</t>
  </si>
  <si>
    <t>PF3D7_1314700</t>
  </si>
  <si>
    <t>PGABG01_1312800</t>
  </si>
  <si>
    <t>PocGH01_14022800</t>
  </si>
  <si>
    <t>POWCR01_140017300</t>
  </si>
  <si>
    <t>PBANKA_1413200</t>
  </si>
  <si>
    <t>PCHAS_1415000</t>
  </si>
  <si>
    <t>PcyM_1416400</t>
  </si>
  <si>
    <t xml:space="preserve">PVP01_1415600 </t>
  </si>
  <si>
    <t>OG6_127652</t>
  </si>
  <si>
    <t>PF3D7_1234400</t>
  </si>
  <si>
    <t>PGABG01_1233200</t>
  </si>
  <si>
    <t>PocGH01_14060000</t>
  </si>
  <si>
    <t>POWCR01_140054400</t>
  </si>
  <si>
    <t>PBANKA_1449000</t>
  </si>
  <si>
    <t>PCHAS_1451300</t>
  </si>
  <si>
    <t>PcyM_1457700</t>
  </si>
  <si>
    <t xml:space="preserve">PVP01_1452500 </t>
  </si>
  <si>
    <t>OG6_127962</t>
  </si>
  <si>
    <t>PF3D7_0216800</t>
  </si>
  <si>
    <t>PGABG01_0214500</t>
  </si>
  <si>
    <t>PocGH01_04013400</t>
  </si>
  <si>
    <t>POWCR01_040009300</t>
  </si>
  <si>
    <t>PBANKA_0313500</t>
  </si>
  <si>
    <t>PCHAS_0315600</t>
  </si>
  <si>
    <t>PcyM_0405300</t>
  </si>
  <si>
    <t xml:space="preserve">PVP01_0408200 </t>
  </si>
  <si>
    <t>OG6_127971</t>
  </si>
  <si>
    <t>PF3D7_0311500</t>
  </si>
  <si>
    <t>PGABG01_0310800</t>
  </si>
  <si>
    <t>PocGH01_08036900</t>
  </si>
  <si>
    <t>POWCR01_080035200</t>
  </si>
  <si>
    <t>PBANKA_0409500</t>
  </si>
  <si>
    <t>PCHAS_0410400</t>
  </si>
  <si>
    <t>PcyM_0831250</t>
  </si>
  <si>
    <t xml:space="preserve">PVP01_0828700 </t>
  </si>
  <si>
    <t>OG6_127981</t>
  </si>
  <si>
    <t>PF3D7_1106900</t>
  </si>
  <si>
    <t>PGABG01_1104000</t>
  </si>
  <si>
    <t>PocGH01_09013600</t>
  </si>
  <si>
    <t>POWCR01_090008900</t>
  </si>
  <si>
    <t>PBANKA_0940000</t>
  </si>
  <si>
    <t>PCHAS_0904300</t>
  </si>
  <si>
    <t>PcyM_0908700</t>
  </si>
  <si>
    <t xml:space="preserve">PVP01_0907700 </t>
  </si>
  <si>
    <t>OG6_127986</t>
  </si>
  <si>
    <t>PF3D7_1104900</t>
  </si>
  <si>
    <t>PGABG01_1102000</t>
  </si>
  <si>
    <t>PocGH01_09011700</t>
  </si>
  <si>
    <t>POWCR01_090006900</t>
  </si>
  <si>
    <t>PBANKA_0942000</t>
  </si>
  <si>
    <t>PCHAS_0902300</t>
  </si>
  <si>
    <t>PcyM_0906700</t>
  </si>
  <si>
    <t xml:space="preserve">PVP01_0905700 </t>
  </si>
  <si>
    <t>OG6_127987</t>
  </si>
  <si>
    <t>PF3D7_0624600</t>
  </si>
  <si>
    <t>PGABG01_0623300</t>
  </si>
  <si>
    <t>PocGH01_11032700</t>
  </si>
  <si>
    <t>POWCR01_110027100</t>
  </si>
  <si>
    <t>PBANKA_1123500</t>
  </si>
  <si>
    <t>PCHAS_1123000</t>
  </si>
  <si>
    <t>PcyM_1125600</t>
  </si>
  <si>
    <t xml:space="preserve">PVP01_1124900 </t>
  </si>
  <si>
    <t>OG6_127991</t>
  </si>
  <si>
    <t>PF3D7_0423500</t>
  </si>
  <si>
    <t>PGABG01_0420500</t>
  </si>
  <si>
    <t>PocGH01_05033800</t>
  </si>
  <si>
    <t>POWCR01_050028700</t>
  </si>
  <si>
    <t>PBANKA_0523900</t>
  </si>
  <si>
    <t>PCHAS_0524100</t>
  </si>
  <si>
    <t>PcyM_0533200</t>
  </si>
  <si>
    <t xml:space="preserve">PVP01_0532000 </t>
  </si>
  <si>
    <t>OG6_127993</t>
  </si>
  <si>
    <t>PF3D7_1417700</t>
  </si>
  <si>
    <t>PGABG01_1416100</t>
  </si>
  <si>
    <t>PocGH01_13042100</t>
  </si>
  <si>
    <t>POWCR01_130038800</t>
  </si>
  <si>
    <t>PBANKA_1025000</t>
  </si>
  <si>
    <t>PCHAS_1025800</t>
  </si>
  <si>
    <t>PcyM_1336600</t>
  </si>
  <si>
    <t xml:space="preserve">PVP01_1331200 </t>
  </si>
  <si>
    <t>OG6_127994</t>
  </si>
  <si>
    <t>PF3D7_1224100</t>
  </si>
  <si>
    <t>PGABG01_1222900</t>
  </si>
  <si>
    <t>PocGH01_14049800</t>
  </si>
  <si>
    <t>POWCR01_140044000</t>
  </si>
  <si>
    <t>PBANKA_1439000</t>
  </si>
  <si>
    <t>PCHAS_1441000</t>
  </si>
  <si>
    <t>PcyM_1444500</t>
  </si>
  <si>
    <t xml:space="preserve">PVP01_1442300 </t>
  </si>
  <si>
    <t>OG6_127995</t>
  </si>
  <si>
    <t>PF3D7_0618200</t>
  </si>
  <si>
    <t>PGABG01_0616800</t>
  </si>
  <si>
    <t>PocGH01_11039100</t>
  </si>
  <si>
    <t>POWCR01_110033300</t>
  </si>
  <si>
    <t>PBANKA_1117400</t>
  </si>
  <si>
    <t>PCHAS_1116900</t>
  </si>
  <si>
    <t>PcyM_1132500</t>
  </si>
  <si>
    <t xml:space="preserve">PVP01_1131300 </t>
  </si>
  <si>
    <t>OG6_127996</t>
  </si>
  <si>
    <t>PF3D7_0617300</t>
  </si>
  <si>
    <t>PGABG01_0616100</t>
  </si>
  <si>
    <t>PocGH01_11039600</t>
  </si>
  <si>
    <t>POWCR01_110033800</t>
  </si>
  <si>
    <t>PBANKA_1116900</t>
  </si>
  <si>
    <t>PCHAS_1116400</t>
  </si>
  <si>
    <t>PcyM_1133100</t>
  </si>
  <si>
    <t xml:space="preserve">PVP01_1131800 </t>
  </si>
  <si>
    <t>OG6_127997</t>
  </si>
  <si>
    <t>PF3D7_1474700</t>
  </si>
  <si>
    <t>PGABG01_1473500</t>
  </si>
  <si>
    <t>PocGH01_12077400</t>
  </si>
  <si>
    <t>POWCR01_120070600</t>
  </si>
  <si>
    <t>PBANKA_1301500</t>
  </si>
  <si>
    <t>PCHAS_1304700</t>
  </si>
  <si>
    <t>PcyM_1279100</t>
  </si>
  <si>
    <t xml:space="preserve">PVP01_1269600 </t>
  </si>
  <si>
    <t>OG6_128391</t>
  </si>
  <si>
    <t>PF3D7_0808000</t>
  </si>
  <si>
    <t>PGABG01_0808200</t>
  </si>
  <si>
    <t>PocGH01_01020100</t>
  </si>
  <si>
    <t>POWCR01_010015200</t>
  </si>
  <si>
    <t>PBANKA_1222700</t>
  </si>
  <si>
    <t>PCHAS_1223300</t>
  </si>
  <si>
    <t>PcyM_0113500</t>
  </si>
  <si>
    <t xml:space="preserve">PVP01_0112400 </t>
  </si>
  <si>
    <t>OG6_128936</t>
  </si>
  <si>
    <t>PF3D7_1014400</t>
  </si>
  <si>
    <t>PGABG01_1012300</t>
  </si>
  <si>
    <t>PocGH01_08022800</t>
  </si>
  <si>
    <t>POWCR01_080020700</t>
  </si>
  <si>
    <t>PBANKA_1212800</t>
  </si>
  <si>
    <t>PCHAS_1213500</t>
  </si>
  <si>
    <t>PcyM_0815100</t>
  </si>
  <si>
    <t xml:space="preserve">PVP01_0814500 </t>
  </si>
  <si>
    <t>OG6_129014</t>
  </si>
  <si>
    <t>PF3D7_0629000</t>
  </si>
  <si>
    <t>PGABG01_0627800</t>
  </si>
  <si>
    <t>PocGH01_11028300</t>
  </si>
  <si>
    <t>POWCR01_110022500</t>
  </si>
  <si>
    <t>PBANKA_1127600</t>
  </si>
  <si>
    <t>PCHAS_1127100</t>
  </si>
  <si>
    <t>PcyM_1121100</t>
  </si>
  <si>
    <t xml:space="preserve">PVP01_1120500 </t>
  </si>
  <si>
    <t>OG6_129088</t>
  </si>
  <si>
    <t>PF3D7_1406200</t>
  </si>
  <si>
    <t>PGABG01_1404600</t>
  </si>
  <si>
    <t>PocGH01_13053400</t>
  </si>
  <si>
    <t>POWCR01_130050300</t>
  </si>
  <si>
    <t>PBANKA_1036000</t>
  </si>
  <si>
    <t>PCHAS_1036800</t>
  </si>
  <si>
    <t>PcyM_1349800</t>
  </si>
  <si>
    <t xml:space="preserve">PVP01_1342500 </t>
  </si>
  <si>
    <t>OG6_129208</t>
  </si>
  <si>
    <t>PF3D7_1312900</t>
  </si>
  <si>
    <t>PGABG01_1311000</t>
  </si>
  <si>
    <t>PocGH01_14021000</t>
  </si>
  <si>
    <t>POWCR01_140015500</t>
  </si>
  <si>
    <t>PBANKA_1411300</t>
  </si>
  <si>
    <t>PCHAS_1413200</t>
  </si>
  <si>
    <t>PcyM_1414600</t>
  </si>
  <si>
    <t xml:space="preserve">PVP01_1413800 </t>
  </si>
  <si>
    <t>OG6_129401</t>
  </si>
  <si>
    <t>PF3D7_1020500</t>
  </si>
  <si>
    <t>PGABG01_1018400</t>
  </si>
  <si>
    <t>PocGH01_06013600</t>
  </si>
  <si>
    <t>POWCR01_060008600</t>
  </si>
  <si>
    <t>PBANKA_0504700</t>
  </si>
  <si>
    <t>PCHAS_0504800</t>
  </si>
  <si>
    <t>PcyM_0606700</t>
  </si>
  <si>
    <t xml:space="preserve">PVP01_0605700 </t>
  </si>
  <si>
    <t>OG6_129442</t>
  </si>
  <si>
    <t>PF3D7_0508500</t>
  </si>
  <si>
    <t>PGABG01_0507300</t>
  </si>
  <si>
    <t>PocGH01_10033000</t>
  </si>
  <si>
    <t>POWCR01_000234400</t>
  </si>
  <si>
    <t>PBANKA_1108100</t>
  </si>
  <si>
    <t>PCHAS_1107800</t>
  </si>
  <si>
    <t>PcyM_1025200</t>
  </si>
  <si>
    <t xml:space="preserve">PVP01_1025500 </t>
  </si>
  <si>
    <t>OG6_129486</t>
  </si>
  <si>
    <t>PF3D7_1432900</t>
  </si>
  <si>
    <t>PGABG01_1431600</t>
  </si>
  <si>
    <t>PocGH01_13027400</t>
  </si>
  <si>
    <t>POWCR01_130024100</t>
  </si>
  <si>
    <t>PBANKA_1012000</t>
  </si>
  <si>
    <t>PCHAS_1012800</t>
  </si>
  <si>
    <t>PcyM_1318800</t>
  </si>
  <si>
    <t xml:space="preserve">PVP01_1316600 </t>
  </si>
  <si>
    <t>OG6_129492</t>
  </si>
  <si>
    <t>PF3D7_1133300</t>
  </si>
  <si>
    <t>PGABG01_1131300</t>
  </si>
  <si>
    <t>PocGH01_09039700</t>
  </si>
  <si>
    <t>POWCR01_090034600</t>
  </si>
  <si>
    <t>PBANKA_0915100</t>
  </si>
  <si>
    <t>PCHAS_0930900</t>
  </si>
  <si>
    <t>PcyM_0938100</t>
  </si>
  <si>
    <t xml:space="preserve">PVP01_0934100 </t>
  </si>
  <si>
    <t>OG6_129494</t>
  </si>
  <si>
    <t>PF3D7_1328900</t>
  </si>
  <si>
    <t>PGABG01_1327100</t>
  </si>
  <si>
    <t>PocGH01_12033600</t>
  </si>
  <si>
    <t>POWCR01_120029100</t>
  </si>
  <si>
    <t>PBANKA_1343900</t>
  </si>
  <si>
    <t>PCHAS_1348500</t>
  </si>
  <si>
    <t>PcyM_1229100</t>
  </si>
  <si>
    <t xml:space="preserve">PVP01_1225600 </t>
  </si>
  <si>
    <t>OG6_129543</t>
  </si>
  <si>
    <t>PF3D7_0507800</t>
  </si>
  <si>
    <t>PGABG01_0506600</t>
  </si>
  <si>
    <t>PocGH01_10033700</t>
  </si>
  <si>
    <t>POWCR01_000169000</t>
  </si>
  <si>
    <t>PBANKA_1107400</t>
  </si>
  <si>
    <t>PCHAS_1107100</t>
  </si>
  <si>
    <t>PcyM_1026200</t>
  </si>
  <si>
    <t xml:space="preserve">PVP01_1026200 </t>
  </si>
  <si>
    <t>OG6_129590</t>
  </si>
  <si>
    <t>PF3D7_1315400</t>
  </si>
  <si>
    <t>PGABG01_1313500</t>
  </si>
  <si>
    <t>PocGH01_14023500</t>
  </si>
  <si>
    <t>POWCR01_140018000</t>
  </si>
  <si>
    <t>PBANKA_1413900</t>
  </si>
  <si>
    <t>PCHAS_1415700</t>
  </si>
  <si>
    <t>PcyM_1417100</t>
  </si>
  <si>
    <t xml:space="preserve">PVP01_1416300 </t>
  </si>
  <si>
    <t>OG6_129591</t>
  </si>
  <si>
    <t>PF3D7_0621100</t>
  </si>
  <si>
    <t>PGABG01_0619700</t>
  </si>
  <si>
    <t>PocGH01_11036200</t>
  </si>
  <si>
    <t>POWCR01_110030400</t>
  </si>
  <si>
    <t>PBANKA_1120100</t>
  </si>
  <si>
    <t>PCHAS_1119600</t>
  </si>
  <si>
    <t>PcyM_1129400</t>
  </si>
  <si>
    <t xml:space="preserve">PVP01_1128400 </t>
  </si>
  <si>
    <t>OG6_129679</t>
  </si>
  <si>
    <t>PF3D7_0816500</t>
  </si>
  <si>
    <t>PGABG01_0816500</t>
  </si>
  <si>
    <t>PocGH01_05024400</t>
  </si>
  <si>
    <t>POWCR01_050019600</t>
  </si>
  <si>
    <t>PBANKA_0714300</t>
  </si>
  <si>
    <t>PCHAS_0723400</t>
  </si>
  <si>
    <t>PcyM_0519700</t>
  </si>
  <si>
    <t xml:space="preserve">PVP01_0518800 </t>
  </si>
  <si>
    <t>OG6_129729</t>
  </si>
  <si>
    <t>PF3D7_0908000</t>
  </si>
  <si>
    <t>PGABG01_0905600</t>
  </si>
  <si>
    <t>PocGH01_07015500</t>
  </si>
  <si>
    <t>POWCR01_070010300</t>
  </si>
  <si>
    <t>PBANKA_0809400</t>
  </si>
  <si>
    <t>PCHAS_0809700</t>
  </si>
  <si>
    <t>PcyM_0705900</t>
  </si>
  <si>
    <t xml:space="preserve">PVP01_0706500 </t>
  </si>
  <si>
    <t>OG6_129764</t>
  </si>
  <si>
    <t>PF3D7_1007300</t>
  </si>
  <si>
    <t>PGABG01_1005300</t>
  </si>
  <si>
    <t>PocGH01_08015200</t>
  </si>
  <si>
    <t>POWCR01_080012400</t>
  </si>
  <si>
    <t>PBANKA_1205500</t>
  </si>
  <si>
    <t>PCHAS_1206200</t>
  </si>
  <si>
    <t>PcyM_0806800</t>
  </si>
  <si>
    <t xml:space="preserve">PVP01_0807000 </t>
  </si>
  <si>
    <t>OG6_129771</t>
  </si>
  <si>
    <t>PF3D7_0529100</t>
  </si>
  <si>
    <t>PGABG01_0528100</t>
  </si>
  <si>
    <t>PocGH01_10012500</t>
  </si>
  <si>
    <t>POWCR01_100007900</t>
  </si>
  <si>
    <t>PBANKA_1243700</t>
  </si>
  <si>
    <t>PCHAS_1244100</t>
  </si>
  <si>
    <t>PcyM_1002400</t>
  </si>
  <si>
    <t xml:space="preserve">PVP01_1004700 </t>
  </si>
  <si>
    <t>OG6_129779</t>
  </si>
  <si>
    <t>PF3D7_1437000</t>
  </si>
  <si>
    <t>PGABG01_1435700</t>
  </si>
  <si>
    <t>PocGH01_13023300</t>
  </si>
  <si>
    <t>POWCR01_130019900</t>
  </si>
  <si>
    <t>PBANKA_0611800</t>
  </si>
  <si>
    <t>PCHAS_0613500</t>
  </si>
  <si>
    <t>PcyM_1314500</t>
  </si>
  <si>
    <t xml:space="preserve">PVP01_1312500 </t>
  </si>
  <si>
    <t>OG6_129812</t>
  </si>
  <si>
    <t>PF3D7_1361600</t>
  </si>
  <si>
    <t>PGABG01_1359300</t>
  </si>
  <si>
    <t>PocGH01_11019000</t>
  </si>
  <si>
    <t>POWCR01_110012900</t>
  </si>
  <si>
    <t>PBANKA_1137600</t>
  </si>
  <si>
    <t>PCHAS_1137100</t>
  </si>
  <si>
    <t>PcyM_1109800</t>
  </si>
  <si>
    <t xml:space="preserve">PVP01_1110400 </t>
  </si>
  <si>
    <t>OG6_129938</t>
  </si>
  <si>
    <t>PF3D7_1422800</t>
  </si>
  <si>
    <t>PGABG01_1421300</t>
  </si>
  <si>
    <t>PocGH01_13037100</t>
  </si>
  <si>
    <t>POWCR01_130033800</t>
  </si>
  <si>
    <t>PBANKA_1020600</t>
  </si>
  <si>
    <t>PCHAS_1021400</t>
  </si>
  <si>
    <t>PcyM_1331000</t>
  </si>
  <si>
    <t xml:space="preserve">PVP01_1326200 </t>
  </si>
  <si>
    <t>OG6_130041</t>
  </si>
  <si>
    <t>PF3D7_1354600</t>
  </si>
  <si>
    <t>PGABG01_1352600</t>
  </si>
  <si>
    <t>PocGH01_11024900</t>
  </si>
  <si>
    <t>POWCR01_110019000</t>
  </si>
  <si>
    <t>PBANKA_1131200</t>
  </si>
  <si>
    <t>PCHAS_1130700</t>
  </si>
  <si>
    <t>PcyM_1117300</t>
  </si>
  <si>
    <t xml:space="preserve">PVP01_1117200 </t>
  </si>
  <si>
    <t>OG6_130099</t>
  </si>
  <si>
    <t>PF3D7_0414900</t>
  </si>
  <si>
    <t>PGABG01_0412700</t>
  </si>
  <si>
    <t>PocGH01_05027000</t>
  </si>
  <si>
    <t>POWCR01_050022200</t>
  </si>
  <si>
    <t>PBANKA_0716900</t>
  </si>
  <si>
    <t>PCHAS_0726000</t>
  </si>
  <si>
    <t>PcyM_0522950</t>
  </si>
  <si>
    <t xml:space="preserve">PVP01_0521400 </t>
  </si>
  <si>
    <t>OG6_130126</t>
  </si>
  <si>
    <t>PF3D7_1326300</t>
  </si>
  <si>
    <t>PGABG01_1324400</t>
  </si>
  <si>
    <t>PocGH01_12036100</t>
  </si>
  <si>
    <t>POWCR01_120031600</t>
  </si>
  <si>
    <t>PBANKA_1341500</t>
  </si>
  <si>
    <t>PCHAS_1346100</t>
  </si>
  <si>
    <t>PcyM_1232400</t>
  </si>
  <si>
    <t xml:space="preserve">PVP01_1228100 </t>
  </si>
  <si>
    <t>OG6_130266</t>
  </si>
  <si>
    <t>PF3D7_1232100</t>
  </si>
  <si>
    <t>PGABG01_1231000</t>
  </si>
  <si>
    <t>PocGH01_14057800</t>
  </si>
  <si>
    <t>POWCR01_140052200</t>
  </si>
  <si>
    <t>PBANKA_1446800</t>
  </si>
  <si>
    <t>PCHAS_1449000</t>
  </si>
  <si>
    <t>PcyM_1454800</t>
  </si>
  <si>
    <t xml:space="preserve">PVP01_1450300 </t>
  </si>
  <si>
    <t>OG6_130370</t>
  </si>
  <si>
    <t>PF3D7_0405600</t>
  </si>
  <si>
    <t>PGABG01_0403800</t>
  </si>
  <si>
    <t>PocGH01_03013100</t>
  </si>
  <si>
    <t>POWCR01_030008500</t>
  </si>
  <si>
    <t>PBANKA_1003300</t>
  </si>
  <si>
    <t>PCHAS_1004200</t>
  </si>
  <si>
    <t>PcyM_0307800</t>
  </si>
  <si>
    <t xml:space="preserve">PVP01_0305000 </t>
  </si>
  <si>
    <t>OG6_130402</t>
  </si>
  <si>
    <t>PF3D7_1356700</t>
  </si>
  <si>
    <t>PGABG01_1354600</t>
  </si>
  <si>
    <t>PocGH01_00015900</t>
  </si>
  <si>
    <t>POWCR01_000087800</t>
  </si>
  <si>
    <t>PBANKA_1133000</t>
  </si>
  <si>
    <t>PCHAS_1132500</t>
  </si>
  <si>
    <t>PcyM_1115000</t>
  </si>
  <si>
    <t xml:space="preserve">PVP01_1115200 </t>
  </si>
  <si>
    <t>OG6_130603</t>
  </si>
  <si>
    <t>PF3D7_0630200</t>
  </si>
  <si>
    <t>PGABG01_0629000</t>
  </si>
  <si>
    <t>PocGH01_11027100</t>
  </si>
  <si>
    <t>POWCR01_110021300</t>
  </si>
  <si>
    <t>PBANKA_1129000</t>
  </si>
  <si>
    <t>PCHAS_1128500</t>
  </si>
  <si>
    <t>PcyM_1119700</t>
  </si>
  <si>
    <t xml:space="preserve">PVP01_1119300 </t>
  </si>
  <si>
    <t>OG6_130691</t>
  </si>
  <si>
    <t>PF3D7_0730400</t>
  </si>
  <si>
    <t>PGABG01_0728000</t>
  </si>
  <si>
    <t>PocGH01_02023300</t>
  </si>
  <si>
    <t>POWCR01_020017700</t>
  </si>
  <si>
    <t>PBANKA_0214500</t>
  </si>
  <si>
    <t>PCHAS_0212900</t>
  </si>
  <si>
    <t>PcyM_0219600</t>
  </si>
  <si>
    <t xml:space="preserve">PVP01_0216100 </t>
  </si>
  <si>
    <t>OG6_130795</t>
  </si>
  <si>
    <t>PF3D7_1112800</t>
  </si>
  <si>
    <t>PGABG01_1109900</t>
  </si>
  <si>
    <t>PocGH01_09019100</t>
  </si>
  <si>
    <t>POWCR01_090014400</t>
  </si>
  <si>
    <t>PBANKA_0934800</t>
  </si>
  <si>
    <t>PCHAS_0909500</t>
  </si>
  <si>
    <t>PcyM_0915000</t>
  </si>
  <si>
    <t xml:space="preserve">PVP01_0913600 </t>
  </si>
  <si>
    <t>OG6_130832</t>
  </si>
  <si>
    <t>PF3D7_0721400</t>
  </si>
  <si>
    <t>PGABG01_0719300</t>
  </si>
  <si>
    <t>PocGH01_03025200</t>
  </si>
  <si>
    <t>POWCR01_030020900</t>
  </si>
  <si>
    <t>PBANKA_0618900</t>
  </si>
  <si>
    <t>PCHAS_0620600</t>
  </si>
  <si>
    <t>PcyM_0321800</t>
  </si>
  <si>
    <t xml:space="preserve">PVP01_0317100 </t>
  </si>
  <si>
    <t>OG6_130833</t>
  </si>
  <si>
    <t>PF3D7_1237100</t>
  </si>
  <si>
    <t>PGABG01_1235900</t>
  </si>
  <si>
    <t>PocGH01_14062700</t>
  </si>
  <si>
    <t>POWCR01_140057000</t>
  </si>
  <si>
    <t>PBANKA_1451700</t>
  </si>
  <si>
    <t>PCHAS_1454000</t>
  </si>
  <si>
    <t>PcyM_1461100</t>
  </si>
  <si>
    <t xml:space="preserve">PVP01_1455200 </t>
  </si>
  <si>
    <t>OG6_130906</t>
  </si>
  <si>
    <t>PF3D7_1406800</t>
  </si>
  <si>
    <t>PGABG01_1405200</t>
  </si>
  <si>
    <t>PocGH01_13052800</t>
  </si>
  <si>
    <t>POWCR01_130049700</t>
  </si>
  <si>
    <t>PBANKA_1035400</t>
  </si>
  <si>
    <t>PCHAS_1036200</t>
  </si>
  <si>
    <t>PcyM_1349200</t>
  </si>
  <si>
    <t xml:space="preserve">PVP01_1341900 </t>
  </si>
  <si>
    <t>OG6_130908</t>
  </si>
  <si>
    <t>PF3D7_1413900</t>
  </si>
  <si>
    <t>PGABG01_1412300</t>
  </si>
  <si>
    <t>PocGH01_13045900</t>
  </si>
  <si>
    <t>POWCR01_130042600</t>
  </si>
  <si>
    <t>PBANKA_1028800</t>
  </si>
  <si>
    <t>PCHAS_1029600</t>
  </si>
  <si>
    <t>PcyM_1341100</t>
  </si>
  <si>
    <t xml:space="preserve">PVP01_1335000 </t>
  </si>
  <si>
    <t>OG6_130909</t>
  </si>
  <si>
    <t>PF3D7_0305300</t>
  </si>
  <si>
    <t>PGABG01_0304600</t>
  </si>
  <si>
    <t>PocGH01_08042900</t>
  </si>
  <si>
    <t>POWCR01_080041200</t>
  </si>
  <si>
    <t>PBANKA_0403800</t>
  </si>
  <si>
    <t>PCHAS_0404700</t>
  </si>
  <si>
    <t>PcyM_0838900</t>
  </si>
  <si>
    <t xml:space="preserve">PVP01_0834900 </t>
  </si>
  <si>
    <t>OG6_130911</t>
  </si>
  <si>
    <t>PF3D7_0502700</t>
  </si>
  <si>
    <t>PGABG01_0501600</t>
  </si>
  <si>
    <t>PocGH01_10039800</t>
  </si>
  <si>
    <t>POWCR01_000214800</t>
  </si>
  <si>
    <t>PBANKA_1102400</t>
  </si>
  <si>
    <t>PCHAS_1102100</t>
  </si>
  <si>
    <t>PcyM_1033000</t>
  </si>
  <si>
    <t xml:space="preserve">PVP01_1032300 </t>
  </si>
  <si>
    <t>OG6_130915</t>
  </si>
  <si>
    <t>PF3D7_1243900</t>
  </si>
  <si>
    <t>PGABG01_1242300</t>
  </si>
  <si>
    <t>PocGH01_14068600</t>
  </si>
  <si>
    <t>POWCR01_140062700</t>
  </si>
  <si>
    <t>PBANKA_1457200</t>
  </si>
  <si>
    <t>PCHAS_1459500</t>
  </si>
  <si>
    <t>PcyM_1467200</t>
  </si>
  <si>
    <t xml:space="preserve">PVP01_1461000 </t>
  </si>
  <si>
    <t>OG6_130916</t>
  </si>
  <si>
    <t>PF3D7_0904200</t>
  </si>
  <si>
    <t>PGABG01_0901600</t>
  </si>
  <si>
    <t>PocGH01_07011600</t>
  </si>
  <si>
    <t>POWCR01_070006600</t>
  </si>
  <si>
    <t>PBANKA_0417200</t>
  </si>
  <si>
    <t>PCHAS_0418100</t>
  </si>
  <si>
    <t>PcyM_0701900</t>
  </si>
  <si>
    <t xml:space="preserve">PVP01_0702600 </t>
  </si>
  <si>
    <t>OG6_130917</t>
  </si>
  <si>
    <t>PF3D7_1320700</t>
  </si>
  <si>
    <t>PGABG01_1318800</t>
  </si>
  <si>
    <t>PocGH01_14028700</t>
  </si>
  <si>
    <t>POWCR01_140023100</t>
  </si>
  <si>
    <t>PBANKA_1419000</t>
  </si>
  <si>
    <t>PCHAS_1420800</t>
  </si>
  <si>
    <t>PcyM_1422500</t>
  </si>
  <si>
    <t xml:space="preserve">PVP01_1421500 </t>
  </si>
  <si>
    <t>OG6_130918</t>
  </si>
  <si>
    <t>PF3D7_1323700</t>
  </si>
  <si>
    <t>PGABG01_1321800</t>
  </si>
  <si>
    <t>PocGH01_12038900</t>
  </si>
  <si>
    <t>POWCR01_120034400</t>
  </si>
  <si>
    <t>PBANKA_1338900</t>
  </si>
  <si>
    <t>PCHAS_1343500</t>
  </si>
  <si>
    <t>PcyM_1235600</t>
  </si>
  <si>
    <t xml:space="preserve">PVP01_1230900 </t>
  </si>
  <si>
    <t>OG6_130919</t>
  </si>
  <si>
    <t>PF3D7_0322100</t>
  </si>
  <si>
    <t>PGABG01_0321500</t>
  </si>
  <si>
    <t>PocGH01_08026400</t>
  </si>
  <si>
    <t>POWCR01_080024200</t>
  </si>
  <si>
    <t>PBANKA_1216400</t>
  </si>
  <si>
    <t>PCHAS_1217100</t>
  </si>
  <si>
    <t>PcyM_0819200</t>
  </si>
  <si>
    <t xml:space="preserve">PVP01_0818100 </t>
  </si>
  <si>
    <t>OG6_130920</t>
  </si>
  <si>
    <t>PF3D7_1350300</t>
  </si>
  <si>
    <t>PGABG01_1348300</t>
  </si>
  <si>
    <t>PocGH01_12012900</t>
  </si>
  <si>
    <t>POWCR01_120008200</t>
  </si>
  <si>
    <t>PBANKA_1363100</t>
  </si>
  <si>
    <t>PCHAS_1367700</t>
  </si>
  <si>
    <t>PcyM_1205900</t>
  </si>
  <si>
    <t xml:space="preserve">PVP01_1204500 </t>
  </si>
  <si>
    <t>OG6_130921</t>
  </si>
  <si>
    <t>PF3D7_0919100</t>
  </si>
  <si>
    <t>PGABG01_0916500</t>
  </si>
  <si>
    <t>PocGH01_07026500</t>
  </si>
  <si>
    <t>POWCR01_070021100</t>
  </si>
  <si>
    <t>PBANKA_0820000</t>
  </si>
  <si>
    <t>PCHAS_0820300</t>
  </si>
  <si>
    <t>PcyM_0717500</t>
  </si>
  <si>
    <t xml:space="preserve">PVP01_0717500 </t>
  </si>
  <si>
    <t>OG6_130922</t>
  </si>
  <si>
    <t>PF3D7_1133400</t>
  </si>
  <si>
    <t>PGABG01_1131400</t>
  </si>
  <si>
    <t>PocGH01_09039800</t>
  </si>
  <si>
    <t>POWCR01_090034700</t>
  </si>
  <si>
    <t>PBANKA_0915000</t>
  </si>
  <si>
    <t>PCHAS_0931000</t>
  </si>
  <si>
    <t>PcyM_0938200</t>
  </si>
  <si>
    <t xml:space="preserve">PVP01_0934200 </t>
  </si>
  <si>
    <t>OG6_130923</t>
  </si>
  <si>
    <t>PF3D7_1133700</t>
  </si>
  <si>
    <t>PGABG01_1131700</t>
  </si>
  <si>
    <t>PocGH01_09040100</t>
  </si>
  <si>
    <t>POWCR01_090035000</t>
  </si>
  <si>
    <t>PBANKA_0914700</t>
  </si>
  <si>
    <t>PCHAS_0931300</t>
  </si>
  <si>
    <t>PcyM_0938500</t>
  </si>
  <si>
    <t xml:space="preserve">PVP01_0934500 </t>
  </si>
  <si>
    <t>OG6_130924</t>
  </si>
  <si>
    <t>PF3D7_1118900</t>
  </si>
  <si>
    <t>PGABG01_1115900</t>
  </si>
  <si>
    <t>PocGH01_09025100</t>
  </si>
  <si>
    <t>POWCR01_090020400</t>
  </si>
  <si>
    <t>PBANKA_0929200</t>
  </si>
  <si>
    <t>PCHAS_0915100</t>
  </si>
  <si>
    <t>PcyM_0921500</t>
  </si>
  <si>
    <t xml:space="preserve">PVP01_0919500 </t>
  </si>
  <si>
    <t>OG6_130925</t>
  </si>
  <si>
    <t>PF3D7_1218500</t>
  </si>
  <si>
    <t>PGABG01_1217600</t>
  </si>
  <si>
    <t>PocGH01_14044700</t>
  </si>
  <si>
    <t>POWCR01_140039000</t>
  </si>
  <si>
    <t>PBANKA_1434100</t>
  </si>
  <si>
    <t>PCHAS_1436100</t>
  </si>
  <si>
    <t>PcyM_1438900</t>
  </si>
  <si>
    <t xml:space="preserve">PVP01_1437300 </t>
  </si>
  <si>
    <t>OG6_130926</t>
  </si>
  <si>
    <t>PF3D7_1110700</t>
  </si>
  <si>
    <t>PGABG01_1107800</t>
  </si>
  <si>
    <t>PocGH01_09017000</t>
  </si>
  <si>
    <t>POWCR01_090012400</t>
  </si>
  <si>
    <t>PBANKA_0936900</t>
  </si>
  <si>
    <t>PCHAS_0907400</t>
  </si>
  <si>
    <t>PcyM_0912700</t>
  </si>
  <si>
    <t xml:space="preserve">PVP01_0911500 </t>
  </si>
  <si>
    <t>OG6_130927</t>
  </si>
  <si>
    <t>PF3D7_0602000</t>
  </si>
  <si>
    <t>PGABG01_0600600</t>
  </si>
  <si>
    <t>PocGH01_11054600</t>
  </si>
  <si>
    <t>POWCR01_110048800</t>
  </si>
  <si>
    <t>PBANKA_0100800</t>
  </si>
  <si>
    <t>PCHAS_0101500</t>
  </si>
  <si>
    <t>PcyM_1150200</t>
  </si>
  <si>
    <t xml:space="preserve">PVP01_1146900 </t>
  </si>
  <si>
    <t>OG6_130928</t>
  </si>
  <si>
    <t>PF3D7_1346600</t>
  </si>
  <si>
    <t>PGABG01_1344600</t>
  </si>
  <si>
    <t>PocGH01_12016500</t>
  </si>
  <si>
    <t>POWCR01_120012400</t>
  </si>
  <si>
    <t>PBANKA_1359500</t>
  </si>
  <si>
    <t>PCHAS_1364100</t>
  </si>
  <si>
    <t>PcyM_1209800</t>
  </si>
  <si>
    <t xml:space="preserve">PVP01_1208200 </t>
  </si>
  <si>
    <t>OG6_130929</t>
  </si>
  <si>
    <t>PF3D7_0704400</t>
  </si>
  <si>
    <t>PGABG01_0703000</t>
  </si>
  <si>
    <t>PocGH01_01012200</t>
  </si>
  <si>
    <t>POWCR01_010007100</t>
  </si>
  <si>
    <t>PBANKA_0802100</t>
  </si>
  <si>
    <t>PCHAS_0802400</t>
  </si>
  <si>
    <t>PcyM_0104700</t>
  </si>
  <si>
    <t xml:space="preserve">PVP01_0104600 </t>
  </si>
  <si>
    <t>OG6_130930</t>
  </si>
  <si>
    <t>PF3D7_0607200</t>
  </si>
  <si>
    <t>PGABG01_0605800</t>
  </si>
  <si>
    <t>PocGH01_11049500</t>
  </si>
  <si>
    <t>POWCR01_110043800</t>
  </si>
  <si>
    <t>PBANKA_0105800</t>
  </si>
  <si>
    <t>PCHAS_0106400</t>
  </si>
  <si>
    <t>PcyM_1145000</t>
  </si>
  <si>
    <t xml:space="preserve">PVP01_1141800 </t>
  </si>
  <si>
    <t>OG6_130932</t>
  </si>
  <si>
    <t>PF3D7_1409400</t>
  </si>
  <si>
    <t>PGABG01_1407800</t>
  </si>
  <si>
    <t>PocGH01_13050500</t>
  </si>
  <si>
    <t>POWCR01_130047400</t>
  </si>
  <si>
    <t>PBANKA_1033100</t>
  </si>
  <si>
    <t>PCHAS_1033900</t>
  </si>
  <si>
    <t>PcyM_1346900</t>
  </si>
  <si>
    <t xml:space="preserve">PVP01_1339600 </t>
  </si>
  <si>
    <t>OG6_130933</t>
  </si>
  <si>
    <t>PF3D7_1011000</t>
  </si>
  <si>
    <t>PGABG01_1008900</t>
  </si>
  <si>
    <t>PocGH01_08019300</t>
  </si>
  <si>
    <t>POWCR01_080017300</t>
  </si>
  <si>
    <t>PBANKA_1209400</t>
  </si>
  <si>
    <t>PCHAS_1210100</t>
  </si>
  <si>
    <t>PcyM_0811200</t>
  </si>
  <si>
    <t xml:space="preserve">PVP01_0811100 </t>
  </si>
  <si>
    <t>OG6_130934</t>
  </si>
  <si>
    <t>PF3D7_1460100</t>
  </si>
  <si>
    <t>PGABG01_1458900</t>
  </si>
  <si>
    <t>PocGH01_12054700</t>
  </si>
  <si>
    <t>POWCR01_120049300</t>
  </si>
  <si>
    <t>PBANKA_1323700</t>
  </si>
  <si>
    <t>PCHAS_1327000</t>
  </si>
  <si>
    <t>PcyM_1253300</t>
  </si>
  <si>
    <t xml:space="preserve">PVP01_1246800 </t>
  </si>
  <si>
    <t>OG6_130935</t>
  </si>
  <si>
    <t>PF3D7_0917300</t>
  </si>
  <si>
    <t>PGABG01_0914800</t>
  </si>
  <si>
    <t>PocGH01_07024700</t>
  </si>
  <si>
    <t>POWCR01_070019300</t>
  </si>
  <si>
    <t>PBANKA_0818300</t>
  </si>
  <si>
    <t>PCHAS_0818600</t>
  </si>
  <si>
    <t>PcyM_0715600</t>
  </si>
  <si>
    <t xml:space="preserve">PVP01_0715700 </t>
  </si>
  <si>
    <t>OG6_130937</t>
  </si>
  <si>
    <t>PF3D7_0303400</t>
  </si>
  <si>
    <t>PGABG01_0302700</t>
  </si>
  <si>
    <t>PocGH01_08044500</t>
  </si>
  <si>
    <t>POWCR01_000118800</t>
  </si>
  <si>
    <t>PBANKA_0402000</t>
  </si>
  <si>
    <t>PCHAS_0402900</t>
  </si>
  <si>
    <t>PcyM_0840900</t>
  </si>
  <si>
    <t xml:space="preserve">PVP01_0836800 </t>
  </si>
  <si>
    <t>OG6_130938</t>
  </si>
  <si>
    <t>PF3D7_0510300</t>
  </si>
  <si>
    <t>PGABG01_0509100</t>
  </si>
  <si>
    <t>PocGH01_10031200</t>
  </si>
  <si>
    <t>POWCR01_000184300</t>
  </si>
  <si>
    <t>PBANKA_1109900</t>
  </si>
  <si>
    <t>PCHAS_1109600</t>
  </si>
  <si>
    <t>PcyM_1023000</t>
  </si>
  <si>
    <t xml:space="preserve">PVP01_1023700 </t>
  </si>
  <si>
    <t>OG6_130940</t>
  </si>
  <si>
    <t>PF3D7_1326700</t>
  </si>
  <si>
    <t>PGABG01_1324800</t>
  </si>
  <si>
    <t>PocGH01_12035700</t>
  </si>
  <si>
    <t>POWCR01_120031200</t>
  </si>
  <si>
    <t>PBANKA_1341900</t>
  </si>
  <si>
    <t>PCHAS_1346500</t>
  </si>
  <si>
    <t>PcyM_1231600</t>
  </si>
  <si>
    <t xml:space="preserve">PVP01_1227700 </t>
  </si>
  <si>
    <t>OG6_131042</t>
  </si>
  <si>
    <t>PF3D7_0211500</t>
  </si>
  <si>
    <t>PGABG01_0209200</t>
  </si>
  <si>
    <t>PocGH01_04018700</t>
  </si>
  <si>
    <t>POWCR01_040014400</t>
  </si>
  <si>
    <t>PBANKA_0308300</t>
  </si>
  <si>
    <t>PCHAS_0310500</t>
  </si>
  <si>
    <t>PcyM_0411600</t>
  </si>
  <si>
    <t xml:space="preserve">PVP01_0413500 </t>
  </si>
  <si>
    <t>OG6_131667</t>
  </si>
  <si>
    <t>PF3D7_1105800</t>
  </si>
  <si>
    <t>PGABG01_1102900</t>
  </si>
  <si>
    <t>PocGH01_09012500</t>
  </si>
  <si>
    <t>POWCR01_090007800</t>
  </si>
  <si>
    <t>PBANKA_0941100</t>
  </si>
  <si>
    <t>PCHAS_0903200</t>
  </si>
  <si>
    <t>PcyM_0907600</t>
  </si>
  <si>
    <t xml:space="preserve">PVP01_0906600 </t>
  </si>
  <si>
    <t>OG6_131670</t>
  </si>
  <si>
    <t>PF3D7_0621400</t>
  </si>
  <si>
    <t>PGABG01_0620100</t>
  </si>
  <si>
    <t>PocGH01_11035900</t>
  </si>
  <si>
    <t>POWCR01_110030100</t>
  </si>
  <si>
    <t>PBANKA_1120400</t>
  </si>
  <si>
    <t>PCHAS_1119900</t>
  </si>
  <si>
    <t>PcyM_1129100</t>
  </si>
  <si>
    <t xml:space="preserve">PVP01_1128100 </t>
  </si>
  <si>
    <t>OG6_131932</t>
  </si>
  <si>
    <t>PF3D7_1112000</t>
  </si>
  <si>
    <t>PGABG01_1109100</t>
  </si>
  <si>
    <t>PocGH01_09018300</t>
  </si>
  <si>
    <t>POWCR01_090013600</t>
  </si>
  <si>
    <t>PBANKA_0935600</t>
  </si>
  <si>
    <t>PCHAS_0908700</t>
  </si>
  <si>
    <t>PcyM_0914100</t>
  </si>
  <si>
    <t xml:space="preserve">PVP01_0912800 </t>
  </si>
  <si>
    <t>OG6_132248</t>
  </si>
  <si>
    <t>PF3D7_0214400</t>
  </si>
  <si>
    <t>PGABG01_0212100</t>
  </si>
  <si>
    <t>PocGH01_04015700</t>
  </si>
  <si>
    <t>POWCR01_040011600</t>
  </si>
  <si>
    <t>PBANKA_0311200</t>
  </si>
  <si>
    <t>PCHAS_0313300</t>
  </si>
  <si>
    <t>PcyM_0408100</t>
  </si>
  <si>
    <t xml:space="preserve">PVP01_0410500 </t>
  </si>
  <si>
    <t>OG6_132446</t>
  </si>
  <si>
    <t>PF3D7_0515700</t>
  </si>
  <si>
    <t>PGABG01_0514700</t>
  </si>
  <si>
    <t>PocGH01_10025800</t>
  </si>
  <si>
    <t>POWCR01_000094400</t>
  </si>
  <si>
    <t>PBANKA_1115300</t>
  </si>
  <si>
    <t>PCHAS_1114900</t>
  </si>
  <si>
    <t>PcyM_1016800</t>
  </si>
  <si>
    <t xml:space="preserve">PVP01_1018200 </t>
  </si>
  <si>
    <t>OG6_132459</t>
  </si>
  <si>
    <t>PF3D7_1353700</t>
  </si>
  <si>
    <t>PGABG01_1351700</t>
  </si>
  <si>
    <t>PocGH01_11025800</t>
  </si>
  <si>
    <t>POWCR01_110019900</t>
  </si>
  <si>
    <t>PBANKA_1130300</t>
  </si>
  <si>
    <t>PCHAS_1129800</t>
  </si>
  <si>
    <t>PcyM_1118300</t>
  </si>
  <si>
    <t xml:space="preserve">PVP01_1118000 </t>
  </si>
  <si>
    <t>OG6_132528</t>
  </si>
  <si>
    <t>PF3D7_1219700</t>
  </si>
  <si>
    <t>PGABG01_1218700</t>
  </si>
  <si>
    <t>PocGH01_14045500</t>
  </si>
  <si>
    <t>POWCR01_140039800</t>
  </si>
  <si>
    <t>PBANKA_1434900</t>
  </si>
  <si>
    <t>PCHAS_1436900</t>
  </si>
  <si>
    <t>PcyM_1439800</t>
  </si>
  <si>
    <t xml:space="preserve">PVP01_1438100 </t>
  </si>
  <si>
    <t>OG6_132560</t>
  </si>
  <si>
    <t>PF3D7_1116400</t>
  </si>
  <si>
    <t>PGABG01_1113400</t>
  </si>
  <si>
    <t>PocGH01_09022600</t>
  </si>
  <si>
    <t>POWCR01_090017800</t>
  </si>
  <si>
    <t>PBANKA_0931600</t>
  </si>
  <si>
    <t>PCHAS_0912700</t>
  </si>
  <si>
    <t>PcyM_0918900</t>
  </si>
  <si>
    <t xml:space="preserve">PVP01_0917000 </t>
  </si>
  <si>
    <t>OG6_132669</t>
  </si>
  <si>
    <t>PF3D7_1432100</t>
  </si>
  <si>
    <t>PGABG01_1430800</t>
  </si>
  <si>
    <t>PocGH01_13028200</t>
  </si>
  <si>
    <t>POWCR01_130024900</t>
  </si>
  <si>
    <t>PBANKA_1012800</t>
  </si>
  <si>
    <t>PCHAS_1013600</t>
  </si>
  <si>
    <t>PcyM_1320000</t>
  </si>
  <si>
    <t xml:space="preserve">PVP01_1317400 </t>
  </si>
  <si>
    <t>OG6_132688</t>
  </si>
  <si>
    <t>PF3D7_0717200</t>
  </si>
  <si>
    <t>PGABG01_0715100</t>
  </si>
  <si>
    <t>PocGH01_03021100</t>
  </si>
  <si>
    <t>POWCR01_030016800</t>
  </si>
  <si>
    <t>PBANKA_0614900</t>
  </si>
  <si>
    <t>PCHAS_0616600</t>
  </si>
  <si>
    <t>PcyM_0316500</t>
  </si>
  <si>
    <t xml:space="preserve">PVP01_0313000 </t>
  </si>
  <si>
    <t>OG6_132727</t>
  </si>
  <si>
    <t>PF3D7_1239100</t>
  </si>
  <si>
    <t>PGABG01_1237900</t>
  </si>
  <si>
    <t>PocGH01_14064700</t>
  </si>
  <si>
    <t>POWCR01_140059000</t>
  </si>
  <si>
    <t>PBANKA_1453600</t>
  </si>
  <si>
    <t>PCHAS_1455900</t>
  </si>
  <si>
    <t>PcyM_1463300</t>
  </si>
  <si>
    <t xml:space="preserve">PVP01_1457200 </t>
  </si>
  <si>
    <t>OG6_132762</t>
  </si>
  <si>
    <t>PF3D7_0418800</t>
  </si>
  <si>
    <t>PGABG01_0416600</t>
  </si>
  <si>
    <t>PocGH01_05030000</t>
  </si>
  <si>
    <t>POWCR01_050025000</t>
  </si>
  <si>
    <t>PBANKA_0720900</t>
  </si>
  <si>
    <t>PCHAS_0729900</t>
  </si>
  <si>
    <t>PcyM_0528900</t>
  </si>
  <si>
    <t xml:space="preserve">PVP01_0528200 </t>
  </si>
  <si>
    <t>OG6_132772</t>
  </si>
  <si>
    <t>PF3D7_1363700</t>
  </si>
  <si>
    <t>PGABG01_1361400</t>
  </si>
  <si>
    <t>PocGH01_11016900</t>
  </si>
  <si>
    <t>POWCR01_110010800</t>
  </si>
  <si>
    <t>PBANKA_1139700</t>
  </si>
  <si>
    <t>PCHAS_1139200</t>
  </si>
  <si>
    <t>PcyM_1107700</t>
  </si>
  <si>
    <t xml:space="preserve">PVP01_1108300 </t>
  </si>
  <si>
    <t>OG6_132846</t>
  </si>
  <si>
    <t>PF3D7_1405700</t>
  </si>
  <si>
    <t>PGABG01_1404100</t>
  </si>
  <si>
    <t>PocGH01_13053900</t>
  </si>
  <si>
    <t>POWCR01_130050800</t>
  </si>
  <si>
    <t>PBANKA_1036500</t>
  </si>
  <si>
    <t>PCHAS_1037300</t>
  </si>
  <si>
    <t>PcyM_1350300</t>
  </si>
  <si>
    <t xml:space="preserve">PVP01_1343100 </t>
  </si>
  <si>
    <t>OG6_132854</t>
  </si>
  <si>
    <t>PF3D7_0213400</t>
  </si>
  <si>
    <t>PGABG01_0211100</t>
  </si>
  <si>
    <t>PocGH01_04016700</t>
  </si>
  <si>
    <t>POWCR01_040012600</t>
  </si>
  <si>
    <t>PBANKA_0310300</t>
  </si>
  <si>
    <t>PCHAS_0312400</t>
  </si>
  <si>
    <t>PcyM_0409500</t>
  </si>
  <si>
    <t xml:space="preserve">PVP01_0411500 </t>
  </si>
  <si>
    <t>OG6_132868</t>
  </si>
  <si>
    <t>PF3D7_0107200</t>
  </si>
  <si>
    <t>PGABG01_0105600</t>
  </si>
  <si>
    <t>PocGH01_02014800</t>
  </si>
  <si>
    <t>POWCR01_020009600</t>
  </si>
  <si>
    <t>PBANKA_0206100</t>
  </si>
  <si>
    <t>PCHAS_0204500</t>
  </si>
  <si>
    <t>PcyM_0209800</t>
  </si>
  <si>
    <t xml:space="preserve">PVP01_0207600 </t>
  </si>
  <si>
    <t>OG6_132907</t>
  </si>
  <si>
    <t>PF3D7_1108000</t>
  </si>
  <si>
    <t>PGABG01_1105100</t>
  </si>
  <si>
    <t>PocGH01_09014700</t>
  </si>
  <si>
    <t>POWCR01_090010000</t>
  </si>
  <si>
    <t>PBANKA_0938900</t>
  </si>
  <si>
    <t>PCHAS_0905400</t>
  </si>
  <si>
    <t>PcyM_0910000</t>
  </si>
  <si>
    <t xml:space="preserve">PVP01_0908800 </t>
  </si>
  <si>
    <t>OG6_132918</t>
  </si>
  <si>
    <t>PF3D7_0916100</t>
  </si>
  <si>
    <t>PGABG01_0913600</t>
  </si>
  <si>
    <t>PocGH01_07023500</t>
  </si>
  <si>
    <t>POWCR01_070018100</t>
  </si>
  <si>
    <t>PBANKA_0817100</t>
  </si>
  <si>
    <t>PCHAS_0817400</t>
  </si>
  <si>
    <t>PcyM_0714300</t>
  </si>
  <si>
    <t xml:space="preserve">PVP01_0714500 </t>
  </si>
  <si>
    <t>OG6_132923</t>
  </si>
  <si>
    <t>PF3D7_1238400</t>
  </si>
  <si>
    <t>PGABG01_1237200</t>
  </si>
  <si>
    <t>PocGH01_14064000</t>
  </si>
  <si>
    <t>POWCR01_140058300</t>
  </si>
  <si>
    <t>PBANKA_1452900</t>
  </si>
  <si>
    <t>PCHAS_1455200</t>
  </si>
  <si>
    <t>PcyM_1462600</t>
  </si>
  <si>
    <t xml:space="preserve">PVP01_1456500 </t>
  </si>
  <si>
    <t>OG6_132945</t>
  </si>
  <si>
    <t>PF3D7_0529900</t>
  </si>
  <si>
    <t>PGABG01_0528900</t>
  </si>
  <si>
    <t>PocGH01_10011800</t>
  </si>
  <si>
    <t>POWCR01_100007200</t>
  </si>
  <si>
    <t>PBANKA_1244300</t>
  </si>
  <si>
    <t>PCHAS_1244700</t>
  </si>
  <si>
    <t>PcyM_1001700</t>
  </si>
  <si>
    <t xml:space="preserve">PVP01_1004000 </t>
  </si>
  <si>
    <t>OG6_132978</t>
  </si>
  <si>
    <t>PF3D7_1316900</t>
  </si>
  <si>
    <t>PGABG01_1315000</t>
  </si>
  <si>
    <t>PocGH01_14025000</t>
  </si>
  <si>
    <t>POWCR01_140019500</t>
  </si>
  <si>
    <t>PBANKA_1415400</t>
  </si>
  <si>
    <t>PCHAS_1417200</t>
  </si>
  <si>
    <t>PcyM_1418600</t>
  </si>
  <si>
    <t xml:space="preserve">PVP01_1417800 </t>
  </si>
  <si>
    <t>OG6_132980</t>
  </si>
  <si>
    <t>PF3D7_0628200</t>
  </si>
  <si>
    <t>PGABG01_0627000</t>
  </si>
  <si>
    <t>PocGH01_11029100</t>
  </si>
  <si>
    <t>POWCR01_110023300</t>
  </si>
  <si>
    <t>PBANKA_1126900</t>
  </si>
  <si>
    <t>PCHAS_1126400</t>
  </si>
  <si>
    <t>PcyM_1121900</t>
  </si>
  <si>
    <t xml:space="preserve">PVP01_1121300 </t>
  </si>
  <si>
    <t>OG6_132981</t>
  </si>
  <si>
    <t>PF3D7_0906000</t>
  </si>
  <si>
    <t>PGABG01_0903500</t>
  </si>
  <si>
    <t>PocGH01_07013500</t>
  </si>
  <si>
    <t>POWCR01_070008500</t>
  </si>
  <si>
    <t>PBANKA_0415300</t>
  </si>
  <si>
    <t>PCHAS_0416200</t>
  </si>
  <si>
    <t>PcyM_0703900</t>
  </si>
  <si>
    <t xml:space="preserve">PVP01_0704500 </t>
  </si>
  <si>
    <t>OG6_132992</t>
  </si>
  <si>
    <t>PF3D7_0405100</t>
  </si>
  <si>
    <t>PGABG01_0403300</t>
  </si>
  <si>
    <t>PocGH01_03012600</t>
  </si>
  <si>
    <t>POWCR01_030008000</t>
  </si>
  <si>
    <t>PBANKA_1002800</t>
  </si>
  <si>
    <t>PCHAS_1003700</t>
  </si>
  <si>
    <t>PcyM_0307200</t>
  </si>
  <si>
    <t xml:space="preserve">PVP01_0304500 </t>
  </si>
  <si>
    <t>OG6_133022</t>
  </si>
  <si>
    <t>PF3D7_1037100</t>
  </si>
  <si>
    <t>PGABG01_1035100</t>
  </si>
  <si>
    <t>PocGH01_06029300</t>
  </si>
  <si>
    <t>POWCR01_060024300</t>
  </si>
  <si>
    <t>PBANKA_0520000</t>
  </si>
  <si>
    <t>PCHAS_0520200</t>
  </si>
  <si>
    <t>PcyM_0626500</t>
  </si>
  <si>
    <t xml:space="preserve">PVP01_0621500 </t>
  </si>
  <si>
    <t>OG6_133041</t>
  </si>
  <si>
    <t>PF3D7_1004200</t>
  </si>
  <si>
    <t>PGABG01_1002300</t>
  </si>
  <si>
    <t>PocGH01_08012100</t>
  </si>
  <si>
    <t>POWCR01_080009300</t>
  </si>
  <si>
    <t>PBANKA_1202500</t>
  </si>
  <si>
    <t>PCHAS_1203200</t>
  </si>
  <si>
    <t>PcyM_0803500</t>
  </si>
  <si>
    <t xml:space="preserve">PVP01_0803900 </t>
  </si>
  <si>
    <t>OG6_133057</t>
  </si>
  <si>
    <t>PF3D7_0705600</t>
  </si>
  <si>
    <t>PGABG01_0704200</t>
  </si>
  <si>
    <t>PocGH01_01013400</t>
  </si>
  <si>
    <t>POWCR01_010008400</t>
  </si>
  <si>
    <t>PBANKA_0803300</t>
  </si>
  <si>
    <t>PCHAS_0803600</t>
  </si>
  <si>
    <t>PcyM_0106200</t>
  </si>
  <si>
    <t xml:space="preserve">PVP01_0105800 </t>
  </si>
  <si>
    <t>OG6_133072</t>
  </si>
  <si>
    <t>PF3D7_1321900</t>
  </si>
  <si>
    <t>PGABG01_1320000</t>
  </si>
  <si>
    <t>PocGH01_12040700</t>
  </si>
  <si>
    <t>POWCR01_120036400</t>
  </si>
  <si>
    <t>PBANKA_1337300</t>
  </si>
  <si>
    <t>PCHAS_1341900</t>
  </si>
  <si>
    <t>PcyM_1237600</t>
  </si>
  <si>
    <t xml:space="preserve">PVP01_1232700 </t>
  </si>
  <si>
    <t>OG6_133087</t>
  </si>
  <si>
    <t>PF3D7_0926100</t>
  </si>
  <si>
    <t>PGABG01_0923500</t>
  </si>
  <si>
    <t>PocGH01_07033500</t>
  </si>
  <si>
    <t>POWCR01_070028000</t>
  </si>
  <si>
    <t>PBANKA_0826900</t>
  </si>
  <si>
    <t>PCHAS_0827200</t>
  </si>
  <si>
    <t>PcyM_0725500</t>
  </si>
  <si>
    <t xml:space="preserve">PVP01_0724600 </t>
  </si>
  <si>
    <t>OG6_133121</t>
  </si>
  <si>
    <t>PF3D7_0927800</t>
  </si>
  <si>
    <t>PGABG01_0925200</t>
  </si>
  <si>
    <t>PocGH01_07035200</t>
  </si>
  <si>
    <t>POWCR01_070029600</t>
  </si>
  <si>
    <t>PBANKA_0828600</t>
  </si>
  <si>
    <t>PCHAS_0828900</t>
  </si>
  <si>
    <t>PcyM_0727800</t>
  </si>
  <si>
    <t xml:space="preserve">PVP01_0726300 </t>
  </si>
  <si>
    <t>OG6_133214</t>
  </si>
  <si>
    <t>PF3D7_0301900</t>
  </si>
  <si>
    <t>PGABG01_0301100</t>
  </si>
  <si>
    <t>PocGH01_08045600</t>
  </si>
  <si>
    <t>POWCR01_000074100</t>
  </si>
  <si>
    <t>PBANKA_0400900</t>
  </si>
  <si>
    <t>PCHAS_0401800</t>
  </si>
  <si>
    <t>PcyM_0842200</t>
  </si>
  <si>
    <t xml:space="preserve">PVP01_0837900 </t>
  </si>
  <si>
    <t>OG6_133230</t>
  </si>
  <si>
    <t>PF3D7_1472600</t>
  </si>
  <si>
    <t>PGABG01_1471300</t>
  </si>
  <si>
    <t>PocGH01_12042200</t>
  </si>
  <si>
    <t>POWCR01_120037800</t>
  </si>
  <si>
    <t>PBANKA_1335800</t>
  </si>
  <si>
    <t>PCHAS_1340400</t>
  </si>
  <si>
    <t>PcyM_1239300</t>
  </si>
  <si>
    <t xml:space="preserve">PVP01_1234200 </t>
  </si>
  <si>
    <t>OG6_133807</t>
  </si>
  <si>
    <t>PF3D7_0618800</t>
  </si>
  <si>
    <t>PGABG01_0617400</t>
  </si>
  <si>
    <t>PocGH01_11038500</t>
  </si>
  <si>
    <t>POWCR01_110032700</t>
  </si>
  <si>
    <t>PBANKA_1118000</t>
  </si>
  <si>
    <t>PCHAS_1117500</t>
  </si>
  <si>
    <t>PcyM_1131800</t>
  </si>
  <si>
    <t xml:space="preserve">PVP01_1130700 </t>
  </si>
  <si>
    <t>OG6_133884</t>
  </si>
  <si>
    <t>PF3D7_1024200</t>
  </si>
  <si>
    <t>PGABG01_1022200</t>
  </si>
  <si>
    <t>PocGH01_06017300</t>
  </si>
  <si>
    <t>POWCR01_060012200</t>
  </si>
  <si>
    <t>PBANKA_0508400</t>
  </si>
  <si>
    <t>PCHAS_0508500</t>
  </si>
  <si>
    <t>PcyM_0611600</t>
  </si>
  <si>
    <t xml:space="preserve">PVP01_0609400 </t>
  </si>
  <si>
    <t>OG6_133913</t>
  </si>
  <si>
    <t>PF3D7_1313400</t>
  </si>
  <si>
    <t>PGABG01_1311500</t>
  </si>
  <si>
    <t>PocGH01_14021500</t>
  </si>
  <si>
    <t>POWCR01_140016000</t>
  </si>
  <si>
    <t>PBANKA_1411800</t>
  </si>
  <si>
    <t>PCHAS_1413700</t>
  </si>
  <si>
    <t>PcyM_1415100</t>
  </si>
  <si>
    <t xml:space="preserve">PVP01_1414300 </t>
  </si>
  <si>
    <t>OG6_133955</t>
  </si>
  <si>
    <t>PF3D7_1318700</t>
  </si>
  <si>
    <t>PGABG01_1316800</t>
  </si>
  <si>
    <t>PocGH01_14026800</t>
  </si>
  <si>
    <t>POWCR01_140021300</t>
  </si>
  <si>
    <t>PBANKA_1417200</t>
  </si>
  <si>
    <t>PCHAS_1419000</t>
  </si>
  <si>
    <t>PcyM_1420400</t>
  </si>
  <si>
    <t xml:space="preserve">PVP01_1419600 </t>
  </si>
  <si>
    <t>OG6_133979</t>
  </si>
  <si>
    <t>PF3D7_0729600</t>
  </si>
  <si>
    <t>PGABG01_0727200</t>
  </si>
  <si>
    <t>PocGH01_02022500</t>
  </si>
  <si>
    <t>POWCR01_020016900</t>
  </si>
  <si>
    <t>PBANKA_0213700</t>
  </si>
  <si>
    <t>PCHAS_0212100</t>
  </si>
  <si>
    <t>PcyM_0218800</t>
  </si>
  <si>
    <t xml:space="preserve">PVP01_0215300 </t>
  </si>
  <si>
    <t>OG6_133982</t>
  </si>
  <si>
    <t>PF3D7_1464600</t>
  </si>
  <si>
    <t>PGABG01_1463300</t>
  </si>
  <si>
    <t>PocGH01_12050200</t>
  </si>
  <si>
    <t>POWCR01_120045800</t>
  </si>
  <si>
    <t>PBANKA_1328000</t>
  </si>
  <si>
    <t>PCHAS_1332600</t>
  </si>
  <si>
    <t>PcyM_1248200</t>
  </si>
  <si>
    <t xml:space="preserve">PVP01_1242200 </t>
  </si>
  <si>
    <t>OG6_134004</t>
  </si>
  <si>
    <t>PF3D7_0211900</t>
  </si>
  <si>
    <t>PGABG01_0209600</t>
  </si>
  <si>
    <t>PocGH01_04018200</t>
  </si>
  <si>
    <t>POWCR01_040013900</t>
  </si>
  <si>
    <t>PBANKA_0308700</t>
  </si>
  <si>
    <t>PCHAS_0310900</t>
  </si>
  <si>
    <t>PcyM_0411100</t>
  </si>
  <si>
    <t xml:space="preserve">PVP01_0413000 </t>
  </si>
  <si>
    <t>OG6_134153</t>
  </si>
  <si>
    <t>PF3D7_1017200</t>
  </si>
  <si>
    <t>PGABG01_1015100</t>
  </si>
  <si>
    <t>PocGH01_06010300</t>
  </si>
  <si>
    <t>POWCR01_060005300</t>
  </si>
  <si>
    <t>PBANKA_0501500</t>
  </si>
  <si>
    <t>PCHAS_0501600</t>
  </si>
  <si>
    <t>PcyM_0602500</t>
  </si>
  <si>
    <t xml:space="preserve">PVP01_0602400 </t>
  </si>
  <si>
    <t>OG6_134160</t>
  </si>
  <si>
    <t>PF3D7_0932200</t>
  </si>
  <si>
    <t>PGABG01_0929800</t>
  </si>
  <si>
    <t>PocGH01_07039900</t>
  </si>
  <si>
    <t>POWCR01_070034100</t>
  </si>
  <si>
    <t>PBANKA_0833000</t>
  </si>
  <si>
    <t>PCHAS_0833300</t>
  </si>
  <si>
    <t>PcyM_0733400</t>
  </si>
  <si>
    <t xml:space="preserve">PVP01_0730900 </t>
  </si>
  <si>
    <t>OG6_134345</t>
  </si>
  <si>
    <t>PF3D7_1006200</t>
  </si>
  <si>
    <t>PGABG01_1004300</t>
  </si>
  <si>
    <t>PocGH01_08014100</t>
  </si>
  <si>
    <t>POWCR01_080011300</t>
  </si>
  <si>
    <t>PBANKA_1204400</t>
  </si>
  <si>
    <t>PCHAS_1205100</t>
  </si>
  <si>
    <t>PcyM_0805700</t>
  </si>
  <si>
    <t xml:space="preserve">PVP01_0805900 </t>
  </si>
  <si>
    <t>OG6_134437</t>
  </si>
  <si>
    <t>PF3D7_0407700</t>
  </si>
  <si>
    <t>PGABG01_0405800</t>
  </si>
  <si>
    <t>PocGH01_03015100</t>
  </si>
  <si>
    <t>POWCR01_030010500</t>
  </si>
  <si>
    <t>PBANKA_1005300</t>
  </si>
  <si>
    <t>PCHAS_1006200</t>
  </si>
  <si>
    <t>PcyM_0310100</t>
  </si>
  <si>
    <t xml:space="preserve">PVP01_0307000 </t>
  </si>
  <si>
    <t>OG6_134443</t>
  </si>
  <si>
    <t>PF3D7_1454600</t>
  </si>
  <si>
    <t>PGABG01_1453400</t>
  </si>
  <si>
    <t>PocGH01_12060300</t>
  </si>
  <si>
    <t>POWCR01_120055000</t>
  </si>
  <si>
    <t>PBANKA_1318300</t>
  </si>
  <si>
    <t>PCHAS_1321600</t>
  </si>
  <si>
    <t>PcyM_1260400</t>
  </si>
  <si>
    <t xml:space="preserve">PVP01_1252400 </t>
  </si>
  <si>
    <t>OG6_134647</t>
  </si>
  <si>
    <t>PF3D7_1031800</t>
  </si>
  <si>
    <t>PGABG01_1029700</t>
  </si>
  <si>
    <t>PocGH01_06024900</t>
  </si>
  <si>
    <t>POWCR01_060019700</t>
  </si>
  <si>
    <t>PBANKA_0515600</t>
  </si>
  <si>
    <t>PCHAS_0515700</t>
  </si>
  <si>
    <t>PcyM_0620900</t>
  </si>
  <si>
    <t xml:space="preserve">PVP01_0616900 </t>
  </si>
  <si>
    <t>OG6_134665</t>
  </si>
  <si>
    <t>PF3D7_1208200</t>
  </si>
  <si>
    <t>PGABG01_1207200</t>
  </si>
  <si>
    <t>PocGH01_13018100</t>
  </si>
  <si>
    <t>POWCR01_130014700</t>
  </si>
  <si>
    <t>PBANKA_0606700</t>
  </si>
  <si>
    <t>PCHAS_0608500</t>
  </si>
  <si>
    <t>PcyM_1308800</t>
  </si>
  <si>
    <t xml:space="preserve">PVP01_1307300 </t>
  </si>
  <si>
    <t>OG6_134686</t>
  </si>
  <si>
    <t>PF3D7_1364000</t>
  </si>
  <si>
    <t>PGABG01_1361700</t>
  </si>
  <si>
    <t>PocGH01_11016600</t>
  </si>
  <si>
    <t>POWCR01_110010500</t>
  </si>
  <si>
    <t>PBANKA_1140000</t>
  </si>
  <si>
    <t>PCHAS_1139500</t>
  </si>
  <si>
    <t>PcyM_1107400</t>
  </si>
  <si>
    <t xml:space="preserve">PVP01_1108000 </t>
  </si>
  <si>
    <t>OG6_134688</t>
  </si>
  <si>
    <t>PF3D7_0806900</t>
  </si>
  <si>
    <t>PGABG01_0807100</t>
  </si>
  <si>
    <t>PocGH01_01021200</t>
  </si>
  <si>
    <t>POWCR01_010016200</t>
  </si>
  <si>
    <t>PBANKA_1223700</t>
  </si>
  <si>
    <t>PCHAS_1224300</t>
  </si>
  <si>
    <t>PcyM_0115000</t>
  </si>
  <si>
    <t xml:space="preserve">PVP01_0113500 </t>
  </si>
  <si>
    <t>OG6_134689</t>
  </si>
  <si>
    <t>PF3D7_0807100</t>
  </si>
  <si>
    <t>PGABG01_0807300</t>
  </si>
  <si>
    <t>PocGH01_01021000</t>
  </si>
  <si>
    <t>POWCR01_010016100</t>
  </si>
  <si>
    <t>PBANKA_1223500</t>
  </si>
  <si>
    <t>PCHAS_1224100</t>
  </si>
  <si>
    <t>PcyM_0114600</t>
  </si>
  <si>
    <t xml:space="preserve">PVP01_0113300 </t>
  </si>
  <si>
    <t>OG6_134690</t>
  </si>
  <si>
    <t>PF3D7_1106600</t>
  </si>
  <si>
    <t>PGABG01_1103700</t>
  </si>
  <si>
    <t>PocGH01_09013300</t>
  </si>
  <si>
    <t>POWCR01_090008600</t>
  </si>
  <si>
    <t>PBANKA_0940300</t>
  </si>
  <si>
    <t>PCHAS_0904000</t>
  </si>
  <si>
    <t>PcyM_0908400</t>
  </si>
  <si>
    <t xml:space="preserve">PVP01_0907400 </t>
  </si>
  <si>
    <t>OG6_134694</t>
  </si>
  <si>
    <t>PF3D7_1207700</t>
  </si>
  <si>
    <t>PGABG01_1206700</t>
  </si>
  <si>
    <t>PocGH01_13017600</t>
  </si>
  <si>
    <t>POWCR01_130014200</t>
  </si>
  <si>
    <t>PBANKA_0606200</t>
  </si>
  <si>
    <t>PCHAS_0608000</t>
  </si>
  <si>
    <t>PcyM_1308300</t>
  </si>
  <si>
    <t xml:space="preserve">PVP01_1306800 </t>
  </si>
  <si>
    <t>OG6_134695</t>
  </si>
  <si>
    <t>PF3D7_0721100</t>
  </si>
  <si>
    <t>PGABG01_0719000</t>
  </si>
  <si>
    <t>PocGH01_03024900</t>
  </si>
  <si>
    <t>POWCR01_030020600</t>
  </si>
  <si>
    <t>PBANKA_0618600</t>
  </si>
  <si>
    <t>PCHAS_0620300</t>
  </si>
  <si>
    <t>PcyM_0321500</t>
  </si>
  <si>
    <t xml:space="preserve">PVP01_0316800 </t>
  </si>
  <si>
    <t>OG6_134696</t>
  </si>
  <si>
    <t>PF3D7_0707600</t>
  </si>
  <si>
    <t>PGABG01_0706200</t>
  </si>
  <si>
    <t>PocGH01_01015400</t>
  </si>
  <si>
    <t>POWCR01_010010300</t>
  </si>
  <si>
    <t>PBANKA_0804800</t>
  </si>
  <si>
    <t>PCHAS_0805100</t>
  </si>
  <si>
    <t>PcyM_0108500</t>
  </si>
  <si>
    <t xml:space="preserve">PVP01_0107800 </t>
  </si>
  <si>
    <t>OG6_134698</t>
  </si>
  <si>
    <t>PF3D7_1210100</t>
  </si>
  <si>
    <t>PGABG01_1209100</t>
  </si>
  <si>
    <t>PocGH01_13020100</t>
  </si>
  <si>
    <t>POWCR01_130016600</t>
  </si>
  <si>
    <t>PBANKA_0608500</t>
  </si>
  <si>
    <t>PCHAS_0610300</t>
  </si>
  <si>
    <t>PcyM_1310900</t>
  </si>
  <si>
    <t xml:space="preserve">PVP01_1309300 </t>
  </si>
  <si>
    <t>OG6_134699</t>
  </si>
  <si>
    <t>PF3D7_1024700</t>
  </si>
  <si>
    <t>PGABG01_1022700</t>
  </si>
  <si>
    <t>PocGH01_06017800</t>
  </si>
  <si>
    <t>POWCR01_060012700</t>
  </si>
  <si>
    <t>PBANKA_0508900</t>
  </si>
  <si>
    <t>PCHAS_0509000</t>
  </si>
  <si>
    <t>PcyM_0612200</t>
  </si>
  <si>
    <t xml:space="preserve">PVP01_0609900 </t>
  </si>
  <si>
    <t>OG6_134700</t>
  </si>
  <si>
    <t>PF3D7_1348200</t>
  </si>
  <si>
    <t>PGABG01_1346200</t>
  </si>
  <si>
    <t>PocGH01_12015000</t>
  </si>
  <si>
    <t>POWCR01_000061400</t>
  </si>
  <si>
    <t>PBANKA_1361000</t>
  </si>
  <si>
    <t>PCHAS_1365600</t>
  </si>
  <si>
    <t>PcyM_1208100</t>
  </si>
  <si>
    <t xml:space="preserve">PVP01_1206600 </t>
  </si>
  <si>
    <t>OG6_134701</t>
  </si>
  <si>
    <t>PF3D7_1202400</t>
  </si>
  <si>
    <t>PGABG01_1201500</t>
  </si>
  <si>
    <t>PocGH01_13012600</t>
  </si>
  <si>
    <t>POWCR01_130009200</t>
  </si>
  <si>
    <t>PBANKA_0601300</t>
  </si>
  <si>
    <t>PCHAS_0603200</t>
  </si>
  <si>
    <t>PcyM_1302200</t>
  </si>
  <si>
    <t xml:space="preserve">PVP01_1301700 </t>
  </si>
  <si>
    <t>OG6_134702</t>
  </si>
  <si>
    <t>PF3D7_0916500</t>
  </si>
  <si>
    <t>PGABG01_0914000</t>
  </si>
  <si>
    <t>PocGH01_07023900</t>
  </si>
  <si>
    <t>POWCR01_070018500</t>
  </si>
  <si>
    <t>PBANKA_0817500</t>
  </si>
  <si>
    <t>PCHAS_0817800</t>
  </si>
  <si>
    <t>PcyM_0714650</t>
  </si>
  <si>
    <t xml:space="preserve">PVP01_0714900 </t>
  </si>
  <si>
    <t>OG6_134705</t>
  </si>
  <si>
    <t>PF3D7_0414600</t>
  </si>
  <si>
    <t>PGABG01_0412400</t>
  </si>
  <si>
    <t>PocGH01_05026700</t>
  </si>
  <si>
    <t>POWCR01_050021900</t>
  </si>
  <si>
    <t>PBANKA_0716600</t>
  </si>
  <si>
    <t>PCHAS_0725700</t>
  </si>
  <si>
    <t>PcyM_0522700</t>
  </si>
  <si>
    <t xml:space="preserve">PVP01_0521100 </t>
  </si>
  <si>
    <t>OG6_134706</t>
  </si>
  <si>
    <t>PF3D7_0929600</t>
  </si>
  <si>
    <t>PGABG01_0927000</t>
  </si>
  <si>
    <t>PocGH01_07037100</t>
  </si>
  <si>
    <t>POWCR01_070031400</t>
  </si>
  <si>
    <t>PBANKA_0830400</t>
  </si>
  <si>
    <t>PCHAS_0830700</t>
  </si>
  <si>
    <t>PcyM_0730300</t>
  </si>
  <si>
    <t xml:space="preserve">PVP01_0728100 </t>
  </si>
  <si>
    <t>OG6_134707</t>
  </si>
  <si>
    <t>PF3D7_1227700</t>
  </si>
  <si>
    <t>PGABG01_1226500</t>
  </si>
  <si>
    <t>PocGH01_14053400</t>
  </si>
  <si>
    <t>POWCR01_140047700</t>
  </si>
  <si>
    <t>PBANKA_1442400</t>
  </si>
  <si>
    <t>PCHAS_1444500</t>
  </si>
  <si>
    <t>PcyM_1449100</t>
  </si>
  <si>
    <t xml:space="preserve">PVP01_1445900 </t>
  </si>
  <si>
    <t>OG6_134710</t>
  </si>
  <si>
    <t>PF3D7_1221800</t>
  </si>
  <si>
    <t>PGABG01_1220600</t>
  </si>
  <si>
    <t>PocGH01_14047500</t>
  </si>
  <si>
    <t>POWCR01_140041700</t>
  </si>
  <si>
    <t>PBANKA_1437000</t>
  </si>
  <si>
    <t>PCHAS_1439000</t>
  </si>
  <si>
    <t>PcyM_1441900</t>
  </si>
  <si>
    <t xml:space="preserve">PVP01_1440100 </t>
  </si>
  <si>
    <t>OG6_134712</t>
  </si>
  <si>
    <t>PF3D7_0815400</t>
  </si>
  <si>
    <t>PGABG01_0815400</t>
  </si>
  <si>
    <t>PocGH01_05025500</t>
  </si>
  <si>
    <t>POWCR01_050020700</t>
  </si>
  <si>
    <t>PBANKA_0715400</t>
  </si>
  <si>
    <t>PCHAS_0724500</t>
  </si>
  <si>
    <t>PcyM_0521200</t>
  </si>
  <si>
    <t xml:space="preserve">PVP01_0519900 </t>
  </si>
  <si>
    <t>OG6_134715</t>
  </si>
  <si>
    <t>PF3D7_1013700</t>
  </si>
  <si>
    <t>PGABG01_1011600</t>
  </si>
  <si>
    <t>PocGH01_08022100</t>
  </si>
  <si>
    <t>POWCR01_080020100</t>
  </si>
  <si>
    <t>PBANKA_1212100</t>
  </si>
  <si>
    <t>PCHAS_1212800</t>
  </si>
  <si>
    <t>PcyM_0814400</t>
  </si>
  <si>
    <t xml:space="preserve">PVP01_0813800 </t>
  </si>
  <si>
    <t>OG6_134716</t>
  </si>
  <si>
    <t>PF3D7_1030200</t>
  </si>
  <si>
    <t>PGABG01_1028100</t>
  </si>
  <si>
    <t>PocGH01_06023200</t>
  </si>
  <si>
    <t>POWCR01_060018000</t>
  </si>
  <si>
    <t>PBANKA_0514200</t>
  </si>
  <si>
    <t>PCHAS_0514300</t>
  </si>
  <si>
    <t>PcyM_0618900</t>
  </si>
  <si>
    <t xml:space="preserve">PVP01_0615300 </t>
  </si>
  <si>
    <t>OG6_134717</t>
  </si>
  <si>
    <t>PF3D7_1315200</t>
  </si>
  <si>
    <t>PGABG01_1313300</t>
  </si>
  <si>
    <t>PocGH01_14023300</t>
  </si>
  <si>
    <t>POWCR01_140017800</t>
  </si>
  <si>
    <t>PBANKA_1413700</t>
  </si>
  <si>
    <t>PCHAS_1415500</t>
  </si>
  <si>
    <t>PcyM_1416900</t>
  </si>
  <si>
    <t xml:space="preserve">PVP01_1416100 </t>
  </si>
  <si>
    <t>OG6_134718</t>
  </si>
  <si>
    <t>PF3D7_1337700</t>
  </si>
  <si>
    <t>PGABG01_1335700</t>
  </si>
  <si>
    <t>PocGH01_12025300</t>
  </si>
  <si>
    <t>POWCR01_120020900</t>
  </si>
  <si>
    <t>PBANKA_1351400</t>
  </si>
  <si>
    <t>PCHAS_1356000</t>
  </si>
  <si>
    <t>PcyM_1219700</t>
  </si>
  <si>
    <t xml:space="preserve">PVP01_1217000 </t>
  </si>
  <si>
    <t>OG6_134719</t>
  </si>
  <si>
    <t>PF3D7_1463900</t>
  </si>
  <si>
    <t>PGABG01_1462600</t>
  </si>
  <si>
    <t>PocGH01_12050900</t>
  </si>
  <si>
    <t>POWCR01_120046400</t>
  </si>
  <si>
    <t>PBANKA_1327100</t>
  </si>
  <si>
    <t>PCHAS_1331000</t>
  </si>
  <si>
    <t>PcyM_1248900</t>
  </si>
  <si>
    <t xml:space="preserve">PVP01_1242900 </t>
  </si>
  <si>
    <t>OG6_134721</t>
  </si>
  <si>
    <t>PF3D7_1327500</t>
  </si>
  <si>
    <t>PGABG01_1325600</t>
  </si>
  <si>
    <t>PocGH01_12034900</t>
  </si>
  <si>
    <t>POWCR01_120030400</t>
  </si>
  <si>
    <t>PBANKA_1342700</t>
  </si>
  <si>
    <t>PCHAS_1347300</t>
  </si>
  <si>
    <t>PcyM_1230800</t>
  </si>
  <si>
    <t xml:space="preserve">PVP01_1226900 </t>
  </si>
  <si>
    <t>OG6_134723</t>
  </si>
  <si>
    <t>PF3D7_1128900</t>
  </si>
  <si>
    <t>PGABG01_1126800</t>
  </si>
  <si>
    <t>PocGH01_09035200</t>
  </si>
  <si>
    <t>POWCR01_090030100</t>
  </si>
  <si>
    <t>PBANKA_0919400</t>
  </si>
  <si>
    <t>PCHAS_0925000</t>
  </si>
  <si>
    <t>PcyM_0933400</t>
  </si>
  <si>
    <t xml:space="preserve">PVP01_0929600 </t>
  </si>
  <si>
    <t>OG6_134724</t>
  </si>
  <si>
    <t>PF3D7_1359800</t>
  </si>
  <si>
    <t>PGABG01_1357600</t>
  </si>
  <si>
    <t>PocGH01_11020700</t>
  </si>
  <si>
    <t>POWCR01_110014600</t>
  </si>
  <si>
    <t>PBANKA_1136000</t>
  </si>
  <si>
    <t>PCHAS_1135500</t>
  </si>
  <si>
    <t>PcyM_1111800</t>
  </si>
  <si>
    <t xml:space="preserve">PVP01_1112100 </t>
  </si>
  <si>
    <t>OG6_135496</t>
  </si>
  <si>
    <t>PF3D7_1331000</t>
  </si>
  <si>
    <t>PGABG01_1329100</t>
  </si>
  <si>
    <t>PocGH01_12032000</t>
  </si>
  <si>
    <t>POWCR01_120027800</t>
  </si>
  <si>
    <t>PBANKA_1345900</t>
  </si>
  <si>
    <t>PCHAS_1350500</t>
  </si>
  <si>
    <t>PcyM_1226500</t>
  </si>
  <si>
    <t xml:space="preserve">PVP01_1223600 </t>
  </si>
  <si>
    <t>OG6_135497</t>
  </si>
  <si>
    <t>PF3D7_0928400</t>
  </si>
  <si>
    <t>PGABG01_0925800</t>
  </si>
  <si>
    <t>PocGH01_07035900</t>
  </si>
  <si>
    <t>POWCR01_070030200</t>
  </si>
  <si>
    <t>PBANKA_0829200</t>
  </si>
  <si>
    <t>PCHAS_0829500</t>
  </si>
  <si>
    <t>PcyM_0728500</t>
  </si>
  <si>
    <t xml:space="preserve">PVP01_0726900 </t>
  </si>
  <si>
    <t>OG6_136383</t>
  </si>
  <si>
    <t>PF3D7_1134400</t>
  </si>
  <si>
    <t>PGABG01_1132400</t>
  </si>
  <si>
    <t>PocGH01_09040800</t>
  </si>
  <si>
    <t>POWCR01_090035800</t>
  </si>
  <si>
    <t>PBANKA_0914000</t>
  </si>
  <si>
    <t>PCHAS_0932000</t>
  </si>
  <si>
    <t>PcyM_0939200</t>
  </si>
  <si>
    <t xml:space="preserve">PVP01_0935200 </t>
  </si>
  <si>
    <t>OG6_136413</t>
  </si>
  <si>
    <t>PF3D7_0824300</t>
  </si>
  <si>
    <t>PGABG01_0824300</t>
  </si>
  <si>
    <t>PocGH01_05016600</t>
  </si>
  <si>
    <t>POWCR01_050011900</t>
  </si>
  <si>
    <t>PBANKA_0706300</t>
  </si>
  <si>
    <t>PCHAS_0715600</t>
  </si>
  <si>
    <t>PcyM_0509200</t>
  </si>
  <si>
    <t xml:space="preserve">PVP01_0510000 </t>
  </si>
  <si>
    <t>OG6_136486</t>
  </si>
  <si>
    <t>PF3D7_0423200</t>
  </si>
  <si>
    <t>PGABG01_0420200</t>
  </si>
  <si>
    <t>PocGH01_05033500</t>
  </si>
  <si>
    <t>POWCR01_050028400</t>
  </si>
  <si>
    <t>PBANKA_0523600</t>
  </si>
  <si>
    <t>PCHAS_0523800</t>
  </si>
  <si>
    <t>PcyM_0532900</t>
  </si>
  <si>
    <t xml:space="preserve">PVP01_0531700 </t>
  </si>
  <si>
    <t>OG6_136524</t>
  </si>
  <si>
    <t>PF3D7_1226400</t>
  </si>
  <si>
    <t>PGABG01_1225200</t>
  </si>
  <si>
    <t>PocGH01_14052100</t>
  </si>
  <si>
    <t>POWCR01_140046400</t>
  </si>
  <si>
    <t>PBANKA_1441200</t>
  </si>
  <si>
    <t>PCHAS_1443200</t>
  </si>
  <si>
    <t>PcyM_1447300</t>
  </si>
  <si>
    <t xml:space="preserve">PVP01_1444600 </t>
  </si>
  <si>
    <t>OG6_136626</t>
  </si>
  <si>
    <t>PF3D7_0703500</t>
  </si>
  <si>
    <t>PGABG01_0702100</t>
  </si>
  <si>
    <t>PocGH01_01011300</t>
  </si>
  <si>
    <t>POWCR01_010006200</t>
  </si>
  <si>
    <t>PBANKA_0801200</t>
  </si>
  <si>
    <t>PCHAS_0801500</t>
  </si>
  <si>
    <t>PcyM_0103800</t>
  </si>
  <si>
    <t xml:space="preserve">PVP01_0103700 </t>
  </si>
  <si>
    <t>OG6_136802</t>
  </si>
  <si>
    <t>PF3D7_1002500</t>
  </si>
  <si>
    <t>PGABG01_1000600</t>
  </si>
  <si>
    <t>PocGH01_08010500</t>
  </si>
  <si>
    <t>POWCR01_080007700</t>
  </si>
  <si>
    <t>PBANKA_1200900</t>
  </si>
  <si>
    <t>PCHAS_1201600</t>
  </si>
  <si>
    <t>PcyM_0801900</t>
  </si>
  <si>
    <t xml:space="preserve">PVP01_0802300 </t>
  </si>
  <si>
    <t>OG6_136847</t>
  </si>
  <si>
    <t>PF3D7_1358700</t>
  </si>
  <si>
    <t>PGABG01_1356500</t>
  </si>
  <si>
    <t>PocGH01_11021800</t>
  </si>
  <si>
    <t>POWCR01_110015700</t>
  </si>
  <si>
    <t>PBANKA_1135000</t>
  </si>
  <si>
    <t>PCHAS_1134500</t>
  </si>
  <si>
    <t>PcyM_1112900</t>
  </si>
  <si>
    <t xml:space="preserve">PVP01_1113200 </t>
  </si>
  <si>
    <t>OG6_136893</t>
  </si>
  <si>
    <t>PF3D7_1122800</t>
  </si>
  <si>
    <t>PGABG01_1120700</t>
  </si>
  <si>
    <t>PocGH01_09029000</t>
  </si>
  <si>
    <t>POWCR01_090024300</t>
  </si>
  <si>
    <t>PBANKA_0925500</t>
  </si>
  <si>
    <t>PCHAS_0918900</t>
  </si>
  <si>
    <t>PcyM_0926600</t>
  </si>
  <si>
    <t xml:space="preserve">PVP01_0923400 </t>
  </si>
  <si>
    <t>OG6_136928</t>
  </si>
  <si>
    <t>PF3D7_1310600</t>
  </si>
  <si>
    <t>PGABG01_1308700</t>
  </si>
  <si>
    <t>PocGH01_14018700</t>
  </si>
  <si>
    <t>POWCR01_140013400</t>
  </si>
  <si>
    <t>PBANKA_1409100</t>
  </si>
  <si>
    <t>PCHAS_1411000</t>
  </si>
  <si>
    <t>PcyM_1412200</t>
  </si>
  <si>
    <t xml:space="preserve">PVP01_1411600 </t>
  </si>
  <si>
    <t>OG6_136970</t>
  </si>
  <si>
    <t>PF3D7_0715300</t>
  </si>
  <si>
    <t>PGABG01_0713200</t>
  </si>
  <si>
    <t>PocGH01_14031600</t>
  </si>
  <si>
    <t>POWCR01_140025700</t>
  </si>
  <si>
    <t>PBANKA_1421600</t>
  </si>
  <si>
    <t>PCHAS_1423400</t>
  </si>
  <si>
    <t>PcyM_1425500</t>
  </si>
  <si>
    <t xml:space="preserve">PVP01_1424400 </t>
  </si>
  <si>
    <t>OG6_137035</t>
  </si>
  <si>
    <t>PF3D7_0406800</t>
  </si>
  <si>
    <t>PGABG01_0404900</t>
  </si>
  <si>
    <t>PocGH01_03014200</t>
  </si>
  <si>
    <t>POWCR01_030009600</t>
  </si>
  <si>
    <t>PBANKA_1004400</t>
  </si>
  <si>
    <t>PCHAS_1005300</t>
  </si>
  <si>
    <t>PcyM_0309100</t>
  </si>
  <si>
    <t xml:space="preserve">PVP01_0306100 </t>
  </si>
  <si>
    <t>OG6_137119</t>
  </si>
  <si>
    <t>PF3D7_0728300</t>
  </si>
  <si>
    <t>PGABG01_0725900</t>
  </si>
  <si>
    <t>PocGH01_02021200</t>
  </si>
  <si>
    <t>POWCR01_020015800</t>
  </si>
  <si>
    <t>PBANKA_0212400</t>
  </si>
  <si>
    <t>PCHAS_0210800</t>
  </si>
  <si>
    <t>PcyM_0217500</t>
  </si>
  <si>
    <t xml:space="preserve">PVP01_0214000 </t>
  </si>
  <si>
    <t>OG6_137145</t>
  </si>
  <si>
    <t>PF3D7_0531000</t>
  </si>
  <si>
    <t>PGABG01_0530100</t>
  </si>
  <si>
    <t>PocGH01_10010600</t>
  </si>
  <si>
    <t>POWCR01_100006100</t>
  </si>
  <si>
    <t>PBANKA_1245400</t>
  </si>
  <si>
    <t>PCHAS_1245800</t>
  </si>
  <si>
    <t>PcyM_1000500</t>
  </si>
  <si>
    <t xml:space="preserve">PVP01_1002800 </t>
  </si>
  <si>
    <t>OG6_137157</t>
  </si>
  <si>
    <t>PF3D7_1310900</t>
  </si>
  <si>
    <t>PGABG01_1309000</t>
  </si>
  <si>
    <t>PocGH01_14019000</t>
  </si>
  <si>
    <t>POWCR01_140013700</t>
  </si>
  <si>
    <t>PBANKA_1409400</t>
  </si>
  <si>
    <t>PCHAS_1411300</t>
  </si>
  <si>
    <t>PcyM_1412600</t>
  </si>
  <si>
    <t xml:space="preserve">PVP01_1411900 </t>
  </si>
  <si>
    <t>OG6_137163</t>
  </si>
  <si>
    <t>PF3D7_1456600</t>
  </si>
  <si>
    <t>PGABG01_1455400</t>
  </si>
  <si>
    <t>PocGH01_12058200</t>
  </si>
  <si>
    <t>POWCR01_120052900</t>
  </si>
  <si>
    <t>PBANKA_1320300</t>
  </si>
  <si>
    <t>PCHAS_1323600</t>
  </si>
  <si>
    <t>PcyM_1256900</t>
  </si>
  <si>
    <t xml:space="preserve">PVP01_1250300 </t>
  </si>
  <si>
    <t>OG6_137236</t>
  </si>
  <si>
    <t>PF3D7_1004900</t>
  </si>
  <si>
    <t>PGABG01_1003000</t>
  </si>
  <si>
    <t>PocGH01_08012800</t>
  </si>
  <si>
    <t>POWCR01_080010000</t>
  </si>
  <si>
    <t>PBANKA_1203200</t>
  </si>
  <si>
    <t>PCHAS_1203900</t>
  </si>
  <si>
    <t>PcyM_0804300</t>
  </si>
  <si>
    <t xml:space="preserve">PVP01_0804600 </t>
  </si>
  <si>
    <t>OG6_137248</t>
  </si>
  <si>
    <t>PF3D7_0315500</t>
  </si>
  <si>
    <t>PGABG01_0314900</t>
  </si>
  <si>
    <t>PocGH01_08033000</t>
  </si>
  <si>
    <t>POWCR01_080031100</t>
  </si>
  <si>
    <t>PBANKA_0413300</t>
  </si>
  <si>
    <t>PCHAS_0414200</t>
  </si>
  <si>
    <t>PcyM_0826600</t>
  </si>
  <si>
    <t xml:space="preserve">PVP01_0824600 </t>
  </si>
  <si>
    <t>OG6_137333</t>
  </si>
  <si>
    <t>PF3D7_1409100</t>
  </si>
  <si>
    <t>PGABG01_1407500</t>
  </si>
  <si>
    <t>PocGH01_13050800</t>
  </si>
  <si>
    <t>POWCR01_130047700</t>
  </si>
  <si>
    <t>PBANKA_1033400</t>
  </si>
  <si>
    <t>PCHAS_1034200</t>
  </si>
  <si>
    <t>PcyM_1347200</t>
  </si>
  <si>
    <t xml:space="preserve">PVP01_1339900 </t>
  </si>
  <si>
    <t>OG6_137439</t>
  </si>
  <si>
    <t>PF3D7_1010800</t>
  </si>
  <si>
    <t>PGABG01_1008700</t>
  </si>
  <si>
    <t>PocGH01_08019100</t>
  </si>
  <si>
    <t>POWCR01_080017100</t>
  </si>
  <si>
    <t>PBANKA_1209200</t>
  </si>
  <si>
    <t>PCHAS_1209900</t>
  </si>
  <si>
    <t>PcyM_0811000</t>
  </si>
  <si>
    <t xml:space="preserve">PVP01_0810900 </t>
  </si>
  <si>
    <t>OG6_137478</t>
  </si>
  <si>
    <t>PF3D7_0313100</t>
  </si>
  <si>
    <t>PGABG01_0312400</t>
  </si>
  <si>
    <t>PocGH01_08035500</t>
  </si>
  <si>
    <t>POWCR01_080033500</t>
  </si>
  <si>
    <t>PBANKA_0410800</t>
  </si>
  <si>
    <t>PCHAS_0411700</t>
  </si>
  <si>
    <t>PcyM_0829500</t>
  </si>
  <si>
    <t xml:space="preserve">PVP01_0827100 </t>
  </si>
  <si>
    <t>OG6_137492</t>
  </si>
  <si>
    <t>PF3D7_1320300</t>
  </si>
  <si>
    <t>PGABG01_1318400</t>
  </si>
  <si>
    <t>PocGH01_14028300</t>
  </si>
  <si>
    <t>POWCR01_140022800</t>
  </si>
  <si>
    <t>PBANKA_1418600</t>
  </si>
  <si>
    <t>PCHAS_1420400</t>
  </si>
  <si>
    <t>PcyM_1422100</t>
  </si>
  <si>
    <t xml:space="preserve">PVP01_1421100 </t>
  </si>
  <si>
    <t>OG6_137524</t>
  </si>
  <si>
    <t>PF3D7_0320700</t>
  </si>
  <si>
    <t>PGABG01_0320100</t>
  </si>
  <si>
    <t>PocGH01_08027800</t>
  </si>
  <si>
    <t>POWCR01_080025700</t>
  </si>
  <si>
    <t>PBANKA_1217800</t>
  </si>
  <si>
    <t>PCHAS_1218500</t>
  </si>
  <si>
    <t>PcyM_0821100</t>
  </si>
  <si>
    <t xml:space="preserve">PVP01_0819500 </t>
  </si>
  <si>
    <t>OG6_137661</t>
  </si>
  <si>
    <t>PF3D7_1225500</t>
  </si>
  <si>
    <t>PGABG01_1224300</t>
  </si>
  <si>
    <t>PocGH01_14051200</t>
  </si>
  <si>
    <t>POWCR01_140045400</t>
  </si>
  <si>
    <t>PBANKA_1440400</t>
  </si>
  <si>
    <t>PCHAS_1442400</t>
  </si>
  <si>
    <t>PcyM_1446400</t>
  </si>
  <si>
    <t xml:space="preserve">PVP01_1443700 </t>
  </si>
  <si>
    <t>OG6_137674</t>
  </si>
  <si>
    <t>PF3D7_1226600</t>
  </si>
  <si>
    <t>PGABG01_1225400</t>
  </si>
  <si>
    <t>PocGH01_14052300</t>
  </si>
  <si>
    <t>POWCR01_140046600</t>
  </si>
  <si>
    <t>PBANKA_1441400</t>
  </si>
  <si>
    <t>PCHAS_1443400</t>
  </si>
  <si>
    <t>PcyM_1447500</t>
  </si>
  <si>
    <t xml:space="preserve">PVP01_1444800 </t>
  </si>
  <si>
    <t>OG6_137732</t>
  </si>
  <si>
    <t>PF3D7_1447300</t>
  </si>
  <si>
    <t>PGABG01_1446100</t>
  </si>
  <si>
    <t>PocGH01_12067500</t>
  </si>
  <si>
    <t>POWCR01_120062200</t>
  </si>
  <si>
    <t>PBANKA_1311100</t>
  </si>
  <si>
    <t>PCHAS_1314400</t>
  </si>
  <si>
    <t>PcyM_1268500</t>
  </si>
  <si>
    <t xml:space="preserve">PVP01_1259700 </t>
  </si>
  <si>
    <t>OG6_137920</t>
  </si>
  <si>
    <t>PF3D7_1450000</t>
  </si>
  <si>
    <t>PGABG01_1448800</t>
  </si>
  <si>
    <t>PocGH01_12064900</t>
  </si>
  <si>
    <t>POWCR01_120059500</t>
  </si>
  <si>
    <t>PBANKA_1313700</t>
  </si>
  <si>
    <t>PCHAS_1317000</t>
  </si>
  <si>
    <t>PcyM_1265300</t>
  </si>
  <si>
    <t xml:space="preserve">PVP01_1257000 </t>
  </si>
  <si>
    <t>OG6_137940</t>
  </si>
  <si>
    <t>PF3D7_0802400</t>
  </si>
  <si>
    <t>PGABG01_0802500</t>
  </si>
  <si>
    <t>PocGH01_01025400</t>
  </si>
  <si>
    <t>POWCR01_010020400</t>
  </si>
  <si>
    <t>PBANKA_1227800</t>
  </si>
  <si>
    <t>PCHAS_1228500</t>
  </si>
  <si>
    <t>PcyM_0120200</t>
  </si>
  <si>
    <t xml:space="preserve">PVP01_0117800 </t>
  </si>
  <si>
    <t>OG6_137978</t>
  </si>
  <si>
    <t>PF3D7_1423600</t>
  </si>
  <si>
    <t>PGABG01_1422100</t>
  </si>
  <si>
    <t>PocGH01_13036300</t>
  </si>
  <si>
    <t>POWCR01_130033000</t>
  </si>
  <si>
    <t>PBANKA_1019800</t>
  </si>
  <si>
    <t>PCHAS_1020600</t>
  </si>
  <si>
    <t>PcyM_1329400</t>
  </si>
  <si>
    <t xml:space="preserve">PVP01_1325400 </t>
  </si>
  <si>
    <t>OG6_138000</t>
  </si>
  <si>
    <t>PF3D7_0211300</t>
  </si>
  <si>
    <t>PGABG01_0209000</t>
  </si>
  <si>
    <t>PocGH01_04018900</t>
  </si>
  <si>
    <t>POWCR01_040014600</t>
  </si>
  <si>
    <t>PBANKA_0308100</t>
  </si>
  <si>
    <t>PCHAS_0310300</t>
  </si>
  <si>
    <t>PcyM_0411800</t>
  </si>
  <si>
    <t xml:space="preserve">PVP01_0413700 </t>
  </si>
  <si>
    <t>OG6_138217</t>
  </si>
  <si>
    <t>PF3D7_1459600</t>
  </si>
  <si>
    <t>PGABG01_1458400</t>
  </si>
  <si>
    <t>PocGH01_12055200</t>
  </si>
  <si>
    <t>POWCR01_120049800</t>
  </si>
  <si>
    <t>PBANKA_1323200</t>
  </si>
  <si>
    <t>PCHAS_1326500</t>
  </si>
  <si>
    <t>PcyM_1253800</t>
  </si>
  <si>
    <t xml:space="preserve">PVP01_1247300 </t>
  </si>
  <si>
    <t>OG6_138265</t>
  </si>
  <si>
    <t>PF3D7_0713800</t>
  </si>
  <si>
    <t>PGABG01_0711700</t>
  </si>
  <si>
    <t>PocGH01_14030100</t>
  </si>
  <si>
    <t>POWCR01_140024400</t>
  </si>
  <si>
    <t>PBANKA_1420400</t>
  </si>
  <si>
    <t>PCHAS_1422200</t>
  </si>
  <si>
    <t>PcyM_1423900</t>
  </si>
  <si>
    <t xml:space="preserve">PVP01_1422900 </t>
  </si>
  <si>
    <t>OG6_138294</t>
  </si>
  <si>
    <t>PF3D7_0920200</t>
  </si>
  <si>
    <t>PGABG01_0917600</t>
  </si>
  <si>
    <t>PocGH01_07027600</t>
  </si>
  <si>
    <t>POWCR01_070022300</t>
  </si>
  <si>
    <t>PBANKA_0821100</t>
  </si>
  <si>
    <t>PCHAS_0821400</t>
  </si>
  <si>
    <t>PcyM_0718800</t>
  </si>
  <si>
    <t xml:space="preserve">PVP01_0718600 </t>
  </si>
  <si>
    <t>OG6_138433</t>
  </si>
  <si>
    <t>PF3D7_1237200</t>
  </si>
  <si>
    <t>PGABG01_1236000</t>
  </si>
  <si>
    <t>PocGH01_14062800</t>
  </si>
  <si>
    <t>POWCR01_140057100</t>
  </si>
  <si>
    <t>PBANKA_1451800</t>
  </si>
  <si>
    <t>PCHAS_1454100</t>
  </si>
  <si>
    <t>PcyM_1461200</t>
  </si>
  <si>
    <t xml:space="preserve">PVP01_1455300 </t>
  </si>
  <si>
    <t>OG6_138474</t>
  </si>
  <si>
    <t>PF3D7_0826600</t>
  </si>
  <si>
    <t>PGABG01_0826600</t>
  </si>
  <si>
    <t>PocGH01_05014300</t>
  </si>
  <si>
    <t>POWCR01_050009700</t>
  </si>
  <si>
    <t>PBANKA_0704000</t>
  </si>
  <si>
    <t>PCHAS_0934000</t>
  </si>
  <si>
    <t>PcyM_0506800</t>
  </si>
  <si>
    <t xml:space="preserve">PVP01_0507700 </t>
  </si>
  <si>
    <t>OG6_138488</t>
  </si>
  <si>
    <t>PF3D7_0208300</t>
  </si>
  <si>
    <t>PGABG01_0205900</t>
  </si>
  <si>
    <t>PocGH01_04021700</t>
  </si>
  <si>
    <t>POWCR01_040017400</t>
  </si>
  <si>
    <t>PBANKA_0305400</t>
  </si>
  <si>
    <t>PCHAS_0307600</t>
  </si>
  <si>
    <t>PcyM_0415300</t>
  </si>
  <si>
    <t xml:space="preserve">PVP01_0416500 </t>
  </si>
  <si>
    <t>OG6_138489</t>
  </si>
  <si>
    <t>PF3D7_0713600</t>
  </si>
  <si>
    <t>PGABG01_0711500</t>
  </si>
  <si>
    <t>PocGH01_14029900</t>
  </si>
  <si>
    <t>POWCR01_140024200</t>
  </si>
  <si>
    <t>PBANKA_1420200</t>
  </si>
  <si>
    <t>PCHAS_1422000</t>
  </si>
  <si>
    <t>PcyM_1423700</t>
  </si>
  <si>
    <t xml:space="preserve">PVP01_1422700 </t>
  </si>
  <si>
    <t>OG6_138668</t>
  </si>
  <si>
    <t>PF3D7_1218300</t>
  </si>
  <si>
    <t>PGABG01_1217400</t>
  </si>
  <si>
    <t>PocGH01_14044500</t>
  </si>
  <si>
    <t>POWCR01_140038800</t>
  </si>
  <si>
    <t>PBANKA_1433900</t>
  </si>
  <si>
    <t>PCHAS_1435900</t>
  </si>
  <si>
    <t>PcyM_1438600</t>
  </si>
  <si>
    <t xml:space="preserve">PVP01_1437100 </t>
  </si>
  <si>
    <t>OG6_139065</t>
  </si>
  <si>
    <t>PF3D7_0422200</t>
  </si>
  <si>
    <t>PGABG01_0419200</t>
  </si>
  <si>
    <t>PocGH01_05032500</t>
  </si>
  <si>
    <t>POWCR01_050027500</t>
  </si>
  <si>
    <t>PBANKA_0522600</t>
  </si>
  <si>
    <t>PCHAS_0522800</t>
  </si>
  <si>
    <t>PcyM_0531800</t>
  </si>
  <si>
    <t xml:space="preserve">PVP01_0530700 </t>
  </si>
  <si>
    <t>OG6_139203</t>
  </si>
  <si>
    <t>PF3D7_1360500</t>
  </si>
  <si>
    <t>PGABG01_1358300</t>
  </si>
  <si>
    <t>PocGH01_11020000</t>
  </si>
  <si>
    <t>POWCR01_110013900</t>
  </si>
  <si>
    <t>PBANKA_1136700</t>
  </si>
  <si>
    <t>PCHAS_1136200</t>
  </si>
  <si>
    <t>PcyM_1111100</t>
  </si>
  <si>
    <t xml:space="preserve">PVP01_1111400 </t>
  </si>
  <si>
    <t>OG6_139254</t>
  </si>
  <si>
    <t>PF3D7_1446800</t>
  </si>
  <si>
    <t>PGABG01_1445600</t>
  </si>
  <si>
    <t>PocGH01_12068000</t>
  </si>
  <si>
    <t>POWCR01_120062700</t>
  </si>
  <si>
    <t>PBANKA_1310600</t>
  </si>
  <si>
    <t>PCHAS_1313900</t>
  </si>
  <si>
    <t>PcyM_1269000</t>
  </si>
  <si>
    <t xml:space="preserve">PVP01_1260200 </t>
  </si>
  <si>
    <t>OG6_139421</t>
  </si>
  <si>
    <t>PF3D7_0625700</t>
  </si>
  <si>
    <t>PGABG01_0624400</t>
  </si>
  <si>
    <t>PocGH01_11031600</t>
  </si>
  <si>
    <t>POWCR01_110026000</t>
  </si>
  <si>
    <t>PBANKA_1124600</t>
  </si>
  <si>
    <t>PCHAS_1124100</t>
  </si>
  <si>
    <t>PcyM_1124500</t>
  </si>
  <si>
    <t xml:space="preserve">PVP01_1123800 </t>
  </si>
  <si>
    <t>OG6_139423</t>
  </si>
  <si>
    <t>PF3D7_0903000</t>
  </si>
  <si>
    <t>PGABG01_0900400</t>
  </si>
  <si>
    <t>PocGH01_07010400</t>
  </si>
  <si>
    <t>POWCR01_070005400</t>
  </si>
  <si>
    <t>PBANKA_0418400</t>
  </si>
  <si>
    <t>PCHAS_0419300</t>
  </si>
  <si>
    <t>PcyM_0700700</t>
  </si>
  <si>
    <t xml:space="preserve">PVP01_0701400 </t>
  </si>
  <si>
    <t>OG6_139424</t>
  </si>
  <si>
    <t>PF3D7_0630000</t>
  </si>
  <si>
    <t>PGABG01_0628800</t>
  </si>
  <si>
    <t>PocGH01_11027300</t>
  </si>
  <si>
    <t>POWCR01_110021500</t>
  </si>
  <si>
    <t>PBANKA_1128800</t>
  </si>
  <si>
    <t>PCHAS_1128300</t>
  </si>
  <si>
    <t>PcyM_1119900</t>
  </si>
  <si>
    <t xml:space="preserve">PVP01_1119500 </t>
  </si>
  <si>
    <t>OG6_139425</t>
  </si>
  <si>
    <t>PF3D7_1030800</t>
  </si>
  <si>
    <t>PGABG01_1028700</t>
  </si>
  <si>
    <t>PocGH01_06023900</t>
  </si>
  <si>
    <t>POWCR01_060018700</t>
  </si>
  <si>
    <t>PBANKA_0514800</t>
  </si>
  <si>
    <t>PCHAS_0514900</t>
  </si>
  <si>
    <t>PcyM_0619500</t>
  </si>
  <si>
    <t xml:space="preserve">PVP01_0615900 </t>
  </si>
  <si>
    <t>OG6_139427</t>
  </si>
  <si>
    <t>PF3D7_0812000</t>
  </si>
  <si>
    <t>PGABG01_0811900</t>
  </si>
  <si>
    <t>PocGH01_14035600</t>
  </si>
  <si>
    <t>POWCR01_140030000</t>
  </si>
  <si>
    <t>PBANKA_1425500</t>
  </si>
  <si>
    <t>PCHAS_1427300</t>
  </si>
  <si>
    <t>PcyM_1429600</t>
  </si>
  <si>
    <t xml:space="preserve">PVP01_1428300 </t>
  </si>
  <si>
    <t>OG6_139428</t>
  </si>
  <si>
    <t>PF3D7_1312300</t>
  </si>
  <si>
    <t>PGABG01_1310400</t>
  </si>
  <si>
    <t>PocGH01_14020400</t>
  </si>
  <si>
    <t>POWCR01_140015000</t>
  </si>
  <si>
    <t>PBANKA_1410800</t>
  </si>
  <si>
    <t>PCHAS_1412700</t>
  </si>
  <si>
    <t>PcyM_1414000</t>
  </si>
  <si>
    <t xml:space="preserve">PVP01_1413300 </t>
  </si>
  <si>
    <t>OG6_139429</t>
  </si>
  <si>
    <t>PF3D7_1311700</t>
  </si>
  <si>
    <t>PGABG01_1309800</t>
  </si>
  <si>
    <t>PocGH01_14019800</t>
  </si>
  <si>
    <t>POWCR01_140014400</t>
  </si>
  <si>
    <t>PBANKA_1410200</t>
  </si>
  <si>
    <t>PCHAS_1412100</t>
  </si>
  <si>
    <t>PcyM_1413400</t>
  </si>
  <si>
    <t xml:space="preserve">PVP01_1412700 </t>
  </si>
  <si>
    <t>OG6_139430</t>
  </si>
  <si>
    <t>PF3D7_0313200</t>
  </si>
  <si>
    <t>PGABG01_0312500</t>
  </si>
  <si>
    <t>PocGH01_08035400</t>
  </si>
  <si>
    <t>POWCR01_080033400</t>
  </si>
  <si>
    <t>PBANKA_0410900</t>
  </si>
  <si>
    <t>PCHAS_0411800</t>
  </si>
  <si>
    <t>PcyM_0829300</t>
  </si>
  <si>
    <t xml:space="preserve">PVP01_0827000 </t>
  </si>
  <si>
    <t>OG6_139431</t>
  </si>
  <si>
    <t>PF3D7_0105200</t>
  </si>
  <si>
    <t>PGABG01_0103600</t>
  </si>
  <si>
    <t>PocGH01_02016800</t>
  </si>
  <si>
    <t>POWCR01_020011500</t>
  </si>
  <si>
    <t>PBANKA_0208100</t>
  </si>
  <si>
    <t>PCHAS_0206500</t>
  </si>
  <si>
    <t>PcyM_0212500</t>
  </si>
  <si>
    <t xml:space="preserve">PVP01_0209600 </t>
  </si>
  <si>
    <t>OG6_139432</t>
  </si>
  <si>
    <t>PF3D7_1141200</t>
  </si>
  <si>
    <t>PGABG01_1139100</t>
  </si>
  <si>
    <t>PocGH01_09047400</t>
  </si>
  <si>
    <t>POWCR01_090042600</t>
  </si>
  <si>
    <t>PBANKA_0907800</t>
  </si>
  <si>
    <t>PCHAS_0709100</t>
  </si>
  <si>
    <t>PcyM_0945900</t>
  </si>
  <si>
    <t xml:space="preserve">PVP01_0941900 </t>
  </si>
  <si>
    <t>OG6_139433</t>
  </si>
  <si>
    <t>PF3D7_0107400</t>
  </si>
  <si>
    <t>PGABG01_0105800</t>
  </si>
  <si>
    <t>PocGH01_02014700</t>
  </si>
  <si>
    <t>POWCR01_020009500</t>
  </si>
  <si>
    <t>PBANKA_0206000</t>
  </si>
  <si>
    <t>PCHAS_0204400</t>
  </si>
  <si>
    <t>PcyM_0209700</t>
  </si>
  <si>
    <t xml:space="preserve">PVP01_0207500 </t>
  </si>
  <si>
    <t>OG6_139434</t>
  </si>
  <si>
    <t>PF3D7_0108100</t>
  </si>
  <si>
    <t>PGABG01_0106500</t>
  </si>
  <si>
    <t>PocGH01_02014000</t>
  </si>
  <si>
    <t>POWCR01_020008700</t>
  </si>
  <si>
    <t>PBANKA_0205300</t>
  </si>
  <si>
    <t>PCHAS_0203700</t>
  </si>
  <si>
    <t>PcyM_0209000</t>
  </si>
  <si>
    <t xml:space="preserve">PVP01_0206800 </t>
  </si>
  <si>
    <t>OG6_139436</t>
  </si>
  <si>
    <t>PF3D7_1021000</t>
  </si>
  <si>
    <t>PGABG01_1018900</t>
  </si>
  <si>
    <t>PocGH01_06014100</t>
  </si>
  <si>
    <t>POWCR01_060009100</t>
  </si>
  <si>
    <t>PBANKA_0505200</t>
  </si>
  <si>
    <t>PCHAS_0505300</t>
  </si>
  <si>
    <t>PcyM_0607400</t>
  </si>
  <si>
    <t xml:space="preserve">PVP01_0606200 </t>
  </si>
  <si>
    <t>OG6_139437</t>
  </si>
  <si>
    <t>PF3D7_1220300</t>
  </si>
  <si>
    <t>PGABG01_1219200</t>
  </si>
  <si>
    <t>PocGH01_14046100</t>
  </si>
  <si>
    <t>POWCR01_140040300</t>
  </si>
  <si>
    <t>PBANKA_1435500</t>
  </si>
  <si>
    <t>PCHAS_1437500</t>
  </si>
  <si>
    <t>PcyM_1440400</t>
  </si>
  <si>
    <t xml:space="preserve">PVP01_1438700 </t>
  </si>
  <si>
    <t>OG6_139438</t>
  </si>
  <si>
    <t>PF3D7_0905000</t>
  </si>
  <si>
    <t>PGABG01_0902400</t>
  </si>
  <si>
    <t>PocGH01_07012400</t>
  </si>
  <si>
    <t>POWCR01_070007400</t>
  </si>
  <si>
    <t>PBANKA_0416400</t>
  </si>
  <si>
    <t>PCHAS_0417300</t>
  </si>
  <si>
    <t>PcyM_0702700</t>
  </si>
  <si>
    <t xml:space="preserve">PVP01_0703400 </t>
  </si>
  <si>
    <t>OG6_139439</t>
  </si>
  <si>
    <t>PF3D7_1115500</t>
  </si>
  <si>
    <t>PGABG01_1112500</t>
  </si>
  <si>
    <t>PocGH01_09021800</t>
  </si>
  <si>
    <t>POWCR01_090017100</t>
  </si>
  <si>
    <t>PBANKA_0932300</t>
  </si>
  <si>
    <t>PCHAS_0912000</t>
  </si>
  <si>
    <t>PcyM_0918000</t>
  </si>
  <si>
    <t xml:space="preserve">PVP01_0916300 </t>
  </si>
  <si>
    <t>OG6_139441</t>
  </si>
  <si>
    <t>PF3D7_0312000</t>
  </si>
  <si>
    <t>PGABG01_0311300</t>
  </si>
  <si>
    <t>PocGH01_08036400</t>
  </si>
  <si>
    <t>POWCR01_080034700</t>
  </si>
  <si>
    <t>PBANKA_0410000</t>
  </si>
  <si>
    <t>PCHAS_0410900</t>
  </si>
  <si>
    <t>PcyM_0830800</t>
  </si>
  <si>
    <t xml:space="preserve">PVP01_0828200 </t>
  </si>
  <si>
    <t>OG6_139442</t>
  </si>
  <si>
    <t>PF3D7_0311800</t>
  </si>
  <si>
    <t>PGABG01_0311100</t>
  </si>
  <si>
    <t>PocGH01_08036600</t>
  </si>
  <si>
    <t>POWCR01_080034900</t>
  </si>
  <si>
    <t>PBANKA_0409800</t>
  </si>
  <si>
    <t>PCHAS_0410700</t>
  </si>
  <si>
    <t>PcyM_0831000</t>
  </si>
  <si>
    <t xml:space="preserve">PVP01_0828400 </t>
  </si>
  <si>
    <t>OG6_139444</t>
  </si>
  <si>
    <t>PF3D7_1135500</t>
  </si>
  <si>
    <t>PGABG01_1133400</t>
  </si>
  <si>
    <t>PocGH01_09042000</t>
  </si>
  <si>
    <t>POWCR01_090037200</t>
  </si>
  <si>
    <t>PBANKA_0913100</t>
  </si>
  <si>
    <t>PCHAS_0714400</t>
  </si>
  <si>
    <t>PcyM_0940400</t>
  </si>
  <si>
    <t xml:space="preserve">PVP01_0936400 </t>
  </si>
  <si>
    <t>OG6_139445</t>
  </si>
  <si>
    <t>PF3D7_1125100</t>
  </si>
  <si>
    <t>PGABG01_1123100</t>
  </si>
  <si>
    <t>PocGH01_09031400</t>
  </si>
  <si>
    <t>POWCR01_090026700</t>
  </si>
  <si>
    <t>PBANKA_0923200</t>
  </si>
  <si>
    <t>PCHAS_0921200</t>
  </si>
  <si>
    <t>PcyM_0929100</t>
  </si>
  <si>
    <t xml:space="preserve">PVP01_0925800 </t>
  </si>
  <si>
    <t>OG6_139446</t>
  </si>
  <si>
    <t>PF3D7_1246400</t>
  </si>
  <si>
    <t>PGABG01_1244800</t>
  </si>
  <si>
    <t>PocGH01_14071000</t>
  </si>
  <si>
    <t>POWCR01_140065100</t>
  </si>
  <si>
    <t>PBANKA_1459500</t>
  </si>
  <si>
    <t>PCHAS_1461800</t>
  </si>
  <si>
    <t>PcyM_1470000</t>
  </si>
  <si>
    <t xml:space="preserve">PVP01_1463500 </t>
  </si>
  <si>
    <t>OG6_139447</t>
  </si>
  <si>
    <t>PF3D7_0811500</t>
  </si>
  <si>
    <t>PGABG01_0811400</t>
  </si>
  <si>
    <t>PocGH01_14036100</t>
  </si>
  <si>
    <t>POWCR01_140030500</t>
  </si>
  <si>
    <t>PBANKA_1426000</t>
  </si>
  <si>
    <t>PCHAS_1427800</t>
  </si>
  <si>
    <t>PcyM_1430100</t>
  </si>
  <si>
    <t xml:space="preserve">PVP01_1428800 </t>
  </si>
  <si>
    <t>OG6_139448</t>
  </si>
  <si>
    <t>PF3D7_1142800</t>
  </si>
  <si>
    <t>PGABG01_1140700</t>
  </si>
  <si>
    <t>PocGH01_09049000</t>
  </si>
  <si>
    <t>POWCR01_090044200</t>
  </si>
  <si>
    <t>PBANKA_0906200</t>
  </si>
  <si>
    <t>PCHAS_0707400</t>
  </si>
  <si>
    <t>PcyM_0947600</t>
  </si>
  <si>
    <t xml:space="preserve">PVP01_0943500 </t>
  </si>
  <si>
    <t>OG6_139449</t>
  </si>
  <si>
    <t>PF3D7_1339400</t>
  </si>
  <si>
    <t>PGABG01_1337400</t>
  </si>
  <si>
    <t>PocGH01_12023700</t>
  </si>
  <si>
    <t>POWCR01_120019300</t>
  </si>
  <si>
    <t>PBANKA_1352800</t>
  </si>
  <si>
    <t>PCHAS_1357400</t>
  </si>
  <si>
    <t>PcyM_1217500</t>
  </si>
  <si>
    <t xml:space="preserve">PVP01_1215400 </t>
  </si>
  <si>
    <t>OG6_139450</t>
  </si>
  <si>
    <t>PF3D7_1322800</t>
  </si>
  <si>
    <t>PGABG01_1320900</t>
  </si>
  <si>
    <t>PocGH01_12039800</t>
  </si>
  <si>
    <t>POWCR01_120035400</t>
  </si>
  <si>
    <t>PBANKA_1338000</t>
  </si>
  <si>
    <t>PCHAS_1342600</t>
  </si>
  <si>
    <t>PcyM_1236600</t>
  </si>
  <si>
    <t xml:space="preserve">PVP01_1231800 </t>
  </si>
  <si>
    <t>OG6_139451</t>
  </si>
  <si>
    <t>PF3D7_0719800</t>
  </si>
  <si>
    <t>PGABG01_0717700</t>
  </si>
  <si>
    <t>PocGH01_03023600</t>
  </si>
  <si>
    <t>POWCR01_030019400</t>
  </si>
  <si>
    <t>PBANKA_0617300</t>
  </si>
  <si>
    <t>PCHAS_0619000</t>
  </si>
  <si>
    <t>PcyM_0320200</t>
  </si>
  <si>
    <t xml:space="preserve">PVP01_0315500 </t>
  </si>
  <si>
    <t>OG6_139452</t>
  </si>
  <si>
    <t>PF3D7_0723100</t>
  </si>
  <si>
    <t>PGABG01_0721000</t>
  </si>
  <si>
    <t>PocGH01_03026600</t>
  </si>
  <si>
    <t>POWCR01_030022300</t>
  </si>
  <si>
    <t>PBANKA_0620600</t>
  </si>
  <si>
    <t>PCHAS_0622300</t>
  </si>
  <si>
    <t>PcyM_0323400</t>
  </si>
  <si>
    <t xml:space="preserve">PVP01_0318800 </t>
  </si>
  <si>
    <t>OG6_139453</t>
  </si>
  <si>
    <t>PF3D7_0722800</t>
  </si>
  <si>
    <t>PGABG01_0720700</t>
  </si>
  <si>
    <t>PocGH01_03026300</t>
  </si>
  <si>
    <t>POWCR01_030022000</t>
  </si>
  <si>
    <t>PBANKA_0620300</t>
  </si>
  <si>
    <t>PCHAS_0622000</t>
  </si>
  <si>
    <t>PcyM_0323100</t>
  </si>
  <si>
    <t xml:space="preserve">PVP01_0318500 </t>
  </si>
  <si>
    <t>OG6_139454</t>
  </si>
  <si>
    <t>PF3D7_0108600</t>
  </si>
  <si>
    <t>PGABG01_0106900</t>
  </si>
  <si>
    <t>PocGH01_02013600</t>
  </si>
  <si>
    <t>POWCR01_020008300</t>
  </si>
  <si>
    <t>PBANKA_0204900</t>
  </si>
  <si>
    <t>PCHAS_0203300</t>
  </si>
  <si>
    <t>PcyM_0208600</t>
  </si>
  <si>
    <t xml:space="preserve">PVP01_0206400 </t>
  </si>
  <si>
    <t>OG6_139455</t>
  </si>
  <si>
    <t>PF3D7_0306000</t>
  </si>
  <si>
    <t>PGABG01_0305300</t>
  </si>
  <si>
    <t>PocGH01_08042200</t>
  </si>
  <si>
    <t>POWCR01_080040500</t>
  </si>
  <si>
    <t>PBANKA_0404400</t>
  </si>
  <si>
    <t>PCHAS_0405300</t>
  </si>
  <si>
    <t>PcyM_0838200</t>
  </si>
  <si>
    <t xml:space="preserve">PVP01_0834200 </t>
  </si>
  <si>
    <t>OG6_139459</t>
  </si>
  <si>
    <t>PF3D7_1024300</t>
  </si>
  <si>
    <t>PGABG01_1022300</t>
  </si>
  <si>
    <t>PocGH01_06017400</t>
  </si>
  <si>
    <t>POWCR01_060012300</t>
  </si>
  <si>
    <t>PBANKA_0508500</t>
  </si>
  <si>
    <t>PCHAS_0508600</t>
  </si>
  <si>
    <t>PcyM_0611700</t>
  </si>
  <si>
    <t xml:space="preserve">PVP01_0609500 </t>
  </si>
  <si>
    <t>OG6_139461</t>
  </si>
  <si>
    <t>PF3D7_0215400</t>
  </si>
  <si>
    <t>PGABG01_0213100</t>
  </si>
  <si>
    <t>PocGH01_04014800</t>
  </si>
  <si>
    <t>POWCR01_040010700</t>
  </si>
  <si>
    <t>PBANKA_0312100</t>
  </si>
  <si>
    <t>PCHAS_0314200</t>
  </si>
  <si>
    <t>PcyM_0406900</t>
  </si>
  <si>
    <t xml:space="preserve">PVP01_0409600 </t>
  </si>
  <si>
    <t>OG6_139462</t>
  </si>
  <si>
    <t>PF3D7_1115100</t>
  </si>
  <si>
    <t>PGABG01_1112100</t>
  </si>
  <si>
    <t>PocGH01_09021300</t>
  </si>
  <si>
    <t>POWCR01_090016600</t>
  </si>
  <si>
    <t>PBANKA_0932600</t>
  </si>
  <si>
    <t>PCHAS_0911700</t>
  </si>
  <si>
    <t>PcyM_0917400</t>
  </si>
  <si>
    <t xml:space="preserve">PVP01_0915800 </t>
  </si>
  <si>
    <t>OG6_139463</t>
  </si>
  <si>
    <t>PF3D7_1114900</t>
  </si>
  <si>
    <t>PGABG01_1111900</t>
  </si>
  <si>
    <t>PocGH01_09021100</t>
  </si>
  <si>
    <t>POWCR01_090016400</t>
  </si>
  <si>
    <t>PBANKA_0932800</t>
  </si>
  <si>
    <t>PCHAS_0911500</t>
  </si>
  <si>
    <t>PcyM_0917200</t>
  </si>
  <si>
    <t xml:space="preserve">PVP01_0915600 </t>
  </si>
  <si>
    <t>OG6_139464</t>
  </si>
  <si>
    <t>PF3D7_1406300</t>
  </si>
  <si>
    <t>PGABG01_1404700</t>
  </si>
  <si>
    <t>PocGH01_13053300</t>
  </si>
  <si>
    <t>POWCR01_130050200</t>
  </si>
  <si>
    <t>PBANKA_1035900</t>
  </si>
  <si>
    <t>PCHAS_1036700</t>
  </si>
  <si>
    <t>PcyM_1349700</t>
  </si>
  <si>
    <t xml:space="preserve">PVP01_1342400 </t>
  </si>
  <si>
    <t>OG6_139465</t>
  </si>
  <si>
    <t>PF3D7_1033800</t>
  </si>
  <si>
    <t>PGABG01_1031700</t>
  </si>
  <si>
    <t>PocGH01_06026800</t>
  </si>
  <si>
    <t>POWCR01_060021800</t>
  </si>
  <si>
    <t>PBANKA_0517600</t>
  </si>
  <si>
    <t>PCHAS_0517700</t>
  </si>
  <si>
    <t>PcyM_0623300</t>
  </si>
  <si>
    <t xml:space="preserve">PVP01_0618900 </t>
  </si>
  <si>
    <t>OG6_139466</t>
  </si>
  <si>
    <t>PF3D7_1125000</t>
  </si>
  <si>
    <t>PGABG01_1123000</t>
  </si>
  <si>
    <t>PocGH01_09031300</t>
  </si>
  <si>
    <t>POWCR01_090026600</t>
  </si>
  <si>
    <t>PBANKA_0923300</t>
  </si>
  <si>
    <t>PCHAS_0921100</t>
  </si>
  <si>
    <t>PcyM_0929000</t>
  </si>
  <si>
    <t xml:space="preserve">PVP01_0925700 </t>
  </si>
  <si>
    <t>OG6_139467</t>
  </si>
  <si>
    <t>PF3D7_1224800</t>
  </si>
  <si>
    <t>PGABG01_1223600</t>
  </si>
  <si>
    <t>PocGH01_14050500</t>
  </si>
  <si>
    <t>POWCR01_140044700</t>
  </si>
  <si>
    <t>PBANKA_1439700</t>
  </si>
  <si>
    <t>PCHAS_1441700</t>
  </si>
  <si>
    <t>PcyM_1445300</t>
  </si>
  <si>
    <t xml:space="preserve">PVP01_1443000 </t>
  </si>
  <si>
    <t>OG6_139468</t>
  </si>
  <si>
    <t>PF3D7_0915700</t>
  </si>
  <si>
    <t>PGABG01_0913200</t>
  </si>
  <si>
    <t>PocGH01_07023100</t>
  </si>
  <si>
    <t>POWCR01_070017600</t>
  </si>
  <si>
    <t>PBANKA_0816700</t>
  </si>
  <si>
    <t>PCHAS_0817000</t>
  </si>
  <si>
    <t>PcyM_0713900</t>
  </si>
  <si>
    <t xml:space="preserve">PVP01_0714100 </t>
  </si>
  <si>
    <t>OG6_139470</t>
  </si>
  <si>
    <t>PF3D7_0620700</t>
  </si>
  <si>
    <t>PGABG01_0619300</t>
  </si>
  <si>
    <t>PocGH01_11036600</t>
  </si>
  <si>
    <t>POWCR01_110030800</t>
  </si>
  <si>
    <t>PBANKA_1119900</t>
  </si>
  <si>
    <t>PCHAS_1119400</t>
  </si>
  <si>
    <t>PcyM_1129800</t>
  </si>
  <si>
    <t xml:space="preserve">PVP01_1128800 </t>
  </si>
  <si>
    <t>OG6_139471</t>
  </si>
  <si>
    <t>PF3D7_0824500</t>
  </si>
  <si>
    <t>PGABG01_0824500</t>
  </si>
  <si>
    <t>PocGH01_05016400</t>
  </si>
  <si>
    <t>POWCR01_050011700</t>
  </si>
  <si>
    <t>PBANKA_0706100</t>
  </si>
  <si>
    <t>PCHAS_0715400</t>
  </si>
  <si>
    <t>PcyM_0508900</t>
  </si>
  <si>
    <t xml:space="preserve">PVP01_0509800 </t>
  </si>
  <si>
    <t>OG6_139472</t>
  </si>
  <si>
    <t>PF3D7_0605200</t>
  </si>
  <si>
    <t>PGABG01_0603800</t>
  </si>
  <si>
    <t>PocGH01_11051400</t>
  </si>
  <si>
    <t>POWCR01_110045500</t>
  </si>
  <si>
    <t>PBANKA_0104000</t>
  </si>
  <si>
    <t>PCHAS_0104600</t>
  </si>
  <si>
    <t>PcyM_1146800</t>
  </si>
  <si>
    <t xml:space="preserve">PVP01_1143700 </t>
  </si>
  <si>
    <t>OG6_139473</t>
  </si>
  <si>
    <t>PF3D7_0111200</t>
  </si>
  <si>
    <t>PGABG01_0109500</t>
  </si>
  <si>
    <t>PocGH01_02011200</t>
  </si>
  <si>
    <t>POWCR01_020006000</t>
  </si>
  <si>
    <t>PBANKA_0202600</t>
  </si>
  <si>
    <t>PCHAS_0201000</t>
  </si>
  <si>
    <t>PcyM_0205400</t>
  </si>
  <si>
    <t xml:space="preserve">PVP01_0204000 </t>
  </si>
  <si>
    <t>OG6_139474</t>
  </si>
  <si>
    <t>PF3D7_1215100</t>
  </si>
  <si>
    <t>PGABG01_1214200</t>
  </si>
  <si>
    <t>PocGH01_14041200</t>
  </si>
  <si>
    <t>POWCR01_140035400</t>
  </si>
  <si>
    <t>PBANKA_1430900</t>
  </si>
  <si>
    <t>PCHAS_1432800</t>
  </si>
  <si>
    <t>PcyM_1435400</t>
  </si>
  <si>
    <t xml:space="preserve">PVP01_1433900 </t>
  </si>
  <si>
    <t>OG6_139475</t>
  </si>
  <si>
    <t>PF3D7_1460200</t>
  </si>
  <si>
    <t>PGABG01_1459000</t>
  </si>
  <si>
    <t>PocGH01_12054600</t>
  </si>
  <si>
    <t>POWCR01_120049200</t>
  </si>
  <si>
    <t>PBANKA_1323900</t>
  </si>
  <si>
    <t>PCHAS_1327200</t>
  </si>
  <si>
    <t>PcyM_1253100</t>
  </si>
  <si>
    <t xml:space="preserve">PVP01_1246600 </t>
  </si>
  <si>
    <t>OG6_139476</t>
  </si>
  <si>
    <t>PF3D7_1309800</t>
  </si>
  <si>
    <t>PGABG01_1307900</t>
  </si>
  <si>
    <t>PocGH01_14017900</t>
  </si>
  <si>
    <t>POWCR01_140012600</t>
  </si>
  <si>
    <t>PBANKA_1408300</t>
  </si>
  <si>
    <t>PCHAS_1410200</t>
  </si>
  <si>
    <t>PcyM_1411400</t>
  </si>
  <si>
    <t xml:space="preserve">PVP01_1410800 </t>
  </si>
  <si>
    <t>OG6_139477</t>
  </si>
  <si>
    <t>PF3D7_1343500</t>
  </si>
  <si>
    <t>PGABG01_1341500</t>
  </si>
  <si>
    <t>PocGH01_12019600</t>
  </si>
  <si>
    <t>POWCR01_120015300</t>
  </si>
  <si>
    <t>PBANKA_1356500</t>
  </si>
  <si>
    <t>PCHAS_1361100</t>
  </si>
  <si>
    <t>PcyM_1213000</t>
  </si>
  <si>
    <t xml:space="preserve">PVP01_1211300 </t>
  </si>
  <si>
    <t>OG6_139478</t>
  </si>
  <si>
    <t>PF3D7_0105500</t>
  </si>
  <si>
    <t>PGABG01_0103900</t>
  </si>
  <si>
    <t>PocGH01_02016500</t>
  </si>
  <si>
    <t>POWCR01_020011200</t>
  </si>
  <si>
    <t>PBANKA_0207800</t>
  </si>
  <si>
    <t>PCHAS_0206200</t>
  </si>
  <si>
    <t>PcyM_0212200</t>
  </si>
  <si>
    <t xml:space="preserve">PVP01_0209300 </t>
  </si>
  <si>
    <t>OG6_139479</t>
  </si>
  <si>
    <t>PF3D7_0415300</t>
  </si>
  <si>
    <t>PGABG01_0413100</t>
  </si>
  <si>
    <t>PocGH01_05027400</t>
  </si>
  <si>
    <t>POWCR01_050022600</t>
  </si>
  <si>
    <t>PBANKA_0717300</t>
  </si>
  <si>
    <t>PCHAS_0726400</t>
  </si>
  <si>
    <t>PcyM_0523300</t>
  </si>
  <si>
    <t xml:space="preserve">PVP01_0521800 </t>
  </si>
  <si>
    <t>OG6_139480</t>
  </si>
  <si>
    <t>PF3D7_1005900</t>
  </si>
  <si>
    <t>PGABG01_1004000</t>
  </si>
  <si>
    <t>PocGH01_08013800</t>
  </si>
  <si>
    <t>POWCR01_080011000</t>
  </si>
  <si>
    <t>PBANKA_1204100</t>
  </si>
  <si>
    <t>PCHAS_1204800</t>
  </si>
  <si>
    <t>PcyM_0805400</t>
  </si>
  <si>
    <t xml:space="preserve">PVP01_0805600 </t>
  </si>
  <si>
    <t>OG6_139481</t>
  </si>
  <si>
    <t>PF3D7_0927100</t>
  </si>
  <si>
    <t>PGABG01_0924500</t>
  </si>
  <si>
    <t>PocGH01_07034500</t>
  </si>
  <si>
    <t>POWCR01_070028900</t>
  </si>
  <si>
    <t>PBANKA_0827900</t>
  </si>
  <si>
    <t>PCHAS_0828200</t>
  </si>
  <si>
    <t>PcyM_0726900</t>
  </si>
  <si>
    <t xml:space="preserve">PVP01_0725600 </t>
  </si>
  <si>
    <t>OG6_139482</t>
  </si>
  <si>
    <t>PF3D7_1452000</t>
  </si>
  <si>
    <t>PGABG01_1450800</t>
  </si>
  <si>
    <t>PocGH01_12062900</t>
  </si>
  <si>
    <t>POWCR01_120057600</t>
  </si>
  <si>
    <t>PBANKA_1315700</t>
  </si>
  <si>
    <t>PCHAS_1319000</t>
  </si>
  <si>
    <t>PcyM_1263300</t>
  </si>
  <si>
    <t xml:space="preserve">PVP01_1255000 </t>
  </si>
  <si>
    <t>OG6_139486</t>
  </si>
  <si>
    <t>PF3D7_0708700</t>
  </si>
  <si>
    <t>PGABG01_0707400</t>
  </si>
  <si>
    <t>PocGH01_01016600</t>
  </si>
  <si>
    <t>POWCR01_010011500</t>
  </si>
  <si>
    <t>PBANKA_1219200</t>
  </si>
  <si>
    <t>PCHAS_1219900</t>
  </si>
  <si>
    <t>PcyM_0109800</t>
  </si>
  <si>
    <t xml:space="preserve">PVP01_0109000 </t>
  </si>
  <si>
    <t>OG6_139487</t>
  </si>
  <si>
    <t>PF3D7_0416600</t>
  </si>
  <si>
    <t>PGABG01_0414400</t>
  </si>
  <si>
    <t>PocGH01_00016900</t>
  </si>
  <si>
    <t>POWCR01_000158100</t>
  </si>
  <si>
    <t>PBANKA_0718600</t>
  </si>
  <si>
    <t>PCHAS_0727700</t>
  </si>
  <si>
    <t>PcyM_0526200</t>
  </si>
  <si>
    <t xml:space="preserve">PVP01_0526000 </t>
  </si>
  <si>
    <t>OG6_139488</t>
  </si>
  <si>
    <t>PF3D7_1234700</t>
  </si>
  <si>
    <t>PGABG01_1233500</t>
  </si>
  <si>
    <t>PocGH01_14060300</t>
  </si>
  <si>
    <t>POWCR01_140054700</t>
  </si>
  <si>
    <t>PBANKA_1449300</t>
  </si>
  <si>
    <t>PCHAS_1451600</t>
  </si>
  <si>
    <t>PcyM_1458000</t>
  </si>
  <si>
    <t xml:space="preserve">PVP01_1452800 </t>
  </si>
  <si>
    <t>OG6_139489</t>
  </si>
  <si>
    <t>PF3D7_1456200</t>
  </si>
  <si>
    <t>PGABG01_1455000</t>
  </si>
  <si>
    <t>PocGH01_12058600</t>
  </si>
  <si>
    <t>POWCR01_120053300</t>
  </si>
  <si>
    <t>PBANKA_1319900</t>
  </si>
  <si>
    <t>PCHAS_1323200</t>
  </si>
  <si>
    <t>PcyM_1257300</t>
  </si>
  <si>
    <t xml:space="preserve">PVP01_1250700 </t>
  </si>
  <si>
    <t>OG6_139490</t>
  </si>
  <si>
    <t>PF3D7_1033000</t>
  </si>
  <si>
    <t>PGABG01_1030900</t>
  </si>
  <si>
    <t>PocGH01_06026100</t>
  </si>
  <si>
    <t>POWCR01_060021000</t>
  </si>
  <si>
    <t>PBANKA_0516800</t>
  </si>
  <si>
    <t>PCHAS_0516900</t>
  </si>
  <si>
    <t>PcyM_0622400</t>
  </si>
  <si>
    <t xml:space="preserve">PVP01_0618100 </t>
  </si>
  <si>
    <t>OG6_139491</t>
  </si>
  <si>
    <t>PF3D7_0721800</t>
  </si>
  <si>
    <t>PGABG01_0719700</t>
  </si>
  <si>
    <t>PocGH01_03025600</t>
  </si>
  <si>
    <t>POWCR01_030021300</t>
  </si>
  <si>
    <t>PBANKA_0619300</t>
  </si>
  <si>
    <t>PCHAS_0621000</t>
  </si>
  <si>
    <t>PcyM_0322100</t>
  </si>
  <si>
    <t xml:space="preserve">PVP01_0317500 </t>
  </si>
  <si>
    <t>OG6_139492</t>
  </si>
  <si>
    <t>PF3D7_1465000</t>
  </si>
  <si>
    <t>PGABG01_1463700</t>
  </si>
  <si>
    <t>PocGH01_12049800</t>
  </si>
  <si>
    <t>POWCR01_120045400</t>
  </si>
  <si>
    <t>PBANKA_1328400</t>
  </si>
  <si>
    <t>PCHAS_1333000</t>
  </si>
  <si>
    <t>PcyM_1247800</t>
  </si>
  <si>
    <t xml:space="preserve">PVP01_1241800 </t>
  </si>
  <si>
    <t>OG6_139494</t>
  </si>
  <si>
    <t>PF3D7_1123600</t>
  </si>
  <si>
    <t>PGABG01_1121500</t>
  </si>
  <si>
    <t>PocGH01_09029800</t>
  </si>
  <si>
    <t>POWCR01_090025100</t>
  </si>
  <si>
    <t>PBANKA_0924700</t>
  </si>
  <si>
    <t>PCHAS_0919700</t>
  </si>
  <si>
    <t>PcyM_0927400</t>
  </si>
  <si>
    <t xml:space="preserve">PVP01_0924200 </t>
  </si>
  <si>
    <t>OG6_139495</t>
  </si>
  <si>
    <t>PF3D7_0921300</t>
  </si>
  <si>
    <t>PGABG01_0918700</t>
  </si>
  <si>
    <t>PocGH01_07028700</t>
  </si>
  <si>
    <t>POWCR01_070023400</t>
  </si>
  <si>
    <t>PBANKA_0822200</t>
  </si>
  <si>
    <t>PCHAS_0822500</t>
  </si>
  <si>
    <t>PcyM_0720100</t>
  </si>
  <si>
    <t xml:space="preserve">PVP01_0719800 </t>
  </si>
  <si>
    <t>OG6_139496</t>
  </si>
  <si>
    <t>PF3D7_1122000</t>
  </si>
  <si>
    <t>PGABG01_1119900</t>
  </si>
  <si>
    <t>PocGH01_09028200</t>
  </si>
  <si>
    <t>POWCR01_090023500</t>
  </si>
  <si>
    <t>PBANKA_0926300</t>
  </si>
  <si>
    <t>PCHAS_0918000</t>
  </si>
  <si>
    <t>PcyM_0925200</t>
  </si>
  <si>
    <t xml:space="preserve">PVP01_0922600 </t>
  </si>
  <si>
    <t>OG6_139497</t>
  </si>
  <si>
    <t>PF3D7_0306600</t>
  </si>
  <si>
    <t>PGABG01_0305900</t>
  </si>
  <si>
    <t>PocGH01_08041600</t>
  </si>
  <si>
    <t>POWCR01_080039800</t>
  </si>
  <si>
    <t>PBANKA_0405000</t>
  </si>
  <si>
    <t>PCHAS_0405900</t>
  </si>
  <si>
    <t>PcyM_0837600</t>
  </si>
  <si>
    <t xml:space="preserve">PVP01_0833600 </t>
  </si>
  <si>
    <t>OG6_139498</t>
  </si>
  <si>
    <t>PF3D7_1361700</t>
  </si>
  <si>
    <t>PGABG01_1359400</t>
  </si>
  <si>
    <t>PocGH01_11018900</t>
  </si>
  <si>
    <t>POWCR01_110012800</t>
  </si>
  <si>
    <t>PBANKA_1137700</t>
  </si>
  <si>
    <t>PCHAS_1137200</t>
  </si>
  <si>
    <t>PcyM_1109700</t>
  </si>
  <si>
    <t xml:space="preserve">PVP01_1110300 </t>
  </si>
  <si>
    <t>OG6_139499</t>
  </si>
  <si>
    <t>PF3D7_1214700</t>
  </si>
  <si>
    <t>PGABG01_1213800</t>
  </si>
  <si>
    <t>PocGH01_14040800</t>
  </si>
  <si>
    <t>POWCR01_140035000</t>
  </si>
  <si>
    <t>PBANKA_1430500</t>
  </si>
  <si>
    <t>PCHAS_1432400</t>
  </si>
  <si>
    <t>PcyM_1435000</t>
  </si>
  <si>
    <t xml:space="preserve">PVP01_1433500 </t>
  </si>
  <si>
    <t>OG6_139500</t>
  </si>
  <si>
    <t>PF3D7_1215200</t>
  </si>
  <si>
    <t>PGABG01_1214300</t>
  </si>
  <si>
    <t>PocGH01_14041300</t>
  </si>
  <si>
    <t>POWCR01_140035500</t>
  </si>
  <si>
    <t>PBANKA_1431000</t>
  </si>
  <si>
    <t>PCHAS_1432900</t>
  </si>
  <si>
    <t>PcyM_1435500</t>
  </si>
  <si>
    <t xml:space="preserve">PVP01_1434000 </t>
  </si>
  <si>
    <t>OG6_139501</t>
  </si>
  <si>
    <t>PF3D7_0620100</t>
  </si>
  <si>
    <t>PGABG01_0618700</t>
  </si>
  <si>
    <t>PocGH01_11037200</t>
  </si>
  <si>
    <t>POWCR01_110031400</t>
  </si>
  <si>
    <t>PBANKA_1119300</t>
  </si>
  <si>
    <t>PCHAS_1118800</t>
  </si>
  <si>
    <t>PcyM_1130500</t>
  </si>
  <si>
    <t xml:space="preserve">PVP01_1129400 </t>
  </si>
  <si>
    <t>OG6_139502</t>
  </si>
  <si>
    <t>PF3D7_1312400</t>
  </si>
  <si>
    <t>PGABG01_1310500</t>
  </si>
  <si>
    <t>PocGH01_14020500</t>
  </si>
  <si>
    <t>POWCR01_140015100</t>
  </si>
  <si>
    <t>PBANKA_1410900</t>
  </si>
  <si>
    <t>PCHAS_1412800</t>
  </si>
  <si>
    <t>PcyM_1414100</t>
  </si>
  <si>
    <t xml:space="preserve">PVP01_1413400 </t>
  </si>
  <si>
    <t>OG6_139503</t>
  </si>
  <si>
    <t>PF3D7_0403100</t>
  </si>
  <si>
    <t>PGABG01_0401300</t>
  </si>
  <si>
    <t>PocGH01_03010400</t>
  </si>
  <si>
    <t>POWCR01_030005700</t>
  </si>
  <si>
    <t>PBANKA_1000700</t>
  </si>
  <si>
    <t>PCHAS_1001600</t>
  </si>
  <si>
    <t>PcyM_0304800</t>
  </si>
  <si>
    <t xml:space="preserve">PVP01_0302300 </t>
  </si>
  <si>
    <t>OG6_139504</t>
  </si>
  <si>
    <t>PF3D7_0713400</t>
  </si>
  <si>
    <t>PGABG01_0711300</t>
  </si>
  <si>
    <t>PocGH01_14029700</t>
  </si>
  <si>
    <t>POWCR01_140024000</t>
  </si>
  <si>
    <t>PBANKA_1420000</t>
  </si>
  <si>
    <t>PCHAS_1421800</t>
  </si>
  <si>
    <t>PcyM_1423500</t>
  </si>
  <si>
    <t xml:space="preserve">PVP01_1422500 </t>
  </si>
  <si>
    <t>OG6_139505</t>
  </si>
  <si>
    <t>PF3D7_0308700</t>
  </si>
  <si>
    <t>PGABG01_0308000</t>
  </si>
  <si>
    <t>PocGH01_08039600</t>
  </si>
  <si>
    <t>POWCR01_080038000</t>
  </si>
  <si>
    <t>PBANKA_0406900</t>
  </si>
  <si>
    <t>PCHAS_0407800</t>
  </si>
  <si>
    <t>PcyM_0835300</t>
  </si>
  <si>
    <t xml:space="preserve">PVP01_0831500 </t>
  </si>
  <si>
    <t>OG6_139506</t>
  </si>
  <si>
    <t>PF3D7_0717900</t>
  </si>
  <si>
    <t>PGABG01_0715800</t>
  </si>
  <si>
    <t>PocGH01_03021800</t>
  </si>
  <si>
    <t>POWCR01_030017600</t>
  </si>
  <si>
    <t>PBANKA_0615600</t>
  </si>
  <si>
    <t>PCHAS_0617300</t>
  </si>
  <si>
    <t>PcyM_0317200</t>
  </si>
  <si>
    <t xml:space="preserve">PVP01_0313700 </t>
  </si>
  <si>
    <t>OG6_139507</t>
  </si>
  <si>
    <t>PF3D7_0710500</t>
  </si>
  <si>
    <t>PGABG01_0709300</t>
  </si>
  <si>
    <t>PocGH01_01018500</t>
  </si>
  <si>
    <t>POWCR01_010013600</t>
  </si>
  <si>
    <t>PBANKA_1221100</t>
  </si>
  <si>
    <t>PCHAS_1221800</t>
  </si>
  <si>
    <t>PcyM_0112000</t>
  </si>
  <si>
    <t xml:space="preserve">PVP01_0110900 </t>
  </si>
  <si>
    <t>OG6_139508</t>
  </si>
  <si>
    <t>PF3D7_0710300</t>
  </si>
  <si>
    <t>PGABG01_0709100</t>
  </si>
  <si>
    <t>PocGH01_01018300</t>
  </si>
  <si>
    <t>POWCR01_010013400</t>
  </si>
  <si>
    <t>PBANKA_1220900</t>
  </si>
  <si>
    <t>PCHAS_1221600</t>
  </si>
  <si>
    <t>PcyM_0111800</t>
  </si>
  <si>
    <t xml:space="preserve">PVP01_0110700 </t>
  </si>
  <si>
    <t>OG6_139509</t>
  </si>
  <si>
    <t>PF3D7_1362000</t>
  </si>
  <si>
    <t>PGABG01_1359700</t>
  </si>
  <si>
    <t>PocGH01_11018600</t>
  </si>
  <si>
    <t>POWCR01_110012500</t>
  </si>
  <si>
    <t>PBANKA_1138000</t>
  </si>
  <si>
    <t>PCHAS_1137500</t>
  </si>
  <si>
    <t>PcyM_1109400</t>
  </si>
  <si>
    <t xml:space="preserve">PVP01_1110000 </t>
  </si>
  <si>
    <t>OG6_139510</t>
  </si>
  <si>
    <t>PF3D7_1212200</t>
  </si>
  <si>
    <t>PGABG01_1211300</t>
  </si>
  <si>
    <t>PocGH01_14038400</t>
  </si>
  <si>
    <t>POWCR01_140032700</t>
  </si>
  <si>
    <t>PBANKA_1428200</t>
  </si>
  <si>
    <t>PCHAS_1430000</t>
  </si>
  <si>
    <t>PcyM_1432500</t>
  </si>
  <si>
    <t xml:space="preserve">PVP01_1431100 </t>
  </si>
  <si>
    <t>OG6_139511</t>
  </si>
  <si>
    <t>PF3D7_0624100</t>
  </si>
  <si>
    <t>PGABG01_0622800</t>
  </si>
  <si>
    <t>PocGH01_11033200</t>
  </si>
  <si>
    <t>POWCR01_110027600</t>
  </si>
  <si>
    <t>PBANKA_1123000</t>
  </si>
  <si>
    <t>PCHAS_1122500</t>
  </si>
  <si>
    <t>PcyM_1126100</t>
  </si>
  <si>
    <t xml:space="preserve">PVP01_1125400 </t>
  </si>
  <si>
    <t>OG6_139512</t>
  </si>
  <si>
    <t>PF3D7_0910600</t>
  </si>
  <si>
    <t>PGABG01_0908200</t>
  </si>
  <si>
    <t>PocGH01_07018100</t>
  </si>
  <si>
    <t>POWCR01_070012900</t>
  </si>
  <si>
    <t>PBANKA_0811700</t>
  </si>
  <si>
    <t>PCHAS_0812000</t>
  </si>
  <si>
    <t>PcyM_0708900</t>
  </si>
  <si>
    <t xml:space="preserve">PVP01_0709100 </t>
  </si>
  <si>
    <t>OG6_139513</t>
  </si>
  <si>
    <t>PF3D7_1036600</t>
  </si>
  <si>
    <t>PGABG01_1034600</t>
  </si>
  <si>
    <t>PocGH01_06028800</t>
  </si>
  <si>
    <t>POWCR01_060023900</t>
  </si>
  <si>
    <t>PBANKA_0519600</t>
  </si>
  <si>
    <t>PCHAS_0519800</t>
  </si>
  <si>
    <t>PcyM_0625900</t>
  </si>
  <si>
    <t xml:space="preserve">PVP01_0621000 </t>
  </si>
  <si>
    <t>OG6_139515</t>
  </si>
  <si>
    <t>PF3D7_0611300</t>
  </si>
  <si>
    <t>PGABG01_0610000</t>
  </si>
  <si>
    <t>PocGH01_11045600</t>
  </si>
  <si>
    <t>POWCR01_110039800</t>
  </si>
  <si>
    <t>PBANKA_0109600</t>
  </si>
  <si>
    <t>PCHAS_0110200</t>
  </si>
  <si>
    <t>PcyM_1140100</t>
  </si>
  <si>
    <t xml:space="preserve">PVP01_1137900 </t>
  </si>
  <si>
    <t>OG6_139516</t>
  </si>
  <si>
    <t>PF3D7_1447200</t>
  </si>
  <si>
    <t>PGABG01_1446000</t>
  </si>
  <si>
    <t>PocGH01_12067600</t>
  </si>
  <si>
    <t>POWCR01_120062300</t>
  </si>
  <si>
    <t>PBANKA_1311000</t>
  </si>
  <si>
    <t>PCHAS_1314300</t>
  </si>
  <si>
    <t>PcyM_1268600</t>
  </si>
  <si>
    <t xml:space="preserve">PVP01_1259800 </t>
  </si>
  <si>
    <t>OG6_139517</t>
  </si>
  <si>
    <t>PF3D7_1242500</t>
  </si>
  <si>
    <t>PGABG01_1240900</t>
  </si>
  <si>
    <t>PocGH01_14067100</t>
  </si>
  <si>
    <t>POWCR01_140061400</t>
  </si>
  <si>
    <t>PBANKA_1455900</t>
  </si>
  <si>
    <t>PCHAS_1458200</t>
  </si>
  <si>
    <t>PcyM_1465800</t>
  </si>
  <si>
    <t xml:space="preserve">PVP01_1459600 </t>
  </si>
  <si>
    <t>OG6_139518</t>
  </si>
  <si>
    <t>PF3D7_0825400</t>
  </si>
  <si>
    <t>PGABG01_0825400</t>
  </si>
  <si>
    <t>PocGH01_05015500</t>
  </si>
  <si>
    <t>POWCR01_050010900</t>
  </si>
  <si>
    <t>PBANKA_0705200</t>
  </si>
  <si>
    <t>PCHAS_0714500</t>
  </si>
  <si>
    <t>PcyM_0508000</t>
  </si>
  <si>
    <t xml:space="preserve">PVP01_0508900 </t>
  </si>
  <si>
    <t>OG6_140451</t>
  </si>
  <si>
    <t>PF3D7_0819700</t>
  </si>
  <si>
    <t>PGABG01_0819700</t>
  </si>
  <si>
    <t>PocGH01_05021100</t>
  </si>
  <si>
    <t>POWCR01_050016300</t>
  </si>
  <si>
    <t>PBANKA_0711100</t>
  </si>
  <si>
    <t>PCHAS_0720200</t>
  </si>
  <si>
    <t>PcyM_0514500</t>
  </si>
  <si>
    <t xml:space="preserve">PVP01_0514600 </t>
  </si>
  <si>
    <t>OG6_140577</t>
  </si>
  <si>
    <t>PF3D7_1316000</t>
  </si>
  <si>
    <t>PGABG01_1314100</t>
  </si>
  <si>
    <t>PocGH01_14024100</t>
  </si>
  <si>
    <t>POWCR01_140018600</t>
  </si>
  <si>
    <t>PBANKA_1414500</t>
  </si>
  <si>
    <t>PCHAS_1416300</t>
  </si>
  <si>
    <t>PcyM_1417700</t>
  </si>
  <si>
    <t xml:space="preserve">PVP01_1416900 </t>
  </si>
  <si>
    <t>OG6_140584</t>
  </si>
  <si>
    <t>PF3D7_1033300</t>
  </si>
  <si>
    <t>PGABG01_1031200</t>
  </si>
  <si>
    <t>PocGH01_06026300</t>
  </si>
  <si>
    <t>POWCR01_060021300</t>
  </si>
  <si>
    <t>PBANKA_0517100</t>
  </si>
  <si>
    <t>PCHAS_0517200</t>
  </si>
  <si>
    <t>PcyM_0622700</t>
  </si>
  <si>
    <t xml:space="preserve">PVP01_0618400 </t>
  </si>
  <si>
    <t>OG6_141183</t>
  </si>
  <si>
    <t>PF3D7_1029800</t>
  </si>
  <si>
    <t>PGABG01_1027700</t>
  </si>
  <si>
    <t>PocGH01_06022800</t>
  </si>
  <si>
    <t>POWCR01_060017600</t>
  </si>
  <si>
    <t>PBANKA_0513800</t>
  </si>
  <si>
    <t>PCHAS_0513900</t>
  </si>
  <si>
    <t>PcyM_0618500</t>
  </si>
  <si>
    <t xml:space="preserve">PVP01_0614900 </t>
  </si>
  <si>
    <t>OG6_141916</t>
  </si>
  <si>
    <t>PF3D7_0316100</t>
  </si>
  <si>
    <t>PGABG01_0315500</t>
  </si>
  <si>
    <t>PocGH01_08032400</t>
  </si>
  <si>
    <t>POWCR01_080030500</t>
  </si>
  <si>
    <t>PBANKA_0413900</t>
  </si>
  <si>
    <t>PCHAS_0414800</t>
  </si>
  <si>
    <t>PcyM_0825900</t>
  </si>
  <si>
    <t xml:space="preserve">PVP01_0824000 </t>
  </si>
  <si>
    <t>OG6_142138</t>
  </si>
  <si>
    <t>PF3D7_1345500</t>
  </si>
  <si>
    <t>PGABG01_1343500</t>
  </si>
  <si>
    <t>PocGH01_12017600</t>
  </si>
  <si>
    <t>POWCR01_120013400</t>
  </si>
  <si>
    <t>PBANKA_1358400</t>
  </si>
  <si>
    <t>PCHAS_1363000</t>
  </si>
  <si>
    <t>PcyM_1210900</t>
  </si>
  <si>
    <t xml:space="preserve">PVP01_1209300 </t>
  </si>
  <si>
    <t>OG6_142216</t>
  </si>
  <si>
    <t>PF3D7_1032600</t>
  </si>
  <si>
    <t>PGABG01_1030500</t>
  </si>
  <si>
    <t>PocGH01_06025700</t>
  </si>
  <si>
    <t>POWCR01_060020600</t>
  </si>
  <si>
    <t>PBANKA_0516400</t>
  </si>
  <si>
    <t>PCHAS_0516500</t>
  </si>
  <si>
    <t>PcyM_0621800</t>
  </si>
  <si>
    <t xml:space="preserve">PVP01_0617700 </t>
  </si>
  <si>
    <t>OG6_142426</t>
  </si>
  <si>
    <t>PF3D7_1445600</t>
  </si>
  <si>
    <t>PGABG01_1444400</t>
  </si>
  <si>
    <t>PocGH01_12069200</t>
  </si>
  <si>
    <t>POWCR01_120063900</t>
  </si>
  <si>
    <t>PBANKA_1309400</t>
  </si>
  <si>
    <t>PCHAS_1312600</t>
  </si>
  <si>
    <t>PcyM_1270200</t>
  </si>
  <si>
    <t xml:space="preserve">PVP01_1261400 </t>
  </si>
  <si>
    <t>OG6_142574</t>
  </si>
  <si>
    <t>PF3D7_0519100</t>
  </si>
  <si>
    <t>PGABG01_0518100</t>
  </si>
  <si>
    <t>PocGH01_10022500</t>
  </si>
  <si>
    <t>POWCR01_000177200</t>
  </si>
  <si>
    <t>PBANKA_1233900</t>
  </si>
  <si>
    <t>PCHAS_1234500</t>
  </si>
  <si>
    <t>PcyM_1012900</t>
  </si>
  <si>
    <t xml:space="preserve">PVP01_1014800 </t>
  </si>
  <si>
    <t>OG6_142580</t>
  </si>
  <si>
    <t>PF3D7_0727500</t>
  </si>
  <si>
    <t>PGABG01_0725100</t>
  </si>
  <si>
    <t>PocGH01_02020400</t>
  </si>
  <si>
    <t>POWCR01_020015000</t>
  </si>
  <si>
    <t>PBANKA_0211600</t>
  </si>
  <si>
    <t>PCHAS_0210000</t>
  </si>
  <si>
    <t>PcyM_0216700</t>
  </si>
  <si>
    <t xml:space="preserve">PVP01_0213200 </t>
  </si>
  <si>
    <t>OG6_142584</t>
  </si>
  <si>
    <t>PF3D7_1137100</t>
  </si>
  <si>
    <t>PGABG01_1135000</t>
  </si>
  <si>
    <t>PocGH01_09043500</t>
  </si>
  <si>
    <t>POWCR01_090038800</t>
  </si>
  <si>
    <t>PBANKA_0911600</t>
  </si>
  <si>
    <t>PCHAS_0712900</t>
  </si>
  <si>
    <t>PcyM_0942100</t>
  </si>
  <si>
    <t xml:space="preserve">PVP01_0938000 </t>
  </si>
  <si>
    <t>OG6_142634</t>
  </si>
  <si>
    <t>PF3D7_0519000</t>
  </si>
  <si>
    <t>PGABG01_0518000</t>
  </si>
  <si>
    <t>PocGH01_10022600</t>
  </si>
  <si>
    <t>POWCR01_000177100</t>
  </si>
  <si>
    <t>PBANKA_1233800</t>
  </si>
  <si>
    <t>PCHAS_1234400</t>
  </si>
  <si>
    <t>PcyM_1013100</t>
  </si>
  <si>
    <t xml:space="preserve">PVP01_1014900 </t>
  </si>
  <si>
    <t>OG6_142647</t>
  </si>
  <si>
    <t>PF3D7_0204200</t>
  </si>
  <si>
    <t>PGABG01_0201900</t>
  </si>
  <si>
    <t>PocGH01_04025600</t>
  </si>
  <si>
    <t>POWCR01_040021100</t>
  </si>
  <si>
    <t>PBANKA_0302000</t>
  </si>
  <si>
    <t>PCHAS_0304200</t>
  </si>
  <si>
    <t>PcyM_0420700</t>
  </si>
  <si>
    <t xml:space="preserve">PVP01_0420900 </t>
  </si>
  <si>
    <t>OG6_142794</t>
  </si>
  <si>
    <t>PF3D7_1459400</t>
  </si>
  <si>
    <t>PGABG01_1458200</t>
  </si>
  <si>
    <t>PocGH01_12055400</t>
  </si>
  <si>
    <t>POWCR01_120050000</t>
  </si>
  <si>
    <t>PBANKA_1323000</t>
  </si>
  <si>
    <t>PCHAS_1326300</t>
  </si>
  <si>
    <t>PcyM_1254000</t>
  </si>
  <si>
    <t xml:space="preserve">PVP01_1247500 </t>
  </si>
  <si>
    <t>OG6_142820</t>
  </si>
  <si>
    <t>PF3D7_1365600</t>
  </si>
  <si>
    <t>PGABG01_1363300</t>
  </si>
  <si>
    <t>PocGH01_11015000</t>
  </si>
  <si>
    <t>POWCR01_110008900</t>
  </si>
  <si>
    <t>PBANKA_1141400</t>
  </si>
  <si>
    <t>PCHAS_1140900</t>
  </si>
  <si>
    <t>PcyM_1105700</t>
  </si>
  <si>
    <t xml:space="preserve">PVP01_1106400 </t>
  </si>
  <si>
    <t>OG6_142855</t>
  </si>
  <si>
    <t>PF3D7_1113800</t>
  </si>
  <si>
    <t>PGABG01_1110900</t>
  </si>
  <si>
    <t>PocGH01_09020100</t>
  </si>
  <si>
    <t>POWCR01_090015400</t>
  </si>
  <si>
    <t>PBANKA_0933800</t>
  </si>
  <si>
    <t>PCHAS_0910500</t>
  </si>
  <si>
    <t>PcyM_0916200</t>
  </si>
  <si>
    <t xml:space="preserve">PVP01_0914600 </t>
  </si>
  <si>
    <t>OG6_142921</t>
  </si>
  <si>
    <t>PF3D7_1144600</t>
  </si>
  <si>
    <t>PGABG01_1142500</t>
  </si>
  <si>
    <t>PocGH01_09050700</t>
  </si>
  <si>
    <t>POWCR01_090045900</t>
  </si>
  <si>
    <t>PBANKA_0904400</t>
  </si>
  <si>
    <t>PCHAS_0705600</t>
  </si>
  <si>
    <t>PcyM_0949500</t>
  </si>
  <si>
    <t xml:space="preserve">PVP01_0945300 </t>
  </si>
  <si>
    <t>OG6_143002</t>
  </si>
  <si>
    <t>PF3D7_0816900</t>
  </si>
  <si>
    <t>PGABG01_0816900</t>
  </si>
  <si>
    <t>PocGH01_05024000</t>
  </si>
  <si>
    <t>POWCR01_050019200</t>
  </si>
  <si>
    <t>PBANKA_0713900</t>
  </si>
  <si>
    <t>PCHAS_0723000</t>
  </si>
  <si>
    <t>PcyM_0519100</t>
  </si>
  <si>
    <t xml:space="preserve">PVP01_0518400 </t>
  </si>
  <si>
    <t>OG6_143350</t>
  </si>
  <si>
    <t>PF3D7_1314300</t>
  </si>
  <si>
    <t>PGABG01_1312400</t>
  </si>
  <si>
    <t>PocGH01_14022400</t>
  </si>
  <si>
    <t>POWCR01_140016900</t>
  </si>
  <si>
    <t>PBANKA_1412800</t>
  </si>
  <si>
    <t>PCHAS_1414600</t>
  </si>
  <si>
    <t>PcyM_1416000</t>
  </si>
  <si>
    <t xml:space="preserve">PVP01_1415200 </t>
  </si>
  <si>
    <t>OG6_143818</t>
  </si>
  <si>
    <t>PF3D7_0316500</t>
  </si>
  <si>
    <t>PGABG01_0315900</t>
  </si>
  <si>
    <t>PocGH01_08032000</t>
  </si>
  <si>
    <t>POWCR01_080030100</t>
  </si>
  <si>
    <t>PBANKA_0414300</t>
  </si>
  <si>
    <t>PCHAS_0415200</t>
  </si>
  <si>
    <t>PcyM_0825500</t>
  </si>
  <si>
    <t xml:space="preserve">PVP01_0823600 </t>
  </si>
  <si>
    <t>OG6_143917</t>
  </si>
  <si>
    <t>PF3D7_1252100</t>
  </si>
  <si>
    <t>PGABG01_1250500</t>
  </si>
  <si>
    <t>PocGH01_14076600</t>
  </si>
  <si>
    <t>POWCR01_140070700</t>
  </si>
  <si>
    <t>PBANKA_1464900</t>
  </si>
  <si>
    <t>PCHAS_1467100</t>
  </si>
  <si>
    <t>PcyM_1476200</t>
  </si>
  <si>
    <t xml:space="preserve">PVP01_1469200 </t>
  </si>
  <si>
    <t>OG6_143929</t>
  </si>
  <si>
    <t>PF3D7_1011800</t>
  </si>
  <si>
    <t>PGABG01_1009700</t>
  </si>
  <si>
    <t>PocGH01_08020200</t>
  </si>
  <si>
    <t>POWCR01_080018200</t>
  </si>
  <si>
    <t>PBANKA_1210200</t>
  </si>
  <si>
    <t>PCHAS_1210900</t>
  </si>
  <si>
    <t>PcyM_0812100</t>
  </si>
  <si>
    <t xml:space="preserve">PVP01_0811900 </t>
  </si>
  <si>
    <t>OG6_143934</t>
  </si>
  <si>
    <t>PF3D7_1431900</t>
  </si>
  <si>
    <t>PGABG01_1430600</t>
  </si>
  <si>
    <t>PocGH01_13028400</t>
  </si>
  <si>
    <t>POWCR01_130025100</t>
  </si>
  <si>
    <t>PBANKA_1013000</t>
  </si>
  <si>
    <t>PCHAS_1013800</t>
  </si>
  <si>
    <t>PcyM_1320300</t>
  </si>
  <si>
    <t xml:space="preserve">PVP01_1317600 </t>
  </si>
  <si>
    <t>OG6_144417</t>
  </si>
  <si>
    <t>PF3D7_1208000</t>
  </si>
  <si>
    <t>PGABG01_1207000</t>
  </si>
  <si>
    <t>PocGH01_13017900</t>
  </si>
  <si>
    <t>POWCR01_130014500</t>
  </si>
  <si>
    <t>PBANKA_0606500</t>
  </si>
  <si>
    <t>PCHAS_0608300</t>
  </si>
  <si>
    <t>PcyM_1308600</t>
  </si>
  <si>
    <t xml:space="preserve">PVP01_1307100 </t>
  </si>
  <si>
    <t>OG6_144656</t>
  </si>
  <si>
    <t>PF3D7_1014800</t>
  </si>
  <si>
    <t>PGABG01_1012700</t>
  </si>
  <si>
    <t>PocGH01_08023200</t>
  </si>
  <si>
    <t>POWCR01_080021100</t>
  </si>
  <si>
    <t>PBANKA_1213200</t>
  </si>
  <si>
    <t>PCHAS_1213900</t>
  </si>
  <si>
    <t>PcyM_0815500</t>
  </si>
  <si>
    <t xml:space="preserve">PVP01_0814900 </t>
  </si>
  <si>
    <t>OG6_144769</t>
  </si>
  <si>
    <t>PF3D7_0209100</t>
  </si>
  <si>
    <t>PGABG01_0206700</t>
  </si>
  <si>
    <t>PocGH01_04020900</t>
  </si>
  <si>
    <t>POWCR01_040016600</t>
  </si>
  <si>
    <t>PBANKA_0306200</t>
  </si>
  <si>
    <t>PCHAS_0308400</t>
  </si>
  <si>
    <t>PcyM_0414100</t>
  </si>
  <si>
    <t xml:space="preserve">PVP01_0415700 </t>
  </si>
  <si>
    <t>OG6_144999</t>
  </si>
  <si>
    <t>PF3D7_1003200</t>
  </si>
  <si>
    <t>PGABG01_1001300</t>
  </si>
  <si>
    <t>PocGH01_08011200</t>
  </si>
  <si>
    <t>POWCR01_080008400</t>
  </si>
  <si>
    <t>PBANKA_1201600</t>
  </si>
  <si>
    <t>PCHAS_1202300</t>
  </si>
  <si>
    <t>PcyM_0802600</t>
  </si>
  <si>
    <t xml:space="preserve">PVP01_0803000 </t>
  </si>
  <si>
    <t>OG6_145157</t>
  </si>
  <si>
    <t>PF3D7_1029300</t>
  </si>
  <si>
    <t>PGABG01_1027200</t>
  </si>
  <si>
    <t>PocGH01_06022300</t>
  </si>
  <si>
    <t>POWCR01_060017100</t>
  </si>
  <si>
    <t>PBANKA_0513300</t>
  </si>
  <si>
    <t>PCHAS_0513400</t>
  </si>
  <si>
    <t>PcyM_0618000</t>
  </si>
  <si>
    <t xml:space="preserve">PVP01_0614400 </t>
  </si>
  <si>
    <t>OG6_145313</t>
  </si>
  <si>
    <t>PF3D7_0524700</t>
  </si>
  <si>
    <t>PGABG01_0523700</t>
  </si>
  <si>
    <t>PocGH01_10017000</t>
  </si>
  <si>
    <t>POWCR01_100012200</t>
  </si>
  <si>
    <t>PBANKA_1239500</t>
  </si>
  <si>
    <t>PCHAS_1239900</t>
  </si>
  <si>
    <t>PcyM_1007000</t>
  </si>
  <si>
    <t xml:space="preserve">PVP01_1009200 </t>
  </si>
  <si>
    <t>OG6_145389</t>
  </si>
  <si>
    <t>PF3D7_1123700</t>
  </si>
  <si>
    <t>PGABG01_1121600</t>
  </si>
  <si>
    <t>PocGH01_09029900</t>
  </si>
  <si>
    <t>POWCR01_090025200</t>
  </si>
  <si>
    <t>PBANKA_0924600</t>
  </si>
  <si>
    <t>PCHAS_0919800</t>
  </si>
  <si>
    <t>PcyM_0927500</t>
  </si>
  <si>
    <t xml:space="preserve">PVP01_0924300 </t>
  </si>
  <si>
    <t>OG6_145485</t>
  </si>
  <si>
    <t>PF3D7_0515400</t>
  </si>
  <si>
    <t>PGABG01_0514400</t>
  </si>
  <si>
    <t>PocGH01_10026100</t>
  </si>
  <si>
    <t>POWCR01_000094700</t>
  </si>
  <si>
    <t>PBANKA_1115000</t>
  </si>
  <si>
    <t>PCHAS_1114600</t>
  </si>
  <si>
    <t>PcyM_1017200</t>
  </si>
  <si>
    <t xml:space="preserve">PVP01_1018500 </t>
  </si>
  <si>
    <t>OG6_145554</t>
  </si>
  <si>
    <t>PF3D7_0323700</t>
  </si>
  <si>
    <t>PGABG01_0323100</t>
  </si>
  <si>
    <t>PocGH01_08024800</t>
  </si>
  <si>
    <t>POWCR01_080022700</t>
  </si>
  <si>
    <t>PBANKA_1214800</t>
  </si>
  <si>
    <t>PCHAS_1215500</t>
  </si>
  <si>
    <t>PcyM_0817300</t>
  </si>
  <si>
    <t xml:space="preserve">PVP01_0816500 </t>
  </si>
  <si>
    <t>OG6_145632</t>
  </si>
  <si>
    <t>PF3D7_1465500</t>
  </si>
  <si>
    <t>PGABG01_1464200</t>
  </si>
  <si>
    <t>PocGH01_12049300</t>
  </si>
  <si>
    <t>POWCR01_120044900</t>
  </si>
  <si>
    <t>PBANKA_1328900</t>
  </si>
  <si>
    <t>PCHAS_1333500</t>
  </si>
  <si>
    <t>PcyM_1247300</t>
  </si>
  <si>
    <t xml:space="preserve">PVP01_1241300 </t>
  </si>
  <si>
    <t>OG6_145649</t>
  </si>
  <si>
    <t>PF3D7_1241300</t>
  </si>
  <si>
    <t>PGABG01_1239700</t>
  </si>
  <si>
    <t>PocGH01_14065900</t>
  </si>
  <si>
    <t>POWCR01_140060200</t>
  </si>
  <si>
    <t>PBANKA_1454700</t>
  </si>
  <si>
    <t>PCHAS_1457000</t>
  </si>
  <si>
    <t>PcyM_1464500</t>
  </si>
  <si>
    <t xml:space="preserve">PVP01_1458400 </t>
  </si>
  <si>
    <t>OG6_145664</t>
  </si>
  <si>
    <t>PF3D7_1030400</t>
  </si>
  <si>
    <t>PGABG01_1028300</t>
  </si>
  <si>
    <t>PocGH01_06023400</t>
  </si>
  <si>
    <t>POWCR01_060018200</t>
  </si>
  <si>
    <t>PBANKA_0514400</t>
  </si>
  <si>
    <t>PCHAS_0514500</t>
  </si>
  <si>
    <t>PcyM_0619100</t>
  </si>
  <si>
    <t xml:space="preserve">PVP01_0615500 </t>
  </si>
  <si>
    <t>OG6_145679</t>
  </si>
  <si>
    <t>PF3D7_0918400</t>
  </si>
  <si>
    <t>PGABG01_0915800</t>
  </si>
  <si>
    <t>PocGH01_07025800</t>
  </si>
  <si>
    <t>POWCR01_070020500</t>
  </si>
  <si>
    <t>PBANKA_0819400</t>
  </si>
  <si>
    <t>PCHAS_0819700</t>
  </si>
  <si>
    <t>PcyM_0716700</t>
  </si>
  <si>
    <t xml:space="preserve">PVP01_0716800 </t>
  </si>
  <si>
    <t>OG6_145681</t>
  </si>
  <si>
    <t>PF3D7_0507400</t>
  </si>
  <si>
    <t>PGABG01_0506200</t>
  </si>
  <si>
    <t>PocGH01_10034100</t>
  </si>
  <si>
    <t>POWCR01_000160300</t>
  </si>
  <si>
    <t>PBANKA_1107000</t>
  </si>
  <si>
    <t>PCHAS_1106700</t>
  </si>
  <si>
    <t>PcyM_1026600</t>
  </si>
  <si>
    <t xml:space="preserve">PVP01_1026600 </t>
  </si>
  <si>
    <t>OG6_145838</t>
  </si>
  <si>
    <t>PF3D7_1471500</t>
  </si>
  <si>
    <t>PGABG01_1470200</t>
  </si>
  <si>
    <t>PocGH01_12043300</t>
  </si>
  <si>
    <t>POWCR01_120038800</t>
  </si>
  <si>
    <t>PBANKA_1334700</t>
  </si>
  <si>
    <t>PCHAS_1339300</t>
  </si>
  <si>
    <t>PcyM_1240400</t>
  </si>
  <si>
    <t xml:space="preserve">PVP01_1235300 </t>
  </si>
  <si>
    <t>OG6_145843</t>
  </si>
  <si>
    <t>PF3D7_1031600</t>
  </si>
  <si>
    <t>PGABG01_1029500</t>
  </si>
  <si>
    <t>PocGH01_06024700</t>
  </si>
  <si>
    <t>POWCR01_060019500</t>
  </si>
  <si>
    <t>PBANKA_0515400</t>
  </si>
  <si>
    <t>PCHAS_0515500</t>
  </si>
  <si>
    <t>PcyM_0620700</t>
  </si>
  <si>
    <t xml:space="preserve">PVP01_0616700 </t>
  </si>
  <si>
    <t>OG6_145929</t>
  </si>
  <si>
    <t>PF3D7_1427100</t>
  </si>
  <si>
    <t>PGABG01_1425600</t>
  </si>
  <si>
    <t>PocGH01_13033000</t>
  </si>
  <si>
    <t>POWCR01_130029700</t>
  </si>
  <si>
    <t>PBANKA_1017500</t>
  </si>
  <si>
    <t>PCHAS_1018300</t>
  </si>
  <si>
    <t>PcyM_1325800</t>
  </si>
  <si>
    <t xml:space="preserve">PVP01_1322200 </t>
  </si>
  <si>
    <t>OG6_145931</t>
  </si>
  <si>
    <t>PF3D7_0714600</t>
  </si>
  <si>
    <t>PGABG01_0712500</t>
  </si>
  <si>
    <t>PocGH01_14030900</t>
  </si>
  <si>
    <t>POWCR01_140025100</t>
  </si>
  <si>
    <t>PBANKA_1421200</t>
  </si>
  <si>
    <t>PCHAS_1423000</t>
  </si>
  <si>
    <t>PcyM_1424800</t>
  </si>
  <si>
    <t xml:space="preserve">PVP01_1423700 </t>
  </si>
  <si>
    <t>OG6_145964</t>
  </si>
  <si>
    <t>PF3D7_1461400</t>
  </si>
  <si>
    <t>PGABG01_1460200</t>
  </si>
  <si>
    <t>PocGH01_12053400</t>
  </si>
  <si>
    <t>POWCR01_120048000</t>
  </si>
  <si>
    <t>PBANKA_1325100</t>
  </si>
  <si>
    <t>PCHAS_1328400</t>
  </si>
  <si>
    <t>PcyM_1251500</t>
  </si>
  <si>
    <t xml:space="preserve">PVP01_1245400 </t>
  </si>
  <si>
    <t>OG6_146103</t>
  </si>
  <si>
    <t>PF3D7_0920900</t>
  </si>
  <si>
    <t>PGABG01_0918300</t>
  </si>
  <si>
    <t>PocGH01_07028300</t>
  </si>
  <si>
    <t>POWCR01_070023000</t>
  </si>
  <si>
    <t>PBANKA_0821800</t>
  </si>
  <si>
    <t>PCHAS_0822100</t>
  </si>
  <si>
    <t>PcyM_0719600</t>
  </si>
  <si>
    <t xml:space="preserve">PVP01_0719300 </t>
  </si>
  <si>
    <t>OG6_146105</t>
  </si>
  <si>
    <t>PF3D7_0622400</t>
  </si>
  <si>
    <t>PGABG01_0621100</t>
  </si>
  <si>
    <t>PocGH01_11034900</t>
  </si>
  <si>
    <t>POWCR01_110029100</t>
  </si>
  <si>
    <t>PBANKA_1121300</t>
  </si>
  <si>
    <t>PCHAS_1120800</t>
  </si>
  <si>
    <t>PcyM_1128100</t>
  </si>
  <si>
    <t xml:space="preserve">PVP01_1127100 </t>
  </si>
  <si>
    <t>OG6_146106</t>
  </si>
  <si>
    <t>PF3D7_1402200</t>
  </si>
  <si>
    <t>PGABG01_1400500</t>
  </si>
  <si>
    <t>PocGH01_13057400</t>
  </si>
  <si>
    <t>POWCR01_130054300</t>
  </si>
  <si>
    <t>PBANKA_1039700</t>
  </si>
  <si>
    <t>PCHAS_1040500</t>
  </si>
  <si>
    <t>PcyM_1353900</t>
  </si>
  <si>
    <t xml:space="preserve">PVP01_1346600 </t>
  </si>
  <si>
    <t>OG6_146107</t>
  </si>
  <si>
    <t>PF3D7_1312200</t>
  </si>
  <si>
    <t>PGABG01_1310300</t>
  </si>
  <si>
    <t>PocGH01_14020300</t>
  </si>
  <si>
    <t>POWCR01_140014900</t>
  </si>
  <si>
    <t>PBANKA_1410700</t>
  </si>
  <si>
    <t>PCHAS_1412600</t>
  </si>
  <si>
    <t>PcyM_1413900</t>
  </si>
  <si>
    <t xml:space="preserve">PVP01_1413200 </t>
  </si>
  <si>
    <t>OG6_146111</t>
  </si>
  <si>
    <t>PF3D7_1368000</t>
  </si>
  <si>
    <t>PGABG01_1365700</t>
  </si>
  <si>
    <t>PocGH01_11012600</t>
  </si>
  <si>
    <t>POWCR01_110006400</t>
  </si>
  <si>
    <t>PBANKA_1143900</t>
  </si>
  <si>
    <t>PCHAS_1143400</t>
  </si>
  <si>
    <t>PcyM_1103200</t>
  </si>
  <si>
    <t xml:space="preserve">PVP01_1104000 </t>
  </si>
  <si>
    <t>OG6_146112</t>
  </si>
  <si>
    <t>PF3D7_0317200</t>
  </si>
  <si>
    <t>PGABG01_0316600</t>
  </si>
  <si>
    <t>PocGH01_08031300</t>
  </si>
  <si>
    <t>POWCR01_080029400</t>
  </si>
  <si>
    <t>PBANKA_0808000</t>
  </si>
  <si>
    <t>PCHAS_0808300</t>
  </si>
  <si>
    <t>PcyM_0824700</t>
  </si>
  <si>
    <t xml:space="preserve">PVP01_0822900 </t>
  </si>
  <si>
    <t>OG6_146114</t>
  </si>
  <si>
    <t>PF3D7_1357600</t>
  </si>
  <si>
    <t>PGABG01_1355400</t>
  </si>
  <si>
    <t>PocGH01_11022900</t>
  </si>
  <si>
    <t>POWCR01_110016800</t>
  </si>
  <si>
    <t>PBANKA_1133900</t>
  </si>
  <si>
    <t>PCHAS_1133400</t>
  </si>
  <si>
    <t>PcyM_1114000</t>
  </si>
  <si>
    <t xml:space="preserve">PVP01_1114300 </t>
  </si>
  <si>
    <t>OG6_146115</t>
  </si>
  <si>
    <t>PF3D7_0819600</t>
  </si>
  <si>
    <t>PGABG01_0819600</t>
  </si>
  <si>
    <t>PocGH01_05021200</t>
  </si>
  <si>
    <t>POWCR01_050016400</t>
  </si>
  <si>
    <t>PBANKA_0711200</t>
  </si>
  <si>
    <t>PCHAS_0720300</t>
  </si>
  <si>
    <t>PcyM_0514600</t>
  </si>
  <si>
    <t xml:space="preserve">PVP01_0514700 </t>
  </si>
  <si>
    <t>OG6_146116</t>
  </si>
  <si>
    <t>PF3D7_1147400</t>
  </si>
  <si>
    <t>PGABG01_1145200</t>
  </si>
  <si>
    <t>PocGH01_09053400</t>
  </si>
  <si>
    <t>POWCR01_090048500</t>
  </si>
  <si>
    <t>PBANKA_0901700</t>
  </si>
  <si>
    <t>PCHAS_0702900</t>
  </si>
  <si>
    <t>PcyM_0952600</t>
  </si>
  <si>
    <t xml:space="preserve">PVP01_0948000 </t>
  </si>
  <si>
    <t>OG6_146117</t>
  </si>
  <si>
    <t>PF3D7_1305200</t>
  </si>
  <si>
    <t>PGABG01_1303200</t>
  </si>
  <si>
    <t>PocGH01_14013300</t>
  </si>
  <si>
    <t>POWCR01_140008000</t>
  </si>
  <si>
    <t>PBANKA_1403700</t>
  </si>
  <si>
    <t>PCHAS_1405600</t>
  </si>
  <si>
    <t>PcyM_1406700</t>
  </si>
  <si>
    <t xml:space="preserve">PVP01_1406100 </t>
  </si>
  <si>
    <t>OG6_146118</t>
  </si>
  <si>
    <t>PF3D7_1306200</t>
  </si>
  <si>
    <t>PGABG01_1304200</t>
  </si>
  <si>
    <t>PocGH01_14014300</t>
  </si>
  <si>
    <t>POWCR01_140009000</t>
  </si>
  <si>
    <t>PBANKA_1404700</t>
  </si>
  <si>
    <t>PCHAS_1406600</t>
  </si>
  <si>
    <t>PcyM_1407700</t>
  </si>
  <si>
    <t xml:space="preserve">PVP01_1407100 </t>
  </si>
  <si>
    <t>OG6_146119</t>
  </si>
  <si>
    <t>PF3D7_0920500</t>
  </si>
  <si>
    <t>PGABG01_0917900</t>
  </si>
  <si>
    <t>PocGH01_07027900</t>
  </si>
  <si>
    <t>POWCR01_070022600</t>
  </si>
  <si>
    <t>PBANKA_0821400</t>
  </si>
  <si>
    <t>PCHAS_0821700</t>
  </si>
  <si>
    <t>PcyM_0719200</t>
  </si>
  <si>
    <t xml:space="preserve">PVP01_0718900 </t>
  </si>
  <si>
    <t>OG6_146123</t>
  </si>
  <si>
    <t>PF3D7_1207500</t>
  </si>
  <si>
    <t>PGABG01_1206500</t>
  </si>
  <si>
    <t>PocGH01_13017400</t>
  </si>
  <si>
    <t>POWCR01_130014000</t>
  </si>
  <si>
    <t>PBANKA_0606000</t>
  </si>
  <si>
    <t>PCHAS_0607800</t>
  </si>
  <si>
    <t>PcyM_1308100</t>
  </si>
  <si>
    <t xml:space="preserve">PVP01_1306600 </t>
  </si>
  <si>
    <t>OG6_146124</t>
  </si>
  <si>
    <t>PF3D7_0406600</t>
  </si>
  <si>
    <t>PGABG01_0404700</t>
  </si>
  <si>
    <t>PocGH01_03014000</t>
  </si>
  <si>
    <t>POWCR01_030009400</t>
  </si>
  <si>
    <t>PBANKA_1004200</t>
  </si>
  <si>
    <t>PCHAS_1005100</t>
  </si>
  <si>
    <t>PcyM_0308900</t>
  </si>
  <si>
    <t xml:space="preserve">PVP01_0305900 </t>
  </si>
  <si>
    <t>OG6_146126</t>
  </si>
  <si>
    <t>PF3D7_1322900</t>
  </si>
  <si>
    <t>PGABG01_1321000</t>
  </si>
  <si>
    <t>PocGH01_12039700</t>
  </si>
  <si>
    <t>POWCR01_120035300</t>
  </si>
  <si>
    <t>PBANKA_1338100</t>
  </si>
  <si>
    <t>PCHAS_1342700</t>
  </si>
  <si>
    <t>PcyM_1236500</t>
  </si>
  <si>
    <t xml:space="preserve">PVP01_1231700 </t>
  </si>
  <si>
    <t>OG6_146130</t>
  </si>
  <si>
    <t>PF3D7_0522200</t>
  </si>
  <si>
    <t>PGABG01_0521200</t>
  </si>
  <si>
    <t>PocGH01_10019500</t>
  </si>
  <si>
    <t>POWCR01_100014800</t>
  </si>
  <si>
    <t>PBANKA_1236900</t>
  </si>
  <si>
    <t>PCHAS_1237400</t>
  </si>
  <si>
    <t>PcyM_1009600</t>
  </si>
  <si>
    <t xml:space="preserve">PVP01_1011700 </t>
  </si>
  <si>
    <t>OG6_146132</t>
  </si>
  <si>
    <t>PF3D7_0504500</t>
  </si>
  <si>
    <t>PGABG01_0503300</t>
  </si>
  <si>
    <t>PocGH01_10037000</t>
  </si>
  <si>
    <t>POWCR01_000054400</t>
  </si>
  <si>
    <t>PBANKA_1104100</t>
  </si>
  <si>
    <t>PCHAS_1103800</t>
  </si>
  <si>
    <t>PcyM_1029600</t>
  </si>
  <si>
    <t xml:space="preserve">PVP01_1029500 </t>
  </si>
  <si>
    <t>OG6_146133</t>
  </si>
  <si>
    <t>PF3D7_0505400</t>
  </si>
  <si>
    <t>PGABG01_0504200</t>
  </si>
  <si>
    <t>PocGH01_10036100</t>
  </si>
  <si>
    <t>POWCR01_000059900</t>
  </si>
  <si>
    <t>PBANKA_1105000</t>
  </si>
  <si>
    <t>PCHAS_1104700</t>
  </si>
  <si>
    <t>PcyM_1028700</t>
  </si>
  <si>
    <t xml:space="preserve">PVP01_1028600 </t>
  </si>
  <si>
    <t>OG6_146140</t>
  </si>
  <si>
    <t>PF3D7_1432300</t>
  </si>
  <si>
    <t>PGABG01_1431000</t>
  </si>
  <si>
    <t>PocGH01_13028000</t>
  </si>
  <si>
    <t>POWCR01_130024700</t>
  </si>
  <si>
    <t>PBANKA_1012600</t>
  </si>
  <si>
    <t>PCHAS_1013400</t>
  </si>
  <si>
    <t>PcyM_1319800</t>
  </si>
  <si>
    <t xml:space="preserve">PVP01_1317200 </t>
  </si>
  <si>
    <t>OG6_146141</t>
  </si>
  <si>
    <t>PF3D7_0719100</t>
  </si>
  <si>
    <t>PGABG01_0717000</t>
  </si>
  <si>
    <t>PocGH01_03022900</t>
  </si>
  <si>
    <t>POWCR01_030018700</t>
  </si>
  <si>
    <t>PBANKA_0616600</t>
  </si>
  <si>
    <t>PCHAS_0618300</t>
  </si>
  <si>
    <t>PcyM_0319600</t>
  </si>
  <si>
    <t xml:space="preserve">PVP01_0314800 </t>
  </si>
  <si>
    <t>OG6_146143</t>
  </si>
  <si>
    <t>PF3D7_1319400</t>
  </si>
  <si>
    <t>PGABG01_1317500</t>
  </si>
  <si>
    <t>PocGH01_14027500</t>
  </si>
  <si>
    <t>POWCR01_140022000</t>
  </si>
  <si>
    <t>PBANKA_1417900</t>
  </si>
  <si>
    <t>PCHAS_1419700</t>
  </si>
  <si>
    <t>PcyM_1421200</t>
  </si>
  <si>
    <t xml:space="preserve">PVP01_1420300 </t>
  </si>
  <si>
    <t>OG6_146145</t>
  </si>
  <si>
    <t>PF3D7_0213000</t>
  </si>
  <si>
    <t>PGABG01_0210700</t>
  </si>
  <si>
    <t>PocGH01_04017100</t>
  </si>
  <si>
    <t>POWCR01_040012900</t>
  </si>
  <si>
    <t>PBANKA_0309900</t>
  </si>
  <si>
    <t>PCHAS_0312000</t>
  </si>
  <si>
    <t>PcyM_0409900</t>
  </si>
  <si>
    <t xml:space="preserve">PVP01_0411900 </t>
  </si>
  <si>
    <t>OG6_146148</t>
  </si>
  <si>
    <t>PF3D7_1228000</t>
  </si>
  <si>
    <t>PGABG01_1226800</t>
  </si>
  <si>
    <t>PocGH01_14053700</t>
  </si>
  <si>
    <t>POWCR01_140048000</t>
  </si>
  <si>
    <t>PBANKA_1442700</t>
  </si>
  <si>
    <t>PCHAS_1444900</t>
  </si>
  <si>
    <t>PcyM_1449400</t>
  </si>
  <si>
    <t xml:space="preserve">PVP01_1446200 </t>
  </si>
  <si>
    <t>OG6_146149</t>
  </si>
  <si>
    <t>PF3D7_1315500</t>
  </si>
  <si>
    <t>PGABG01_1313600</t>
  </si>
  <si>
    <t>PocGH01_14023600</t>
  </si>
  <si>
    <t>POWCR01_140018100</t>
  </si>
  <si>
    <t>PBANKA_1414000</t>
  </si>
  <si>
    <t>PCHAS_1415800</t>
  </si>
  <si>
    <t>PcyM_1417200</t>
  </si>
  <si>
    <t xml:space="preserve">PVP01_1416400 </t>
  </si>
  <si>
    <t>OG6_146150</t>
  </si>
  <si>
    <t>PF3D7_1460600</t>
  </si>
  <si>
    <t>PGABG01_1459400</t>
  </si>
  <si>
    <t>PocGH01_12054200</t>
  </si>
  <si>
    <t>POWCR01_120048800</t>
  </si>
  <si>
    <t>PBANKA_1324300</t>
  </si>
  <si>
    <t>PCHAS_1327600</t>
  </si>
  <si>
    <t>PcyM_1252600</t>
  </si>
  <si>
    <t xml:space="preserve">PVP01_1246200 </t>
  </si>
  <si>
    <t>OG6_146151</t>
  </si>
  <si>
    <t>PF3D7_1228900</t>
  </si>
  <si>
    <t>PGABG01_1227700</t>
  </si>
  <si>
    <t>PocGH01_14054600</t>
  </si>
  <si>
    <t>POWCR01_140048900</t>
  </si>
  <si>
    <t>PBANKA_1443700</t>
  </si>
  <si>
    <t>PCHAS_1445900</t>
  </si>
  <si>
    <t>PcyM_1450800</t>
  </si>
  <si>
    <t xml:space="preserve">PVP01_1447100 </t>
  </si>
  <si>
    <t>OG6_146153</t>
  </si>
  <si>
    <t>PF3D7_1452900</t>
  </si>
  <si>
    <t>PGABG01_1451700</t>
  </si>
  <si>
    <t>PocGH01_12062000</t>
  </si>
  <si>
    <t>POWCR01_120056700</t>
  </si>
  <si>
    <t>PBANKA_1316600</t>
  </si>
  <si>
    <t>PCHAS_1319900</t>
  </si>
  <si>
    <t>PcyM_1262300</t>
  </si>
  <si>
    <t xml:space="preserve">PVP01_1254100 </t>
  </si>
  <si>
    <t>OG6_146154</t>
  </si>
  <si>
    <t>PF3D7_1006000</t>
  </si>
  <si>
    <t>PGABG01_1004100</t>
  </si>
  <si>
    <t>PocGH01_08013900</t>
  </si>
  <si>
    <t>POWCR01_080011100</t>
  </si>
  <si>
    <t>PBANKA_1204200</t>
  </si>
  <si>
    <t>PCHAS_1204900</t>
  </si>
  <si>
    <t>PcyM_0805500</t>
  </si>
  <si>
    <t xml:space="preserve">PVP01_0805700 </t>
  </si>
  <si>
    <t>OG6_146155</t>
  </si>
  <si>
    <t>PF3D7_1448900</t>
  </si>
  <si>
    <t>PGABG01_1447700</t>
  </si>
  <si>
    <t>PocGH01_12066000</t>
  </si>
  <si>
    <t>POWCR01_120060600</t>
  </si>
  <si>
    <t>PBANKA_1312600</t>
  </si>
  <si>
    <t>PCHAS_1315900</t>
  </si>
  <si>
    <t>PcyM_1266500</t>
  </si>
  <si>
    <t xml:space="preserve">PVP01_1258100 </t>
  </si>
  <si>
    <t>OG6_146156</t>
  </si>
  <si>
    <t>PF3D7_0302800</t>
  </si>
  <si>
    <t>PGABG01_0302100</t>
  </si>
  <si>
    <t>PocGH01_08045100</t>
  </si>
  <si>
    <t>POWCR01_000074600</t>
  </si>
  <si>
    <t>PBANKA_0401400</t>
  </si>
  <si>
    <t>PCHAS_0402300</t>
  </si>
  <si>
    <t>PcyM_0841700</t>
  </si>
  <si>
    <t xml:space="preserve">PVP01_0837400 </t>
  </si>
  <si>
    <t>OG6_146157</t>
  </si>
  <si>
    <t>PF3D7_1303000</t>
  </si>
  <si>
    <t>PGABG01_1301000</t>
  </si>
  <si>
    <t>PocGH01_14011000</t>
  </si>
  <si>
    <t>POWCR01_140005700</t>
  </si>
  <si>
    <t>PBANKA_1401500</t>
  </si>
  <si>
    <t>PCHAS_1403400</t>
  </si>
  <si>
    <t>PcyM_1404500</t>
  </si>
  <si>
    <t xml:space="preserve">PVP01_1403900 </t>
  </si>
  <si>
    <t>OG6_146158</t>
  </si>
  <si>
    <t>PF3D7_0530800</t>
  </si>
  <si>
    <t>PGABG01_0529900</t>
  </si>
  <si>
    <t>PocGH01_10010800</t>
  </si>
  <si>
    <t>POWCR01_100006300</t>
  </si>
  <si>
    <t>PBANKA_1245200</t>
  </si>
  <si>
    <t>PCHAS_1245600</t>
  </si>
  <si>
    <t>PcyM_1000700</t>
  </si>
  <si>
    <t xml:space="preserve">PVP01_1003000 </t>
  </si>
  <si>
    <t>OG6_146159</t>
  </si>
  <si>
    <t>PF3D7_1003600</t>
  </si>
  <si>
    <t>PGABG01_1001700</t>
  </si>
  <si>
    <t>PocGH01_08011600</t>
  </si>
  <si>
    <t>POWCR01_080008800</t>
  </si>
  <si>
    <t>PBANKA_1202000</t>
  </si>
  <si>
    <t>PCHAS_1202700</t>
  </si>
  <si>
    <t>PcyM_0803000</t>
  </si>
  <si>
    <t xml:space="preserve">PVP01_0803400 </t>
  </si>
  <si>
    <t>OG6_146162</t>
  </si>
  <si>
    <t>PF3D7_1456700</t>
  </si>
  <si>
    <t>PGABG01_1455500</t>
  </si>
  <si>
    <t>PocGH01_12058100</t>
  </si>
  <si>
    <t>POWCR01_120052800</t>
  </si>
  <si>
    <t>PBANKA_1320400</t>
  </si>
  <si>
    <t>PCHAS_1323700</t>
  </si>
  <si>
    <t>PcyM_1256800</t>
  </si>
  <si>
    <t xml:space="preserve">PVP01_1250200 </t>
  </si>
  <si>
    <t>OG6_146163</t>
  </si>
  <si>
    <t>PF3D7_1034100</t>
  </si>
  <si>
    <t>PGABG01_1032000</t>
  </si>
  <si>
    <t>PocGH01_06027100</t>
  </si>
  <si>
    <t>POWCR01_060022200</t>
  </si>
  <si>
    <t>PBANKA_0517900</t>
  </si>
  <si>
    <t>PCHAS_0518000</t>
  </si>
  <si>
    <t>PcyM_0623800</t>
  </si>
  <si>
    <t xml:space="preserve">PVP01_0619200 </t>
  </si>
  <si>
    <t>OG6_146164</t>
  </si>
  <si>
    <t>PF3D7_1465200</t>
  </si>
  <si>
    <t>PGABG01_1463900</t>
  </si>
  <si>
    <t>PocGH01_12049600</t>
  </si>
  <si>
    <t>POWCR01_120045200</t>
  </si>
  <si>
    <t>PBANKA_1328600</t>
  </si>
  <si>
    <t>PCHAS_1333200</t>
  </si>
  <si>
    <t>PcyM_1247600</t>
  </si>
  <si>
    <t xml:space="preserve">PVP01_1241600 </t>
  </si>
  <si>
    <t>OG6_146166</t>
  </si>
  <si>
    <t>PF3D7_0825800</t>
  </si>
  <si>
    <t>PGABG01_0825800</t>
  </si>
  <si>
    <t>PocGH01_05015100</t>
  </si>
  <si>
    <t>POWCR01_050010500</t>
  </si>
  <si>
    <t>PBANKA_0704800</t>
  </si>
  <si>
    <t>PCHAS_0933200</t>
  </si>
  <si>
    <t>PcyM_0507600</t>
  </si>
  <si>
    <t xml:space="preserve">PVP01_0508500 </t>
  </si>
  <si>
    <t>OG6_146168</t>
  </si>
  <si>
    <t>PF3D7_0921700</t>
  </si>
  <si>
    <t>PGABG01_0919100</t>
  </si>
  <si>
    <t>PocGH01_07029100</t>
  </si>
  <si>
    <t>POWCR01_070023800</t>
  </si>
  <si>
    <t>PBANKA_0822600</t>
  </si>
  <si>
    <t>PCHAS_0822900</t>
  </si>
  <si>
    <t>PcyM_0720500</t>
  </si>
  <si>
    <t xml:space="preserve">PVP01_0720200 </t>
  </si>
  <si>
    <t>OG6_146170</t>
  </si>
  <si>
    <t>PF3D7_0934300</t>
  </si>
  <si>
    <t>PGABG01_0931900</t>
  </si>
  <si>
    <t>PocGH01_07042000</t>
  </si>
  <si>
    <t>POWCR01_070036300</t>
  </si>
  <si>
    <t>PBANKA_0835100</t>
  </si>
  <si>
    <t>PCHAS_0835400</t>
  </si>
  <si>
    <t>PcyM_0736100</t>
  </si>
  <si>
    <t xml:space="preserve">PVP01_0733000 </t>
  </si>
  <si>
    <t>OG6_146171</t>
  </si>
  <si>
    <t>PF3D7_0314600</t>
  </si>
  <si>
    <t>PGABG01_0313900</t>
  </si>
  <si>
    <t>PocGH01_08033900</t>
  </si>
  <si>
    <t>POWCR01_080032000</t>
  </si>
  <si>
    <t>PBANKA_0412300</t>
  </si>
  <si>
    <t>PCHAS_0413200</t>
  </si>
  <si>
    <t>PcyM_0827600</t>
  </si>
  <si>
    <t xml:space="preserve">PVP01_0825500 </t>
  </si>
  <si>
    <t>OG6_146173</t>
  </si>
  <si>
    <t>PF3D7_0715700</t>
  </si>
  <si>
    <t>PGABG01_0713600</t>
  </si>
  <si>
    <t>PocGH01_14032000</t>
  </si>
  <si>
    <t>POWCR01_140026100</t>
  </si>
  <si>
    <t>PBANKA_1422000</t>
  </si>
  <si>
    <t>PCHAS_1423800</t>
  </si>
  <si>
    <t>PcyM_1425900</t>
  </si>
  <si>
    <t xml:space="preserve">PVP01_1424800 </t>
  </si>
  <si>
    <t>OG6_146174</t>
  </si>
  <si>
    <t>PF3D7_1436700</t>
  </si>
  <si>
    <t>PGABG01_1435400</t>
  </si>
  <si>
    <t>PocGH01_13023600</t>
  </si>
  <si>
    <t>POWCR01_130020200</t>
  </si>
  <si>
    <t>PBANKA_0612100</t>
  </si>
  <si>
    <t>PCHAS_0613800</t>
  </si>
  <si>
    <t>PcyM_1314800</t>
  </si>
  <si>
    <t xml:space="preserve">PVP01_1312800 </t>
  </si>
  <si>
    <t>OG6_146179</t>
  </si>
  <si>
    <t>PF3D7_1025700</t>
  </si>
  <si>
    <t>PGABG01_1023700</t>
  </si>
  <si>
    <t>PocGH01_06018800</t>
  </si>
  <si>
    <t>POWCR01_060013700</t>
  </si>
  <si>
    <t>PBANKA_0509900</t>
  </si>
  <si>
    <t>PCHAS_0510000</t>
  </si>
  <si>
    <t>PcyM_0613800</t>
  </si>
  <si>
    <t xml:space="preserve">PVP01_0610900 </t>
  </si>
  <si>
    <t>OG6_146365</t>
  </si>
  <si>
    <t>PF3D7_1125200</t>
  </si>
  <si>
    <t>PGABG01_1123200</t>
  </si>
  <si>
    <t>PocGH01_09031500</t>
  </si>
  <si>
    <t>POWCR01_090026800</t>
  </si>
  <si>
    <t>PBANKA_0923100</t>
  </si>
  <si>
    <t>PCHAS_0921300</t>
  </si>
  <si>
    <t>PcyM_0929200</t>
  </si>
  <si>
    <t xml:space="preserve">PVP01_0925900 </t>
  </si>
  <si>
    <t>OG6_146373</t>
  </si>
  <si>
    <t>PF3D7_1408700</t>
  </si>
  <si>
    <t>PGABG01_1407100</t>
  </si>
  <si>
    <t>PocGH01_13051200</t>
  </si>
  <si>
    <t>POWCR01_130048100</t>
  </si>
  <si>
    <t>PBANKA_1033800</t>
  </si>
  <si>
    <t>PCHAS_1034600</t>
  </si>
  <si>
    <t>PcyM_1347600</t>
  </si>
  <si>
    <t xml:space="preserve">PVP01_1340300 </t>
  </si>
  <si>
    <t>OG6_147740</t>
  </si>
  <si>
    <t>PF3D7_1360700</t>
  </si>
  <si>
    <t>PGABG01_1358400</t>
  </si>
  <si>
    <t>PocGH01_11019900</t>
  </si>
  <si>
    <t>POWCR01_110013800</t>
  </si>
  <si>
    <t>PBANKA_1136900</t>
  </si>
  <si>
    <t>PCHAS_1136400</t>
  </si>
  <si>
    <t>PcyM_1110800</t>
  </si>
  <si>
    <t xml:space="preserve">PVP01_1111300 </t>
  </si>
  <si>
    <t>OG6_147971</t>
  </si>
  <si>
    <t>PF3D7_1220600</t>
  </si>
  <si>
    <t>PGABG01_1219500</t>
  </si>
  <si>
    <t>PocGH01_14046400</t>
  </si>
  <si>
    <t>POWCR01_140040600</t>
  </si>
  <si>
    <t>PBANKA_1435800</t>
  </si>
  <si>
    <t>PCHAS_1437800</t>
  </si>
  <si>
    <t>PcyM_1440700</t>
  </si>
  <si>
    <t xml:space="preserve">PVP01_1439000 </t>
  </si>
  <si>
    <t>OG6_148525</t>
  </si>
  <si>
    <t>PF3D7_0611500</t>
  </si>
  <si>
    <t>PGABG01_0610300</t>
  </si>
  <si>
    <t>PocGH01_11045400</t>
  </si>
  <si>
    <t>POWCR01_110039600</t>
  </si>
  <si>
    <t>PBANKA_0109800</t>
  </si>
  <si>
    <t>PCHAS_0110400</t>
  </si>
  <si>
    <t>PcyM_1139800</t>
  </si>
  <si>
    <t xml:space="preserve">PVP01_1137700 </t>
  </si>
  <si>
    <t>OG6_148527</t>
  </si>
  <si>
    <t>PF3D7_1244700</t>
  </si>
  <si>
    <t>PGABG01_1243100</t>
  </si>
  <si>
    <t>PocGH01_14069300</t>
  </si>
  <si>
    <t>POWCR01_140063500</t>
  </si>
  <si>
    <t>PBANKA_1457900</t>
  </si>
  <si>
    <t>PCHAS_1460200</t>
  </si>
  <si>
    <t>PcyM_1468000</t>
  </si>
  <si>
    <t xml:space="preserve">PVP01_1461800 </t>
  </si>
  <si>
    <t>OG6_148528</t>
  </si>
  <si>
    <t>PF3D7_0203400</t>
  </si>
  <si>
    <t>PGABG01_0201100</t>
  </si>
  <si>
    <t>PocGH01_04026400</t>
  </si>
  <si>
    <t>POWCR01_040021900</t>
  </si>
  <si>
    <t>PBANKA_0301300</t>
  </si>
  <si>
    <t>PCHAS_0303500</t>
  </si>
  <si>
    <t>PcyM_0421600</t>
  </si>
  <si>
    <t xml:space="preserve">PVP01_0421700 </t>
  </si>
  <si>
    <t>OG6_148529</t>
  </si>
  <si>
    <t>PF3D7_1318000</t>
  </si>
  <si>
    <t>PGABG01_1316100</t>
  </si>
  <si>
    <t>PocGH01_14026100</t>
  </si>
  <si>
    <t>POWCR01_140020600</t>
  </si>
  <si>
    <t>PBANKA_1416500</t>
  </si>
  <si>
    <t>PCHAS_1418300</t>
  </si>
  <si>
    <t>PcyM_1419700</t>
  </si>
  <si>
    <t xml:space="preserve">PVP01_1418900 </t>
  </si>
  <si>
    <t>OG6_148531</t>
  </si>
  <si>
    <t>PF3D7_1469800</t>
  </si>
  <si>
    <t>PGABG01_1468500</t>
  </si>
  <si>
    <t>PocGH01_12045000</t>
  </si>
  <si>
    <t>POWCR01_120040500</t>
  </si>
  <si>
    <t>PBANKA_1333000</t>
  </si>
  <si>
    <t>PCHAS_1337600</t>
  </si>
  <si>
    <t>PcyM_1242200</t>
  </si>
  <si>
    <t xml:space="preserve">PVP01_1237000 </t>
  </si>
  <si>
    <t>OG6_148532</t>
  </si>
  <si>
    <t>PF3D7_1415100</t>
  </si>
  <si>
    <t>PGABG01_1413500</t>
  </si>
  <si>
    <t>PocGH01_13044700</t>
  </si>
  <si>
    <t>POWCR01_130041400</t>
  </si>
  <si>
    <t>PBANKA_1027600</t>
  </si>
  <si>
    <t>PCHAS_1028400</t>
  </si>
  <si>
    <t>PcyM_1339700</t>
  </si>
  <si>
    <t xml:space="preserve">PVP01_1333800 </t>
  </si>
  <si>
    <t>OG6_148535</t>
  </si>
  <si>
    <t>PF3D7_1145200</t>
  </si>
  <si>
    <t>PGABG01_1143100</t>
  </si>
  <si>
    <t>PocGH01_09051300</t>
  </si>
  <si>
    <t>POWCR01_090046500</t>
  </si>
  <si>
    <t>PBANKA_0903800</t>
  </si>
  <si>
    <t>PCHAS_0705000</t>
  </si>
  <si>
    <t>PcyM_0950300</t>
  </si>
  <si>
    <t xml:space="preserve">PVP01_0945900 </t>
  </si>
  <si>
    <t>OG6_148538</t>
  </si>
  <si>
    <t>PF3D7_1239300</t>
  </si>
  <si>
    <t>PGABG01_1238100</t>
  </si>
  <si>
    <t>PocGH01_14064900</t>
  </si>
  <si>
    <t>POWCR01_140059200</t>
  </si>
  <si>
    <t>PBANKA_1453800</t>
  </si>
  <si>
    <t>PCHAS_1456100</t>
  </si>
  <si>
    <t>PcyM_1463500</t>
  </si>
  <si>
    <t xml:space="preserve">PVP01_1457400 </t>
  </si>
  <si>
    <t>OG6_148539</t>
  </si>
  <si>
    <t>PF3D7_0615200</t>
  </si>
  <si>
    <t>PGABG01_0614000</t>
  </si>
  <si>
    <t>PocGH01_11041700</t>
  </si>
  <si>
    <t>POWCR01_110036000</t>
  </si>
  <si>
    <t>PBANKA_1229900</t>
  </si>
  <si>
    <t>PCHAS_1230600</t>
  </si>
  <si>
    <t>PcyM_1135500</t>
  </si>
  <si>
    <t xml:space="preserve">PVP01_1133900 </t>
  </si>
  <si>
    <t>OG6_149545</t>
  </si>
  <si>
    <t>PF3D7_0109950</t>
  </si>
  <si>
    <t>PGABG01_0108300</t>
  </si>
  <si>
    <t>PocGH01_02012300</t>
  </si>
  <si>
    <t>POWCR01_020007100</t>
  </si>
  <si>
    <t>PBANKA_0203650</t>
  </si>
  <si>
    <t>PCHAS_0202050</t>
  </si>
  <si>
    <t>PcyM_0206800</t>
  </si>
  <si>
    <t xml:space="preserve">PVP01_0205100 </t>
  </si>
  <si>
    <t>OG6_149548</t>
  </si>
  <si>
    <t>PF3D7_0306500</t>
  </si>
  <si>
    <t>PGABG01_0305800</t>
  </si>
  <si>
    <t>PocGH01_08041700</t>
  </si>
  <si>
    <t>POWCR01_080039900</t>
  </si>
  <si>
    <t>PBANKA_0404900</t>
  </si>
  <si>
    <t>PCHAS_0405800</t>
  </si>
  <si>
    <t>PcyM_0837700</t>
  </si>
  <si>
    <t xml:space="preserve">PVP01_0833700 </t>
  </si>
  <si>
    <t>OG6_149549</t>
  </si>
  <si>
    <t>PF3D7_0316400</t>
  </si>
  <si>
    <t>PGABG01_0315800</t>
  </si>
  <si>
    <t>PocGH01_08032100</t>
  </si>
  <si>
    <t>POWCR01_080030200</t>
  </si>
  <si>
    <t>PBANKA_0414200</t>
  </si>
  <si>
    <t>PCHAS_0415100</t>
  </si>
  <si>
    <t>PcyM_0825600</t>
  </si>
  <si>
    <t xml:space="preserve">PVP01_0823700 </t>
  </si>
  <si>
    <t>OG6_149550</t>
  </si>
  <si>
    <t>PF3D7_0523300</t>
  </si>
  <si>
    <t>PGABG01_0522300</t>
  </si>
  <si>
    <t>PocGH01_10018400</t>
  </si>
  <si>
    <t>POWCR01_100013600</t>
  </si>
  <si>
    <t>PBANKA_1238100</t>
  </si>
  <si>
    <t>PCHAS_1238500</t>
  </si>
  <si>
    <t>PcyM_1008500</t>
  </si>
  <si>
    <t xml:space="preserve">PVP01_1010600 </t>
  </si>
  <si>
    <t>OG6_149551</t>
  </si>
  <si>
    <t>PF3D7_0821900</t>
  </si>
  <si>
    <t>PGABG01_0821900</t>
  </si>
  <si>
    <t>PocGH01_05019000</t>
  </si>
  <si>
    <t>POWCR01_050014300</t>
  </si>
  <si>
    <t>PBANKA_0708900</t>
  </si>
  <si>
    <t>PCHAS_0718000</t>
  </si>
  <si>
    <t>PcyM_0511900</t>
  </si>
  <si>
    <t xml:space="preserve">PVP01_0512400 </t>
  </si>
  <si>
    <t>OG6_149552</t>
  </si>
  <si>
    <t>PF3D7_0929100</t>
  </si>
  <si>
    <t>PGABG01_0926500</t>
  </si>
  <si>
    <t>PocGH01_07036600</t>
  </si>
  <si>
    <t>POWCR01_070030900</t>
  </si>
  <si>
    <t>PBANKA_0829900</t>
  </si>
  <si>
    <t>PCHAS_0830200</t>
  </si>
  <si>
    <t>PcyM_0729200</t>
  </si>
  <si>
    <t xml:space="preserve">PVP01_0727600 </t>
  </si>
  <si>
    <t>OG6_149553</t>
  </si>
  <si>
    <t>PF3D7_0929800</t>
  </si>
  <si>
    <t>PGABG01_0927200</t>
  </si>
  <si>
    <t>PocGH01_07037300</t>
  </si>
  <si>
    <t>POWCR01_070031600</t>
  </si>
  <si>
    <t>PBANKA_0830500</t>
  </si>
  <si>
    <t>PCHAS_0830800</t>
  </si>
  <si>
    <t>PcyM_0730600</t>
  </si>
  <si>
    <t xml:space="preserve">PVP01_0728300 </t>
  </si>
  <si>
    <t>OG6_149554</t>
  </si>
  <si>
    <t>PF3D7_1034800</t>
  </si>
  <si>
    <t>PGABG01_1032700</t>
  </si>
  <si>
    <t>PocGH01_06027800</t>
  </si>
  <si>
    <t>POWCR01_060022900</t>
  </si>
  <si>
    <t>PBANKA_0518600</t>
  </si>
  <si>
    <t>PCHAS_0518700</t>
  </si>
  <si>
    <t>PcyM_0624800</t>
  </si>
  <si>
    <t xml:space="preserve">PVP01_0619900 </t>
  </si>
  <si>
    <t>OG6_149555</t>
  </si>
  <si>
    <t>PF3D7_1138200</t>
  </si>
  <si>
    <t>PGABG01_1136100</t>
  </si>
  <si>
    <t>PocGH01_09044700</t>
  </si>
  <si>
    <t>POWCR01_090040000</t>
  </si>
  <si>
    <t>PBANKA_0910500</t>
  </si>
  <si>
    <t>PCHAS_0711800</t>
  </si>
  <si>
    <t>PcyM_0943300</t>
  </si>
  <si>
    <t xml:space="preserve">PVP01_0939200 </t>
  </si>
  <si>
    <t>OG6_149556</t>
  </si>
  <si>
    <t>PF3D7_1229700</t>
  </si>
  <si>
    <t>PGABG01_1228500</t>
  </si>
  <si>
    <t>PocGH01_14055300</t>
  </si>
  <si>
    <t>POWCR01_140049700</t>
  </si>
  <si>
    <t>PBANKA_1444300</t>
  </si>
  <si>
    <t>PCHAS_1446500</t>
  </si>
  <si>
    <t>PcyM_1451900</t>
  </si>
  <si>
    <t xml:space="preserve">PVP01_1447800 </t>
  </si>
  <si>
    <t>OG6_149557</t>
  </si>
  <si>
    <t>PF3D7_1233800</t>
  </si>
  <si>
    <t>PGABG01_1232600</t>
  </si>
  <si>
    <t>PocGH01_14059400</t>
  </si>
  <si>
    <t>POWCR01_140053800</t>
  </si>
  <si>
    <t>PBANKA_1448400</t>
  </si>
  <si>
    <t>PCHAS_1450700</t>
  </si>
  <si>
    <t>PcyM_1457000</t>
  </si>
  <si>
    <t xml:space="preserve">PVP01_1451900 </t>
  </si>
  <si>
    <t>OG6_149558</t>
  </si>
  <si>
    <t>PF3D7_1234000</t>
  </si>
  <si>
    <t>PGABG01_1232800</t>
  </si>
  <si>
    <t>PocGH01_14059600</t>
  </si>
  <si>
    <t>POWCR01_140054000</t>
  </si>
  <si>
    <t>PBANKA_1448600</t>
  </si>
  <si>
    <t>PCHAS_1450900</t>
  </si>
  <si>
    <t>PcyM_1457200</t>
  </si>
  <si>
    <t xml:space="preserve">PVP01_1452100 </t>
  </si>
  <si>
    <t>OG6_149559</t>
  </si>
  <si>
    <t>PF3D7_1246300</t>
  </si>
  <si>
    <t>PGABG01_1244700</t>
  </si>
  <si>
    <t>PocGH01_14070900</t>
  </si>
  <si>
    <t>POWCR01_140065000</t>
  </si>
  <si>
    <t>PBANKA_1459400</t>
  </si>
  <si>
    <t>PCHAS_1461700</t>
  </si>
  <si>
    <t>PcyM_1469900</t>
  </si>
  <si>
    <t xml:space="preserve">PVP01_1463400 </t>
  </si>
  <si>
    <t>OG6_149560</t>
  </si>
  <si>
    <t>PF3D7_1314400</t>
  </si>
  <si>
    <t>PGABG01_1312500</t>
  </si>
  <si>
    <t>PocGH01_14022500</t>
  </si>
  <si>
    <t>POWCR01_140017000</t>
  </si>
  <si>
    <t>PBANKA_1412900</t>
  </si>
  <si>
    <t>PCHAS_1414700</t>
  </si>
  <si>
    <t>PcyM_1416100</t>
  </si>
  <si>
    <t xml:space="preserve">PVP01_1415300 </t>
  </si>
  <si>
    <t>OG6_149561</t>
  </si>
  <si>
    <t>PF3D7_1319500</t>
  </si>
  <si>
    <t>PGABG01_1317600</t>
  </si>
  <si>
    <t>PocGH01_14027600</t>
  </si>
  <si>
    <t>POWCR01_140022100</t>
  </si>
  <si>
    <t>PBANKA_1418000</t>
  </si>
  <si>
    <t>PCHAS_1419800</t>
  </si>
  <si>
    <t>PcyM_1421400</t>
  </si>
  <si>
    <t xml:space="preserve">PVP01_1420400 </t>
  </si>
  <si>
    <t>OG6_149562</t>
  </si>
  <si>
    <t>PF3D7_1330200</t>
  </si>
  <si>
    <t>PGABG01_1328400</t>
  </si>
  <si>
    <t>PocGH01_12032700</t>
  </si>
  <si>
    <t>POWCR01_000132100</t>
  </si>
  <si>
    <t>PBANKA_1345200</t>
  </si>
  <si>
    <t>PCHAS_1349800</t>
  </si>
  <si>
    <t>PcyM_1227300</t>
  </si>
  <si>
    <t xml:space="preserve">PVP01_1224300 </t>
  </si>
  <si>
    <t>OG6_149564</t>
  </si>
  <si>
    <t>PF3D7_1357300</t>
  </si>
  <si>
    <t>PGABG01_1355100</t>
  </si>
  <si>
    <t>PocGH01_11023200</t>
  </si>
  <si>
    <t>POWCR01_110017100</t>
  </si>
  <si>
    <t>PBANKA_1133600</t>
  </si>
  <si>
    <t>PCHAS_1133100</t>
  </si>
  <si>
    <t>PcyM_1114400</t>
  </si>
  <si>
    <t xml:space="preserve">PVP01_1114600 </t>
  </si>
  <si>
    <t>OG6_149565</t>
  </si>
  <si>
    <t>PF3D7_1360000</t>
  </si>
  <si>
    <t>PGABG01_1357800</t>
  </si>
  <si>
    <t>PocGH01_11020500</t>
  </si>
  <si>
    <t>POWCR01_110014400</t>
  </si>
  <si>
    <t>PBANKA_1136200</t>
  </si>
  <si>
    <t>PCHAS_1135700</t>
  </si>
  <si>
    <t>PcyM_1111600</t>
  </si>
  <si>
    <t xml:space="preserve">PVP01_1111900 </t>
  </si>
  <si>
    <t>OG6_149566</t>
  </si>
  <si>
    <t>PF3D7_1417900</t>
  </si>
  <si>
    <t>PGABG01_1416300</t>
  </si>
  <si>
    <t>PocGH01_13041900</t>
  </si>
  <si>
    <t>POWCR01_130038600</t>
  </si>
  <si>
    <t>PBANKA_1024800</t>
  </si>
  <si>
    <t>PCHAS_1025600</t>
  </si>
  <si>
    <t>PcyM_1336400</t>
  </si>
  <si>
    <t xml:space="preserve">PVP01_1331000 </t>
  </si>
  <si>
    <t>OG6_150664</t>
  </si>
  <si>
    <t>PF3D7_0822100</t>
  </si>
  <si>
    <t>PGABG01_0822100</t>
  </si>
  <si>
    <t>PocGH01_05018800</t>
  </si>
  <si>
    <t>POWCR01_050014100</t>
  </si>
  <si>
    <t>PBANKA_0708700</t>
  </si>
  <si>
    <t>PCHAS_0717800</t>
  </si>
  <si>
    <t>PcyM_0511700</t>
  </si>
  <si>
    <t xml:space="preserve">PVP01_0512200 </t>
  </si>
  <si>
    <t>OG6_150855</t>
  </si>
  <si>
    <t>PF3D7_1206400</t>
  </si>
  <si>
    <t>PGABG01_1205400</t>
  </si>
  <si>
    <t>PocGH01_13016300</t>
  </si>
  <si>
    <t>POWCR01_130012900</t>
  </si>
  <si>
    <t>PBANKA_0605000</t>
  </si>
  <si>
    <t>PCHAS_0606800</t>
  </si>
  <si>
    <t>PcyM_1306800</t>
  </si>
  <si>
    <t xml:space="preserve">PVP01_1305500 </t>
  </si>
  <si>
    <t>OG6_150866</t>
  </si>
  <si>
    <t>PF3D7_1318600</t>
  </si>
  <si>
    <t>PGABG01_1316700</t>
  </si>
  <si>
    <t>PocGH01_14026700</t>
  </si>
  <si>
    <t>POWCR01_140021200</t>
  </si>
  <si>
    <t>PBANKA_1417100</t>
  </si>
  <si>
    <t>PCHAS_1418900</t>
  </si>
  <si>
    <t>PcyM_1420300</t>
  </si>
  <si>
    <t xml:space="preserve">PVP01_1419500 </t>
  </si>
  <si>
    <t>OG6_150948</t>
  </si>
  <si>
    <t>PF3D7_1125900</t>
  </si>
  <si>
    <t>PGABG01_1123900</t>
  </si>
  <si>
    <t>PocGH01_09032200</t>
  </si>
  <si>
    <t>POWCR01_090027500</t>
  </si>
  <si>
    <t>PBANKA_0922400</t>
  </si>
  <si>
    <t>PCHAS_0922000</t>
  </si>
  <si>
    <t>PcyM_0930200</t>
  </si>
  <si>
    <t xml:space="preserve">PVP01_0926600 </t>
  </si>
  <si>
    <t>OG6_151105</t>
  </si>
  <si>
    <t>PF3D7_0821300</t>
  </si>
  <si>
    <t>PGABG01_0821300</t>
  </si>
  <si>
    <t>PocGH01_05019600</t>
  </si>
  <si>
    <t>POWCR01_050014800</t>
  </si>
  <si>
    <t>PBANKA_0709500</t>
  </si>
  <si>
    <t>PCHAS_0718600</t>
  </si>
  <si>
    <t>PcyM_0512700</t>
  </si>
  <si>
    <t xml:space="preserve">PVP01_0513000 </t>
  </si>
  <si>
    <t>OG6_151371</t>
  </si>
  <si>
    <t>PF3D7_1307600</t>
  </si>
  <si>
    <t>PGABG01_1305600</t>
  </si>
  <si>
    <t>PocGH01_14015700</t>
  </si>
  <si>
    <t>POWCR01_140010400</t>
  </si>
  <si>
    <t>PBANKA_1406100</t>
  </si>
  <si>
    <t>PCHAS_1408000</t>
  </si>
  <si>
    <t>PcyM_1409100</t>
  </si>
  <si>
    <t xml:space="preserve">PVP01_1408500 </t>
  </si>
  <si>
    <t>OG6_151391</t>
  </si>
  <si>
    <t>PF3D7_1441300</t>
  </si>
  <si>
    <t>PGABG01_1440100</t>
  </si>
  <si>
    <t>PocGH01_12073500</t>
  </si>
  <si>
    <t>POWCR01_120011700</t>
  </si>
  <si>
    <t>PBANKA_1305200</t>
  </si>
  <si>
    <t>PCHAS_1308400</t>
  </si>
  <si>
    <t>PcyM_1274600</t>
  </si>
  <si>
    <t xml:space="preserve">PVP01_1265700 </t>
  </si>
  <si>
    <t>OG6_151531</t>
  </si>
  <si>
    <t>PF3D7_0824100</t>
  </si>
  <si>
    <t>PGABG01_0824100</t>
  </si>
  <si>
    <t>PocGH01_00239000</t>
  </si>
  <si>
    <t>POWCR01_050012100</t>
  </si>
  <si>
    <t>PBANKA_0706500</t>
  </si>
  <si>
    <t>PCHAS_0715800</t>
  </si>
  <si>
    <t>PcyM_0509400</t>
  </si>
  <si>
    <t xml:space="preserve">PVP01_0510200 </t>
  </si>
  <si>
    <t>OG6_151579</t>
  </si>
  <si>
    <t>PF3D7_1363300</t>
  </si>
  <si>
    <t>PGABG01_1361000</t>
  </si>
  <si>
    <t>PocGH01_11017300</t>
  </si>
  <si>
    <t>POWCR01_110011200</t>
  </si>
  <si>
    <t>PBANKA_1139300</t>
  </si>
  <si>
    <t>PCHAS_1138800</t>
  </si>
  <si>
    <t>PcyM_1108100</t>
  </si>
  <si>
    <t xml:space="preserve">PVP01_1108700 </t>
  </si>
  <si>
    <t>OG6_151627</t>
  </si>
  <si>
    <t>PF3D7_1455000</t>
  </si>
  <si>
    <t>PGABG01_1453800</t>
  </si>
  <si>
    <t>PocGH01_12059900</t>
  </si>
  <si>
    <t>POWCR01_120054600</t>
  </si>
  <si>
    <t>PBANKA_1318700</t>
  </si>
  <si>
    <t>PCHAS_1322000</t>
  </si>
  <si>
    <t>PcyM_1260000</t>
  </si>
  <si>
    <t xml:space="preserve">PVP01_1252000 </t>
  </si>
  <si>
    <t>OG6_151672</t>
  </si>
  <si>
    <t>PF3D7_1023300</t>
  </si>
  <si>
    <t>PGABG01_1021300</t>
  </si>
  <si>
    <t>PocGH01_06016400</t>
  </si>
  <si>
    <t>POWCR01_060011400</t>
  </si>
  <si>
    <t>PBANKA_0507500</t>
  </si>
  <si>
    <t>PCHAS_0507600</t>
  </si>
  <si>
    <t>PcyM_0610600</t>
  </si>
  <si>
    <t xml:space="preserve">PVP01_0608500 </t>
  </si>
  <si>
    <t>OG6_151681</t>
  </si>
  <si>
    <t>PF3D7_1147300</t>
  </si>
  <si>
    <t>PGABG01_1145100</t>
  </si>
  <si>
    <t>PocGH01_09053300</t>
  </si>
  <si>
    <t>POWCR01_090048400</t>
  </si>
  <si>
    <t>PBANKA_0901800</t>
  </si>
  <si>
    <t>PCHAS_0703000</t>
  </si>
  <si>
    <t>PcyM_0952500</t>
  </si>
  <si>
    <t xml:space="preserve">PVP01_0947900 </t>
  </si>
  <si>
    <t>OG6_151767</t>
  </si>
  <si>
    <t>PF3D7_1346000</t>
  </si>
  <si>
    <t>PGABG01_1344000</t>
  </si>
  <si>
    <t>PocGH01_12017100</t>
  </si>
  <si>
    <t>POWCR01_120013000</t>
  </si>
  <si>
    <t>PBANKA_1358900</t>
  </si>
  <si>
    <t>PCHAS_1363500</t>
  </si>
  <si>
    <t>PcyM_1210400</t>
  </si>
  <si>
    <t xml:space="preserve">PVP01_1208800 </t>
  </si>
  <si>
    <t>OG6_151783</t>
  </si>
  <si>
    <t>PF3D7_0903600</t>
  </si>
  <si>
    <t>PGABG01_0901000</t>
  </si>
  <si>
    <t>PocGH01_07011000</t>
  </si>
  <si>
    <t>POWCR01_070006000</t>
  </si>
  <si>
    <t>PBANKA_0417800</t>
  </si>
  <si>
    <t>PCHAS_0418700</t>
  </si>
  <si>
    <t>PcyM_0701300</t>
  </si>
  <si>
    <t xml:space="preserve">PVP01_0702000 </t>
  </si>
  <si>
    <t>OG6_151815</t>
  </si>
  <si>
    <t>PF3D7_0416700</t>
  </si>
  <si>
    <t>PGABG01_0414500</t>
  </si>
  <si>
    <t>PocGH01_00016800</t>
  </si>
  <si>
    <t>POWCR01_000158200</t>
  </si>
  <si>
    <t>PBANKA_0718700</t>
  </si>
  <si>
    <t>PCHAS_0727800</t>
  </si>
  <si>
    <t>PcyM_0526300</t>
  </si>
  <si>
    <t xml:space="preserve">PVP01_0526100 </t>
  </si>
  <si>
    <t>OG6_151994</t>
  </si>
  <si>
    <t>PF3D7_1238600</t>
  </si>
  <si>
    <t>PGABG01_1237400</t>
  </si>
  <si>
    <t>PocGH01_14064200</t>
  </si>
  <si>
    <t>POWCR01_140058500</t>
  </si>
  <si>
    <t>PBANKA_1453100</t>
  </si>
  <si>
    <t>PCHAS_1455400</t>
  </si>
  <si>
    <t>PcyM_1462800</t>
  </si>
  <si>
    <t xml:space="preserve">PVP01_1456700 </t>
  </si>
  <si>
    <t>OG6_152008</t>
  </si>
  <si>
    <t>PF3D7_0518200</t>
  </si>
  <si>
    <t>PGABG01_0517200</t>
  </si>
  <si>
    <t>PocGH01_10023400</t>
  </si>
  <si>
    <t>POWCR01_000176300</t>
  </si>
  <si>
    <t>PBANKA_1233000</t>
  </si>
  <si>
    <t>PCHAS_1233600</t>
  </si>
  <si>
    <t>PcyM_1013900</t>
  </si>
  <si>
    <t xml:space="preserve">PVP01_1015700 </t>
  </si>
  <si>
    <t>OG6_152068</t>
  </si>
  <si>
    <t>PF3D7_0416200</t>
  </si>
  <si>
    <t>PGABG01_0414000</t>
  </si>
  <si>
    <t>PocGH01_00017200</t>
  </si>
  <si>
    <t>POWCR01_000123500</t>
  </si>
  <si>
    <t>PBANKA_0718200</t>
  </si>
  <si>
    <t>PCHAS_0727300</t>
  </si>
  <si>
    <t>PcyM_0525800</t>
  </si>
  <si>
    <t xml:space="preserve">PVP01_0525600 </t>
  </si>
  <si>
    <t>OG6_152219</t>
  </si>
  <si>
    <t>PF3D7_1249400</t>
  </si>
  <si>
    <t>PGABG01_1247800</t>
  </si>
  <si>
    <t>PocGH01_14073900</t>
  </si>
  <si>
    <t>POWCR01_140068100</t>
  </si>
  <si>
    <t>PBANKA_1462300</t>
  </si>
  <si>
    <t>PCHAS_1464600</t>
  </si>
  <si>
    <t>PcyM_1473400</t>
  </si>
  <si>
    <t xml:space="preserve">PVP01_1466500 </t>
  </si>
  <si>
    <t>OG6_152344</t>
  </si>
  <si>
    <t>PF3D7_1342300</t>
  </si>
  <si>
    <t>PGABG01_1340300</t>
  </si>
  <si>
    <t>PocGH01_12020800</t>
  </si>
  <si>
    <t>POWCR01_120016400</t>
  </si>
  <si>
    <t>PBANKA_1355400</t>
  </si>
  <si>
    <t>PCHAS_1360000</t>
  </si>
  <si>
    <t>PcyM_1214500</t>
  </si>
  <si>
    <t xml:space="preserve">PVP01_1212500 </t>
  </si>
  <si>
    <t>OG6_152391</t>
  </si>
  <si>
    <t>PF3D7_0824700</t>
  </si>
  <si>
    <t>PGABG01_0824700</t>
  </si>
  <si>
    <t>PocGH01_05016200</t>
  </si>
  <si>
    <t>POWCR01_050011500</t>
  </si>
  <si>
    <t>PBANKA_0705900</t>
  </si>
  <si>
    <t>PCHAS_0715200</t>
  </si>
  <si>
    <t>PcyM_0508700</t>
  </si>
  <si>
    <t xml:space="preserve">PVP01_0509600 </t>
  </si>
  <si>
    <t>OG6_152553</t>
  </si>
  <si>
    <t>PF3D7_1216100</t>
  </si>
  <si>
    <t>PGABG01_1215200</t>
  </si>
  <si>
    <t>PocGH01_14042200</t>
  </si>
  <si>
    <t>POWCR01_140036500</t>
  </si>
  <si>
    <t>PBANKA_1431800</t>
  </si>
  <si>
    <t>PCHAS_1433800</t>
  </si>
  <si>
    <t>PcyM_1436400</t>
  </si>
  <si>
    <t xml:space="preserve">PVP01_1434900 </t>
  </si>
  <si>
    <t>OG6_153405</t>
  </si>
  <si>
    <t>PF3D7_1307900</t>
  </si>
  <si>
    <t>PGABG01_1305900</t>
  </si>
  <si>
    <t>PocGH01_14016000</t>
  </si>
  <si>
    <t>POWCR01_140010700</t>
  </si>
  <si>
    <t>PBANKA_1406400</t>
  </si>
  <si>
    <t>PCHAS_1408300</t>
  </si>
  <si>
    <t>PcyM_1409500</t>
  </si>
  <si>
    <t xml:space="preserve">PVP01_1408900 </t>
  </si>
  <si>
    <t>OG6_153771</t>
  </si>
  <si>
    <t>PF3D7_1226000</t>
  </si>
  <si>
    <t>PGABG01_1224800</t>
  </si>
  <si>
    <t>PocGH01_14051700</t>
  </si>
  <si>
    <t>POWCR01_140045900</t>
  </si>
  <si>
    <t>PBANKA_1440900</t>
  </si>
  <si>
    <t>PCHAS_1442900</t>
  </si>
  <si>
    <t>PcyM_1446900</t>
  </si>
  <si>
    <t xml:space="preserve">PVP01_1444200 </t>
  </si>
  <si>
    <t>OG6_153789</t>
  </si>
  <si>
    <t>PF3D7_1140800</t>
  </si>
  <si>
    <t>PGABG01_1138700</t>
  </si>
  <si>
    <t>PocGH01_09047000</t>
  </si>
  <si>
    <t>POWCR01_090042200</t>
  </si>
  <si>
    <t>PBANKA_0908200</t>
  </si>
  <si>
    <t>PCHAS_0709500</t>
  </si>
  <si>
    <t>PcyM_0945500</t>
  </si>
  <si>
    <t xml:space="preserve">PVP01_0941500 </t>
  </si>
  <si>
    <t>OG6_153913</t>
  </si>
  <si>
    <t>PF3D7_0109600</t>
  </si>
  <si>
    <t>PGABG01_0107900</t>
  </si>
  <si>
    <t>PocGH01_02012700</t>
  </si>
  <si>
    <t>POWCR01_020007500</t>
  </si>
  <si>
    <t>PBANKA_0204000</t>
  </si>
  <si>
    <t>PCHAS_0202400</t>
  </si>
  <si>
    <t>PcyM_0207600</t>
  </si>
  <si>
    <t xml:space="preserve">PVP01_0205500 </t>
  </si>
  <si>
    <t>OG6_154019</t>
  </si>
  <si>
    <t>PF3D7_1322000</t>
  </si>
  <si>
    <t>PGABG01_1320100</t>
  </si>
  <si>
    <t>PocGH01_12040600</t>
  </si>
  <si>
    <t>POWCR01_120036300</t>
  </si>
  <si>
    <t>PBANKA_1337400</t>
  </si>
  <si>
    <t>PCHAS_1342000</t>
  </si>
  <si>
    <t>PcyM_1237400</t>
  </si>
  <si>
    <t xml:space="preserve">PVP01_1232600 </t>
  </si>
  <si>
    <t>OG6_154402</t>
  </si>
  <si>
    <t>PF3D7_1014200</t>
  </si>
  <si>
    <t>PGABG01_1012100</t>
  </si>
  <si>
    <t>PocGH01_08022600</t>
  </si>
  <si>
    <t>POWCR01_000064500</t>
  </si>
  <si>
    <t>PBANKA_1212600</t>
  </si>
  <si>
    <t>PCHAS_1213300</t>
  </si>
  <si>
    <t>PcyM_0814900</t>
  </si>
  <si>
    <t xml:space="preserve">PVP01_0814300 </t>
  </si>
  <si>
    <t>OG6_154599</t>
  </si>
  <si>
    <t>PF3D7_1125800</t>
  </si>
  <si>
    <t>PGABG01_1123800</t>
  </si>
  <si>
    <t>PocGH01_09032100</t>
  </si>
  <si>
    <t>POWCR01_090027400</t>
  </si>
  <si>
    <t>PBANKA_0922500</t>
  </si>
  <si>
    <t>PCHAS_0921900</t>
  </si>
  <si>
    <t>PcyM_0930000</t>
  </si>
  <si>
    <t xml:space="preserve">PVP01_0926500 </t>
  </si>
  <si>
    <t>OG6_154686</t>
  </si>
  <si>
    <t>PF3D7_1116100</t>
  </si>
  <si>
    <t>PGABG01_1113100</t>
  </si>
  <si>
    <t>PocGH01_09022300</t>
  </si>
  <si>
    <t>POWCR01_090017600</t>
  </si>
  <si>
    <t>PBANKA_0931900</t>
  </si>
  <si>
    <t>PCHAS_0912400</t>
  </si>
  <si>
    <t>PcyM_0918600</t>
  </si>
  <si>
    <t xml:space="preserve">PVP01_0916700 </t>
  </si>
  <si>
    <t>OG6_154740</t>
  </si>
  <si>
    <t>PF3D7_0318300</t>
  </si>
  <si>
    <t>PGABG01_0317700</t>
  </si>
  <si>
    <t>PocGH01_08030200</t>
  </si>
  <si>
    <t>POWCR01_080028200</t>
  </si>
  <si>
    <t>PBANKA_0806900</t>
  </si>
  <si>
    <t>PCHAS_0807200</t>
  </si>
  <si>
    <t>PcyM_0823600</t>
  </si>
  <si>
    <t xml:space="preserve">PVP01_0821800 </t>
  </si>
  <si>
    <t>OG6_155288</t>
  </si>
  <si>
    <t>PF3D7_0405800</t>
  </si>
  <si>
    <t>PGABG01_0404000</t>
  </si>
  <si>
    <t>PocGH01_03013300</t>
  </si>
  <si>
    <t>POWCR01_030008700</t>
  </si>
  <si>
    <t>PBANKA_1003500</t>
  </si>
  <si>
    <t>PCHAS_1004400</t>
  </si>
  <si>
    <t>PcyM_0308100</t>
  </si>
  <si>
    <t xml:space="preserve">PVP01_0305200 </t>
  </si>
  <si>
    <t>OG6_155426</t>
  </si>
  <si>
    <t>PF3D7_0521400</t>
  </si>
  <si>
    <t>PGABG01_0520400</t>
  </si>
  <si>
    <t>PocGH01_10020300</t>
  </si>
  <si>
    <t>POWCR01_100015600</t>
  </si>
  <si>
    <t>PBANKA_1236000</t>
  </si>
  <si>
    <t>PCHAS_1236600</t>
  </si>
  <si>
    <t>PcyM_1010400</t>
  </si>
  <si>
    <t xml:space="preserve">PVP01_1012500 </t>
  </si>
  <si>
    <t>OG6_155931</t>
  </si>
  <si>
    <t>PF3D7_0608100</t>
  </si>
  <si>
    <t>PGABG01_0606700</t>
  </si>
  <si>
    <t>PocGH01_11048600</t>
  </si>
  <si>
    <t>POWCR01_110042800</t>
  </si>
  <si>
    <t>PBANKA_0106700</t>
  </si>
  <si>
    <t>PCHAS_0107300</t>
  </si>
  <si>
    <t>PcyM_1143900</t>
  </si>
  <si>
    <t xml:space="preserve">PVP01_1140900 </t>
  </si>
  <si>
    <t>OG6_155959</t>
  </si>
  <si>
    <t>PF3D7_1236200</t>
  </si>
  <si>
    <t>PGABG01_1235000</t>
  </si>
  <si>
    <t>PocGH01_14061800</t>
  </si>
  <si>
    <t>POWCR01_140056100</t>
  </si>
  <si>
    <t>PBANKA_1450800</t>
  </si>
  <si>
    <t>PCHAS_1453100</t>
  </si>
  <si>
    <t>PcyM_1460100</t>
  </si>
  <si>
    <t xml:space="preserve">PVP01_1454300 </t>
  </si>
  <si>
    <t>OG6_156219</t>
  </si>
  <si>
    <t>PF3D7_0816400</t>
  </si>
  <si>
    <t>PGABG01_0816400</t>
  </si>
  <si>
    <t>PocGH01_05024500</t>
  </si>
  <si>
    <t>POWCR01_050019700</t>
  </si>
  <si>
    <t>PBANKA_0714400</t>
  </si>
  <si>
    <t>PCHAS_0723500</t>
  </si>
  <si>
    <t>PcyM_0519800</t>
  </si>
  <si>
    <t xml:space="preserve">PVP01_0518900 </t>
  </si>
  <si>
    <t>OG6_156366</t>
  </si>
  <si>
    <t>PF3D7_0422800</t>
  </si>
  <si>
    <t>PGABG01_0419800</t>
  </si>
  <si>
    <t>PocGH01_05033100</t>
  </si>
  <si>
    <t>POWCR01_050028000</t>
  </si>
  <si>
    <t>PBANKA_0523200</t>
  </si>
  <si>
    <t>PCHAS_0523400</t>
  </si>
  <si>
    <t>PcyM_0532500</t>
  </si>
  <si>
    <t xml:space="preserve">PVP01_0531300 </t>
  </si>
  <si>
    <t>OG6_156378</t>
  </si>
  <si>
    <t>PF3D7_1435900</t>
  </si>
  <si>
    <t>PGABG01_1434600</t>
  </si>
  <si>
    <t>PocGH01_13024400</t>
  </si>
  <si>
    <t>POWCR01_130021000</t>
  </si>
  <si>
    <t>PBANKA_1008900</t>
  </si>
  <si>
    <t>PCHAS_1009800</t>
  </si>
  <si>
    <t>PcyM_1315600</t>
  </si>
  <si>
    <t xml:space="preserve">PVP01_1313600 </t>
  </si>
  <si>
    <t>OG6_156390</t>
  </si>
  <si>
    <t>PF3D7_0729700</t>
  </si>
  <si>
    <t>PGABG01_0727300</t>
  </si>
  <si>
    <t>PocGH01_02022600</t>
  </si>
  <si>
    <t>POWCR01_020017000</t>
  </si>
  <si>
    <t>PBANKA_0213800</t>
  </si>
  <si>
    <t>PCHAS_0212200</t>
  </si>
  <si>
    <t>PcyM_0218900</t>
  </si>
  <si>
    <t xml:space="preserve">PVP01_0215400 </t>
  </si>
  <si>
    <t>OG6_156391</t>
  </si>
  <si>
    <t>PF3D7_1435100</t>
  </si>
  <si>
    <t>PGABG01_1433800</t>
  </si>
  <si>
    <t>PocGH01_13025200</t>
  </si>
  <si>
    <t>POWCR01_130021800</t>
  </si>
  <si>
    <t>PBANKA_1009700</t>
  </si>
  <si>
    <t>PCHAS_1010600</t>
  </si>
  <si>
    <t>PcyM_1316500</t>
  </si>
  <si>
    <t xml:space="preserve">PVP01_1314400 </t>
  </si>
  <si>
    <t>OG6_156394</t>
  </si>
  <si>
    <t>PF3D7_1323600</t>
  </si>
  <si>
    <t>PGABG01_1321700</t>
  </si>
  <si>
    <t>PocGH01_12039000</t>
  </si>
  <si>
    <t>POWCR01_120034500</t>
  </si>
  <si>
    <t>PBANKA_1338800</t>
  </si>
  <si>
    <t>PCHAS_1343400</t>
  </si>
  <si>
    <t>PcyM_1235700</t>
  </si>
  <si>
    <t xml:space="preserve">PVP01_1231000 </t>
  </si>
  <si>
    <t>OG6_156395</t>
  </si>
  <si>
    <t>PF3D7_1114400</t>
  </si>
  <si>
    <t>PGABG01_1111400</t>
  </si>
  <si>
    <t>PocGH01_09020600</t>
  </si>
  <si>
    <t>POWCR01_090015900</t>
  </si>
  <si>
    <t>PBANKA_0933300</t>
  </si>
  <si>
    <t>PCHAS_0911000</t>
  </si>
  <si>
    <t>PcyM_0916700</t>
  </si>
  <si>
    <t xml:space="preserve">PVP01_0915100 </t>
  </si>
  <si>
    <t>OG6_156396</t>
  </si>
  <si>
    <t>PF3D7_1449900</t>
  </si>
  <si>
    <t>PGABG01_1448700</t>
  </si>
  <si>
    <t>PocGH01_12065000</t>
  </si>
  <si>
    <t>POWCR01_120059600</t>
  </si>
  <si>
    <t>PBANKA_1313600</t>
  </si>
  <si>
    <t>PCHAS_1316900</t>
  </si>
  <si>
    <t>PcyM_1265400</t>
  </si>
  <si>
    <t xml:space="preserve">PVP01_1257100 </t>
  </si>
  <si>
    <t>OG6_156397</t>
  </si>
  <si>
    <t>PF3D7_0414700</t>
  </si>
  <si>
    <t>PGABG01_0412500</t>
  </si>
  <si>
    <t>PocGH01_05026800</t>
  </si>
  <si>
    <t>POWCR01_050022000</t>
  </si>
  <si>
    <t>PBANKA_0716700</t>
  </si>
  <si>
    <t>PCHAS_0725800</t>
  </si>
  <si>
    <t>PcyM_0522800</t>
  </si>
  <si>
    <t xml:space="preserve">PVP01_0521200 </t>
  </si>
  <si>
    <t>OG6_156402</t>
  </si>
  <si>
    <t>PF3D7_1024600</t>
  </si>
  <si>
    <t>PGABG01_1022600</t>
  </si>
  <si>
    <t>PocGH01_06017700</t>
  </si>
  <si>
    <t>POWCR01_060012600</t>
  </si>
  <si>
    <t>PBANKA_0508800</t>
  </si>
  <si>
    <t>PCHAS_0508900</t>
  </si>
  <si>
    <t>PcyM_0612000</t>
  </si>
  <si>
    <t xml:space="preserve">PVP01_0609800 </t>
  </si>
  <si>
    <t>OG6_156404</t>
  </si>
  <si>
    <t>PF3D7_1133500</t>
  </si>
  <si>
    <t>PGABG01_1131500</t>
  </si>
  <si>
    <t>PocGH01_09039900</t>
  </si>
  <si>
    <t>POWCR01_090034800</t>
  </si>
  <si>
    <t>PBANKA_0914900</t>
  </si>
  <si>
    <t>PCHAS_0931100</t>
  </si>
  <si>
    <t>PcyM_0938300</t>
  </si>
  <si>
    <t xml:space="preserve">PVP01_0934300 </t>
  </si>
  <si>
    <t>OG6_156408</t>
  </si>
  <si>
    <t>PF3D7_0509500</t>
  </si>
  <si>
    <t>PGABG01_0508300</t>
  </si>
  <si>
    <t>PocGH01_10032000</t>
  </si>
  <si>
    <t>POWCR01_000233400</t>
  </si>
  <si>
    <t>PBANKA_1109100</t>
  </si>
  <si>
    <t>PCHAS_1108800</t>
  </si>
  <si>
    <t>PcyM_1024200</t>
  </si>
  <si>
    <t xml:space="preserve">PVP01_1024500 </t>
  </si>
  <si>
    <t>OG6_156409</t>
  </si>
  <si>
    <t>PF3D7_0509900</t>
  </si>
  <si>
    <t>PGABG01_0508700</t>
  </si>
  <si>
    <t>PocGH01_10031600</t>
  </si>
  <si>
    <t>POWCR01_000122200</t>
  </si>
  <si>
    <t>PBANKA_1109500</t>
  </si>
  <si>
    <t>PCHAS_1109200</t>
  </si>
  <si>
    <t>PcyM_1023500</t>
  </si>
  <si>
    <t xml:space="preserve">PVP01_1024100 </t>
  </si>
  <si>
    <t>OG6_156410</t>
  </si>
  <si>
    <t>PF3D7_1106300</t>
  </si>
  <si>
    <t>PGABG01_1103400</t>
  </si>
  <si>
    <t>PocGH01_09013000</t>
  </si>
  <si>
    <t>POWCR01_090008300</t>
  </si>
  <si>
    <t>PBANKA_0940600</t>
  </si>
  <si>
    <t>PCHAS_0903700</t>
  </si>
  <si>
    <t>PcyM_0908100</t>
  </si>
  <si>
    <t xml:space="preserve">PVP01_0907100 </t>
  </si>
  <si>
    <t>OG6_156412</t>
  </si>
  <si>
    <t>PF3D7_1011900</t>
  </si>
  <si>
    <t>PGABG01_1009800</t>
  </si>
  <si>
    <t>PocGH01_08020300</t>
  </si>
  <si>
    <t>POWCR01_080018300</t>
  </si>
  <si>
    <t>PBANKA_1210300</t>
  </si>
  <si>
    <t>PCHAS_1211000</t>
  </si>
  <si>
    <t>PcyM_0812200</t>
  </si>
  <si>
    <t xml:space="preserve">PVP01_0812000 </t>
  </si>
  <si>
    <t>OG6_156419</t>
  </si>
  <si>
    <t>PF3D7_0801600</t>
  </si>
  <si>
    <t>PGABG01_0801700</t>
  </si>
  <si>
    <t>PocGH01_01026200</t>
  </si>
  <si>
    <t>POWCR01_010021200</t>
  </si>
  <si>
    <t>PBANKA_1228600</t>
  </si>
  <si>
    <t>PCHAS_1229300</t>
  </si>
  <si>
    <t>PcyM_0121100</t>
  </si>
  <si>
    <t xml:space="preserve">PVP01_0118600 </t>
  </si>
  <si>
    <t>OG6_156420</t>
  </si>
  <si>
    <t>PF3D7_0709300</t>
  </si>
  <si>
    <t>PGABG01_0708100</t>
  </si>
  <si>
    <t>PocGH01_01017200</t>
  </si>
  <si>
    <t>POWCR01_010012100</t>
  </si>
  <si>
    <t>PBANKA_1219800</t>
  </si>
  <si>
    <t>PCHAS_1220500</t>
  </si>
  <si>
    <t>PcyM_0110600</t>
  </si>
  <si>
    <t xml:space="preserve">PVP01_0109600 </t>
  </si>
  <si>
    <t>OG6_156427</t>
  </si>
  <si>
    <t>PF3D7_0727100</t>
  </si>
  <si>
    <t>PGABG01_0724700</t>
  </si>
  <si>
    <t>PocGH01_02020000</t>
  </si>
  <si>
    <t>POWCR01_020014600</t>
  </si>
  <si>
    <t>PBANKA_0211200</t>
  </si>
  <si>
    <t>PCHAS_0209600</t>
  </si>
  <si>
    <t>PcyM_0216300</t>
  </si>
  <si>
    <t xml:space="preserve">PVP01_0212800 </t>
  </si>
  <si>
    <t>OG6_156428</t>
  </si>
  <si>
    <t>PF3D7_1448700</t>
  </si>
  <si>
    <t>PGABG01_1447500</t>
  </si>
  <si>
    <t>PocGH01_12066200</t>
  </si>
  <si>
    <t>POWCR01_120060800</t>
  </si>
  <si>
    <t>PBANKA_1312400</t>
  </si>
  <si>
    <t>PCHAS_1315700</t>
  </si>
  <si>
    <t>PcyM_1266700</t>
  </si>
  <si>
    <t xml:space="preserve">PVP01_1258300 </t>
  </si>
  <si>
    <t>OG6_156430</t>
  </si>
  <si>
    <t>PF3D7_1359900</t>
  </si>
  <si>
    <t>PGABG01_1357700</t>
  </si>
  <si>
    <t>PocGH01_11020600</t>
  </si>
  <si>
    <t>POWCR01_110014500</t>
  </si>
  <si>
    <t>PBANKA_1136100</t>
  </si>
  <si>
    <t>PCHAS_1135600</t>
  </si>
  <si>
    <t>PcyM_1111700</t>
  </si>
  <si>
    <t xml:space="preserve">PVP01_1112000 </t>
  </si>
  <si>
    <t>OG6_156431</t>
  </si>
  <si>
    <t>PF3D7_1302900</t>
  </si>
  <si>
    <t>PGABG01_1300900</t>
  </si>
  <si>
    <t>PocGH01_14010900</t>
  </si>
  <si>
    <t>POWCR01_140005600</t>
  </si>
  <si>
    <t>PBANKA_1401400</t>
  </si>
  <si>
    <t>PCHAS_1403300</t>
  </si>
  <si>
    <t>PcyM_1404400</t>
  </si>
  <si>
    <t xml:space="preserve">PVP01_1403800 </t>
  </si>
  <si>
    <t>OG6_156433</t>
  </si>
  <si>
    <t>PF3D7_0516000</t>
  </si>
  <si>
    <t>PGABG01_0515000</t>
  </si>
  <si>
    <t>PocGH01_10025500</t>
  </si>
  <si>
    <t>POWCR01_000094100</t>
  </si>
  <si>
    <t>PBANKA_1230900</t>
  </si>
  <si>
    <t>PCHAS_1231500</t>
  </si>
  <si>
    <t>PcyM_1016600</t>
  </si>
  <si>
    <t xml:space="preserve">PVP01_1017900 </t>
  </si>
  <si>
    <t>OG6_156435</t>
  </si>
  <si>
    <t>PF3D7_0825700</t>
  </si>
  <si>
    <t>PGABG01_0825700</t>
  </si>
  <si>
    <t>PocGH01_05015200</t>
  </si>
  <si>
    <t>POWCR01_050010600</t>
  </si>
  <si>
    <t>PBANKA_0704900</t>
  </si>
  <si>
    <t>PCHAS_0933100</t>
  </si>
  <si>
    <t>PcyM_0507700</t>
  </si>
  <si>
    <t xml:space="preserve">PVP01_0508600 </t>
  </si>
  <si>
    <t>OG6_156438</t>
  </si>
  <si>
    <t>PF3D7_0416300</t>
  </si>
  <si>
    <t>PGABG01_0414100</t>
  </si>
  <si>
    <t>PocGH01_00017100</t>
  </si>
  <si>
    <t>POWCR01_000123400</t>
  </si>
  <si>
    <t>PBANKA_0718300</t>
  </si>
  <si>
    <t>PCHAS_0727400</t>
  </si>
  <si>
    <t>PcyM_0525900</t>
  </si>
  <si>
    <t xml:space="preserve">PVP01_0525700 </t>
  </si>
  <si>
    <t>OG6_156439</t>
  </si>
  <si>
    <t>PF3D7_1214300</t>
  </si>
  <si>
    <t>PGABG01_1213400</t>
  </si>
  <si>
    <t>PocGH01_14040400</t>
  </si>
  <si>
    <t>POWCR01_140034700</t>
  </si>
  <si>
    <t>PBANKA_1430100</t>
  </si>
  <si>
    <t>PCHAS_1432000</t>
  </si>
  <si>
    <t>PcyM_1434600</t>
  </si>
  <si>
    <t xml:space="preserve">PVP01_1433100 </t>
  </si>
  <si>
    <t>OG6_156440</t>
  </si>
  <si>
    <t>PF3D7_1247900</t>
  </si>
  <si>
    <t>PGABG01_1246300</t>
  </si>
  <si>
    <t>PocGH01_14072500</t>
  </si>
  <si>
    <t>POWCR01_140066600</t>
  </si>
  <si>
    <t>PBANKA_1460800</t>
  </si>
  <si>
    <t>PCHAS_1463100</t>
  </si>
  <si>
    <t>PcyM_1471500</t>
  </si>
  <si>
    <t xml:space="preserve">PVP01_1465000 </t>
  </si>
  <si>
    <t>OG6_156441</t>
  </si>
  <si>
    <t>PF3D7_1015800</t>
  </si>
  <si>
    <t>PGABG01_1013700</t>
  </si>
  <si>
    <t>PocGH01_08024200</t>
  </si>
  <si>
    <t>POWCR01_080022100</t>
  </si>
  <si>
    <t>PBANKA_1214200</t>
  </si>
  <si>
    <t>PCHAS_1214900</t>
  </si>
  <si>
    <t>PcyM_0816500</t>
  </si>
  <si>
    <t xml:space="preserve">PVP01_0815900 </t>
  </si>
  <si>
    <t>OG6_156442</t>
  </si>
  <si>
    <t>PF3D7_1004800</t>
  </si>
  <si>
    <t>PGABG01_1002900</t>
  </si>
  <si>
    <t>PocGH01_08012700</t>
  </si>
  <si>
    <t>POWCR01_080009900</t>
  </si>
  <si>
    <t>PBANKA_1203100</t>
  </si>
  <si>
    <t>PCHAS_1203800</t>
  </si>
  <si>
    <t>PcyM_0804200</t>
  </si>
  <si>
    <t xml:space="preserve">PVP01_0804500 </t>
  </si>
  <si>
    <t>OG6_156446</t>
  </si>
  <si>
    <t>PF3D7_1221300</t>
  </si>
  <si>
    <t>PGABG01_1220100</t>
  </si>
  <si>
    <t>PocGH01_14047000</t>
  </si>
  <si>
    <t>POWCR01_140041200</t>
  </si>
  <si>
    <t>PBANKA_1436500</t>
  </si>
  <si>
    <t>PCHAS_1438500</t>
  </si>
  <si>
    <t>PcyM_1441300</t>
  </si>
  <si>
    <t xml:space="preserve">PVP01_1439600 </t>
  </si>
  <si>
    <t>OG6_156448</t>
  </si>
  <si>
    <t>PF3D7_1248600</t>
  </si>
  <si>
    <t>PGABG01_1247000</t>
  </si>
  <si>
    <t>PocGH01_00239500</t>
  </si>
  <si>
    <t>POWCR01_140067400</t>
  </si>
  <si>
    <t>PBANKA_1461500</t>
  </si>
  <si>
    <t>PCHAS_1463800</t>
  </si>
  <si>
    <t>PcyM_1472600</t>
  </si>
  <si>
    <t xml:space="preserve">PVP01_1465700 </t>
  </si>
  <si>
    <t>OG6_156449</t>
  </si>
  <si>
    <t>PF3D7_1247100</t>
  </si>
  <si>
    <t>PGABG01_1245500</t>
  </si>
  <si>
    <t>PocGH01_14071700</t>
  </si>
  <si>
    <t>POWCR01_140065800</t>
  </si>
  <si>
    <t>PBANKA_1460100</t>
  </si>
  <si>
    <t>PCHAS_1462400</t>
  </si>
  <si>
    <t>PcyM_1470700</t>
  </si>
  <si>
    <t xml:space="preserve">PVP01_1464200 </t>
  </si>
  <si>
    <t>OG6_156450</t>
  </si>
  <si>
    <t>PF3D7_1209700</t>
  </si>
  <si>
    <t>PGABG01_1208700</t>
  </si>
  <si>
    <t>PocGH01_13019600</t>
  </si>
  <si>
    <t>POWCR01_130016100</t>
  </si>
  <si>
    <t>PBANKA_0608100</t>
  </si>
  <si>
    <t>PCHAS_0609900</t>
  </si>
  <si>
    <t>PcyM_1310300</t>
  </si>
  <si>
    <t xml:space="preserve">PVP01_1308800 </t>
  </si>
  <si>
    <t>OG6_156452</t>
  </si>
  <si>
    <t>PF3D7_0607700</t>
  </si>
  <si>
    <t>PGABG01_0606300</t>
  </si>
  <si>
    <t>PocGH01_11049000</t>
  </si>
  <si>
    <t>POWCR01_110043200</t>
  </si>
  <si>
    <t>PBANKA_0106300</t>
  </si>
  <si>
    <t>PCHAS_0106900</t>
  </si>
  <si>
    <t>PcyM_1144300</t>
  </si>
  <si>
    <t xml:space="preserve">PVP01_1141300 </t>
  </si>
  <si>
    <t>OG6_156453</t>
  </si>
  <si>
    <t>PF3D7_0611200</t>
  </si>
  <si>
    <t>PGABG01_0609900</t>
  </si>
  <si>
    <t>PocGH01_11045700</t>
  </si>
  <si>
    <t>POWCR01_110039900</t>
  </si>
  <si>
    <t>PBANKA_0109500</t>
  </si>
  <si>
    <t>PCHAS_0110100</t>
  </si>
  <si>
    <t>PcyM_1140200</t>
  </si>
  <si>
    <t xml:space="preserve">PVP01_1138000 </t>
  </si>
  <si>
    <t>OG6_157051</t>
  </si>
  <si>
    <t>PF3D7_1008500</t>
  </si>
  <si>
    <t>PGABG01_1006400</t>
  </si>
  <si>
    <t>PocGH01_08016400</t>
  </si>
  <si>
    <t>POWCR01_080013600</t>
  </si>
  <si>
    <t>PBANKA_1206700</t>
  </si>
  <si>
    <t>PCHAS_1207400</t>
  </si>
  <si>
    <t>PcyM_0808100</t>
  </si>
  <si>
    <t xml:space="preserve">PVP01_0808200 </t>
  </si>
  <si>
    <t>OG6_157596</t>
  </si>
  <si>
    <t>PF3D7_0719000</t>
  </si>
  <si>
    <t>PGABG01_0716900</t>
  </si>
  <si>
    <t>PocGH01_03022800</t>
  </si>
  <si>
    <t>POWCR01_030018600</t>
  </si>
  <si>
    <t>PBANKA_0616500</t>
  </si>
  <si>
    <t>PCHAS_0618200</t>
  </si>
  <si>
    <t>PcyM_0319500</t>
  </si>
  <si>
    <t xml:space="preserve">PVP01_0314700 </t>
  </si>
  <si>
    <t>OG6_158488</t>
  </si>
  <si>
    <t>PF3D7_1466000</t>
  </si>
  <si>
    <t>PGABG01_1464700</t>
  </si>
  <si>
    <t>PocGH01_12048800</t>
  </si>
  <si>
    <t>POWCR01_120044400</t>
  </si>
  <si>
    <t>PBANKA_1329400</t>
  </si>
  <si>
    <t>PCHAS_1334000</t>
  </si>
  <si>
    <t>PcyM_1246800</t>
  </si>
  <si>
    <t xml:space="preserve">PVP01_1240800 </t>
  </si>
  <si>
    <t>OG6_158652</t>
  </si>
  <si>
    <t>PF3D7_0313300</t>
  </si>
  <si>
    <t>PGABG01_0312600</t>
  </si>
  <si>
    <t>PocGH01_08035300</t>
  </si>
  <si>
    <t>POWCR01_080033300</t>
  </si>
  <si>
    <t>PBANKA_0411000</t>
  </si>
  <si>
    <t>PCHAS_0411900</t>
  </si>
  <si>
    <t>PcyM_0829200</t>
  </si>
  <si>
    <t xml:space="preserve">PVP01_0826900 </t>
  </si>
  <si>
    <t>OG6_158724</t>
  </si>
  <si>
    <t>PF3D7_0213800</t>
  </si>
  <si>
    <t>PGABG01_0211500</t>
  </si>
  <si>
    <t>PocGH01_04016300</t>
  </si>
  <si>
    <t>POWCR01_040012200</t>
  </si>
  <si>
    <t>PBANKA_0310700</t>
  </si>
  <si>
    <t>PCHAS_0312800</t>
  </si>
  <si>
    <t>PcyM_0408800</t>
  </si>
  <si>
    <t xml:space="preserve">PVP01_0411100 </t>
  </si>
  <si>
    <t>OG6_158739</t>
  </si>
  <si>
    <t>PF3D7_0418900</t>
  </si>
  <si>
    <t>PGABG01_0416700</t>
  </si>
  <si>
    <t>PocGH01_05030100</t>
  </si>
  <si>
    <t>POWCR01_050025100</t>
  </si>
  <si>
    <t>PBANKA_0721000</t>
  </si>
  <si>
    <t>PCHAS_0730000</t>
  </si>
  <si>
    <t>PcyM_0529000</t>
  </si>
  <si>
    <t xml:space="preserve">PVP01_0528300 </t>
  </si>
  <si>
    <t>OG6_158742</t>
  </si>
  <si>
    <t>PF3D7_0218100</t>
  </si>
  <si>
    <t>PGABG01_0215800</t>
  </si>
  <si>
    <t>PocGH01_04012100</t>
  </si>
  <si>
    <t>POWCR01_040008000</t>
  </si>
  <si>
    <t>PBANKA_0314800</t>
  </si>
  <si>
    <t>PCHAS_0316900</t>
  </si>
  <si>
    <t>PcyM_0403900</t>
  </si>
  <si>
    <t xml:space="preserve">PVP01_0406900 </t>
  </si>
  <si>
    <t>OG6_158744</t>
  </si>
  <si>
    <t>PF3D7_1329500</t>
  </si>
  <si>
    <t>PGABG01_1327700</t>
  </si>
  <si>
    <t>PocGH01_12033000</t>
  </si>
  <si>
    <t>POWCR01_120028500</t>
  </si>
  <si>
    <t>PBANKA_1344500</t>
  </si>
  <si>
    <t>PCHAS_1349100</t>
  </si>
  <si>
    <t>PcyM_1228100</t>
  </si>
  <si>
    <t xml:space="preserve">PVP01_1225000 </t>
  </si>
  <si>
    <t>OG6_158748</t>
  </si>
  <si>
    <t>PF3D7_1315000</t>
  </si>
  <si>
    <t>PGABG01_1313100</t>
  </si>
  <si>
    <t>PocGH01_14023100</t>
  </si>
  <si>
    <t>POWCR01_140017600</t>
  </si>
  <si>
    <t>PBANKA_1413500</t>
  </si>
  <si>
    <t>PCHAS_1415300</t>
  </si>
  <si>
    <t>PcyM_1416700</t>
  </si>
  <si>
    <t xml:space="preserve">PVP01_1415900 </t>
  </si>
  <si>
    <t>OG6_158751</t>
  </si>
  <si>
    <t>PF3D7_1449600</t>
  </si>
  <si>
    <t>PGABG01_1448400</t>
  </si>
  <si>
    <t>PocGH01_12065300</t>
  </si>
  <si>
    <t>POWCR01_120059900</t>
  </si>
  <si>
    <t>PBANKA_1313300</t>
  </si>
  <si>
    <t>PCHAS_1316600</t>
  </si>
  <si>
    <t>PcyM_1265700</t>
  </si>
  <si>
    <t xml:space="preserve">PVP01_1257400 </t>
  </si>
  <si>
    <t>OG6_158754</t>
  </si>
  <si>
    <t>PF3D7_1204500</t>
  </si>
  <si>
    <t>PGABG01_1203600</t>
  </si>
  <si>
    <t>PocGH01_13014500</t>
  </si>
  <si>
    <t>POWCR01_130011200</t>
  </si>
  <si>
    <t>PBANKA_0603400</t>
  </si>
  <si>
    <t>PCHAS_0605200</t>
  </si>
  <si>
    <t>PcyM_1304600</t>
  </si>
  <si>
    <t xml:space="preserve">PVP01_1303700 </t>
  </si>
  <si>
    <t>OG6_159024</t>
  </si>
  <si>
    <t>PF3D7_1228700</t>
  </si>
  <si>
    <t>PGABG01_1227500</t>
  </si>
  <si>
    <t>PocGH01_14054400</t>
  </si>
  <si>
    <t>POWCR01_140048700</t>
  </si>
  <si>
    <t>PBANKA_1443400</t>
  </si>
  <si>
    <t>PCHAS_1445600</t>
  </si>
  <si>
    <t>PcyM_1450300</t>
  </si>
  <si>
    <t xml:space="preserve">PVP01_1446900 </t>
  </si>
  <si>
    <t>OG6_159065</t>
  </si>
  <si>
    <t>PF3D7_1327800</t>
  </si>
  <si>
    <t>PGABG01_1325900</t>
  </si>
  <si>
    <t>PocGH01_12034600</t>
  </si>
  <si>
    <t>POWCR01_120030100</t>
  </si>
  <si>
    <t>PBANKA_1343000</t>
  </si>
  <si>
    <t>PCHAS_1347600</t>
  </si>
  <si>
    <t>PcyM_1230500</t>
  </si>
  <si>
    <t xml:space="preserve">PVP01_1226600 </t>
  </si>
  <si>
    <t>OG6_159552</t>
  </si>
  <si>
    <t>PF3D7_1103500</t>
  </si>
  <si>
    <t>PGABG01_1100600</t>
  </si>
  <si>
    <t>PocGH01_09010300</t>
  </si>
  <si>
    <t>POWCR01_090005400</t>
  </si>
  <si>
    <t>PBANKA_0943400</t>
  </si>
  <si>
    <t>PCHAS_0900900</t>
  </si>
  <si>
    <t>PcyM_0905300</t>
  </si>
  <si>
    <t xml:space="preserve">PVP01_0904300 </t>
  </si>
  <si>
    <t>OG6_159559</t>
  </si>
  <si>
    <t>PF3D7_1325700</t>
  </si>
  <si>
    <t>PGABG01_1323800</t>
  </si>
  <si>
    <t>PocGH01_12036900</t>
  </si>
  <si>
    <t>POWCR01_120032400</t>
  </si>
  <si>
    <t>PBANKA_1340800</t>
  </si>
  <si>
    <t>PCHAS_1345400</t>
  </si>
  <si>
    <t>PcyM_1233300</t>
  </si>
  <si>
    <t xml:space="preserve">PVP01_1228900 </t>
  </si>
  <si>
    <t>OG6_160183</t>
  </si>
  <si>
    <t>PF3D7_0503900</t>
  </si>
  <si>
    <t>PGABG01_0502700</t>
  </si>
  <si>
    <t>PocGH01_10037600</t>
  </si>
  <si>
    <t>POWCR01_000025100</t>
  </si>
  <si>
    <t>PBANKA_1103500</t>
  </si>
  <si>
    <t>PCHAS_1103200</t>
  </si>
  <si>
    <t>PcyM_1030200</t>
  </si>
  <si>
    <t xml:space="preserve">PVP01_1030100 </t>
  </si>
  <si>
    <t>OG6_160212</t>
  </si>
  <si>
    <t>PF3D7_0523900</t>
  </si>
  <si>
    <t>PGABG01_0522900</t>
  </si>
  <si>
    <t>PocGH01_10017800</t>
  </si>
  <si>
    <t>POWCR01_100013000</t>
  </si>
  <si>
    <t>PBANKA_1238700</t>
  </si>
  <si>
    <t>PCHAS_1239100</t>
  </si>
  <si>
    <t>PcyM_1007900</t>
  </si>
  <si>
    <t xml:space="preserve">PVP01_1010000 </t>
  </si>
  <si>
    <t>OG6_160718</t>
  </si>
  <si>
    <t>PF3D7_0105100</t>
  </si>
  <si>
    <t>PGABG01_0103500</t>
  </si>
  <si>
    <t>PocGH01_02016900</t>
  </si>
  <si>
    <t>POWCR01_020011600</t>
  </si>
  <si>
    <t>PBANKA_0208200</t>
  </si>
  <si>
    <t>PCHAS_0206600</t>
  </si>
  <si>
    <t>PcyM_0212600</t>
  </si>
  <si>
    <t xml:space="preserve">PVP01_0209700 </t>
  </si>
  <si>
    <t>OG6_160719</t>
  </si>
  <si>
    <t>PF3D7_0111700</t>
  </si>
  <si>
    <t>PGABG01_0110000</t>
  </si>
  <si>
    <t>PocGH01_02010700</t>
  </si>
  <si>
    <t>POWCR01_020005500</t>
  </si>
  <si>
    <t>PBANKA_0202100</t>
  </si>
  <si>
    <t>PCHAS_0200500</t>
  </si>
  <si>
    <t>PcyM_0204800</t>
  </si>
  <si>
    <t xml:space="preserve">PVP01_0203500 </t>
  </si>
  <si>
    <t>OG6_160722</t>
  </si>
  <si>
    <t>PF3D7_0305400</t>
  </si>
  <si>
    <t>PGABG01_0304700</t>
  </si>
  <si>
    <t>PocGH01_08042800</t>
  </si>
  <si>
    <t>POWCR01_080041100</t>
  </si>
  <si>
    <t>PBANKA_0403900</t>
  </si>
  <si>
    <t>PCHAS_0404800</t>
  </si>
  <si>
    <t>PcyM_0838800</t>
  </si>
  <si>
    <t xml:space="preserve">PVP01_0834800 </t>
  </si>
  <si>
    <t>OG6_160726</t>
  </si>
  <si>
    <t>PF3D7_0507000</t>
  </si>
  <si>
    <t>PGABG01_0505800</t>
  </si>
  <si>
    <t>PocGH01_10034500</t>
  </si>
  <si>
    <t>POWCR01_000072100</t>
  </si>
  <si>
    <t>PBANKA_1106600</t>
  </si>
  <si>
    <t>PCHAS_1106300</t>
  </si>
  <si>
    <t>PcyM_1027000</t>
  </si>
  <si>
    <t xml:space="preserve">PVP01_1027000 </t>
  </si>
  <si>
    <t>OG6_160727</t>
  </si>
  <si>
    <t>PF3D7_0521200</t>
  </si>
  <si>
    <t>PGABG01_0520200</t>
  </si>
  <si>
    <t>PocGH01_10020500</t>
  </si>
  <si>
    <t>POWCR01_100015800</t>
  </si>
  <si>
    <t>PBANKA_1235800</t>
  </si>
  <si>
    <t>PCHAS_1236400</t>
  </si>
  <si>
    <t>PcyM_1010600</t>
  </si>
  <si>
    <t xml:space="preserve">PVP01_1012700 </t>
  </si>
  <si>
    <t>OG6_160728</t>
  </si>
  <si>
    <t>PF3D7_0615500</t>
  </si>
  <si>
    <t>PGABG01_0614300</t>
  </si>
  <si>
    <t>PocGH01_11041400</t>
  </si>
  <si>
    <t>POWCR01_110035700</t>
  </si>
  <si>
    <t>PBANKA_1230200</t>
  </si>
  <si>
    <t>PCHAS_1230900</t>
  </si>
  <si>
    <t>PcyM_1135100</t>
  </si>
  <si>
    <t xml:space="preserve">PVP01_1133600 </t>
  </si>
  <si>
    <t>OG6_160729</t>
  </si>
  <si>
    <t>PF3D7_0624300</t>
  </si>
  <si>
    <t>PGABG01_0623000</t>
  </si>
  <si>
    <t>PocGH01_11033000</t>
  </si>
  <si>
    <t>POWCR01_110027400</t>
  </si>
  <si>
    <t>PBANKA_1123200</t>
  </si>
  <si>
    <t>PCHAS_1122700</t>
  </si>
  <si>
    <t>PcyM_1125900</t>
  </si>
  <si>
    <t xml:space="preserve">PVP01_1125200 </t>
  </si>
  <si>
    <t>OG6_160730</t>
  </si>
  <si>
    <t>PF3D7_0720600</t>
  </si>
  <si>
    <t>PGABG01_0718500</t>
  </si>
  <si>
    <t>PocGH01_03024400</t>
  </si>
  <si>
    <t>POWCR01_030020100</t>
  </si>
  <si>
    <t>PBANKA_0618100</t>
  </si>
  <si>
    <t>PCHAS_0619800</t>
  </si>
  <si>
    <t>PcyM_0320800</t>
  </si>
  <si>
    <t xml:space="preserve">PVP01_0316300 </t>
  </si>
  <si>
    <t>OG6_160732</t>
  </si>
  <si>
    <t>PF3D7_0730000</t>
  </si>
  <si>
    <t>PGABG01_0727600</t>
  </si>
  <si>
    <t>PocGH01_02022900</t>
  </si>
  <si>
    <t>POWCR01_020017300</t>
  </si>
  <si>
    <t>PBANKA_0214100</t>
  </si>
  <si>
    <t>PCHAS_0212500</t>
  </si>
  <si>
    <t>PcyM_0219200</t>
  </si>
  <si>
    <t xml:space="preserve">PVP01_0215700 </t>
  </si>
  <si>
    <t>OG6_160733</t>
  </si>
  <si>
    <t>PF3D7_0827400</t>
  </si>
  <si>
    <t>PGABG01_0827400</t>
  </si>
  <si>
    <t>PocGH01_05013500</t>
  </si>
  <si>
    <t>POWCR01_050008900</t>
  </si>
  <si>
    <t>PBANKA_0703300</t>
  </si>
  <si>
    <t>PCHAS_0934700</t>
  </si>
  <si>
    <t>PcyM_0506000</t>
  </si>
  <si>
    <t xml:space="preserve">PVP01_0507000 </t>
  </si>
  <si>
    <t>OG6_160734</t>
  </si>
  <si>
    <t>PF3D7_0934400</t>
  </si>
  <si>
    <t>PGABG01_0932000</t>
  </si>
  <si>
    <t>PocGH01_07042100</t>
  </si>
  <si>
    <t>POWCR01_070036400</t>
  </si>
  <si>
    <t>PBANKA_0835200</t>
  </si>
  <si>
    <t>PCHAS_0835500</t>
  </si>
  <si>
    <t>PcyM_0736200</t>
  </si>
  <si>
    <t xml:space="preserve">PVP01_0733100 </t>
  </si>
  <si>
    <t>OG6_160735</t>
  </si>
  <si>
    <t>PF3D7_1003100</t>
  </si>
  <si>
    <t>PGABG01_1001200</t>
  </si>
  <si>
    <t>PocGH01_08011100</t>
  </si>
  <si>
    <t>POWCR01_080008300</t>
  </si>
  <si>
    <t>PBANKA_1201500</t>
  </si>
  <si>
    <t>PCHAS_1202200</t>
  </si>
  <si>
    <t>PcyM_0802500</t>
  </si>
  <si>
    <t xml:space="preserve">PVP01_0802900 </t>
  </si>
  <si>
    <t>OG6_160736</t>
  </si>
  <si>
    <t>PF3D7_1004700</t>
  </si>
  <si>
    <t>PGABG01_1002800</t>
  </si>
  <si>
    <t>PocGH01_08012600</t>
  </si>
  <si>
    <t>POWCR01_080009800</t>
  </si>
  <si>
    <t>PBANKA_1203000</t>
  </si>
  <si>
    <t>PCHAS_1203700</t>
  </si>
  <si>
    <t>PcyM_0804100</t>
  </si>
  <si>
    <t xml:space="preserve">PVP01_0804400 </t>
  </si>
  <si>
    <t>OG6_160737</t>
  </si>
  <si>
    <t>PF3D7_1007600</t>
  </si>
  <si>
    <t>PGABG01_1005600</t>
  </si>
  <si>
    <t>PocGH01_08015500</t>
  </si>
  <si>
    <t>POWCR01_080012700</t>
  </si>
  <si>
    <t>PBANKA_1205800</t>
  </si>
  <si>
    <t>PCHAS_1206500</t>
  </si>
  <si>
    <t>PcyM_0807100</t>
  </si>
  <si>
    <t xml:space="preserve">PVP01_0807300 </t>
  </si>
  <si>
    <t>OG6_160739</t>
  </si>
  <si>
    <t>PF3D7_1028800</t>
  </si>
  <si>
    <t>PGABG01_1026700</t>
  </si>
  <si>
    <t>PocGH01_06021800</t>
  </si>
  <si>
    <t>POWCR01_060016600</t>
  </si>
  <si>
    <t>PBANKA_0512900</t>
  </si>
  <si>
    <t>PCHAS_0513000</t>
  </si>
  <si>
    <t>PcyM_0617500</t>
  </si>
  <si>
    <t xml:space="preserve">PVP01_0613900 </t>
  </si>
  <si>
    <t>OG6_160740</t>
  </si>
  <si>
    <t>PF3D7_1116900</t>
  </si>
  <si>
    <t>PGABG01_1113900</t>
  </si>
  <si>
    <t>PocGH01_09023100</t>
  </si>
  <si>
    <t>POWCR01_090018300</t>
  </si>
  <si>
    <t>PBANKA_0931100</t>
  </si>
  <si>
    <t>PCHAS_0913200</t>
  </si>
  <si>
    <t>PcyM_0919500</t>
  </si>
  <si>
    <t xml:space="preserve">PVP01_0917500 </t>
  </si>
  <si>
    <t>OG6_160741</t>
  </si>
  <si>
    <t>PF3D7_1204700</t>
  </si>
  <si>
    <t>PGABG01_1203800</t>
  </si>
  <si>
    <t>PocGH01_13014700</t>
  </si>
  <si>
    <t>POWCR01_130011400</t>
  </si>
  <si>
    <t>PBANKA_0603600</t>
  </si>
  <si>
    <t>PCHAS_0605400</t>
  </si>
  <si>
    <t>PcyM_1304800</t>
  </si>
  <si>
    <t xml:space="preserve">PVP01_1303900 </t>
  </si>
  <si>
    <t>OG6_160742</t>
  </si>
  <si>
    <t>PF3D7_1208700</t>
  </si>
  <si>
    <t>PGABG01_1207700</t>
  </si>
  <si>
    <t>PocGH01_13018600</t>
  </si>
  <si>
    <t>POWCR01_130015200</t>
  </si>
  <si>
    <t>PBANKA_0607200</t>
  </si>
  <si>
    <t>PCHAS_0609000</t>
  </si>
  <si>
    <t>PcyM_1309300</t>
  </si>
  <si>
    <t xml:space="preserve">PVP01_1307800 </t>
  </si>
  <si>
    <t>OG6_160743</t>
  </si>
  <si>
    <t>PF3D7_1214000</t>
  </si>
  <si>
    <t>PGABG01_1213100</t>
  </si>
  <si>
    <t>PocGH01_14040100</t>
  </si>
  <si>
    <t>POWCR01_140034400</t>
  </si>
  <si>
    <t>PBANKA_1429800</t>
  </si>
  <si>
    <t>PCHAS_1431700</t>
  </si>
  <si>
    <t>PcyM_1434300</t>
  </si>
  <si>
    <t xml:space="preserve">PVP01_1432800 </t>
  </si>
  <si>
    <t>OG6_160744</t>
  </si>
  <si>
    <t>PF3D7_1221500</t>
  </si>
  <si>
    <t>PGABG01_1220300</t>
  </si>
  <si>
    <t>PocGH01_14047200</t>
  </si>
  <si>
    <t>POWCR01_140041400</t>
  </si>
  <si>
    <t>PBANKA_1436700</t>
  </si>
  <si>
    <t>PCHAS_1438700</t>
  </si>
  <si>
    <t>PcyM_1441600</t>
  </si>
  <si>
    <t xml:space="preserve">PVP01_1439800 </t>
  </si>
  <si>
    <t>OG6_160745</t>
  </si>
  <si>
    <t>PF3D7_1303600</t>
  </si>
  <si>
    <t>PGABG01_1301600</t>
  </si>
  <si>
    <t>PocGH01_14011600</t>
  </si>
  <si>
    <t>POWCR01_140006300</t>
  </si>
  <si>
    <t>PBANKA_1402100</t>
  </si>
  <si>
    <t>PCHAS_1404000</t>
  </si>
  <si>
    <t>PcyM_1405100</t>
  </si>
  <si>
    <t xml:space="preserve">PVP01_1404500 </t>
  </si>
  <si>
    <t>OG6_160747</t>
  </si>
  <si>
    <t>PF3D7_1317500</t>
  </si>
  <si>
    <t>PGABG01_1315600</t>
  </si>
  <si>
    <t>PocGH01_14025600</t>
  </si>
  <si>
    <t>POWCR01_140020100</t>
  </si>
  <si>
    <t>PBANKA_1416000</t>
  </si>
  <si>
    <t>PCHAS_1417800</t>
  </si>
  <si>
    <t>PcyM_1419200</t>
  </si>
  <si>
    <t xml:space="preserve">PVP01_1418400 </t>
  </si>
  <si>
    <t>OG6_160749</t>
  </si>
  <si>
    <t>PF3D7_1326000</t>
  </si>
  <si>
    <t>PGABG01_1324100</t>
  </si>
  <si>
    <t>PocGH01_12036500</t>
  </si>
  <si>
    <t>POWCR01_120032000</t>
  </si>
  <si>
    <t>PBANKA_1341100</t>
  </si>
  <si>
    <t>PCHAS_1345700</t>
  </si>
  <si>
    <t>PcyM_1232800</t>
  </si>
  <si>
    <t xml:space="preserve">PVP01_1228500 </t>
  </si>
  <si>
    <t>OG6_160750</t>
  </si>
  <si>
    <t>PF3D7_1336100</t>
  </si>
  <si>
    <t>PGABG01_1334100</t>
  </si>
  <si>
    <t>PocGH01_12027000</t>
  </si>
  <si>
    <t>POWCR01_120022500</t>
  </si>
  <si>
    <t>PBANKA_1350000</t>
  </si>
  <si>
    <t>PCHAS_1354600</t>
  </si>
  <si>
    <t>PcyM_1221200</t>
  </si>
  <si>
    <t xml:space="preserve">PVP01_1218500 </t>
  </si>
  <si>
    <t>OG6_160751</t>
  </si>
  <si>
    <t>PF3D7_1338800</t>
  </si>
  <si>
    <t>PGABG01_1336800</t>
  </si>
  <si>
    <t>PocGH01_12024200</t>
  </si>
  <si>
    <t>POWCR01_120019800</t>
  </si>
  <si>
    <t>PBANKA_1352500</t>
  </si>
  <si>
    <t>PCHAS_1357100</t>
  </si>
  <si>
    <t>PcyM_1218200</t>
  </si>
  <si>
    <t xml:space="preserve">PVP01_1215900 </t>
  </si>
  <si>
    <t>OG6_160752</t>
  </si>
  <si>
    <t>PF3D7_1348600</t>
  </si>
  <si>
    <t>PGABG01_1346600</t>
  </si>
  <si>
    <t>PocGH01_12014600</t>
  </si>
  <si>
    <t>POWCR01_120009800</t>
  </si>
  <si>
    <t>PBANKA_1361400</t>
  </si>
  <si>
    <t>PCHAS_1366000</t>
  </si>
  <si>
    <t>PcyM_1207700</t>
  </si>
  <si>
    <t xml:space="preserve">PVP01_1206200 </t>
  </si>
  <si>
    <t>OG6_160753</t>
  </si>
  <si>
    <t>PF3D7_1366200</t>
  </si>
  <si>
    <t>PGABG01_1363900</t>
  </si>
  <si>
    <t>PocGH01_11014400</t>
  </si>
  <si>
    <t>POWCR01_110008300</t>
  </si>
  <si>
    <t>PBANKA_1142000</t>
  </si>
  <si>
    <t>PCHAS_1141500</t>
  </si>
  <si>
    <t>PcyM_1105100</t>
  </si>
  <si>
    <t xml:space="preserve">PVP01_1105800 </t>
  </si>
  <si>
    <t>OG6_160754</t>
  </si>
  <si>
    <t>PF3D7_1410800</t>
  </si>
  <si>
    <t>PGABG01_1409200</t>
  </si>
  <si>
    <t>PocGH01_13049000</t>
  </si>
  <si>
    <t>POWCR01_130045800</t>
  </si>
  <si>
    <t>PBANKA_1031700</t>
  </si>
  <si>
    <t>PCHAS_1032500</t>
  </si>
  <si>
    <t>PcyM_1344700</t>
  </si>
  <si>
    <t xml:space="preserve">PVP01_1338100 </t>
  </si>
  <si>
    <t>OG6_160756</t>
  </si>
  <si>
    <t>PF3D7_1439600</t>
  </si>
  <si>
    <t>PGABG01_1438400</t>
  </si>
  <si>
    <t>PocGH01_12075200</t>
  </si>
  <si>
    <t>POWCR01_120010000</t>
  </si>
  <si>
    <t>PBANKA_1303500</t>
  </si>
  <si>
    <t>PCHAS_1306700</t>
  </si>
  <si>
    <t>PcyM_1276500</t>
  </si>
  <si>
    <t xml:space="preserve">PVP01_1267400 </t>
  </si>
  <si>
    <t>OG6_160757</t>
  </si>
  <si>
    <t>PF3D7_1452300</t>
  </si>
  <si>
    <t>PGABG01_1451100</t>
  </si>
  <si>
    <t>PocGH01_12062600</t>
  </si>
  <si>
    <t>POWCR01_120057300</t>
  </si>
  <si>
    <t>PBANKA_1316000</t>
  </si>
  <si>
    <t>PCHAS_1319300</t>
  </si>
  <si>
    <t>PcyM_1262900</t>
  </si>
  <si>
    <t xml:space="preserve">PVP01_1254700 </t>
  </si>
  <si>
    <t>OG6_162858</t>
  </si>
  <si>
    <t>PF3D7_1221400</t>
  </si>
  <si>
    <t>PGABG01_1220200</t>
  </si>
  <si>
    <t>PocGH01_14047100</t>
  </si>
  <si>
    <t>POWCR01_140041300</t>
  </si>
  <si>
    <t>PBANKA_1436600</t>
  </si>
  <si>
    <t>PCHAS_1438600</t>
  </si>
  <si>
    <t>PcyM_1441500</t>
  </si>
  <si>
    <t xml:space="preserve">PVP01_1439700 </t>
  </si>
  <si>
    <t>OG6_162971</t>
  </si>
  <si>
    <t>PF3D7_0526500</t>
  </si>
  <si>
    <t>PGABG01_0525500</t>
  </si>
  <si>
    <t>PocGH01_10015100</t>
  </si>
  <si>
    <t>POWCR01_100010400</t>
  </si>
  <si>
    <t>PBANKA_1241300</t>
  </si>
  <si>
    <t>PCHAS_1241700</t>
  </si>
  <si>
    <t>PcyM_1005100</t>
  </si>
  <si>
    <t xml:space="preserve">PVP01_1007300 </t>
  </si>
  <si>
    <t>OG6_164014</t>
  </si>
  <si>
    <t>PF3D7_0625100</t>
  </si>
  <si>
    <t>PGABG01_0623800</t>
  </si>
  <si>
    <t>PocGH01_11032200</t>
  </si>
  <si>
    <t>POWCR01_110026600</t>
  </si>
  <si>
    <t>PBANKA_1124000</t>
  </si>
  <si>
    <t>PCHAS_1123500</t>
  </si>
  <si>
    <t>PcyM_1125100</t>
  </si>
  <si>
    <t xml:space="preserve">PVP01_1124400 </t>
  </si>
  <si>
    <t>OG6_164487</t>
  </si>
  <si>
    <t>PF3D7_1022300</t>
  </si>
  <si>
    <t>PGABG01_1020200</t>
  </si>
  <si>
    <t>PocGH01_06015400</t>
  </si>
  <si>
    <t>POWCR01_060010400</t>
  </si>
  <si>
    <t>PBANKA_0506500</t>
  </si>
  <si>
    <t>PCHAS_0506600</t>
  </si>
  <si>
    <t>PcyM_0609400</t>
  </si>
  <si>
    <t xml:space="preserve">PVP01_0607500 </t>
  </si>
  <si>
    <t>OG6_165304</t>
  </si>
  <si>
    <t>PF3D7_1313900</t>
  </si>
  <si>
    <t>PGABG01_1312000</t>
  </si>
  <si>
    <t>PocGH01_14022000</t>
  </si>
  <si>
    <t>POWCR01_140016500</t>
  </si>
  <si>
    <t>PBANKA_1412300</t>
  </si>
  <si>
    <t>PCHAS_1414200</t>
  </si>
  <si>
    <t>PcyM_1415600</t>
  </si>
  <si>
    <t xml:space="preserve">PVP01_1414800 </t>
  </si>
  <si>
    <t>OG6_165731</t>
  </si>
  <si>
    <t>PF3D7_1359200</t>
  </si>
  <si>
    <t>PGABG01_1357000</t>
  </si>
  <si>
    <t>PocGH01_11021300</t>
  </si>
  <si>
    <t>POWCR01_110015200</t>
  </si>
  <si>
    <t>PBANKA_1135500</t>
  </si>
  <si>
    <t>PCHAS_1135000</t>
  </si>
  <si>
    <t>PcyM_1112400</t>
  </si>
  <si>
    <t xml:space="preserve">PVP01_1112700 </t>
  </si>
  <si>
    <t>OG6_166165</t>
  </si>
  <si>
    <t>PF3D7_0629800</t>
  </si>
  <si>
    <t>PGABG01_0628600</t>
  </si>
  <si>
    <t>PocGH01_11027500</t>
  </si>
  <si>
    <t>POWCR01_110021700</t>
  </si>
  <si>
    <t>PBANKA_1128600</t>
  </si>
  <si>
    <t>PCHAS_1128100</t>
  </si>
  <si>
    <t>PcyM_1120100</t>
  </si>
  <si>
    <t xml:space="preserve">PVP01_1119700 </t>
  </si>
  <si>
    <t>OG6_166337</t>
  </si>
  <si>
    <t>PF3D7_1316800</t>
  </si>
  <si>
    <t>PGABG01_1314900</t>
  </si>
  <si>
    <t>PocGH01_14024900</t>
  </si>
  <si>
    <t>POWCR01_140019400</t>
  </si>
  <si>
    <t>PBANKA_1415300</t>
  </si>
  <si>
    <t>PCHAS_1417100</t>
  </si>
  <si>
    <t>PcyM_1418500</t>
  </si>
  <si>
    <t xml:space="preserve">PVP01_1417700 </t>
  </si>
  <si>
    <t>OG6_166358</t>
  </si>
  <si>
    <t>PF3D7_1012700</t>
  </si>
  <si>
    <t>PGABG01_1010600</t>
  </si>
  <si>
    <t>PocGH01_08021100</t>
  </si>
  <si>
    <t>POWCR01_080019100</t>
  </si>
  <si>
    <t>PBANKA_1211100</t>
  </si>
  <si>
    <t>PCHAS_1211800</t>
  </si>
  <si>
    <t>PcyM_0813300</t>
  </si>
  <si>
    <t xml:space="preserve">PVP01_0812800 </t>
  </si>
  <si>
    <t>OG6_166402</t>
  </si>
  <si>
    <t>PF3D7_1129900</t>
  </si>
  <si>
    <t>PGABG01_1127800</t>
  </si>
  <si>
    <t>PocGH01_09036200</t>
  </si>
  <si>
    <t>POWCR01_090031200</t>
  </si>
  <si>
    <t>PBANKA_0918300</t>
  </si>
  <si>
    <t>PCHAS_0927800</t>
  </si>
  <si>
    <t>PcyM_0934400</t>
  </si>
  <si>
    <t xml:space="preserve">PVP01_0930500 </t>
  </si>
  <si>
    <t>OG6_166646</t>
  </si>
  <si>
    <t>PF3D7_0930000</t>
  </si>
  <si>
    <t>PGABG01_0927400</t>
  </si>
  <si>
    <t>PocGH01_07037500</t>
  </si>
  <si>
    <t>POWCR01_070031800</t>
  </si>
  <si>
    <t>PBANKA_0830700</t>
  </si>
  <si>
    <t>PCHAS_0831000</t>
  </si>
  <si>
    <t>PcyM_0730800</t>
  </si>
  <si>
    <t xml:space="preserve">PVP01_0728500 </t>
  </si>
  <si>
    <t>OG6_167103</t>
  </si>
  <si>
    <t>PF3D7_1208300</t>
  </si>
  <si>
    <t>PGABG01_1207300</t>
  </si>
  <si>
    <t>PocGH01_13018200</t>
  </si>
  <si>
    <t>POWCR01_130014800</t>
  </si>
  <si>
    <t>PBANKA_0606800</t>
  </si>
  <si>
    <t>PCHAS_0608600</t>
  </si>
  <si>
    <t>PcyM_1308900</t>
  </si>
  <si>
    <t xml:space="preserve">PVP01_1307400 </t>
  </si>
  <si>
    <t>OG6_167120</t>
  </si>
  <si>
    <t>PF3D7_1427300</t>
  </si>
  <si>
    <t>PGABG01_1425900</t>
  </si>
  <si>
    <t>PocGH01_13032800</t>
  </si>
  <si>
    <t>POWCR01_130029500</t>
  </si>
  <si>
    <t>PBANKA_1017300</t>
  </si>
  <si>
    <t>PCHAS_1018100</t>
  </si>
  <si>
    <t>PcyM_1325600</t>
  </si>
  <si>
    <t xml:space="preserve">PVP01_1322000 </t>
  </si>
  <si>
    <t>OG6_168022</t>
  </si>
  <si>
    <t>PF3D7_0628400</t>
  </si>
  <si>
    <t>PGABG01_0627200</t>
  </si>
  <si>
    <t>PocGH01_11028900</t>
  </si>
  <si>
    <t>POWCR01_110023100</t>
  </si>
  <si>
    <t>PBANKA_1127100</t>
  </si>
  <si>
    <t>PCHAS_1126600</t>
  </si>
  <si>
    <t>PcyM_1121700</t>
  </si>
  <si>
    <t xml:space="preserve">PVP01_1121100 </t>
  </si>
  <si>
    <t>OG6_170326</t>
  </si>
  <si>
    <t>PF3D7_1416800</t>
  </si>
  <si>
    <t>PGABG01_1415200</t>
  </si>
  <si>
    <t>PocGH01_13043000</t>
  </si>
  <si>
    <t>POWCR01_130039700</t>
  </si>
  <si>
    <t>PBANKA_1025900</t>
  </si>
  <si>
    <t>PCHAS_1026700</t>
  </si>
  <si>
    <t>PcyM_1337500</t>
  </si>
  <si>
    <t xml:space="preserve">PVP01_1332100 </t>
  </si>
  <si>
    <t>OG6_170516</t>
  </si>
  <si>
    <t>PF3D7_1213400</t>
  </si>
  <si>
    <t>PGABG01_1212500</t>
  </si>
  <si>
    <t>PocGH01_14039500</t>
  </si>
  <si>
    <t>POWCR01_140033800</t>
  </si>
  <si>
    <t>PBANKA_1429200</t>
  </si>
  <si>
    <t>PCHAS_1431100</t>
  </si>
  <si>
    <t>PcyM_1433700</t>
  </si>
  <si>
    <t xml:space="preserve">PVP01_1432200 </t>
  </si>
  <si>
    <t>OG6_170711</t>
  </si>
  <si>
    <t>PF3D7_1363800</t>
  </si>
  <si>
    <t>PGABG01_1361500</t>
  </si>
  <si>
    <t>PocGH01_11016800</t>
  </si>
  <si>
    <t>POWCR01_110010700</t>
  </si>
  <si>
    <t>PBANKA_1139800</t>
  </si>
  <si>
    <t>PCHAS_1139300</t>
  </si>
  <si>
    <t>PcyM_1107600</t>
  </si>
  <si>
    <t xml:space="preserve">PVP01_1108200 </t>
  </si>
  <si>
    <t>OG6_170774</t>
  </si>
  <si>
    <t>PF3D7_0904300</t>
  </si>
  <si>
    <t>PGABG01_0901700</t>
  </si>
  <si>
    <t>PocGH01_07011700</t>
  </si>
  <si>
    <t>POWCR01_070006700</t>
  </si>
  <si>
    <t>PBANKA_0417100</t>
  </si>
  <si>
    <t>PCHAS_0418000</t>
  </si>
  <si>
    <t>PcyM_0702000</t>
  </si>
  <si>
    <t xml:space="preserve">PVP01_0702700 </t>
  </si>
  <si>
    <t>OG6_170897</t>
  </si>
  <si>
    <t>PF3D7_0207100</t>
  </si>
  <si>
    <t>PGABG01_0204700</t>
  </si>
  <si>
    <t>PocGH01_04022900</t>
  </si>
  <si>
    <t>POWCR01_040018500</t>
  </si>
  <si>
    <t>PBANKA_0304500</t>
  </si>
  <si>
    <t>PCHAS_0306700</t>
  </si>
  <si>
    <t>PcyM_0417700</t>
  </si>
  <si>
    <t xml:space="preserve">PVP01_0418200 </t>
  </si>
  <si>
    <t>OG6_171383</t>
  </si>
  <si>
    <t>PF3D7_1025500</t>
  </si>
  <si>
    <t>PGABG01_1023500</t>
  </si>
  <si>
    <t>PocGH01_06018600</t>
  </si>
  <si>
    <t>POWCR01_060013500</t>
  </si>
  <si>
    <t>PBANKA_0509700</t>
  </si>
  <si>
    <t>PCHAS_0509800</t>
  </si>
  <si>
    <t>PcyM_0613600</t>
  </si>
  <si>
    <t xml:space="preserve">PVP01_0610700 </t>
  </si>
  <si>
    <t>OG6_171396</t>
  </si>
  <si>
    <t>PF3D7_1213200</t>
  </si>
  <si>
    <t>PGABG01_1212300</t>
  </si>
  <si>
    <t>PocGH01_14039300</t>
  </si>
  <si>
    <t>POWCR01_140033600</t>
  </si>
  <si>
    <t>PBANKA_1429000</t>
  </si>
  <si>
    <t>PCHAS_1430900</t>
  </si>
  <si>
    <t>PcyM_1433500</t>
  </si>
  <si>
    <t xml:space="preserve">PVP01_1432000 </t>
  </si>
  <si>
    <t>OG6_171398</t>
  </si>
  <si>
    <t>PF3D7_0419500</t>
  </si>
  <si>
    <t>PGABG01_0417300</t>
  </si>
  <si>
    <t>PocGH01_05030700</t>
  </si>
  <si>
    <t>POWCR01_050025700</t>
  </si>
  <si>
    <t>PBANKA_0721600</t>
  </si>
  <si>
    <t>PCHAS_0730600</t>
  </si>
  <si>
    <t>PcyM_0529600</t>
  </si>
  <si>
    <t xml:space="preserve">PVP01_0528900 </t>
  </si>
  <si>
    <t>OG6_171408</t>
  </si>
  <si>
    <t>PF3D7_0211200</t>
  </si>
  <si>
    <t>PGABG01_0208900</t>
  </si>
  <si>
    <t>PocGH01_04019000</t>
  </si>
  <si>
    <t>POWCR01_040014700</t>
  </si>
  <si>
    <t>PBANKA_0308000</t>
  </si>
  <si>
    <t>PCHAS_0310200</t>
  </si>
  <si>
    <t>PcyM_0411900</t>
  </si>
  <si>
    <t xml:space="preserve">PVP01_0413800 </t>
  </si>
  <si>
    <t>OG6_171412</t>
  </si>
  <si>
    <t>PF3D7_0523600</t>
  </si>
  <si>
    <t>PGABG01_0522600</t>
  </si>
  <si>
    <t>PocGH01_10018100</t>
  </si>
  <si>
    <t>POWCR01_100013300</t>
  </si>
  <si>
    <t>PBANKA_1238400</t>
  </si>
  <si>
    <t>PCHAS_1238800</t>
  </si>
  <si>
    <t>PcyM_1008200</t>
  </si>
  <si>
    <t xml:space="preserve">PVP01_1010300 </t>
  </si>
  <si>
    <t>OG6_171414</t>
  </si>
  <si>
    <t>PF3D7_1305100</t>
  </si>
  <si>
    <t>PGABG01_1303100</t>
  </si>
  <si>
    <t>PocGH01_14013200</t>
  </si>
  <si>
    <t>POWCR01_140007900</t>
  </si>
  <si>
    <t>PBANKA_1403600</t>
  </si>
  <si>
    <t>PCHAS_1405500</t>
  </si>
  <si>
    <t>PcyM_1406600</t>
  </si>
  <si>
    <t xml:space="preserve">PVP01_1406000 </t>
  </si>
  <si>
    <t>OG6_171417</t>
  </si>
  <si>
    <t>PF3D7_1137200</t>
  </si>
  <si>
    <t>PGABG01_1135100</t>
  </si>
  <si>
    <t>PocGH01_09043600</t>
  </si>
  <si>
    <t>POWCR01_090038900</t>
  </si>
  <si>
    <t>PBANKA_0911500</t>
  </si>
  <si>
    <t>PCHAS_0712800</t>
  </si>
  <si>
    <t>PcyM_0942200</t>
  </si>
  <si>
    <t xml:space="preserve">PVP01_0938100 </t>
  </si>
  <si>
    <t>OG6_171421</t>
  </si>
  <si>
    <t>PF3D7_1410700</t>
  </si>
  <si>
    <t>PGABG01_1409100</t>
  </si>
  <si>
    <t>PocGH01_13049100</t>
  </si>
  <si>
    <t>POWCR01_130045900</t>
  </si>
  <si>
    <t>PBANKA_1031800</t>
  </si>
  <si>
    <t>PCHAS_1032600</t>
  </si>
  <si>
    <t>PcyM_1344800</t>
  </si>
  <si>
    <t xml:space="preserve">PVP01_1338200 </t>
  </si>
  <si>
    <t>OG6_171422</t>
  </si>
  <si>
    <t>PF3D7_1126400</t>
  </si>
  <si>
    <t>PGABG01_1124400</t>
  </si>
  <si>
    <t>PocGH01_09032700</t>
  </si>
  <si>
    <t>POWCR01_090028000</t>
  </si>
  <si>
    <t>PBANKA_1424100</t>
  </si>
  <si>
    <t>PCHAS_1425900</t>
  </si>
  <si>
    <t>PcyM_0930800</t>
  </si>
  <si>
    <t xml:space="preserve">PVP01_0927100 </t>
  </si>
  <si>
    <t>OG6_171430</t>
  </si>
  <si>
    <t>PF3D7_1132500</t>
  </si>
  <si>
    <t>PGABG01_1130500</t>
  </si>
  <si>
    <t>PocGH01_09038900</t>
  </si>
  <si>
    <t>POWCR01_090033800</t>
  </si>
  <si>
    <t>PBANKA_0915900</t>
  </si>
  <si>
    <t>PCHAS_0930100</t>
  </si>
  <si>
    <t>PcyM_0937400</t>
  </si>
  <si>
    <t xml:space="preserve">PVP01_0933300 </t>
  </si>
  <si>
    <t>OG6_171438</t>
  </si>
  <si>
    <t>PF3D7_1133200</t>
  </si>
  <si>
    <t>PGABG01_1131200</t>
  </si>
  <si>
    <t>PocGH01_09039600</t>
  </si>
  <si>
    <t>POWCR01_090034500</t>
  </si>
  <si>
    <t>PBANKA_0915200</t>
  </si>
  <si>
    <t>PCHAS_0930800</t>
  </si>
  <si>
    <t>PcyM_0938000</t>
  </si>
  <si>
    <t xml:space="preserve">PVP01_0934000 </t>
  </si>
  <si>
    <t>OG6_171439</t>
  </si>
  <si>
    <t>PF3D7_0205600</t>
  </si>
  <si>
    <t>PGABG01_0203300</t>
  </si>
  <si>
    <t>PocGH01_04024200</t>
  </si>
  <si>
    <t>POWCR01_040019800</t>
  </si>
  <si>
    <t>PBANKA_0303300</t>
  </si>
  <si>
    <t>PCHAS_0305500</t>
  </si>
  <si>
    <t>PcyM_0419300</t>
  </si>
  <si>
    <t xml:space="preserve">PVP01_0419500 </t>
  </si>
  <si>
    <t>OG6_171440</t>
  </si>
  <si>
    <t>PF3D7_1329300</t>
  </si>
  <si>
    <t>PGABG01_1327500</t>
  </si>
  <si>
    <t>PocGH01_12033200</t>
  </si>
  <si>
    <t>POWCR01_120028700</t>
  </si>
  <si>
    <t>PBANKA_1344300</t>
  </si>
  <si>
    <t>PCHAS_1348900</t>
  </si>
  <si>
    <t>PcyM_1228600</t>
  </si>
  <si>
    <t xml:space="preserve">PVP01_1225200 </t>
  </si>
  <si>
    <t>OG6_171452</t>
  </si>
  <si>
    <t>PF3D7_0526400</t>
  </si>
  <si>
    <t>PGABG01_0525400</t>
  </si>
  <si>
    <t>PocGH01_10015200</t>
  </si>
  <si>
    <t>POWCR01_100010500</t>
  </si>
  <si>
    <t>PBANKA_1241200</t>
  </si>
  <si>
    <t>PCHAS_1241600</t>
  </si>
  <si>
    <t>PcyM_1005200</t>
  </si>
  <si>
    <t xml:space="preserve">PVP01_1007400 </t>
  </si>
  <si>
    <t>OG6_171460</t>
  </si>
  <si>
    <t>PF3D7_0913700</t>
  </si>
  <si>
    <t>PGABG01_0911200</t>
  </si>
  <si>
    <t>PocGH01_07021100</t>
  </si>
  <si>
    <t>POWCR01_070015900</t>
  </si>
  <si>
    <t>PBANKA_0814700</t>
  </si>
  <si>
    <t>PCHAS_0815000</t>
  </si>
  <si>
    <t>PcyM_0711900</t>
  </si>
  <si>
    <t xml:space="preserve">PVP01_0712100 </t>
  </si>
  <si>
    <t>OG6_171463</t>
  </si>
  <si>
    <t>PF3D7_0917500</t>
  </si>
  <si>
    <t>PGABG01_0914900</t>
  </si>
  <si>
    <t>PocGH01_07024900</t>
  </si>
  <si>
    <t>POWCR01_070019500</t>
  </si>
  <si>
    <t>PBANKA_0818500</t>
  </si>
  <si>
    <t>PCHAS_0818800</t>
  </si>
  <si>
    <t>PcyM_0715800</t>
  </si>
  <si>
    <t xml:space="preserve">PVP01_0715900 </t>
  </si>
  <si>
    <t>OG6_171465</t>
  </si>
  <si>
    <t>PF3D7_1103600</t>
  </si>
  <si>
    <t>PGABG01_1100700</t>
  </si>
  <si>
    <t>PocGH01_09010400</t>
  </si>
  <si>
    <t>POWCR01_090005500</t>
  </si>
  <si>
    <t>PBANKA_0943300</t>
  </si>
  <si>
    <t>PCHAS_0901000</t>
  </si>
  <si>
    <t>PcyM_0905400</t>
  </si>
  <si>
    <t xml:space="preserve">PVP01_0904400 </t>
  </si>
  <si>
    <t>OG6_171471</t>
  </si>
  <si>
    <t>PF3D7_0321600</t>
  </si>
  <si>
    <t>PGABG01_0321000</t>
  </si>
  <si>
    <t>PocGH01_08026900</t>
  </si>
  <si>
    <t>POWCR01_080024700</t>
  </si>
  <si>
    <t>PBANKA_1216900</t>
  </si>
  <si>
    <t>PCHAS_1217600</t>
  </si>
  <si>
    <t>PcyM_0819900</t>
  </si>
  <si>
    <t xml:space="preserve">PVP01_0818600 </t>
  </si>
  <si>
    <t>OG6_171476</t>
  </si>
  <si>
    <t>PF3D7_0725300</t>
  </si>
  <si>
    <t>PGABG01_0723200</t>
  </si>
  <si>
    <t>PocGH01_03028800</t>
  </si>
  <si>
    <t>POWCR01_030024500</t>
  </si>
  <si>
    <t>PBANKA_0622800</t>
  </si>
  <si>
    <t>PCHAS_0624500</t>
  </si>
  <si>
    <t>PcyM_0325900</t>
  </si>
  <si>
    <t xml:space="preserve">PVP01_0321000 </t>
  </si>
  <si>
    <t>OG6_171487</t>
  </si>
  <si>
    <t>PF3D7_1415900</t>
  </si>
  <si>
    <t>PGABG01_1414300</t>
  </si>
  <si>
    <t>PocGH01_13043900</t>
  </si>
  <si>
    <t>POWCR01_130040600</t>
  </si>
  <si>
    <t>PBANKA_1026800</t>
  </si>
  <si>
    <t>PCHAS_1027600</t>
  </si>
  <si>
    <t>PcyM_1338700</t>
  </si>
  <si>
    <t xml:space="preserve">PVP01_1333000 </t>
  </si>
  <si>
    <t>OG6_171488</t>
  </si>
  <si>
    <t>PF3D7_1338700</t>
  </si>
  <si>
    <t>PGABG01_1336700</t>
  </si>
  <si>
    <t>PocGH01_12024300</t>
  </si>
  <si>
    <t>POWCR01_120019900</t>
  </si>
  <si>
    <t>PBANKA_1352400</t>
  </si>
  <si>
    <t>PCHAS_1357000</t>
  </si>
  <si>
    <t>PcyM_1218300</t>
  </si>
  <si>
    <t xml:space="preserve">PVP01_1216000 </t>
  </si>
  <si>
    <t>OG6_171498</t>
  </si>
  <si>
    <t>PF3D7_1132300</t>
  </si>
  <si>
    <t>PGABG01_1130300</t>
  </si>
  <si>
    <t>PocGH01_09038700</t>
  </si>
  <si>
    <t>POWCR01_090033600</t>
  </si>
  <si>
    <t>PBANKA_0916100</t>
  </si>
  <si>
    <t>PCHAS_0929900</t>
  </si>
  <si>
    <t>PcyM_0937200</t>
  </si>
  <si>
    <t xml:space="preserve">PVP01_0933100 </t>
  </si>
  <si>
    <t>OG6_171502</t>
  </si>
  <si>
    <t>PF3D7_0804400</t>
  </si>
  <si>
    <t>PGABG01_0804500</t>
  </si>
  <si>
    <t>PocGH01_01023800</t>
  </si>
  <si>
    <t>POWCR01_010018800</t>
  </si>
  <si>
    <t>PBANKA_1226200</t>
  </si>
  <si>
    <t>PCHAS_1226800</t>
  </si>
  <si>
    <t>PcyM_0118300</t>
  </si>
  <si>
    <t xml:space="preserve">PVP01_0116100 </t>
  </si>
  <si>
    <t>OG6_171514</t>
  </si>
  <si>
    <t>PF3D7_0809400</t>
  </si>
  <si>
    <t>PGABG01_0809300</t>
  </si>
  <si>
    <t>PocGH01_14038200</t>
  </si>
  <si>
    <t>POWCR01_140032500</t>
  </si>
  <si>
    <t>PBANKA_1428000</t>
  </si>
  <si>
    <t>PCHAS_1429800</t>
  </si>
  <si>
    <t>PcyM_1432300</t>
  </si>
  <si>
    <t xml:space="preserve">PVP01_1430900 </t>
  </si>
  <si>
    <t>OG6_174320</t>
  </si>
  <si>
    <t>PF3D7_0419300</t>
  </si>
  <si>
    <t>PGABG01_0417100</t>
  </si>
  <si>
    <t>PocGH01_05030500</t>
  </si>
  <si>
    <t>POWCR01_050025500</t>
  </si>
  <si>
    <t>PBANKA_0721400</t>
  </si>
  <si>
    <t>PCHAS_0730400</t>
  </si>
  <si>
    <t>PcyM_0529400</t>
  </si>
  <si>
    <t xml:space="preserve">PVP01_0528700 </t>
  </si>
  <si>
    <t>OG6_174458</t>
  </si>
  <si>
    <t>PF3D7_1341800</t>
  </si>
  <si>
    <t>PGABG01_1339800</t>
  </si>
  <si>
    <t>PocGH01_12021300</t>
  </si>
  <si>
    <t>POWCR01_120016900</t>
  </si>
  <si>
    <t>PBANKA_1354900</t>
  </si>
  <si>
    <t>PCHAS_1359500</t>
  </si>
  <si>
    <t>PcyM_1215000</t>
  </si>
  <si>
    <t xml:space="preserve">PVP01_1213000 </t>
  </si>
  <si>
    <t>OG6_174998</t>
  </si>
  <si>
    <t>PF3D7_0320600</t>
  </si>
  <si>
    <t>PGABG01_0320000</t>
  </si>
  <si>
    <t>PocGH01_08027900</t>
  </si>
  <si>
    <t>POWCR01_080025800</t>
  </si>
  <si>
    <t>PBANKA_1217900</t>
  </si>
  <si>
    <t>PCHAS_1218600</t>
  </si>
  <si>
    <t>PcyM_0821200</t>
  </si>
  <si>
    <t xml:space="preserve">PVP01_0819600 </t>
  </si>
  <si>
    <t>OG6_175142</t>
  </si>
  <si>
    <t>PF3D7_1137700</t>
  </si>
  <si>
    <t>PGABG01_1135600</t>
  </si>
  <si>
    <t>PocGH01_09044200</t>
  </si>
  <si>
    <t>POWCR01_090039500</t>
  </si>
  <si>
    <t>PBANKA_0911000</t>
  </si>
  <si>
    <t>PCHAS_0712300</t>
  </si>
  <si>
    <t>PcyM_0942800</t>
  </si>
  <si>
    <t xml:space="preserve">PVP01_0938700 </t>
  </si>
  <si>
    <t>OG6_176146</t>
  </si>
  <si>
    <t>PF3D7_1429300</t>
  </si>
  <si>
    <t>PGABG01_1428000</t>
  </si>
  <si>
    <t>PocGH01_13030900</t>
  </si>
  <si>
    <t>POWCR01_130027600</t>
  </si>
  <si>
    <t>PBANKA_1015400</t>
  </si>
  <si>
    <t>PCHAS_1016200</t>
  </si>
  <si>
    <t>PcyM_1323100</t>
  </si>
  <si>
    <t xml:space="preserve">PVP01_1320100 </t>
  </si>
  <si>
    <t>OG6_176188</t>
  </si>
  <si>
    <t>PF3D7_1420100</t>
  </si>
  <si>
    <t>PGABG01_1418500</t>
  </si>
  <si>
    <t>PocGH01_13039700</t>
  </si>
  <si>
    <t>POWCR01_130036300</t>
  </si>
  <si>
    <t>PBANKA_1023100</t>
  </si>
  <si>
    <t>PCHAS_1023900</t>
  </si>
  <si>
    <t>PcyM_1334100</t>
  </si>
  <si>
    <t xml:space="preserve">PVP01_1328800 </t>
  </si>
  <si>
    <t>OG6_176938</t>
  </si>
  <si>
    <t>PF3D7_0310400</t>
  </si>
  <si>
    <t>PGABG01_0309700</t>
  </si>
  <si>
    <t>PocGH01_08038000</t>
  </si>
  <si>
    <t>POWCR01_080036400</t>
  </si>
  <si>
    <t>PBANKA_0408500</t>
  </si>
  <si>
    <t>PCHAS_0409400</t>
  </si>
  <si>
    <t>PcyM_0833000</t>
  </si>
  <si>
    <t xml:space="preserve">PVP01_0829800 </t>
  </si>
  <si>
    <t>OG6_177951</t>
  </si>
  <si>
    <t>PF3D7_0502400</t>
  </si>
  <si>
    <t>PGABG01_0501300</t>
  </si>
  <si>
    <t>PocGH01_10040100</t>
  </si>
  <si>
    <t>POWCR01_000215100</t>
  </si>
  <si>
    <t>PBANKA_1102200</t>
  </si>
  <si>
    <t>PCHAS_1101900</t>
  </si>
  <si>
    <t>PcyM_1033300</t>
  </si>
  <si>
    <t xml:space="preserve">PVP01_1032600 </t>
  </si>
  <si>
    <t>OG6_179325</t>
  </si>
  <si>
    <t>PF3D7_0212600</t>
  </si>
  <si>
    <t>PGABG01_0210300</t>
  </si>
  <si>
    <t>PocGH01_04017500</t>
  </si>
  <si>
    <t>POWCR01_040013200</t>
  </si>
  <si>
    <t>PBANKA_0309500</t>
  </si>
  <si>
    <t>PCHAS_0311600</t>
  </si>
  <si>
    <t>PcyM_0410400</t>
  </si>
  <si>
    <t xml:space="preserve">PVP01_0412300 </t>
  </si>
  <si>
    <t>OG6_179326</t>
  </si>
  <si>
    <t>PF3D7_0308800</t>
  </si>
  <si>
    <t>PGABG01_0308100</t>
  </si>
  <si>
    <t>PocGH01_08039500</t>
  </si>
  <si>
    <t>POWCR01_080037900</t>
  </si>
  <si>
    <t>PBANKA_0407000</t>
  </si>
  <si>
    <t>PCHAS_0407900</t>
  </si>
  <si>
    <t>PcyM_0835200</t>
  </si>
  <si>
    <t xml:space="preserve">PVP01_0831400 </t>
  </si>
  <si>
    <t>OG6_179329</t>
  </si>
  <si>
    <t>PF3D7_0512100</t>
  </si>
  <si>
    <t>PGABG01_0511000</t>
  </si>
  <si>
    <t>PocGH01_10029500</t>
  </si>
  <si>
    <t>POWCR01_000136200</t>
  </si>
  <si>
    <t>PBANKA_1111700</t>
  </si>
  <si>
    <t>PCHAS_1111300</t>
  </si>
  <si>
    <t>PcyM_1021000</t>
  </si>
  <si>
    <t xml:space="preserve">PVP01_1021900 </t>
  </si>
  <si>
    <t>OG6_179330</t>
  </si>
  <si>
    <t>PF3D7_0518900</t>
  </si>
  <si>
    <t>PGABG01_0517900</t>
  </si>
  <si>
    <t>PocGH01_10022700</t>
  </si>
  <si>
    <t>POWCR01_000177000</t>
  </si>
  <si>
    <t>PBANKA_1233700</t>
  </si>
  <si>
    <t>PCHAS_1234300</t>
  </si>
  <si>
    <t>PcyM_1013200</t>
  </si>
  <si>
    <t xml:space="preserve">PVP01_1015000 </t>
  </si>
  <si>
    <t>OG6_179331</t>
  </si>
  <si>
    <t>PF3D7_0612000</t>
  </si>
  <si>
    <t>PGABG01_0610800</t>
  </si>
  <si>
    <t>PocGH01_11044900</t>
  </si>
  <si>
    <t>POWCR01_110039100</t>
  </si>
  <si>
    <t>PBANKA_0110300</t>
  </si>
  <si>
    <t>PCHAS_0110900</t>
  </si>
  <si>
    <t>PcyM_1139200</t>
  </si>
  <si>
    <t xml:space="preserve">PVP01_1137100 </t>
  </si>
  <si>
    <t>OG6_179332</t>
  </si>
  <si>
    <t>PF3D7_0720200</t>
  </si>
  <si>
    <t>PGABG01_0718100</t>
  </si>
  <si>
    <t>PocGH01_03024000</t>
  </si>
  <si>
    <t>POWCR01_030019800</t>
  </si>
  <si>
    <t>PBANKA_0617700</t>
  </si>
  <si>
    <t>PCHAS_0619400</t>
  </si>
  <si>
    <t>PcyM_0320500</t>
  </si>
  <si>
    <t xml:space="preserve">PVP01_0315900 </t>
  </si>
  <si>
    <t>OG6_179333</t>
  </si>
  <si>
    <t>PF3D7_0722700</t>
  </si>
  <si>
    <t>PGABG01_0720600</t>
  </si>
  <si>
    <t>PocGH01_03026200</t>
  </si>
  <si>
    <t>POWCR01_030021900</t>
  </si>
  <si>
    <t>PBANKA_0620200</t>
  </si>
  <si>
    <t>PCHAS_0621900</t>
  </si>
  <si>
    <t>PcyM_0323000</t>
  </si>
  <si>
    <t xml:space="preserve">PVP01_0318400 </t>
  </si>
  <si>
    <t>OG6_179335</t>
  </si>
  <si>
    <t>PF3D7_0814600</t>
  </si>
  <si>
    <t>PGABG01_0814600</t>
  </si>
  <si>
    <t>PocGH01_14032900</t>
  </si>
  <si>
    <t>POWCR01_140027300</t>
  </si>
  <si>
    <t>PBANKA_1422900</t>
  </si>
  <si>
    <t>PCHAS_1424700</t>
  </si>
  <si>
    <t>PcyM_1426900</t>
  </si>
  <si>
    <t xml:space="preserve">PVP01_1425700 </t>
  </si>
  <si>
    <t>OG6_179336</t>
  </si>
  <si>
    <t>PF3D7_0823700</t>
  </si>
  <si>
    <t>PGABG01_0823700</t>
  </si>
  <si>
    <t>PocGH01_05017100</t>
  </si>
  <si>
    <t>POWCR01_050012500</t>
  </si>
  <si>
    <t>PBANKA_0706900</t>
  </si>
  <si>
    <t>PCHAS_0716200</t>
  </si>
  <si>
    <t>PcyM_0509800</t>
  </si>
  <si>
    <t xml:space="preserve">PVP01_0510600 </t>
  </si>
  <si>
    <t>OG6_179337</t>
  </si>
  <si>
    <t>PF3D7_0905500</t>
  </si>
  <si>
    <t>PGABG01_0902900</t>
  </si>
  <si>
    <t>PocGH01_07012900</t>
  </si>
  <si>
    <t>POWCR01_070007900</t>
  </si>
  <si>
    <t>PBANKA_0415900</t>
  </si>
  <si>
    <t>PCHAS_0416800</t>
  </si>
  <si>
    <t>PcyM_0703200</t>
  </si>
  <si>
    <t xml:space="preserve">PVP01_0703900 </t>
  </si>
  <si>
    <t>OG6_179338</t>
  </si>
  <si>
    <t>PF3D7_0912200</t>
  </si>
  <si>
    <t>PGABG01_0909800</t>
  </si>
  <si>
    <t>PocGH01_07019700</t>
  </si>
  <si>
    <t>POWCR01_070014500</t>
  </si>
  <si>
    <t>PBANKA_0813300</t>
  </si>
  <si>
    <t>PCHAS_0813600</t>
  </si>
  <si>
    <t>PcyM_0710500</t>
  </si>
  <si>
    <t xml:space="preserve">PVP01_0710700 </t>
  </si>
  <si>
    <t>OG6_179339</t>
  </si>
  <si>
    <t>PF3D7_0929200</t>
  </si>
  <si>
    <t>PGABG01_0926600</t>
  </si>
  <si>
    <t>PocGH01_07036700</t>
  </si>
  <si>
    <t>POWCR01_070031000</t>
  </si>
  <si>
    <t>PBANKA_0830000</t>
  </si>
  <si>
    <t>PCHAS_0830300</t>
  </si>
  <si>
    <t>PcyM_0729300</t>
  </si>
  <si>
    <t xml:space="preserve">PVP01_0727700 </t>
  </si>
  <si>
    <t>OG6_179340</t>
  </si>
  <si>
    <t>PF3D7_0934200</t>
  </si>
  <si>
    <t>PGABG01_0931800</t>
  </si>
  <si>
    <t>PocGH01_07041900</t>
  </si>
  <si>
    <t>POWCR01_070036200</t>
  </si>
  <si>
    <t>PBANKA_0835000</t>
  </si>
  <si>
    <t>PCHAS_0835300</t>
  </si>
  <si>
    <t>PcyM_0736050</t>
  </si>
  <si>
    <t xml:space="preserve">PVP01_0732900 </t>
  </si>
  <si>
    <t>OG6_179342</t>
  </si>
  <si>
    <t>PF3D7_1115000</t>
  </si>
  <si>
    <t>PGABG01_1112000</t>
  </si>
  <si>
    <t>PocGH01_09021200</t>
  </si>
  <si>
    <t>POWCR01_090016500</t>
  </si>
  <si>
    <t>PBANKA_0932700</t>
  </si>
  <si>
    <t>PCHAS_0911600</t>
  </si>
  <si>
    <t>PcyM_0917300</t>
  </si>
  <si>
    <t xml:space="preserve">PVP01_0915700 </t>
  </si>
  <si>
    <t>OG6_179343</t>
  </si>
  <si>
    <t>PF3D7_1125600</t>
  </si>
  <si>
    <t>PGABG01_1123600</t>
  </si>
  <si>
    <t>PocGH01_09031900</t>
  </si>
  <si>
    <t>POWCR01_090027200</t>
  </si>
  <si>
    <t>PBANKA_0922700</t>
  </si>
  <si>
    <t>PCHAS_0921700</t>
  </si>
  <si>
    <t>PcyM_0929700</t>
  </si>
  <si>
    <t xml:space="preserve">PVP01_0926300 </t>
  </si>
  <si>
    <t>OG6_179344</t>
  </si>
  <si>
    <t>PF3D7_1140400</t>
  </si>
  <si>
    <t>PGABG01_1138300</t>
  </si>
  <si>
    <t>PocGH01_09046600</t>
  </si>
  <si>
    <t>POWCR01_090041800</t>
  </si>
  <si>
    <t>PBANKA_0908600</t>
  </si>
  <si>
    <t>PCHAS_0709900</t>
  </si>
  <si>
    <t>PcyM_0945100</t>
  </si>
  <si>
    <t xml:space="preserve">PVP01_0941100 </t>
  </si>
  <si>
    <t>OG6_179345</t>
  </si>
  <si>
    <t>PF3D7_1146200</t>
  </si>
  <si>
    <t>PGABG01_1144100</t>
  </si>
  <si>
    <t>PocGH01_09052300</t>
  </si>
  <si>
    <t>POWCR01_090047300</t>
  </si>
  <si>
    <t>PBANKA_0902800</t>
  </si>
  <si>
    <t>PCHAS_0704100</t>
  </si>
  <si>
    <t>PcyM_0951300</t>
  </si>
  <si>
    <t xml:space="preserve">PVP01_0946900 </t>
  </si>
  <si>
    <t>OG6_179346</t>
  </si>
  <si>
    <t>PF3D7_1202000</t>
  </si>
  <si>
    <t>PGABG01_1201100</t>
  </si>
  <si>
    <t>PocGH01_13012200</t>
  </si>
  <si>
    <t>POWCR01_130008800</t>
  </si>
  <si>
    <t>PBANKA_0601000</t>
  </si>
  <si>
    <t>PCHAS_0602900</t>
  </si>
  <si>
    <t>PcyM_1301800</t>
  </si>
  <si>
    <t xml:space="preserve">PVP01_1301300 </t>
  </si>
  <si>
    <t>OG6_179347</t>
  </si>
  <si>
    <t>PF3D7_1231700</t>
  </si>
  <si>
    <t>PGABG01_1230600</t>
  </si>
  <si>
    <t>PocGH01_14057400</t>
  </si>
  <si>
    <t>POWCR01_140051800</t>
  </si>
  <si>
    <t>PBANKA_1446400</t>
  </si>
  <si>
    <t>PCHAS_1448600</t>
  </si>
  <si>
    <t>PcyM_1454300</t>
  </si>
  <si>
    <t xml:space="preserve">PVP01_1449900 </t>
  </si>
  <si>
    <t>OG6_179348</t>
  </si>
  <si>
    <t>PF3D7_1237700</t>
  </si>
  <si>
    <t>PGABG01_1236500</t>
  </si>
  <si>
    <t>PocGH01_14063300</t>
  </si>
  <si>
    <t>POWCR01_140057600</t>
  </si>
  <si>
    <t>PBANKA_1452300</t>
  </si>
  <si>
    <t>PCHAS_1454600</t>
  </si>
  <si>
    <t>PcyM_1461800</t>
  </si>
  <si>
    <t xml:space="preserve">PVP01_1455800 </t>
  </si>
  <si>
    <t>OG6_179351</t>
  </si>
  <si>
    <t>PF3D7_1306300</t>
  </si>
  <si>
    <t>PGABG01_1304300</t>
  </si>
  <si>
    <t>PocGH01_14014400</t>
  </si>
  <si>
    <t>POWCR01_140009100</t>
  </si>
  <si>
    <t>PBANKA_1404800</t>
  </si>
  <si>
    <t>PCHAS_1406700</t>
  </si>
  <si>
    <t>PcyM_1407800</t>
  </si>
  <si>
    <t xml:space="preserve">PVP01_1407200 </t>
  </si>
  <si>
    <t>OG6_179352</t>
  </si>
  <si>
    <t>PF3D7_1335600</t>
  </si>
  <si>
    <t>PGABG01_1333600</t>
  </si>
  <si>
    <t>PocGH01_12027500</t>
  </si>
  <si>
    <t>POWCR01_120023000</t>
  </si>
  <si>
    <t>PBANKA_1349500</t>
  </si>
  <si>
    <t>PCHAS_1354100</t>
  </si>
  <si>
    <t>PcyM_1221700</t>
  </si>
  <si>
    <t xml:space="preserve">PVP01_1219000 </t>
  </si>
  <si>
    <t>OG6_179353</t>
  </si>
  <si>
    <t>PF3D7_1336600</t>
  </si>
  <si>
    <t>PGABG01_1334600</t>
  </si>
  <si>
    <t>PocGH01_12026400</t>
  </si>
  <si>
    <t>POWCR01_120022000</t>
  </si>
  <si>
    <t>PBANKA_1350400</t>
  </si>
  <si>
    <t>PCHAS_1355000</t>
  </si>
  <si>
    <t>PcyM_1220800</t>
  </si>
  <si>
    <t xml:space="preserve">PVP01_1218100 </t>
  </si>
  <si>
    <t>OG6_179354</t>
  </si>
  <si>
    <t>PF3D7_1344000</t>
  </si>
  <si>
    <t>PGABG01_1342000</t>
  </si>
  <si>
    <t>PocGH01_12019100</t>
  </si>
  <si>
    <t>POWCR01_120014800</t>
  </si>
  <si>
    <t>PBANKA_1357000</t>
  </si>
  <si>
    <t>PCHAS_1361600</t>
  </si>
  <si>
    <t>PcyM_1212500</t>
  </si>
  <si>
    <t xml:space="preserve">PVP01_1210800 </t>
  </si>
  <si>
    <t>OG6_179356</t>
  </si>
  <si>
    <t>PF3D7_1362100</t>
  </si>
  <si>
    <t>PGABG01_1359800</t>
  </si>
  <si>
    <t>PocGH01_11018500</t>
  </si>
  <si>
    <t>POWCR01_110012400</t>
  </si>
  <si>
    <t>PBANKA_1138100</t>
  </si>
  <si>
    <t>PCHAS_1137600</t>
  </si>
  <si>
    <t>PcyM_1109300</t>
  </si>
  <si>
    <t xml:space="preserve">PVP01_1109900 </t>
  </si>
  <si>
    <t>OG6_179357</t>
  </si>
  <si>
    <t>PF3D7_1362500</t>
  </si>
  <si>
    <t>PGABG01_1360200</t>
  </si>
  <si>
    <t>PocGH01_11018100</t>
  </si>
  <si>
    <t>POWCR01_110012000</t>
  </si>
  <si>
    <t>PBANKA_1138500</t>
  </si>
  <si>
    <t>PCHAS_1138000</t>
  </si>
  <si>
    <t>PcyM_1108900</t>
  </si>
  <si>
    <t xml:space="preserve">PVP01_1109500 </t>
  </si>
  <si>
    <t>OG6_179358</t>
  </si>
  <si>
    <t>PF3D7_1447600</t>
  </si>
  <si>
    <t>PGABG01_1446400</t>
  </si>
  <si>
    <t>PocGH01_12067200</t>
  </si>
  <si>
    <t>POWCR01_120061900</t>
  </si>
  <si>
    <t>PBANKA_1311400</t>
  </si>
  <si>
    <t>PCHAS_1314700</t>
  </si>
  <si>
    <t>PcyM_1268200</t>
  </si>
  <si>
    <t xml:space="preserve">PVP01_1259400 </t>
  </si>
  <si>
    <t>OG6_179359</t>
  </si>
  <si>
    <t>PF3D7_1459900</t>
  </si>
  <si>
    <t>PGABG01_1458700</t>
  </si>
  <si>
    <t>PocGH01_12054900</t>
  </si>
  <si>
    <t>POWCR01_120049500</t>
  </si>
  <si>
    <t>PBANKA_1323500</t>
  </si>
  <si>
    <t>PCHAS_1326800</t>
  </si>
  <si>
    <t>PcyM_1253500</t>
  </si>
  <si>
    <t xml:space="preserve">PVP01_1247000 </t>
  </si>
  <si>
    <t>OG6_179360</t>
  </si>
  <si>
    <t>PF3D7_1465400</t>
  </si>
  <si>
    <t>PGABG01_1464100</t>
  </si>
  <si>
    <t>PocGH01_12049400</t>
  </si>
  <si>
    <t>POWCR01_120045000</t>
  </si>
  <si>
    <t>PBANKA_1328800</t>
  </si>
  <si>
    <t>PCHAS_1333400</t>
  </si>
  <si>
    <t>PcyM_1247400</t>
  </si>
  <si>
    <t xml:space="preserve">PVP01_1241400 </t>
  </si>
  <si>
    <t>OG6_184010</t>
  </si>
  <si>
    <t>PF3D7_0530700</t>
  </si>
  <si>
    <t>PGABG01_0529700</t>
  </si>
  <si>
    <t>PocGH01_10011000</t>
  </si>
  <si>
    <t>POWCR01_100006400</t>
  </si>
  <si>
    <t>PBANKA_1245100</t>
  </si>
  <si>
    <t>PCHAS_1245500</t>
  </si>
  <si>
    <t>PcyM_1000900</t>
  </si>
  <si>
    <t xml:space="preserve">PVP01_1003200 </t>
  </si>
  <si>
    <t>OG6_184637</t>
  </si>
  <si>
    <t>PF3D7_0703200</t>
  </si>
  <si>
    <t>PGABG01_0701800</t>
  </si>
  <si>
    <t>PocGH01_01011000</t>
  </si>
  <si>
    <t>POWCR01_010005900</t>
  </si>
  <si>
    <t>PBANKA_0800900</t>
  </si>
  <si>
    <t>PCHAS_0801200</t>
  </si>
  <si>
    <t>PcyM_0103500</t>
  </si>
  <si>
    <t xml:space="preserve">PVP01_0103400 </t>
  </si>
  <si>
    <t>OG6_185275</t>
  </si>
  <si>
    <t>PF3D7_0317700</t>
  </si>
  <si>
    <t>PGABG01_0317100</t>
  </si>
  <si>
    <t>PocGH01_08030800</t>
  </si>
  <si>
    <t>POWCR01_080028800</t>
  </si>
  <si>
    <t>PBANKA_0807500</t>
  </si>
  <si>
    <t>PCHAS_0807800</t>
  </si>
  <si>
    <t>PcyM_0824200</t>
  </si>
  <si>
    <t xml:space="preserve">PVP01_0822400 </t>
  </si>
  <si>
    <t>OG6_185459</t>
  </si>
  <si>
    <t>PF3D7_0606100</t>
  </si>
  <si>
    <t>PGABG01_0604700</t>
  </si>
  <si>
    <t>PocGH01_11050500</t>
  </si>
  <si>
    <t>POWCR01_110044600</t>
  </si>
  <si>
    <t>PBANKA_0104900</t>
  </si>
  <si>
    <t>PCHAS_0105500</t>
  </si>
  <si>
    <t>PcyM_1146000</t>
  </si>
  <si>
    <t xml:space="preserve">PVP01_1142800 </t>
  </si>
  <si>
    <t>OG6_185965</t>
  </si>
  <si>
    <t>PF3D7_0215800</t>
  </si>
  <si>
    <t>PGABG01_0213500</t>
  </si>
  <si>
    <t>PocGH01_04014400</t>
  </si>
  <si>
    <t>POWCR01_040010300</t>
  </si>
  <si>
    <t>PBANKA_0312500</t>
  </si>
  <si>
    <t>PCHAS_0314600</t>
  </si>
  <si>
    <t>PcyM_0406500</t>
  </si>
  <si>
    <t xml:space="preserve">PVP01_0409200 </t>
  </si>
  <si>
    <t>OG6_186486</t>
  </si>
  <si>
    <t>PF3D7_0318800</t>
  </si>
  <si>
    <t>PGABG01_0318200</t>
  </si>
  <si>
    <t>PocGH01_08029700</t>
  </si>
  <si>
    <t>POWCR01_080027700</t>
  </si>
  <si>
    <t>PBANKA_0806500</t>
  </si>
  <si>
    <t>PCHAS_0806800</t>
  </si>
  <si>
    <t>PcyM_0823200</t>
  </si>
  <si>
    <t xml:space="preserve">PVP01_0821400 </t>
  </si>
  <si>
    <t>OG6_187019</t>
  </si>
  <si>
    <t>PF3D7_0322800</t>
  </si>
  <si>
    <t>PGABG01_0322200</t>
  </si>
  <si>
    <t>PocGH01_08025700</t>
  </si>
  <si>
    <t>POWCR01_080023500</t>
  </si>
  <si>
    <t>PBANKA_1215700</t>
  </si>
  <si>
    <t>PCHAS_1216400</t>
  </si>
  <si>
    <t>PcyM_0818400</t>
  </si>
  <si>
    <t xml:space="preserve">PVP01_0817400 </t>
  </si>
  <si>
    <t>OG6_189397</t>
  </si>
  <si>
    <t>PF3D7_0505700</t>
  </si>
  <si>
    <t>PGABG01_0504500</t>
  </si>
  <si>
    <t>PocGH01_10035800</t>
  </si>
  <si>
    <t>POWCR01_000060200</t>
  </si>
  <si>
    <t>PBANKA_1105300</t>
  </si>
  <si>
    <t>PCHAS_1105000</t>
  </si>
  <si>
    <t>PcyM_1028300</t>
  </si>
  <si>
    <t xml:space="preserve">PVP01_1028300 </t>
  </si>
  <si>
    <t>OG6_191724</t>
  </si>
  <si>
    <t>PF3D7_1340300</t>
  </si>
  <si>
    <t>PGABG01_1338300</t>
  </si>
  <si>
    <t>PocGH01_12022800</t>
  </si>
  <si>
    <t>POWCR01_120018400</t>
  </si>
  <si>
    <t>PBANKA_1353700</t>
  </si>
  <si>
    <t>PCHAS_1358300</t>
  </si>
  <si>
    <t>PcyM_1216600</t>
  </si>
  <si>
    <t xml:space="preserve">PVP01_1214500 </t>
  </si>
  <si>
    <t>OG6_192907</t>
  </si>
  <si>
    <t>PF3D7_1321300</t>
  </si>
  <si>
    <t>PGABG01_1319400</t>
  </si>
  <si>
    <t>PocGH01_14029300</t>
  </si>
  <si>
    <t>POWCR01_140023600</t>
  </si>
  <si>
    <t>PBANKA_1419600</t>
  </si>
  <si>
    <t>PCHAS_1421400</t>
  </si>
  <si>
    <t>PcyM_1423100</t>
  </si>
  <si>
    <t xml:space="preserve">PVP01_1422100 </t>
  </si>
  <si>
    <t>OG6_194539</t>
  </si>
  <si>
    <t>PF3D7_0917000</t>
  </si>
  <si>
    <t>PGABG01_0914500</t>
  </si>
  <si>
    <t>PocGH01_07024400</t>
  </si>
  <si>
    <t>POWCR01_070019000</t>
  </si>
  <si>
    <t>PBANKA_0818000</t>
  </si>
  <si>
    <t>PCHAS_0818300</t>
  </si>
  <si>
    <t>PcyM_0715300</t>
  </si>
  <si>
    <t xml:space="preserve">PVP01_0715400 </t>
  </si>
  <si>
    <t>OG6_194543</t>
  </si>
  <si>
    <t>PF3D7_0304900</t>
  </si>
  <si>
    <t>PGABG01_0304200</t>
  </si>
  <si>
    <t>PocGH01_08043300</t>
  </si>
  <si>
    <t>POWCR01_080041600</t>
  </si>
  <si>
    <t>PBANKA_0403400</t>
  </si>
  <si>
    <t>PCHAS_0404300</t>
  </si>
  <si>
    <t>PcyM_0839400</t>
  </si>
  <si>
    <t xml:space="preserve">PVP01_0835300 </t>
  </si>
  <si>
    <t>OG6_195678</t>
  </si>
  <si>
    <t>PF3D7_1236400</t>
  </si>
  <si>
    <t>PGABG01_1235200</t>
  </si>
  <si>
    <t>PocGH01_14062000</t>
  </si>
  <si>
    <t>POWCR01_140056300</t>
  </si>
  <si>
    <t>PBANKA_1451000</t>
  </si>
  <si>
    <t>PCHAS_1453300</t>
  </si>
  <si>
    <t>PcyM_1460400</t>
  </si>
  <si>
    <t xml:space="preserve">PVP01_1454500 </t>
  </si>
  <si>
    <t>OG6_196092</t>
  </si>
  <si>
    <t>PF3D7_1347400</t>
  </si>
  <si>
    <t>PGABG01_1345400</t>
  </si>
  <si>
    <t>PocGH01_12015700</t>
  </si>
  <si>
    <t>POWCR01_000044000</t>
  </si>
  <si>
    <t>PBANKA_1360200</t>
  </si>
  <si>
    <t>PCHAS_1364800</t>
  </si>
  <si>
    <t>PcyM_1209000</t>
  </si>
  <si>
    <t xml:space="preserve">PVP01_1207400 </t>
  </si>
  <si>
    <t>OG6_200216</t>
  </si>
  <si>
    <t>PF3D7_1325200</t>
  </si>
  <si>
    <t>PGABG01_1323300</t>
  </si>
  <si>
    <t>PocGH01_12037400</t>
  </si>
  <si>
    <t>POWCR01_120032900</t>
  </si>
  <si>
    <t>PBANKA_1340400</t>
  </si>
  <si>
    <t>PCHAS_1345000</t>
  </si>
  <si>
    <t>PcyM_1233800</t>
  </si>
  <si>
    <t xml:space="preserve">PVP01_1229400 </t>
  </si>
  <si>
    <t>OG6_201036</t>
  </si>
  <si>
    <t>PF3D7_1449700</t>
  </si>
  <si>
    <t>PGABG01_1448500</t>
  </si>
  <si>
    <t>PocGH01_12065200</t>
  </si>
  <si>
    <t>POWCR01_120059800</t>
  </si>
  <si>
    <t>PBANKA_1313400</t>
  </si>
  <si>
    <t>PCHAS_1316700</t>
  </si>
  <si>
    <t>PcyM_1265600</t>
  </si>
  <si>
    <t xml:space="preserve">PVP01_1257300 </t>
  </si>
  <si>
    <t>OG6_201707</t>
  </si>
  <si>
    <t>PF3D7_1464200</t>
  </si>
  <si>
    <t>PGABG01_1462900</t>
  </si>
  <si>
    <t>PocGH01_12050600</t>
  </si>
  <si>
    <t>POWCR01_120046100</t>
  </si>
  <si>
    <t>PBANKA_1327600</t>
  </si>
  <si>
    <t>PCHAS_1332200</t>
  </si>
  <si>
    <t>PcyM_1248600</t>
  </si>
  <si>
    <t xml:space="preserve">PVP01_1242600 </t>
  </si>
  <si>
    <t>OG6_202949</t>
  </si>
  <si>
    <t>PF3D7_1250700</t>
  </si>
  <si>
    <t>PGABG01_1249100</t>
  </si>
  <si>
    <t>PocGH01_14075200</t>
  </si>
  <si>
    <t>POWCR01_140069300</t>
  </si>
  <si>
    <t>PBANKA_1463600</t>
  </si>
  <si>
    <t>PCHAS_1465900</t>
  </si>
  <si>
    <t>PcyM_1474800</t>
  </si>
  <si>
    <t xml:space="preserve">PVP01_1467800 </t>
  </si>
  <si>
    <t>OG6_205727</t>
  </si>
  <si>
    <t>PF3D7_1333700</t>
  </si>
  <si>
    <t>PGABG01_1331800</t>
  </si>
  <si>
    <t>PocGH01_12029400</t>
  </si>
  <si>
    <t>POWCR01_120025100</t>
  </si>
  <si>
    <t>PBANKA_1348400</t>
  </si>
  <si>
    <t>PCHAS_1353000</t>
  </si>
  <si>
    <t>PcyM_1223800</t>
  </si>
  <si>
    <t xml:space="preserve">PVP01_1221000 </t>
  </si>
  <si>
    <t>OG6_206085</t>
  </si>
  <si>
    <t>PF3D7_1330700</t>
  </si>
  <si>
    <t>PGABG01_1328900</t>
  </si>
  <si>
    <t>PocGH01_12032200</t>
  </si>
  <si>
    <t>POWCR01_120028100</t>
  </si>
  <si>
    <t>PBANKA_1345700</t>
  </si>
  <si>
    <t>PCHAS_1350300</t>
  </si>
  <si>
    <t>PcyM_1226700</t>
  </si>
  <si>
    <t xml:space="preserve">PVP01_1223800 </t>
  </si>
  <si>
    <t>OG6_206998</t>
  </si>
  <si>
    <t>PF3D7_1103900</t>
  </si>
  <si>
    <t>PGABG01_1101000</t>
  </si>
  <si>
    <t>PocGH01_09010700</t>
  </si>
  <si>
    <t>POWCR01_090005800</t>
  </si>
  <si>
    <t>PBANKA_0943000</t>
  </si>
  <si>
    <t>PCHAS_0901300</t>
  </si>
  <si>
    <t>PcyM_0905700</t>
  </si>
  <si>
    <t xml:space="preserve">PVP01_0904700 </t>
  </si>
  <si>
    <t>OG6_207076</t>
  </si>
  <si>
    <t>PF3D7_0512800</t>
  </si>
  <si>
    <t>PGABG01_0511800</t>
  </si>
  <si>
    <t>PocGH01_10028700</t>
  </si>
  <si>
    <t>POWCR01_000090900</t>
  </si>
  <si>
    <t>PBANKA_1112500</t>
  </si>
  <si>
    <t>PCHAS_1112100</t>
  </si>
  <si>
    <t>PcyM_1020100</t>
  </si>
  <si>
    <t xml:space="preserve">PVP01_1021100 </t>
  </si>
  <si>
    <t>OG6_208753</t>
  </si>
  <si>
    <t>PF3D7_0403500</t>
  </si>
  <si>
    <t>PGABG01_0401700</t>
  </si>
  <si>
    <t>PocGH01_03010800</t>
  </si>
  <si>
    <t>POWCR01_030006100</t>
  </si>
  <si>
    <t>PBANKA_1001100</t>
  </si>
  <si>
    <t>PCHAS_1002000</t>
  </si>
  <si>
    <t>PcyM_0305200</t>
  </si>
  <si>
    <t xml:space="preserve">PVP01_0302700 </t>
  </si>
  <si>
    <t>OG6_211592</t>
  </si>
  <si>
    <t>PF3D7_1116000</t>
  </si>
  <si>
    <t>PGABG01_1113000</t>
  </si>
  <si>
    <t>PocGH01_09022200</t>
  </si>
  <si>
    <t>POWCR01_090017500</t>
  </si>
  <si>
    <t>PBANKA_0932000</t>
  </si>
  <si>
    <t>PCHAS_0912300</t>
  </si>
  <si>
    <t>PcyM_0918500</t>
  </si>
  <si>
    <t xml:space="preserve">PVP01_0916600 </t>
  </si>
  <si>
    <t>OG6_215308</t>
  </si>
  <si>
    <t>PF3D7_0311900</t>
  </si>
  <si>
    <t>PGABG01_0311200</t>
  </si>
  <si>
    <t>PocGH01_08036500</t>
  </si>
  <si>
    <t>POWCR01_080034800</t>
  </si>
  <si>
    <t>PBANKA_0409900</t>
  </si>
  <si>
    <t>PCHAS_0410800</t>
  </si>
  <si>
    <t>PcyM_0830900</t>
  </si>
  <si>
    <t xml:space="preserve">PVP01_0828300 </t>
  </si>
  <si>
    <t>OG6_215312</t>
  </si>
  <si>
    <t>PF3D7_0109000</t>
  </si>
  <si>
    <t>PGABG01_0107300</t>
  </si>
  <si>
    <t>PocGH01_02013300</t>
  </si>
  <si>
    <t>POWCR01_020008100</t>
  </si>
  <si>
    <t>PBANKA_0204600</t>
  </si>
  <si>
    <t>PCHAS_0203000</t>
  </si>
  <si>
    <t>PcyM_0208200</t>
  </si>
  <si>
    <t xml:space="preserve">PVP01_0206100 </t>
  </si>
  <si>
    <t>OG6_215317</t>
  </si>
  <si>
    <t>PF3D7_0219300</t>
  </si>
  <si>
    <t>PGABG01_0217000</t>
  </si>
  <si>
    <t>PocGH01_04010900</t>
  </si>
  <si>
    <t>POWCR01_040006900</t>
  </si>
  <si>
    <t>PBANKA_0315700</t>
  </si>
  <si>
    <t>PCHAS_0317800</t>
  </si>
  <si>
    <t>PcyM_0402700</t>
  </si>
  <si>
    <t xml:space="preserve">PVP01_0405700 </t>
  </si>
  <si>
    <t>OG6_215320</t>
  </si>
  <si>
    <t>PF3D7_0302700</t>
  </si>
  <si>
    <t>PGABG01_0302000</t>
  </si>
  <si>
    <t>PocGH01_08045200</t>
  </si>
  <si>
    <t>POWCR01_000074500</t>
  </si>
  <si>
    <t>PBANKA_0401300</t>
  </si>
  <si>
    <t>PCHAS_0402200</t>
  </si>
  <si>
    <t>PcyM_0841800</t>
  </si>
  <si>
    <t xml:space="preserve">PVP01_0837500 </t>
  </si>
  <si>
    <t>OG6_215322</t>
  </si>
  <si>
    <t>PF3D7_0408400</t>
  </si>
  <si>
    <t>PGABG01_0406500</t>
  </si>
  <si>
    <t>PocGH01_03015800</t>
  </si>
  <si>
    <t>POWCR01_030011300</t>
  </si>
  <si>
    <t>PBANKA_1006000</t>
  </si>
  <si>
    <t>PCHAS_1006900</t>
  </si>
  <si>
    <t>PcyM_0310800</t>
  </si>
  <si>
    <t xml:space="preserve">PVP01_0307700 </t>
  </si>
  <si>
    <t>OG6_215323</t>
  </si>
  <si>
    <t>PF3D7_0422900</t>
  </si>
  <si>
    <t>PGABG01_0419900</t>
  </si>
  <si>
    <t>PocGH01_05033200</t>
  </si>
  <si>
    <t>POWCR01_050028100</t>
  </si>
  <si>
    <t>PBANKA_0523300</t>
  </si>
  <si>
    <t>PCHAS_0523500</t>
  </si>
  <si>
    <t>PcyM_0532600</t>
  </si>
  <si>
    <t xml:space="preserve">PVP01_0531400 </t>
  </si>
  <si>
    <t>OG6_215326</t>
  </si>
  <si>
    <t>PF3D7_0514500</t>
  </si>
  <si>
    <t>PGABG01_0513500</t>
  </si>
  <si>
    <t>PocGH01_10027000</t>
  </si>
  <si>
    <t>POWCR01_000095600</t>
  </si>
  <si>
    <t>PBANKA_1114100</t>
  </si>
  <si>
    <t>PCHAS_1113700</t>
  </si>
  <si>
    <t>PcyM_1018400</t>
  </si>
  <si>
    <t xml:space="preserve">PVP01_1019400 </t>
  </si>
  <si>
    <t>OG6_215329</t>
  </si>
  <si>
    <t>PF3D7_0525700</t>
  </si>
  <si>
    <t>PGABG01_0524700</t>
  </si>
  <si>
    <t>PocGH01_10015900</t>
  </si>
  <si>
    <t>POWCR01_100011200</t>
  </si>
  <si>
    <t>PBANKA_1240500</t>
  </si>
  <si>
    <t>PCHAS_1240900</t>
  </si>
  <si>
    <t>PcyM_1005900</t>
  </si>
  <si>
    <t xml:space="preserve">PVP01_1008100 </t>
  </si>
  <si>
    <t>OG6_215332</t>
  </si>
  <si>
    <t>PF3D7_0609200</t>
  </si>
  <si>
    <t>PGABG01_0607900</t>
  </si>
  <si>
    <t>PocGH01_11047400</t>
  </si>
  <si>
    <t>POWCR01_110041600</t>
  </si>
  <si>
    <t>PBANKA_0107800</t>
  </si>
  <si>
    <t>PCHAS_0108400</t>
  </si>
  <si>
    <t>PcyM_1142500</t>
  </si>
  <si>
    <t xml:space="preserve">PVP01_1139700 </t>
  </si>
  <si>
    <t>OG6_215333</t>
  </si>
  <si>
    <t>PF3D7_0611100</t>
  </si>
  <si>
    <t>PGABG01_0609800</t>
  </si>
  <si>
    <t>PocGH01_11045800</t>
  </si>
  <si>
    <t>POWCR01_110040000</t>
  </si>
  <si>
    <t>PBANKA_0109400</t>
  </si>
  <si>
    <t>PCHAS_0110000</t>
  </si>
  <si>
    <t>PcyM_1140300</t>
  </si>
  <si>
    <t xml:space="preserve">PVP01_1138100 </t>
  </si>
  <si>
    <t>OG6_215336</t>
  </si>
  <si>
    <t>PF3D7_0717000</t>
  </si>
  <si>
    <t>PGABG01_0714900</t>
  </si>
  <si>
    <t>PocGH01_03020900</t>
  </si>
  <si>
    <t>POWCR01_030016600</t>
  </si>
  <si>
    <t>PBANKA_0614700</t>
  </si>
  <si>
    <t>PCHAS_0616400</t>
  </si>
  <si>
    <t>PcyM_0316300</t>
  </si>
  <si>
    <t xml:space="preserve">PVP01_0312800 </t>
  </si>
  <si>
    <t>OG6_215339</t>
  </si>
  <si>
    <t>PF3D7_0820100</t>
  </si>
  <si>
    <t>PGABG01_0820100</t>
  </si>
  <si>
    <t>PocGH01_05020700</t>
  </si>
  <si>
    <t>POWCR01_050015900</t>
  </si>
  <si>
    <t>PBANKA_0710700</t>
  </si>
  <si>
    <t>PCHAS_0719800</t>
  </si>
  <si>
    <t>PcyM_0514000</t>
  </si>
  <si>
    <t xml:space="preserve">PVP01_0514200 </t>
  </si>
  <si>
    <t>OG6_215340</t>
  </si>
  <si>
    <t>PF3D7_0910300</t>
  </si>
  <si>
    <t>PGABG01_0907900</t>
  </si>
  <si>
    <t>PocGH01_07017800</t>
  </si>
  <si>
    <t>POWCR01_070012600</t>
  </si>
  <si>
    <t>PBANKA_0811500</t>
  </si>
  <si>
    <t>PCHAS_0811800</t>
  </si>
  <si>
    <t>PcyM_0708600</t>
  </si>
  <si>
    <t xml:space="preserve">PVP01_0708800 </t>
  </si>
  <si>
    <t>OG6_215342</t>
  </si>
  <si>
    <t>PF3D7_0922300</t>
  </si>
  <si>
    <t>PGABG01_0919700</t>
  </si>
  <si>
    <t>PocGH01_07029700</t>
  </si>
  <si>
    <t>POWCR01_070024400</t>
  </si>
  <si>
    <t>PBANKA_0823200</t>
  </si>
  <si>
    <t>PCHAS_0823500</t>
  </si>
  <si>
    <t>PcyM_0721100</t>
  </si>
  <si>
    <t xml:space="preserve">PVP01_0720800 </t>
  </si>
  <si>
    <t>OG6_215343</t>
  </si>
  <si>
    <t>PF3D7_0925000</t>
  </si>
  <si>
    <t>PGABG01_0922400</t>
  </si>
  <si>
    <t>PocGH01_07032400</t>
  </si>
  <si>
    <t>POWCR01_070027000</t>
  </si>
  <si>
    <t>PBANKA_0825800</t>
  </si>
  <si>
    <t>PCHAS_0826100</t>
  </si>
  <si>
    <t>PcyM_0724200</t>
  </si>
  <si>
    <t xml:space="preserve">PVP01_0723500 </t>
  </si>
  <si>
    <t>OG6_215346</t>
  </si>
  <si>
    <t>PF3D7_0933100</t>
  </si>
  <si>
    <t>PGABG01_0930700</t>
  </si>
  <si>
    <t>PocGH01_07040800</t>
  </si>
  <si>
    <t>POWCR01_070035100</t>
  </si>
  <si>
    <t>PBANKA_0833900</t>
  </si>
  <si>
    <t>PCHAS_0834200</t>
  </si>
  <si>
    <t>PcyM_0734700</t>
  </si>
  <si>
    <t xml:space="preserve">PVP01_0731800 </t>
  </si>
  <si>
    <t>OG6_215353</t>
  </si>
  <si>
    <t>PF3D7_1104500</t>
  </si>
  <si>
    <t>PGABG01_1101600</t>
  </si>
  <si>
    <t>PocGH01_09011300</t>
  </si>
  <si>
    <t>POWCR01_090006500</t>
  </si>
  <si>
    <t>PBANKA_0942400</t>
  </si>
  <si>
    <t>PCHAS_0901900</t>
  </si>
  <si>
    <t>PcyM_0906300</t>
  </si>
  <si>
    <t xml:space="preserve">PVP01_0905300 </t>
  </si>
  <si>
    <t>OG6_215354</t>
  </si>
  <si>
    <t>PF3D7_1117300</t>
  </si>
  <si>
    <t>PGABG01_1114300</t>
  </si>
  <si>
    <t>PocGH01_09023500</t>
  </si>
  <si>
    <t>POWCR01_090018700</t>
  </si>
  <si>
    <t>PBANKA_0930700</t>
  </si>
  <si>
    <t>PCHAS_0913600</t>
  </si>
  <si>
    <t>PcyM_0919900</t>
  </si>
  <si>
    <t xml:space="preserve">PVP01_0917900 </t>
  </si>
  <si>
    <t>OG6_215355</t>
  </si>
  <si>
    <t>PF3D7_1120800</t>
  </si>
  <si>
    <t>PGABG01_1118600</t>
  </si>
  <si>
    <t>PocGH01_09027000</t>
  </si>
  <si>
    <t>POWCR01_090022300</t>
  </si>
  <si>
    <t>PBANKA_0927500</t>
  </si>
  <si>
    <t>PCHAS_0916800</t>
  </si>
  <si>
    <t>PcyM_0923800</t>
  </si>
  <si>
    <t xml:space="preserve">PVP01_0921400 </t>
  </si>
  <si>
    <t>OG6_215358</t>
  </si>
  <si>
    <t>PF3D7_1205300</t>
  </si>
  <si>
    <t>PGABG01_1204300</t>
  </si>
  <si>
    <t>PocGH01_13015200</t>
  </si>
  <si>
    <t>POWCR01_130011800</t>
  </si>
  <si>
    <t>PBANKA_0604000</t>
  </si>
  <si>
    <t>PCHAS_0605800</t>
  </si>
  <si>
    <t>PcyM_1305500</t>
  </si>
  <si>
    <t xml:space="preserve">PVP01_1304400 </t>
  </si>
  <si>
    <t>OG6_215362</t>
  </si>
  <si>
    <t>PF3D7_1230100</t>
  </si>
  <si>
    <t>PGABG01_1228900</t>
  </si>
  <si>
    <t>PocGH01_14055800</t>
  </si>
  <si>
    <t>POWCR01_140050200</t>
  </si>
  <si>
    <t>PBANKA_1444800</t>
  </si>
  <si>
    <t>PCHAS_1447000</t>
  </si>
  <si>
    <t>PcyM_1452500</t>
  </si>
  <si>
    <t xml:space="preserve">PVP01_1448300 </t>
  </si>
  <si>
    <t>OG6_215363</t>
  </si>
  <si>
    <t>PF3D7_1230300</t>
  </si>
  <si>
    <t>PGABG01_1229100</t>
  </si>
  <si>
    <t>PocGH01_14056000</t>
  </si>
  <si>
    <t>POWCR01_140050400</t>
  </si>
  <si>
    <t>PBANKA_1445000</t>
  </si>
  <si>
    <t>PCHAS_1447200</t>
  </si>
  <si>
    <t>PcyM_1452700</t>
  </si>
  <si>
    <t xml:space="preserve">PVP01_1448500 </t>
  </si>
  <si>
    <t>OG6_215365</t>
  </si>
  <si>
    <t>PF3D7_1245600</t>
  </si>
  <si>
    <t>PGABG01_1244000</t>
  </si>
  <si>
    <t>PocGH01_14070200</t>
  </si>
  <si>
    <t>POWCR01_140064400</t>
  </si>
  <si>
    <t>PBANKA_1458800</t>
  </si>
  <si>
    <t>PCHAS_1461100</t>
  </si>
  <si>
    <t>PcyM_1469000</t>
  </si>
  <si>
    <t xml:space="preserve">PVP01_1462700 </t>
  </si>
  <si>
    <t>OG6_215366</t>
  </si>
  <si>
    <t>PF3D7_1251000</t>
  </si>
  <si>
    <t>PGABG01_1249400</t>
  </si>
  <si>
    <t>PocGH01_14075500</t>
  </si>
  <si>
    <t>POWCR01_140069600</t>
  </si>
  <si>
    <t>PBANKA_1463900</t>
  </si>
  <si>
    <t>PCHAS_1466200</t>
  </si>
  <si>
    <t>PcyM_1475100</t>
  </si>
  <si>
    <t xml:space="preserve">PVP01_1468100 </t>
  </si>
  <si>
    <t>OG6_215367</t>
  </si>
  <si>
    <t>PF3D7_1305900</t>
  </si>
  <si>
    <t>PGABG01_1303900</t>
  </si>
  <si>
    <t>PocGH01_14014000</t>
  </si>
  <si>
    <t>POWCR01_140008700</t>
  </si>
  <si>
    <t>PBANKA_1404400</t>
  </si>
  <si>
    <t>PCHAS_1406300</t>
  </si>
  <si>
    <t>PcyM_1407400</t>
  </si>
  <si>
    <t xml:space="preserve">PVP01_1406800 </t>
  </si>
  <si>
    <t>OG6_215368</t>
  </si>
  <si>
    <t>PF3D7_1310300</t>
  </si>
  <si>
    <t>PGABG01_1308400</t>
  </si>
  <si>
    <t>PocGH01_14018400</t>
  </si>
  <si>
    <t>POWCR01_140013100</t>
  </si>
  <si>
    <t>PBANKA_1408800</t>
  </si>
  <si>
    <t>PCHAS_1410700</t>
  </si>
  <si>
    <t>PcyM_1411900</t>
  </si>
  <si>
    <t xml:space="preserve">PVP01_1411300 </t>
  </si>
  <si>
    <t>OG6_215369</t>
  </si>
  <si>
    <t>PF3D7_1314800</t>
  </si>
  <si>
    <t>PGABG01_1312900</t>
  </si>
  <si>
    <t>PocGH01_14022900</t>
  </si>
  <si>
    <t>POWCR01_140017400</t>
  </si>
  <si>
    <t>PBANKA_1413300</t>
  </si>
  <si>
    <t>PCHAS_1415100</t>
  </si>
  <si>
    <t>PcyM_1416500</t>
  </si>
  <si>
    <t xml:space="preserve">PVP01_1415700 </t>
  </si>
  <si>
    <t>OG6_215370</t>
  </si>
  <si>
    <t>PF3D7_1325500</t>
  </si>
  <si>
    <t>PGABG01_1323600</t>
  </si>
  <si>
    <t>PocGH01_12037100</t>
  </si>
  <si>
    <t>POWCR01_120032600</t>
  </si>
  <si>
    <t>PBANKA_1340600</t>
  </si>
  <si>
    <t>PCHAS_1345200</t>
  </si>
  <si>
    <t>PcyM_1233500</t>
  </si>
  <si>
    <t xml:space="preserve">PVP01_1229100 </t>
  </si>
  <si>
    <t>OG6_215373</t>
  </si>
  <si>
    <t>PF3D7_1365200</t>
  </si>
  <si>
    <t>PGABG01_1362900</t>
  </si>
  <si>
    <t>PocGH01_11015400</t>
  </si>
  <si>
    <t>POWCR01_110009300</t>
  </si>
  <si>
    <t>PBANKA_1141000</t>
  </si>
  <si>
    <t>PCHAS_1140500</t>
  </si>
  <si>
    <t>PcyM_1106100</t>
  </si>
  <si>
    <t xml:space="preserve">PVP01_1106800 </t>
  </si>
  <si>
    <t>OG6_215374</t>
  </si>
  <si>
    <t>PF3D7_1407700</t>
  </si>
  <si>
    <t>PGABG01_1406100</t>
  </si>
  <si>
    <t>PocGH01_13051900</t>
  </si>
  <si>
    <t>POWCR01_130048800</t>
  </si>
  <si>
    <t>PBANKA_1034500</t>
  </si>
  <si>
    <t>PCHAS_1035300</t>
  </si>
  <si>
    <t>PcyM_1348300</t>
  </si>
  <si>
    <t xml:space="preserve">PVP01_1341000 </t>
  </si>
  <si>
    <t>OG6_215376</t>
  </si>
  <si>
    <t>PF3D7_1411100</t>
  </si>
  <si>
    <t>PGABG01_1409500</t>
  </si>
  <si>
    <t>PocGH01_13048700</t>
  </si>
  <si>
    <t>POWCR01_130045500</t>
  </si>
  <si>
    <t>PBANKA_1031400</t>
  </si>
  <si>
    <t>PCHAS_1032200</t>
  </si>
  <si>
    <t>PcyM_1344300</t>
  </si>
  <si>
    <t xml:space="preserve">PVP01_1337800 </t>
  </si>
  <si>
    <t>OG6_215377</t>
  </si>
  <si>
    <t>PF3D7_1416700</t>
  </si>
  <si>
    <t>PGABG01_1415100</t>
  </si>
  <si>
    <t>PocGH01_13043100</t>
  </si>
  <si>
    <t>POWCR01_130039800</t>
  </si>
  <si>
    <t>PBANKA_1026000</t>
  </si>
  <si>
    <t>PCHAS_1026800</t>
  </si>
  <si>
    <t>PcyM_1337600</t>
  </si>
  <si>
    <t xml:space="preserve">PVP01_1332200 </t>
  </si>
  <si>
    <t>OG6_215380</t>
  </si>
  <si>
    <t>PF3D7_1439200</t>
  </si>
  <si>
    <t>PGABG01_1438000</t>
  </si>
  <si>
    <t>PocGH01_12075600</t>
  </si>
  <si>
    <t>POWCR01_120068500</t>
  </si>
  <si>
    <t>PBANKA_1303100</t>
  </si>
  <si>
    <t>PCHAS_1306300</t>
  </si>
  <si>
    <t>PcyM_1276900</t>
  </si>
  <si>
    <t xml:space="preserve">PVP01_1267800 </t>
  </si>
  <si>
    <t>OG6_215381</t>
  </si>
  <si>
    <t>PF3D7_1450800</t>
  </si>
  <si>
    <t>PGABG01_1449600</t>
  </si>
  <si>
    <t>PocGH01_12064100</t>
  </si>
  <si>
    <t>POWCR01_120058700</t>
  </si>
  <si>
    <t>PBANKA_1314500</t>
  </si>
  <si>
    <t>PCHAS_1317800</t>
  </si>
  <si>
    <t>PcyM_1264500</t>
  </si>
  <si>
    <t xml:space="preserve">PVP01_1256200 </t>
  </si>
  <si>
    <t>OG6_215382</t>
  </si>
  <si>
    <t>PF3D7_1467800</t>
  </si>
  <si>
    <t>PGABG01_1466500</t>
  </si>
  <si>
    <t>PocGH01_12047000</t>
  </si>
  <si>
    <t>POWCR01_120042400</t>
  </si>
  <si>
    <t>PBANKA_1331100</t>
  </si>
  <si>
    <t>PCHAS_1335700</t>
  </si>
  <si>
    <t>PcyM_1244900</t>
  </si>
  <si>
    <t xml:space="preserve">PVP01_1239000 </t>
  </si>
  <si>
    <t>OG6_532299</t>
  </si>
  <si>
    <t>PF3D7_0507200</t>
  </si>
  <si>
    <t>PGABG01_0506000</t>
  </si>
  <si>
    <t>PocGH01_10034300</t>
  </si>
  <si>
    <t>POWCR01_000160500</t>
  </si>
  <si>
    <t>PBANKA_1106800</t>
  </si>
  <si>
    <t>PCHAS_1106500</t>
  </si>
  <si>
    <t>PcyM_1026800</t>
  </si>
  <si>
    <t xml:space="preserve">PVP01_1026800 </t>
  </si>
  <si>
    <t>OG6_532300</t>
  </si>
  <si>
    <t>PF3D7_0806000</t>
  </si>
  <si>
    <t>PGABG01_0806200</t>
  </si>
  <si>
    <t>PocGH01_01022200</t>
  </si>
  <si>
    <t>POWCR01_010017200</t>
  </si>
  <si>
    <t>PBANKA_1224700</t>
  </si>
  <si>
    <t>PCHAS_1225300</t>
  </si>
  <si>
    <t>PcyM_0116100</t>
  </si>
  <si>
    <t xml:space="preserve">PVP01_0114500 </t>
  </si>
  <si>
    <t>OG6_532302</t>
  </si>
  <si>
    <t>PF3D7_0301800</t>
  </si>
  <si>
    <t>PGABG01_0301000</t>
  </si>
  <si>
    <t>PocGH01_08045700</t>
  </si>
  <si>
    <t>POWCR01_000074000</t>
  </si>
  <si>
    <t>PBANKA_0700700</t>
  </si>
  <si>
    <t>PCHAS_0937300</t>
  </si>
  <si>
    <t>PcyM_0842300</t>
  </si>
  <si>
    <t xml:space="preserve">PVP01_0838000 </t>
  </si>
  <si>
    <t>OG6_532304</t>
  </si>
  <si>
    <t>PF3D7_1342200</t>
  </si>
  <si>
    <t>PGABG01_1340200</t>
  </si>
  <si>
    <t>PocGH01_12020900</t>
  </si>
  <si>
    <t>POWCR01_120016500</t>
  </si>
  <si>
    <t>PBANKA_1355300</t>
  </si>
  <si>
    <t>PCHAS_1359900</t>
  </si>
  <si>
    <t>PcyM_1214600</t>
  </si>
  <si>
    <t xml:space="preserve">PVP01_1212600 </t>
  </si>
  <si>
    <t>OG6_532307</t>
  </si>
  <si>
    <t>PF3D7_1419100</t>
  </si>
  <si>
    <t>PGABG01_1417500</t>
  </si>
  <si>
    <t>PocGH01_13040700</t>
  </si>
  <si>
    <t>POWCR01_130037400</t>
  </si>
  <si>
    <t>PBANKA_1024100</t>
  </si>
  <si>
    <t>PCHAS_1024900</t>
  </si>
  <si>
    <t>PcyM_1335100</t>
  </si>
  <si>
    <t xml:space="preserve">PVP01_1329800 </t>
  </si>
  <si>
    <t>OG6_532314</t>
  </si>
  <si>
    <t>PF3D7_1444700</t>
  </si>
  <si>
    <t>PGABG01_1443500</t>
  </si>
  <si>
    <t>PocGH01_12070100</t>
  </si>
  <si>
    <t>POWCR01_120064800</t>
  </si>
  <si>
    <t>PBANKA_1308500</t>
  </si>
  <si>
    <t>PCHAS_1311700</t>
  </si>
  <si>
    <t>PcyM_1271100</t>
  </si>
  <si>
    <t xml:space="preserve">PVP01_1262300 </t>
  </si>
  <si>
    <t>OG6_532315</t>
  </si>
  <si>
    <t>PF3D7_1409000</t>
  </si>
  <si>
    <t>PGABG01_1407400</t>
  </si>
  <si>
    <t>PocGH01_13050900</t>
  </si>
  <si>
    <t>POWCR01_130047800</t>
  </si>
  <si>
    <t>PBANKA_1033500</t>
  </si>
  <si>
    <t>PCHAS_1034300</t>
  </si>
  <si>
    <t>PcyM_1347300</t>
  </si>
  <si>
    <t xml:space="preserve">PVP01_1340000 </t>
  </si>
  <si>
    <t>OG6_532316</t>
  </si>
  <si>
    <t>PF3D7_1447100</t>
  </si>
  <si>
    <t>PGABG01_1445900</t>
  </si>
  <si>
    <t>PocGH01_12067700</t>
  </si>
  <si>
    <t>POWCR01_120062400</t>
  </si>
  <si>
    <t>PBANKA_1310900</t>
  </si>
  <si>
    <t>PCHAS_1314200</t>
  </si>
  <si>
    <t>PcyM_1268700</t>
  </si>
  <si>
    <t xml:space="preserve">PVP01_1259900 </t>
  </si>
  <si>
    <t>OG6_532317</t>
  </si>
  <si>
    <t>PF3D7_1366000</t>
  </si>
  <si>
    <t>PGABG01_1363700</t>
  </si>
  <si>
    <t>PocGH01_11014600</t>
  </si>
  <si>
    <t>POWCR01_110008500</t>
  </si>
  <si>
    <t>PBANKA_1141800</t>
  </si>
  <si>
    <t>PCHAS_1141300</t>
  </si>
  <si>
    <t>PcyM_1105300</t>
  </si>
  <si>
    <t xml:space="preserve">PVP01_1106000 </t>
  </si>
  <si>
    <t>OG6_532321</t>
  </si>
  <si>
    <t>PF3D7_1005200</t>
  </si>
  <si>
    <t>PGABG01_1003300</t>
  </si>
  <si>
    <t>PocGH01_08013100</t>
  </si>
  <si>
    <t>POWCR01_080010300</t>
  </si>
  <si>
    <t>PBANKA_1203450</t>
  </si>
  <si>
    <t>PCHAS_1204150</t>
  </si>
  <si>
    <t>PcyM_0804600</t>
  </si>
  <si>
    <t xml:space="preserve">PVP01_0804900 </t>
  </si>
  <si>
    <t>OG6_532322</t>
  </si>
  <si>
    <t>PF3D7_1108800</t>
  </si>
  <si>
    <t>PGABG01_1105900</t>
  </si>
  <si>
    <t>PocGH01_09015500</t>
  </si>
  <si>
    <t>POWCR01_090010800</t>
  </si>
  <si>
    <t>PBANKA_0938200</t>
  </si>
  <si>
    <t>PCHAS_0906100</t>
  </si>
  <si>
    <t>PcyM_0910800</t>
  </si>
  <si>
    <t xml:space="preserve">PVP01_0909600 </t>
  </si>
  <si>
    <t>OG6_532324</t>
  </si>
  <si>
    <t>PF3D7_0620600</t>
  </si>
  <si>
    <t>PGABG01_0619200</t>
  </si>
  <si>
    <t>PocGH01_11036700</t>
  </si>
  <si>
    <t>POWCR01_110030900</t>
  </si>
  <si>
    <t>PBANKA_1119800</t>
  </si>
  <si>
    <t>PCHAS_1119300</t>
  </si>
  <si>
    <t>PcyM_1129900</t>
  </si>
  <si>
    <t xml:space="preserve">PVP01_1128900 </t>
  </si>
  <si>
    <t>OG6_532325</t>
  </si>
  <si>
    <t>PF3D7_1327000</t>
  </si>
  <si>
    <t>PGABG01_1325100</t>
  </si>
  <si>
    <t>PocGH01_12035400</t>
  </si>
  <si>
    <t>POWCR01_120030900</t>
  </si>
  <si>
    <t>PBANKA_1342200</t>
  </si>
  <si>
    <t>PCHAS_1346800</t>
  </si>
  <si>
    <t>PcyM_1231300</t>
  </si>
  <si>
    <t xml:space="preserve">PVP01_1227400 </t>
  </si>
  <si>
    <t>OG6_532328</t>
  </si>
  <si>
    <t>PF3D7_0921900</t>
  </si>
  <si>
    <t>PGABG01_0919300</t>
  </si>
  <si>
    <t>PocGH01_07029300</t>
  </si>
  <si>
    <t>POWCR01_070024000</t>
  </si>
  <si>
    <t>PBANKA_0822800</t>
  </si>
  <si>
    <t>PCHAS_0823100</t>
  </si>
  <si>
    <t>PcyM_0720700</t>
  </si>
  <si>
    <t xml:space="preserve">PVP01_0720400 </t>
  </si>
  <si>
    <t>OG6_532329</t>
  </si>
  <si>
    <t>PF3D7_0318400</t>
  </si>
  <si>
    <t>PGABG01_0317800</t>
  </si>
  <si>
    <t>PocGH01_08030100</t>
  </si>
  <si>
    <t>POWCR01_080028100</t>
  </si>
  <si>
    <t>PBANKA_0806800</t>
  </si>
  <si>
    <t>PCHAS_0807100</t>
  </si>
  <si>
    <t>PcyM_0823500</t>
  </si>
  <si>
    <t xml:space="preserve">PVP01_0821700 </t>
  </si>
  <si>
    <t>OG6_532331</t>
  </si>
  <si>
    <t>PF3D7_1361300</t>
  </si>
  <si>
    <t>PGABG01_1359000</t>
  </si>
  <si>
    <t>PocGH01_11019300</t>
  </si>
  <si>
    <t>POWCR01_110013200</t>
  </si>
  <si>
    <t>PBANKA_1137400</t>
  </si>
  <si>
    <t>PCHAS_1136900</t>
  </si>
  <si>
    <t>PcyM_1110100</t>
  </si>
  <si>
    <t xml:space="preserve">PVP01_1110700 </t>
  </si>
  <si>
    <t>OG6_532335</t>
  </si>
  <si>
    <t>PF3D7_1473600</t>
  </si>
  <si>
    <t>PGABG01_1472300</t>
  </si>
  <si>
    <t>PocGH01_12041200</t>
  </si>
  <si>
    <t>POWCR01_120036900</t>
  </si>
  <si>
    <t>PBANKA_1336800</t>
  </si>
  <si>
    <t>PCHAS_1341400</t>
  </si>
  <si>
    <t>PcyM_1238200</t>
  </si>
  <si>
    <t xml:space="preserve">PVP01_1233200 </t>
  </si>
  <si>
    <t>OG6_532339</t>
  </si>
  <si>
    <t>PF3D7_1416400</t>
  </si>
  <si>
    <t>PGABG01_1414800</t>
  </si>
  <si>
    <t>PocGH01_13043400</t>
  </si>
  <si>
    <t>POWCR01_130040100</t>
  </si>
  <si>
    <t>PBANKA_1026300</t>
  </si>
  <si>
    <t>PCHAS_1027100</t>
  </si>
  <si>
    <t>PcyM_1338200</t>
  </si>
  <si>
    <t xml:space="preserve">PVP01_1332500 </t>
  </si>
  <si>
    <t>OG6_532340</t>
  </si>
  <si>
    <t>PF3D7_0517100</t>
  </si>
  <si>
    <t>PGABG01_0516100</t>
  </si>
  <si>
    <t>PocGH01_10024500</t>
  </si>
  <si>
    <t>POWCR01_000186900</t>
  </si>
  <si>
    <t>PBANKA_1231900</t>
  </si>
  <si>
    <t>PCHAS_1232500</t>
  </si>
  <si>
    <t>PcyM_1015300</t>
  </si>
  <si>
    <t xml:space="preserve">PVP01_1016900 </t>
  </si>
  <si>
    <t>OG6_532341</t>
  </si>
  <si>
    <t>PF3D7_0313500</t>
  </si>
  <si>
    <t>PGABG01_0312800</t>
  </si>
  <si>
    <t>PocGH01_08035100</t>
  </si>
  <si>
    <t>POWCR01_080033100</t>
  </si>
  <si>
    <t>PBANKA_0411200</t>
  </si>
  <si>
    <t>PCHAS_0412100</t>
  </si>
  <si>
    <t>PcyM_0829000</t>
  </si>
  <si>
    <t xml:space="preserve">PVP01_0826700 </t>
  </si>
  <si>
    <t>OG6_532342</t>
  </si>
  <si>
    <t>PF3D7_1310700</t>
  </si>
  <si>
    <t>PGABG01_1308800</t>
  </si>
  <si>
    <t>PocGH01_14018800</t>
  </si>
  <si>
    <t>POWCR01_140013500</t>
  </si>
  <si>
    <t>PBANKA_1409200</t>
  </si>
  <si>
    <t>PCHAS_1411100</t>
  </si>
  <si>
    <t>PcyM_1412300</t>
  </si>
  <si>
    <t xml:space="preserve">PVP01_1411700 </t>
  </si>
  <si>
    <t>OG6_532344</t>
  </si>
  <si>
    <t>PF3D7_1018100</t>
  </si>
  <si>
    <t>PGABG01_1016000</t>
  </si>
  <si>
    <t>PocGH01_06011200</t>
  </si>
  <si>
    <t>POWCR01_060006300</t>
  </si>
  <si>
    <t>PBANKA_0502400</t>
  </si>
  <si>
    <t>PCHAS_0502500</t>
  </si>
  <si>
    <t>PcyM_0603500</t>
  </si>
  <si>
    <t xml:space="preserve">PVP01_0603300 </t>
  </si>
  <si>
    <t>OG6_532345</t>
  </si>
  <si>
    <t>PF3D7_1211200</t>
  </si>
  <si>
    <t>PGABG01_1210200</t>
  </si>
  <si>
    <t>PocGH01_13021200</t>
  </si>
  <si>
    <t>POWCR01_130017700</t>
  </si>
  <si>
    <t>PBANKA_0609700</t>
  </si>
  <si>
    <t>PCHAS_0611400</t>
  </si>
  <si>
    <t>PcyM_1312000</t>
  </si>
  <si>
    <t xml:space="preserve">PVP01_1310400 </t>
  </si>
  <si>
    <t>OG6_532346</t>
  </si>
  <si>
    <t>PF3D7_1302200</t>
  </si>
  <si>
    <t>PGABG01_1300200</t>
  </si>
  <si>
    <t>PocGH01_14010200</t>
  </si>
  <si>
    <t>POWCR01_140005000</t>
  </si>
  <si>
    <t>PBANKA_1400800</t>
  </si>
  <si>
    <t>PCHAS_1402700</t>
  </si>
  <si>
    <t>PcyM_1403600</t>
  </si>
  <si>
    <t xml:space="preserve">PVP01_1403100 </t>
  </si>
  <si>
    <t>OG6_532349</t>
  </si>
  <si>
    <t>PF3D7_1441000</t>
  </si>
  <si>
    <t>PGABG01_1439800</t>
  </si>
  <si>
    <t>PocGH01_12073800</t>
  </si>
  <si>
    <t>POWCR01_120011400</t>
  </si>
  <si>
    <t>PBANKA_1304900</t>
  </si>
  <si>
    <t>PCHAS_1308100</t>
  </si>
  <si>
    <t>PcyM_1274900</t>
  </si>
  <si>
    <t xml:space="preserve">PVP01_1266000 </t>
  </si>
  <si>
    <t>OG6_532350</t>
  </si>
  <si>
    <t>PF3D7_0322400</t>
  </si>
  <si>
    <t>PGABG01_0321800</t>
  </si>
  <si>
    <t>PocGH01_08026100</t>
  </si>
  <si>
    <t>POWCR01_080023900</t>
  </si>
  <si>
    <t>PBANKA_1216100</t>
  </si>
  <si>
    <t>PCHAS_1216800</t>
  </si>
  <si>
    <t>PcyM_0818900</t>
  </si>
  <si>
    <t xml:space="preserve">PVP01_0817800 </t>
  </si>
  <si>
    <t>OG6_532351</t>
  </si>
  <si>
    <t>PF3D7_0521100</t>
  </si>
  <si>
    <t>PGABG01_0520100</t>
  </si>
  <si>
    <t>PocGH01_10020600</t>
  </si>
  <si>
    <t>POWCR01_100015900</t>
  </si>
  <si>
    <t>PBANKA_1235700</t>
  </si>
  <si>
    <t>PCHAS_1236300</t>
  </si>
  <si>
    <t>PcyM_1010700</t>
  </si>
  <si>
    <t xml:space="preserve">PVP01_1012800 </t>
  </si>
  <si>
    <t>OG6_532354</t>
  </si>
  <si>
    <t>PF3D7_1454200</t>
  </si>
  <si>
    <t>PGABG01_1453000</t>
  </si>
  <si>
    <t>PocGH01_12060700</t>
  </si>
  <si>
    <t>POWCR01_120055400</t>
  </si>
  <si>
    <t>PBANKA_1317900</t>
  </si>
  <si>
    <t>PCHAS_1321200</t>
  </si>
  <si>
    <t>PcyM_1260900</t>
  </si>
  <si>
    <t xml:space="preserve">PVP01_1252800 </t>
  </si>
  <si>
    <t>OG6_532359</t>
  </si>
  <si>
    <t>PF3D7_0816300</t>
  </si>
  <si>
    <t>PGABG01_0816300</t>
  </si>
  <si>
    <t>PocGH01_05024600</t>
  </si>
  <si>
    <t>POWCR01_050019800</t>
  </si>
  <si>
    <t>PBANKA_0714500</t>
  </si>
  <si>
    <t>PCHAS_0723600</t>
  </si>
  <si>
    <t>PcyM_0519900</t>
  </si>
  <si>
    <t xml:space="preserve">PVP01_0519000 </t>
  </si>
  <si>
    <t>OG6_532361</t>
  </si>
  <si>
    <t>PF3D7_1216500</t>
  </si>
  <si>
    <t>PGABG01_1215600</t>
  </si>
  <si>
    <t>PocGH01_14042600</t>
  </si>
  <si>
    <t>POWCR01_140036900</t>
  </si>
  <si>
    <t>PBANKA_1432200</t>
  </si>
  <si>
    <t>PCHAS_1434200</t>
  </si>
  <si>
    <t>PcyM_1436800</t>
  </si>
  <si>
    <t xml:space="preserve">PVP01_1435300 </t>
  </si>
  <si>
    <t>OG6_532363</t>
  </si>
  <si>
    <t>PF3D7_1002900</t>
  </si>
  <si>
    <t>PGABG01_1001000</t>
  </si>
  <si>
    <t>PocGH01_08010900</t>
  </si>
  <si>
    <t>POWCR01_080008100</t>
  </si>
  <si>
    <t>PBANKA_1201300</t>
  </si>
  <si>
    <t>PCHAS_1202000</t>
  </si>
  <si>
    <t>PcyM_0802300</t>
  </si>
  <si>
    <t xml:space="preserve">PVP01_0802700 </t>
  </si>
  <si>
    <t>OG6_532369</t>
  </si>
  <si>
    <t>PF3D7_0526800</t>
  </si>
  <si>
    <t>PGABG01_0525800</t>
  </si>
  <si>
    <t>PocGH01_10014800</t>
  </si>
  <si>
    <t>POWCR01_100010100</t>
  </si>
  <si>
    <t>PBANKA_1241600</t>
  </si>
  <si>
    <t>PCHAS_1242000</t>
  </si>
  <si>
    <t>PcyM_1004800</t>
  </si>
  <si>
    <t xml:space="preserve">PVP01_1007000 </t>
  </si>
  <si>
    <t>OG6_532373</t>
  </si>
  <si>
    <t>PF3D7_1002700</t>
  </si>
  <si>
    <t>PGABG01_1000800</t>
  </si>
  <si>
    <t>PocGH01_08010700</t>
  </si>
  <si>
    <t>POWCR01_080007900</t>
  </si>
  <si>
    <t>PBANKA_1201100</t>
  </si>
  <si>
    <t>PCHAS_1201800</t>
  </si>
  <si>
    <t>PcyM_0802100</t>
  </si>
  <si>
    <t xml:space="preserve">PVP01_0802500 </t>
  </si>
  <si>
    <t>OG6_532378</t>
  </si>
  <si>
    <t>PF3D7_0703300</t>
  </si>
  <si>
    <t>PGABG01_0701900</t>
  </si>
  <si>
    <t>PocGH01_01011100</t>
  </si>
  <si>
    <t>POWCR01_010006000</t>
  </si>
  <si>
    <t>PBANKA_0801000</t>
  </si>
  <si>
    <t>PCHAS_0801300</t>
  </si>
  <si>
    <t>PcyM_0103600</t>
  </si>
  <si>
    <t xml:space="preserve">PVP01_0103500 </t>
  </si>
  <si>
    <t>OG6_532380</t>
  </si>
  <si>
    <t>PF3D7_1232500</t>
  </si>
  <si>
    <t>PGABG01_1231400</t>
  </si>
  <si>
    <t>PocGH01_14058200</t>
  </si>
  <si>
    <t>POWCR01_140052600</t>
  </si>
  <si>
    <t>PBANKA_1447200</t>
  </si>
  <si>
    <t>PCHAS_1449400</t>
  </si>
  <si>
    <t>PcyM_1455200</t>
  </si>
  <si>
    <t xml:space="preserve">PVP01_1450700 </t>
  </si>
  <si>
    <t>OG6_532382</t>
  </si>
  <si>
    <t>PF3D7_1217400</t>
  </si>
  <si>
    <t>PGABG01_1216500</t>
  </si>
  <si>
    <t>PocGH01_14043500</t>
  </si>
  <si>
    <t>POWCR01_140037900</t>
  </si>
  <si>
    <t>PBANKA_1433000</t>
  </si>
  <si>
    <t>PCHAS_1435000</t>
  </si>
  <si>
    <t>PcyM_1437700</t>
  </si>
  <si>
    <t xml:space="preserve">PVP01_1436200 </t>
  </si>
  <si>
    <t>OG6_532383</t>
  </si>
  <si>
    <t>PF3D7_0107900</t>
  </si>
  <si>
    <t>PGABG01_0106300</t>
  </si>
  <si>
    <t>PocGH01_02014200</t>
  </si>
  <si>
    <t>POWCR01_020008900</t>
  </si>
  <si>
    <t>PBANKA_0205500</t>
  </si>
  <si>
    <t>PCHAS_0203900</t>
  </si>
  <si>
    <t>PcyM_0209200</t>
  </si>
  <si>
    <t xml:space="preserve">PVP01_0207000 </t>
  </si>
  <si>
    <t>OG6_532385</t>
  </si>
  <si>
    <t>PF3D7_0514900</t>
  </si>
  <si>
    <t>PGABG01_0513900</t>
  </si>
  <si>
    <t>PocGH01_10026600</t>
  </si>
  <si>
    <t>POWCR01_000095200</t>
  </si>
  <si>
    <t>PBANKA_1114500</t>
  </si>
  <si>
    <t>PCHAS_1114100</t>
  </si>
  <si>
    <t>PcyM_1017900</t>
  </si>
  <si>
    <t xml:space="preserve">PVP01_1019000 </t>
  </si>
  <si>
    <t>OG6_532386</t>
  </si>
  <si>
    <t>PF3D7_0609500</t>
  </si>
  <si>
    <t>PGABG01_0608200</t>
  </si>
  <si>
    <t>PocGH01_11047100</t>
  </si>
  <si>
    <t>POWCR01_110041300</t>
  </si>
  <si>
    <t>PBANKA_0108100</t>
  </si>
  <si>
    <t>PCHAS_0108700</t>
  </si>
  <si>
    <t>PcyM_1142000</t>
  </si>
  <si>
    <t xml:space="preserve">PVP01_1139400 </t>
  </si>
  <si>
    <t>OG6_532389</t>
  </si>
  <si>
    <t>PF3D7_1031900</t>
  </si>
  <si>
    <t>PGABG01_1029800</t>
  </si>
  <si>
    <t>PocGH01_06025000</t>
  </si>
  <si>
    <t>POWCR01_060019800</t>
  </si>
  <si>
    <t>PBANKA_0515700</t>
  </si>
  <si>
    <t>PCHAS_0515800</t>
  </si>
  <si>
    <t>PcyM_0621000</t>
  </si>
  <si>
    <t xml:space="preserve">PVP01_0617000 </t>
  </si>
  <si>
    <t>OG6_532391</t>
  </si>
  <si>
    <t>PF3D7_1350000</t>
  </si>
  <si>
    <t>PGABG01_1348000</t>
  </si>
  <si>
    <t>PocGH01_12013200</t>
  </si>
  <si>
    <t>POWCR01_120008500</t>
  </si>
  <si>
    <t>PBANKA_1362800</t>
  </si>
  <si>
    <t>PCHAS_1367400</t>
  </si>
  <si>
    <t>PcyM_1206200</t>
  </si>
  <si>
    <t xml:space="preserve">PVP01_1204800 </t>
  </si>
  <si>
    <t>OG6_532392</t>
  </si>
  <si>
    <t>PF3D7_1012800</t>
  </si>
  <si>
    <t>PGABG01_1010700</t>
  </si>
  <si>
    <t>PocGH01_08021200</t>
  </si>
  <si>
    <t>POWCR01_080019200</t>
  </si>
  <si>
    <t>PBANKA_1211200</t>
  </si>
  <si>
    <t>PCHAS_1211900</t>
  </si>
  <si>
    <t>PcyM_0813400</t>
  </si>
  <si>
    <t xml:space="preserve">PVP01_0812900 </t>
  </si>
  <si>
    <t>OG6_532396</t>
  </si>
  <si>
    <t>PF3D7_0210900</t>
  </si>
  <si>
    <t>PGABG01_0208500</t>
  </si>
  <si>
    <t>PocGH01_04019200</t>
  </si>
  <si>
    <t>POWCR01_040014900</t>
  </si>
  <si>
    <t>PBANKA_0307800</t>
  </si>
  <si>
    <t>PCHAS_0310000</t>
  </si>
  <si>
    <t>PcyM_0412200</t>
  </si>
  <si>
    <t xml:space="preserve">PVP01_0414000 </t>
  </si>
  <si>
    <t>OG6_532397</t>
  </si>
  <si>
    <t>PF3D7_1224400</t>
  </si>
  <si>
    <t>PGABG01_1223200</t>
  </si>
  <si>
    <t>PocGH01_14050100</t>
  </si>
  <si>
    <t>POWCR01_140044300</t>
  </si>
  <si>
    <t>PBANKA_1439300</t>
  </si>
  <si>
    <t>PCHAS_1441300</t>
  </si>
  <si>
    <t>PcyM_1444800</t>
  </si>
  <si>
    <t xml:space="preserve">PVP01_1442600 </t>
  </si>
  <si>
    <t>OG6_532401</t>
  </si>
  <si>
    <t>PF3D7_1432600</t>
  </si>
  <si>
    <t>PGABG01_1431300</t>
  </si>
  <si>
    <t>PocGH01_13027700</t>
  </si>
  <si>
    <t>POWCR01_130024400</t>
  </si>
  <si>
    <t>PBANKA_1012300</t>
  </si>
  <si>
    <t>PCHAS_1013100</t>
  </si>
  <si>
    <t>PcyM_1319100</t>
  </si>
  <si>
    <t xml:space="preserve">PVP01_1316900 </t>
  </si>
  <si>
    <t>OG6_532402</t>
  </si>
  <si>
    <t>PF3D7_1343100</t>
  </si>
  <si>
    <t>PGABG01_1341100</t>
  </si>
  <si>
    <t>PocGH01_12020000</t>
  </si>
  <si>
    <t>POWCR01_120015700</t>
  </si>
  <si>
    <t>PBANKA_1356100</t>
  </si>
  <si>
    <t>PCHAS_1360700</t>
  </si>
  <si>
    <t>PcyM_1213500</t>
  </si>
  <si>
    <t xml:space="preserve">PVP01_1211700 </t>
  </si>
  <si>
    <t>OG6_532403</t>
  </si>
  <si>
    <t>PF3D7_0111600</t>
  </si>
  <si>
    <t>PGABG01_0109900</t>
  </si>
  <si>
    <t>PocGH01_02010800</t>
  </si>
  <si>
    <t>POWCR01_020005600</t>
  </si>
  <si>
    <t>PBANKA_0202200</t>
  </si>
  <si>
    <t>PCHAS_0200600</t>
  </si>
  <si>
    <t>PcyM_0204900</t>
  </si>
  <si>
    <t xml:space="preserve">PVP01_0203600 </t>
  </si>
  <si>
    <t>OG6_532404</t>
  </si>
  <si>
    <t>PF3D7_0924200</t>
  </si>
  <si>
    <t>PGABG01_0921600</t>
  </si>
  <si>
    <t>PocGH01_07031600</t>
  </si>
  <si>
    <t>POWCR01_070026300</t>
  </si>
  <si>
    <t>PBANKA_0825100</t>
  </si>
  <si>
    <t>PCHAS_0825400</t>
  </si>
  <si>
    <t>PcyM_0723300</t>
  </si>
  <si>
    <t xml:space="preserve">PVP01_0722700 </t>
  </si>
  <si>
    <t>OG6_532409</t>
  </si>
  <si>
    <t>PF3D7_1338600</t>
  </si>
  <si>
    <t>PGABG01_1336600</t>
  </si>
  <si>
    <t>PocGH01_12024400</t>
  </si>
  <si>
    <t>POWCR01_120020000</t>
  </si>
  <si>
    <t>PBANKA_1352300</t>
  </si>
  <si>
    <t>PCHAS_1356900</t>
  </si>
  <si>
    <t>PcyM_1218500</t>
  </si>
  <si>
    <t xml:space="preserve">PVP01_1216100 </t>
  </si>
  <si>
    <t>OG6_532411</t>
  </si>
  <si>
    <t>PF3D7_0525800</t>
  </si>
  <si>
    <t>PGABG01_0524800</t>
  </si>
  <si>
    <t>PocGH01_10015800</t>
  </si>
  <si>
    <t>POWCR01_100011100</t>
  </si>
  <si>
    <t>PBANKA_1240600</t>
  </si>
  <si>
    <t>PCHAS_1241000</t>
  </si>
  <si>
    <t>PcyM_1005800</t>
  </si>
  <si>
    <t xml:space="preserve">PVP01_1008000 </t>
  </si>
  <si>
    <t>OG6_532414</t>
  </si>
  <si>
    <t>PF3D7_0419100</t>
  </si>
  <si>
    <t>PGABG01_0416900</t>
  </si>
  <si>
    <t>PocGH01_05030300</t>
  </si>
  <si>
    <t>POWCR01_050025300</t>
  </si>
  <si>
    <t>PBANKA_0721200</t>
  </si>
  <si>
    <t>PCHAS_0730200</t>
  </si>
  <si>
    <t>PcyM_0529200</t>
  </si>
  <si>
    <t xml:space="preserve">PVP01_0528500 </t>
  </si>
  <si>
    <t>OG6_532416</t>
  </si>
  <si>
    <t>PF3D7_1470500</t>
  </si>
  <si>
    <t>PGABG01_1469200</t>
  </si>
  <si>
    <t>PocGH01_12044300</t>
  </si>
  <si>
    <t>POWCR01_120039800</t>
  </si>
  <si>
    <t>PBANKA_1333700</t>
  </si>
  <si>
    <t>PCHAS_1338300</t>
  </si>
  <si>
    <t>PcyM_1241500</t>
  </si>
  <si>
    <t xml:space="preserve">PVP01_1236300 </t>
  </si>
  <si>
    <t>OG6_532417</t>
  </si>
  <si>
    <t>PF3D7_1404900</t>
  </si>
  <si>
    <t>PGABG01_1403300</t>
  </si>
  <si>
    <t>PocGH01_13054700</t>
  </si>
  <si>
    <t>POWCR01_130051600</t>
  </si>
  <si>
    <t>PBANKA_1037300</t>
  </si>
  <si>
    <t>PCHAS_1038100</t>
  </si>
  <si>
    <t>PcyM_1351100</t>
  </si>
  <si>
    <t xml:space="preserve">PVP01_1343900 </t>
  </si>
  <si>
    <t>OG6_532418</t>
  </si>
  <si>
    <t>PF3D7_0316900</t>
  </si>
  <si>
    <t>PGABG01_0316300</t>
  </si>
  <si>
    <t>PocGH01_08031600</t>
  </si>
  <si>
    <t>POWCR01_080029700</t>
  </si>
  <si>
    <t>PBANKA_0808300</t>
  </si>
  <si>
    <t>PCHAS_0808600</t>
  </si>
  <si>
    <t>PcyM_0825000</t>
  </si>
  <si>
    <t xml:space="preserve">PVP01_0823200 </t>
  </si>
  <si>
    <t>OG6_532419</t>
  </si>
  <si>
    <t>PF3D7_0501900</t>
  </si>
  <si>
    <t>PGABG01_0500800</t>
  </si>
  <si>
    <t>PocGH01_10040600</t>
  </si>
  <si>
    <t>POWCR01_000215600</t>
  </si>
  <si>
    <t>PBANKA_1101700</t>
  </si>
  <si>
    <t>PCHAS_1101400</t>
  </si>
  <si>
    <t>PcyM_1033800</t>
  </si>
  <si>
    <t xml:space="preserve">PVP01_1033100 </t>
  </si>
  <si>
    <t>OG6_532420</t>
  </si>
  <si>
    <t>PF3D7_1131500</t>
  </si>
  <si>
    <t>PGABG01_1129500</t>
  </si>
  <si>
    <t>PocGH01_09037900</t>
  </si>
  <si>
    <t>POWCR01_090032800</t>
  </si>
  <si>
    <t>PBANKA_0916700</t>
  </si>
  <si>
    <t>PCHAS_0929300</t>
  </si>
  <si>
    <t>PcyM_0936200</t>
  </si>
  <si>
    <t xml:space="preserve">PVP01_0932300 </t>
  </si>
  <si>
    <t>OG6_532421</t>
  </si>
  <si>
    <t>PF3D7_1122400</t>
  </si>
  <si>
    <t>PGABG01_1120300</t>
  </si>
  <si>
    <t>PocGH01_09028600</t>
  </si>
  <si>
    <t>POWCR01_090023900</t>
  </si>
  <si>
    <t>PBANKA_0925900</t>
  </si>
  <si>
    <t>PCHAS_0918400</t>
  </si>
  <si>
    <t>PcyM_0925600</t>
  </si>
  <si>
    <t xml:space="preserve">PVP01_0923000 </t>
  </si>
  <si>
    <t>OG6_532422</t>
  </si>
  <si>
    <t>PF3D7_1458600</t>
  </si>
  <si>
    <t>PGABG01_1457400</t>
  </si>
  <si>
    <t>PocGH01_12056200</t>
  </si>
  <si>
    <t>POWCR01_120050900</t>
  </si>
  <si>
    <t>PBANKA_1322300</t>
  </si>
  <si>
    <t>PCHAS_1325600</t>
  </si>
  <si>
    <t>PcyM_1254800</t>
  </si>
  <si>
    <t xml:space="preserve">PVP01_1248300 </t>
  </si>
  <si>
    <t>OG6_532430</t>
  </si>
  <si>
    <t>PF3D7_1120200</t>
  </si>
  <si>
    <t>PGABG01_1118000</t>
  </si>
  <si>
    <t>PocGH01_09026400</t>
  </si>
  <si>
    <t>POWCR01_090021700</t>
  </si>
  <si>
    <t>PBANKA_0928000</t>
  </si>
  <si>
    <t>PCHAS_0916300</t>
  </si>
  <si>
    <t>PcyM_0923200</t>
  </si>
  <si>
    <t xml:space="preserve">PVP01_0920800 </t>
  </si>
  <si>
    <t>OG6_532431</t>
  </si>
  <si>
    <t>PF3D7_1445800</t>
  </si>
  <si>
    <t>PGABG01_1444600</t>
  </si>
  <si>
    <t>PocGH01_12069000</t>
  </si>
  <si>
    <t>POWCR01_120063700</t>
  </si>
  <si>
    <t>PBANKA_1309600</t>
  </si>
  <si>
    <t>PCHAS_1312800</t>
  </si>
  <si>
    <t>PcyM_1270000</t>
  </si>
  <si>
    <t xml:space="preserve">PVP01_1261200 </t>
  </si>
  <si>
    <t>OG6_532436</t>
  </si>
  <si>
    <t>PF3D7_1231200</t>
  </si>
  <si>
    <t>PGABG01_1230000</t>
  </si>
  <si>
    <t>PocGH01_14056900</t>
  </si>
  <si>
    <t>POWCR01_140051300</t>
  </si>
  <si>
    <t>PBANKA_1445900</t>
  </si>
  <si>
    <t>PCHAS_1448100</t>
  </si>
  <si>
    <t>PcyM_1453700</t>
  </si>
  <si>
    <t xml:space="preserve">PVP01_1449400 </t>
  </si>
  <si>
    <t>OG6_532437</t>
  </si>
  <si>
    <t>PF3D7_1225900</t>
  </si>
  <si>
    <t>PGABG01_1224700</t>
  </si>
  <si>
    <t>PocGH01_14051600</t>
  </si>
  <si>
    <t>POWCR01_140045800</t>
  </si>
  <si>
    <t>PBANKA_1440800</t>
  </si>
  <si>
    <t>PCHAS_1442800</t>
  </si>
  <si>
    <t>PcyM_1446800</t>
  </si>
  <si>
    <t xml:space="preserve">PVP01_1444100 </t>
  </si>
  <si>
    <t>OG6_532438</t>
  </si>
  <si>
    <t>PF3D7_1243300</t>
  </si>
  <si>
    <t>PGABG01_1241700</t>
  </si>
  <si>
    <t>PocGH01_14067900</t>
  </si>
  <si>
    <t>POWCR01_140062200</t>
  </si>
  <si>
    <t>PBANKA_1456700</t>
  </si>
  <si>
    <t>PCHAS_1459000</t>
  </si>
  <si>
    <t>PcyM_1466600</t>
  </si>
  <si>
    <t xml:space="preserve">PVP01_1460400 </t>
  </si>
  <si>
    <t>OG6_532442</t>
  </si>
  <si>
    <t>PF3D7_0616700</t>
  </si>
  <si>
    <t>PGABG01_0615500</t>
  </si>
  <si>
    <t>PocGH01_11040200</t>
  </si>
  <si>
    <t>POWCR01_110034400</t>
  </si>
  <si>
    <t>PBANKA_1116200</t>
  </si>
  <si>
    <t>PCHAS_1115800</t>
  </si>
  <si>
    <t>PcyM_1133900</t>
  </si>
  <si>
    <t xml:space="preserve">PVP01_1132400 </t>
  </si>
  <si>
    <t>OG6_532443</t>
  </si>
  <si>
    <t>PF3D7_0911900</t>
  </si>
  <si>
    <t>PGABG01_0909500</t>
  </si>
  <si>
    <t>PocGH01_07019400</t>
  </si>
  <si>
    <t>POWCR01_070014200</t>
  </si>
  <si>
    <t>PBANKA_0813000</t>
  </si>
  <si>
    <t>PCHAS_0813300</t>
  </si>
  <si>
    <t>PcyM_0710200</t>
  </si>
  <si>
    <t xml:space="preserve">PVP01_0710400 </t>
  </si>
  <si>
    <t>OG6_532444</t>
  </si>
  <si>
    <t>PF3D7_1425300</t>
  </si>
  <si>
    <t>PGABG01_1423800</t>
  </si>
  <si>
    <t>PocGH01_13034700</t>
  </si>
  <si>
    <t>POWCR01_130031400</t>
  </si>
  <si>
    <t>PBANKA_1019200</t>
  </si>
  <si>
    <t>PCHAS_1020000</t>
  </si>
  <si>
    <t>PcyM_1327900</t>
  </si>
  <si>
    <t xml:space="preserve">PVP01_1324000 </t>
  </si>
  <si>
    <t>OG6_532445</t>
  </si>
  <si>
    <t>PF3D7_1026100</t>
  </si>
  <si>
    <t>PGABG01_1024100</t>
  </si>
  <si>
    <t>PocGH01_06019200</t>
  </si>
  <si>
    <t>POWCR01_060014000</t>
  </si>
  <si>
    <t>PBANKA_0510300</t>
  </si>
  <si>
    <t>PCHAS_0510400</t>
  </si>
  <si>
    <t>PcyM_0614300</t>
  </si>
  <si>
    <t xml:space="preserve">PVP01_0611300 </t>
  </si>
  <si>
    <t>OG6_532447</t>
  </si>
  <si>
    <t>PF3D7_0523700</t>
  </si>
  <si>
    <t>PGABG01_0522700</t>
  </si>
  <si>
    <t>PocGH01_10018000</t>
  </si>
  <si>
    <t>POWCR01_100013200</t>
  </si>
  <si>
    <t>PBANKA_1238500</t>
  </si>
  <si>
    <t>PCHAS_1238900</t>
  </si>
  <si>
    <t>PcyM_1008100</t>
  </si>
  <si>
    <t xml:space="preserve">PVP01_1010200 </t>
  </si>
  <si>
    <t>OG6_532449</t>
  </si>
  <si>
    <t>PF3D7_1024900</t>
  </si>
  <si>
    <t>PGABG01_1022900</t>
  </si>
  <si>
    <t>PocGH01_06018000</t>
  </si>
  <si>
    <t>POWCR01_060012900</t>
  </si>
  <si>
    <t>PBANKA_0509100</t>
  </si>
  <si>
    <t>PCHAS_0509200</t>
  </si>
  <si>
    <t>PcyM_0612400</t>
  </si>
  <si>
    <t xml:space="preserve">PVP01_0610100 </t>
  </si>
  <si>
    <t>OG6_532451</t>
  </si>
  <si>
    <t>PF3D7_0406700</t>
  </si>
  <si>
    <t>PGABG01_0404800</t>
  </si>
  <si>
    <t>PocGH01_03014100</t>
  </si>
  <si>
    <t>POWCR01_030009500</t>
  </si>
  <si>
    <t>PBANKA_1004300</t>
  </si>
  <si>
    <t>PCHAS_1005200</t>
  </si>
  <si>
    <t>PcyM_0309000</t>
  </si>
  <si>
    <t xml:space="preserve">PVP01_0306000 </t>
  </si>
  <si>
    <t>OG6_532452</t>
  </si>
  <si>
    <t>PF3D7_1307500</t>
  </si>
  <si>
    <t>PGABG01_1305500</t>
  </si>
  <si>
    <t>PocGH01_14015600</t>
  </si>
  <si>
    <t>POWCR01_140010300</t>
  </si>
  <si>
    <t>PBANKA_1406000</t>
  </si>
  <si>
    <t>PCHAS_1407900</t>
  </si>
  <si>
    <t>PcyM_1409000</t>
  </si>
  <si>
    <t xml:space="preserve">PVP01_1408400 </t>
  </si>
  <si>
    <t>OG6_532454</t>
  </si>
  <si>
    <t>PF3D7_1006400</t>
  </si>
  <si>
    <t>PGABG01_1004500</t>
  </si>
  <si>
    <t>PocGH01_08014300</t>
  </si>
  <si>
    <t>POWCR01_080011500</t>
  </si>
  <si>
    <t>PBANKA_1204600</t>
  </si>
  <si>
    <t>PCHAS_1205300</t>
  </si>
  <si>
    <t>PcyM_0805900</t>
  </si>
  <si>
    <t xml:space="preserve">PVP01_0806100 </t>
  </si>
  <si>
    <t>OG6_532455</t>
  </si>
  <si>
    <t>PF3D7_0921500</t>
  </si>
  <si>
    <t>PGABG01_0918900</t>
  </si>
  <si>
    <t>PocGH01_07028900</t>
  </si>
  <si>
    <t>POWCR01_070023600</t>
  </si>
  <si>
    <t>PBANKA_0822400</t>
  </si>
  <si>
    <t>PCHAS_0822700</t>
  </si>
  <si>
    <t>PcyM_0720300</t>
  </si>
  <si>
    <t xml:space="preserve">PVP01_0720000 </t>
  </si>
  <si>
    <t>OG6_532457</t>
  </si>
  <si>
    <t>PF3D7_0529800</t>
  </si>
  <si>
    <t>PGABG01_0528800</t>
  </si>
  <si>
    <t>PocGH01_10011900</t>
  </si>
  <si>
    <t>POWCR01_100007300</t>
  </si>
  <si>
    <t>PBANKA_1244200</t>
  </si>
  <si>
    <t>PCHAS_1244600</t>
  </si>
  <si>
    <t>PcyM_1001800</t>
  </si>
  <si>
    <t xml:space="preserve">PVP01_1004100 </t>
  </si>
  <si>
    <t>OG6_532458</t>
  </si>
  <si>
    <t>PF3D7_1310100</t>
  </si>
  <si>
    <t>PGABG01_1308200</t>
  </si>
  <si>
    <t>PocGH01_14018200</t>
  </si>
  <si>
    <t>POWCR01_140012900</t>
  </si>
  <si>
    <t>PBANKA_1408600</t>
  </si>
  <si>
    <t>PCHAS_1410500</t>
  </si>
  <si>
    <t>PcyM_1411700</t>
  </si>
  <si>
    <t xml:space="preserve">PVP01_1411100 </t>
  </si>
  <si>
    <t>OG6_532460</t>
  </si>
  <si>
    <t>PF3D7_1117400</t>
  </si>
  <si>
    <t>PGABG01_1114400</t>
  </si>
  <si>
    <t>PocGH01_09023600</t>
  </si>
  <si>
    <t>POWCR01_090018800</t>
  </si>
  <si>
    <t>PBANKA_0930600</t>
  </si>
  <si>
    <t>PCHAS_0913700</t>
  </si>
  <si>
    <t>PcyM_0920000</t>
  </si>
  <si>
    <t xml:space="preserve">PVP01_0918000 </t>
  </si>
  <si>
    <t>OG6_532461</t>
  </si>
  <si>
    <t>PF3D7_1437500</t>
  </si>
  <si>
    <t>PGABG01_1436300</t>
  </si>
  <si>
    <t>PocGH01_13022800</t>
  </si>
  <si>
    <t>POWCR01_130019400</t>
  </si>
  <si>
    <t>PBANKA_0611300</t>
  </si>
  <si>
    <t>PCHAS_0613000</t>
  </si>
  <si>
    <t>PcyM_1313900</t>
  </si>
  <si>
    <t xml:space="preserve">PVP01_1312000 </t>
  </si>
  <si>
    <t>OG6_532463</t>
  </si>
  <si>
    <t>PF3D7_1350800</t>
  </si>
  <si>
    <t>PGABG01_1348800</t>
  </si>
  <si>
    <t>PocGH01_12012400</t>
  </si>
  <si>
    <t>POWCR01_120007700</t>
  </si>
  <si>
    <t>PBANKA_1363600</t>
  </si>
  <si>
    <t>PCHAS_1368200</t>
  </si>
  <si>
    <t>PcyM_1205400</t>
  </si>
  <si>
    <t xml:space="preserve">PVP01_1204000 </t>
  </si>
  <si>
    <t>OG6_532468</t>
  </si>
  <si>
    <t>PF3D7_1420500</t>
  </si>
  <si>
    <t>PGABG01_1418900</t>
  </si>
  <si>
    <t>PocGH01_13039300</t>
  </si>
  <si>
    <t>POWCR01_130035800</t>
  </si>
  <si>
    <t>PBANKA_1022700</t>
  </si>
  <si>
    <t>PCHAS_1023500</t>
  </si>
  <si>
    <t>PcyM_1333500</t>
  </si>
  <si>
    <t xml:space="preserve">PVP01_1328400 </t>
  </si>
  <si>
    <t>OG6_532469</t>
  </si>
  <si>
    <t>PF3D7_0917800</t>
  </si>
  <si>
    <t>PGABG01_0915200</t>
  </si>
  <si>
    <t>PocGH01_07025200</t>
  </si>
  <si>
    <t>POWCR01_070019800</t>
  </si>
  <si>
    <t>PBANKA_0818800</t>
  </si>
  <si>
    <t>PCHAS_0819100</t>
  </si>
  <si>
    <t>PcyM_0716100</t>
  </si>
  <si>
    <t xml:space="preserve">PVP01_0716200 </t>
  </si>
  <si>
    <t>OG6_532471</t>
  </si>
  <si>
    <t>PF3D7_1417000</t>
  </si>
  <si>
    <t>PGABG01_1415400</t>
  </si>
  <si>
    <t>PocGH01_13042800</t>
  </si>
  <si>
    <t>POWCR01_130039500</t>
  </si>
  <si>
    <t>PBANKA_1025700</t>
  </si>
  <si>
    <t>PCHAS_1026500</t>
  </si>
  <si>
    <t>PcyM_1337300</t>
  </si>
  <si>
    <t xml:space="preserve">PVP01_1331900 </t>
  </si>
  <si>
    <t>OG6_532472</t>
  </si>
  <si>
    <t>PF3D7_1350900</t>
  </si>
  <si>
    <t>PGABG01_1348900</t>
  </si>
  <si>
    <t>PocGH01_12012300</t>
  </si>
  <si>
    <t>POWCR01_120007600</t>
  </si>
  <si>
    <t>PBANKA_1363700</t>
  </si>
  <si>
    <t>PCHAS_1368300</t>
  </si>
  <si>
    <t>PcyM_1205300</t>
  </si>
  <si>
    <t xml:space="preserve">PVP01_1203900 </t>
  </si>
  <si>
    <t>OG6_532474</t>
  </si>
  <si>
    <t>PF3D7_1343300</t>
  </si>
  <si>
    <t>PGABG01_1341300</t>
  </si>
  <si>
    <t>PocGH01_12019800</t>
  </si>
  <si>
    <t>POWCR01_120015500</t>
  </si>
  <si>
    <t>PBANKA_1356300</t>
  </si>
  <si>
    <t>PCHAS_1360900</t>
  </si>
  <si>
    <t>PcyM_1213200</t>
  </si>
  <si>
    <t xml:space="preserve">PVP01_1211500 </t>
  </si>
  <si>
    <t>OG6_532475</t>
  </si>
  <si>
    <t>PF3D7_1106400</t>
  </si>
  <si>
    <t>PGABG01_1103500</t>
  </si>
  <si>
    <t>PocGH01_09013100</t>
  </si>
  <si>
    <t>POWCR01_090008400</t>
  </si>
  <si>
    <t>PBANKA_0940500</t>
  </si>
  <si>
    <t>PCHAS_0903800</t>
  </si>
  <si>
    <t>PcyM_0908200</t>
  </si>
  <si>
    <t xml:space="preserve">PVP01_0907200 </t>
  </si>
  <si>
    <t>OG6_532478</t>
  </si>
  <si>
    <t>PF3D7_1131100</t>
  </si>
  <si>
    <t>PGABG01_1129100</t>
  </si>
  <si>
    <t>PocGH01_09037500</t>
  </si>
  <si>
    <t>POWCR01_090032400</t>
  </si>
  <si>
    <t>PBANKA_0917100</t>
  </si>
  <si>
    <t>PCHAS_0928900</t>
  </si>
  <si>
    <t>PcyM_0935800</t>
  </si>
  <si>
    <t xml:space="preserve">PVP01_0931900 </t>
  </si>
  <si>
    <t>OG6_532479</t>
  </si>
  <si>
    <t>PF3D7_0616400</t>
  </si>
  <si>
    <t>PGABG01_0615200</t>
  </si>
  <si>
    <t>PocGH01_11040500</t>
  </si>
  <si>
    <t>POWCR01_110034700</t>
  </si>
  <si>
    <t>PBANKA_1115900</t>
  </si>
  <si>
    <t>PCHAS_1115500</t>
  </si>
  <si>
    <t>PcyM_1134200</t>
  </si>
  <si>
    <t xml:space="preserve">PVP01_1132700 </t>
  </si>
  <si>
    <t>OG6_532481</t>
  </si>
  <si>
    <t>PF3D7_0313800</t>
  </si>
  <si>
    <t>PGABG01_0313100</t>
  </si>
  <si>
    <t>PocGH01_08034800</t>
  </si>
  <si>
    <t>POWCR01_080032900</t>
  </si>
  <si>
    <t>PBANKA_0411500</t>
  </si>
  <si>
    <t>PCHAS_0412400</t>
  </si>
  <si>
    <t>PcyM_0828500</t>
  </si>
  <si>
    <t xml:space="preserve">PVP01_0826400 </t>
  </si>
  <si>
    <t>OG6_532486</t>
  </si>
  <si>
    <t>PF3D7_1408800</t>
  </si>
  <si>
    <t>PGABG01_1407200</t>
  </si>
  <si>
    <t>PocGH01_13051100</t>
  </si>
  <si>
    <t>POWCR01_130048000</t>
  </si>
  <si>
    <t>PBANKA_1033700</t>
  </si>
  <si>
    <t>PCHAS_1034500</t>
  </si>
  <si>
    <t>PcyM_1347500</t>
  </si>
  <si>
    <t xml:space="preserve">PVP01_1340200 </t>
  </si>
  <si>
    <t>OG6_532487</t>
  </si>
  <si>
    <t>PF3D7_1026500</t>
  </si>
  <si>
    <t>PGABG01_1024500</t>
  </si>
  <si>
    <t>PocGH01_06019600</t>
  </si>
  <si>
    <t>POWCR01_060014400</t>
  </si>
  <si>
    <t>PBANKA_0510700</t>
  </si>
  <si>
    <t>PCHAS_0510800</t>
  </si>
  <si>
    <t>PcyM_0614700</t>
  </si>
  <si>
    <t xml:space="preserve">PVP01_0611700 </t>
  </si>
  <si>
    <t>OG6_532488</t>
  </si>
  <si>
    <t>PF3D7_0618100</t>
  </si>
  <si>
    <t>PGABG01_0616700</t>
  </si>
  <si>
    <t>PocGH01_11039200</t>
  </si>
  <si>
    <t>POWCR01_110033400</t>
  </si>
  <si>
    <t>PBANKA_1117300</t>
  </si>
  <si>
    <t>PCHAS_1116800</t>
  </si>
  <si>
    <t>PcyM_1132600</t>
  </si>
  <si>
    <t xml:space="preserve">PVP01_1131400 </t>
  </si>
  <si>
    <t>OG6_532489</t>
  </si>
  <si>
    <t>PF3D7_1135300</t>
  </si>
  <si>
    <t>PGABG01_1133200</t>
  </si>
  <si>
    <t>PocGH01_09041700</t>
  </si>
  <si>
    <t>POWCR01_090036800</t>
  </si>
  <si>
    <t>PBANKA_0913200</t>
  </si>
  <si>
    <t>PCHAS_0932800</t>
  </si>
  <si>
    <t>PcyM_0940100</t>
  </si>
  <si>
    <t xml:space="preserve">PVP01_0936100 </t>
  </si>
  <si>
    <t>OG6_532490</t>
  </si>
  <si>
    <t>PF3D7_1449000</t>
  </si>
  <si>
    <t>PGABG01_1447800</t>
  </si>
  <si>
    <t>PocGH01_12065900</t>
  </si>
  <si>
    <t>POWCR01_120060500</t>
  </si>
  <si>
    <t>PBANKA_1312700</t>
  </si>
  <si>
    <t>PCHAS_1316000</t>
  </si>
  <si>
    <t>PcyM_1266400</t>
  </si>
  <si>
    <t xml:space="preserve">PVP01_1258000 </t>
  </si>
  <si>
    <t>OG6_532491</t>
  </si>
  <si>
    <t>PF3D7_0928500</t>
  </si>
  <si>
    <t>PGABG01_0925900</t>
  </si>
  <si>
    <t>PocGH01_07036000</t>
  </si>
  <si>
    <t>POWCR01_070030300</t>
  </si>
  <si>
    <t>PBANKA_0829300</t>
  </si>
  <si>
    <t>PCHAS_0829600</t>
  </si>
  <si>
    <t>PcyM_0728600</t>
  </si>
  <si>
    <t xml:space="preserve">PVP01_0727000 </t>
  </si>
  <si>
    <t>OG6_532493</t>
  </si>
  <si>
    <t>PF3D7_1029700</t>
  </si>
  <si>
    <t>PGABG01_1027600</t>
  </si>
  <si>
    <t>PocGH01_06022700</t>
  </si>
  <si>
    <t>POWCR01_060017500</t>
  </si>
  <si>
    <t>PBANKA_0513700</t>
  </si>
  <si>
    <t>PCHAS_0513800</t>
  </si>
  <si>
    <t>PcyM_0618400</t>
  </si>
  <si>
    <t xml:space="preserve">PVP01_0614800 </t>
  </si>
  <si>
    <t>OG6_532494</t>
  </si>
  <si>
    <t>PF3D7_0315900</t>
  </si>
  <si>
    <t>PGABG01_0315300</t>
  </si>
  <si>
    <t>PocGH01_08032600</t>
  </si>
  <si>
    <t>POWCR01_080030700</t>
  </si>
  <si>
    <t>PBANKA_0413700</t>
  </si>
  <si>
    <t>PCHAS_0414600</t>
  </si>
  <si>
    <t>PcyM_0826100</t>
  </si>
  <si>
    <t xml:space="preserve">PVP01_0824200 </t>
  </si>
  <si>
    <t>OG6_532495</t>
  </si>
  <si>
    <t>PF3D7_1430400</t>
  </si>
  <si>
    <t>PGABG01_1429100</t>
  </si>
  <si>
    <t>PocGH01_13029800</t>
  </si>
  <si>
    <t>POWCR01_130026500</t>
  </si>
  <si>
    <t>PBANKA_1014300</t>
  </si>
  <si>
    <t>PCHAS_1015100</t>
  </si>
  <si>
    <t>PcyM_1322000</t>
  </si>
  <si>
    <t xml:space="preserve">PVP01_1319000 </t>
  </si>
  <si>
    <t>OG6_532496</t>
  </si>
  <si>
    <t>PF3D7_0614600</t>
  </si>
  <si>
    <t>PGABG01_0613400</t>
  </si>
  <si>
    <t>PocGH01_11042300</t>
  </si>
  <si>
    <t>POWCR01_110036600</t>
  </si>
  <si>
    <t>PBANKA_1229300</t>
  </si>
  <si>
    <t>PCHAS_1230000</t>
  </si>
  <si>
    <t>PcyM_1136100</t>
  </si>
  <si>
    <t xml:space="preserve">PVP01_1134500 </t>
  </si>
  <si>
    <t>OG6_532499</t>
  </si>
  <si>
    <t>PF3D7_1340400</t>
  </si>
  <si>
    <t>PGABG01_1338400</t>
  </si>
  <si>
    <t>PocGH01_12022700</t>
  </si>
  <si>
    <t>POWCR01_120018300</t>
  </si>
  <si>
    <t>PBANKA_1353800</t>
  </si>
  <si>
    <t>PCHAS_1358400</t>
  </si>
  <si>
    <t>PcyM_1216400</t>
  </si>
  <si>
    <t xml:space="preserve">PVP01_1214400 </t>
  </si>
  <si>
    <t>OG6_532501</t>
  </si>
  <si>
    <t>PF3D7_0626600</t>
  </si>
  <si>
    <t>PGABG01_0625300</t>
  </si>
  <si>
    <t>PocGH01_11030700</t>
  </si>
  <si>
    <t>POWCR01_110024900</t>
  </si>
  <si>
    <t>PBANKA_1125400</t>
  </si>
  <si>
    <t>PCHAS_1124900</t>
  </si>
  <si>
    <t>PcyM_1123600</t>
  </si>
  <si>
    <t xml:space="preserve">PVP01_1122900 </t>
  </si>
  <si>
    <t>OG6_532502</t>
  </si>
  <si>
    <t>PF3D7_1432200</t>
  </si>
  <si>
    <t>PGABG01_1430900</t>
  </si>
  <si>
    <t>PocGH01_13028100</t>
  </si>
  <si>
    <t>POWCR01_130024800</t>
  </si>
  <si>
    <t>PBANKA_1012700</t>
  </si>
  <si>
    <t>PCHAS_1013500</t>
  </si>
  <si>
    <t>PcyM_1319900</t>
  </si>
  <si>
    <t xml:space="preserve">PVP01_1317300 </t>
  </si>
  <si>
    <t>OG6_532506</t>
  </si>
  <si>
    <t>PF3D7_0314500</t>
  </si>
  <si>
    <t>PGABG01_0313800</t>
  </si>
  <si>
    <t>PocGH01_08034000</t>
  </si>
  <si>
    <t>POWCR01_080032100</t>
  </si>
  <si>
    <t>PBANKA_0412200</t>
  </si>
  <si>
    <t>PCHAS_0413100</t>
  </si>
  <si>
    <t>PcyM_0827700</t>
  </si>
  <si>
    <t xml:space="preserve">PVP01_0825600 </t>
  </si>
  <si>
    <t>OG6_532507</t>
  </si>
  <si>
    <t>PF3D7_0709100</t>
  </si>
  <si>
    <t>PGABG01_0707900</t>
  </si>
  <si>
    <t>PocGH01_01017000</t>
  </si>
  <si>
    <t>POWCR01_010011900</t>
  </si>
  <si>
    <t>PBANKA_1219600</t>
  </si>
  <si>
    <t>PCHAS_1220300</t>
  </si>
  <si>
    <t>PcyM_0110400</t>
  </si>
  <si>
    <t xml:space="preserve">PVP01_0109400 </t>
  </si>
  <si>
    <t>OG6_532510</t>
  </si>
  <si>
    <t>PF3D7_0320400</t>
  </si>
  <si>
    <t>PGABG01_0319800</t>
  </si>
  <si>
    <t>PocGH01_08028100</t>
  </si>
  <si>
    <t>POWCR01_080026100</t>
  </si>
  <si>
    <t>PBANKA_1218100</t>
  </si>
  <si>
    <t>PCHAS_1218800</t>
  </si>
  <si>
    <t>PcyM_0821400</t>
  </si>
  <si>
    <t xml:space="preserve">PVP01_0819800 </t>
  </si>
  <si>
    <t>OG6_532511</t>
  </si>
  <si>
    <t>PF3D7_0417900</t>
  </si>
  <si>
    <t>PGABG01_0415700</t>
  </si>
  <si>
    <t>PocGH01_05029100</t>
  </si>
  <si>
    <t>POWCR01_050024100</t>
  </si>
  <si>
    <t>PBANKA_0720000</t>
  </si>
  <si>
    <t>PCHAS_0729000</t>
  </si>
  <si>
    <t>PcyM_0527600</t>
  </si>
  <si>
    <t xml:space="preserve">PVP01_0527300 </t>
  </si>
  <si>
    <t>OG6_532516</t>
  </si>
  <si>
    <t>PF3D7_0310800</t>
  </si>
  <si>
    <t>PGABG01_0310100</t>
  </si>
  <si>
    <t>PocGH01_08037600</t>
  </si>
  <si>
    <t>POWCR01_080035900</t>
  </si>
  <si>
    <t>PBANKA_0408800</t>
  </si>
  <si>
    <t>PCHAS_0409700</t>
  </si>
  <si>
    <t>PcyM_0832600</t>
  </si>
  <si>
    <t xml:space="preserve">PVP01_0829400 </t>
  </si>
  <si>
    <t>OG6_532519</t>
  </si>
  <si>
    <t>PF3D7_0807200</t>
  </si>
  <si>
    <t>PGABG01_0807400</t>
  </si>
  <si>
    <t>PocGH01_01020900</t>
  </si>
  <si>
    <t>POWCR01_010016000</t>
  </si>
  <si>
    <t>PBANKA_1223400</t>
  </si>
  <si>
    <t>PCHAS_1224000</t>
  </si>
  <si>
    <t>PcyM_0114500</t>
  </si>
  <si>
    <t xml:space="preserve">PVP01_0113200 </t>
  </si>
  <si>
    <t>OG6_532520</t>
  </si>
  <si>
    <t>PF3D7_0720300</t>
  </si>
  <si>
    <t>PGABG01_0718200</t>
  </si>
  <si>
    <t>PocGH01_03024100</t>
  </si>
  <si>
    <t>POWCR01_030019900</t>
  </si>
  <si>
    <t>PBANKA_0617800</t>
  </si>
  <si>
    <t>PCHAS_0619500</t>
  </si>
  <si>
    <t>PcyM_0320600</t>
  </si>
  <si>
    <t xml:space="preserve">PVP01_0316000 </t>
  </si>
  <si>
    <t>OG6_532522</t>
  </si>
  <si>
    <t>PF3D7_1243200</t>
  </si>
  <si>
    <t>PGABG01_1241600</t>
  </si>
  <si>
    <t>PocGH01_14067800</t>
  </si>
  <si>
    <t>POWCR01_140062100</t>
  </si>
  <si>
    <t>PBANKA_1456600</t>
  </si>
  <si>
    <t>PCHAS_1458900</t>
  </si>
  <si>
    <t>PcyM_1466500</t>
  </si>
  <si>
    <t xml:space="preserve">PVP01_1460300 </t>
  </si>
  <si>
    <t>OG6_532524</t>
  </si>
  <si>
    <t>PF3D7_0524500</t>
  </si>
  <si>
    <t>PGABG01_0523500</t>
  </si>
  <si>
    <t>PocGH01_10017200</t>
  </si>
  <si>
    <t>POWCR01_100012400</t>
  </si>
  <si>
    <t>PBANKA_1239300</t>
  </si>
  <si>
    <t>PCHAS_1239700</t>
  </si>
  <si>
    <t>PcyM_1007200</t>
  </si>
  <si>
    <t xml:space="preserve">PVP01_1009400 </t>
  </si>
  <si>
    <t>OG6_532525</t>
  </si>
  <si>
    <t>PF3D7_1363600</t>
  </si>
  <si>
    <t>PGABG01_1361300</t>
  </si>
  <si>
    <t>PocGH01_11017000</t>
  </si>
  <si>
    <t>POWCR01_110010900</t>
  </si>
  <si>
    <t>PBANKA_1139600</t>
  </si>
  <si>
    <t>PCHAS_1139100</t>
  </si>
  <si>
    <t>PcyM_1107800</t>
  </si>
  <si>
    <t xml:space="preserve">PVP01_1108400 </t>
  </si>
  <si>
    <t>OG6_532529</t>
  </si>
  <si>
    <t>PF3D7_1457600</t>
  </si>
  <si>
    <t>PGABG01_1456400</t>
  </si>
  <si>
    <t>PocGH01_12057200</t>
  </si>
  <si>
    <t>POWCR01_120051900</t>
  </si>
  <si>
    <t>PBANKA_1321300</t>
  </si>
  <si>
    <t>PCHAS_1324600</t>
  </si>
  <si>
    <t>PcyM_1255800</t>
  </si>
  <si>
    <t xml:space="preserve">PVP01_1249300 </t>
  </si>
  <si>
    <t>OG6_532530</t>
  </si>
  <si>
    <t>PF3D7_1336300</t>
  </si>
  <si>
    <t>PGABG01_1334300</t>
  </si>
  <si>
    <t>PocGH01_12026800</t>
  </si>
  <si>
    <t>POWCR01_120022300</t>
  </si>
  <si>
    <t>PBANKA_1350200</t>
  </si>
  <si>
    <t>PCHAS_1354800</t>
  </si>
  <si>
    <t>PcyM_1221000</t>
  </si>
  <si>
    <t xml:space="preserve">PVP01_1218300 </t>
  </si>
  <si>
    <t>OG6_532532</t>
  </si>
  <si>
    <t>PF3D7_0530500</t>
  </si>
  <si>
    <t>PGABG01_0529500</t>
  </si>
  <si>
    <t>PocGH01_10011200</t>
  </si>
  <si>
    <t>POWCR01_100006600</t>
  </si>
  <si>
    <t>PBANKA_1244900</t>
  </si>
  <si>
    <t>PCHAS_1245300</t>
  </si>
  <si>
    <t>PcyM_1001100</t>
  </si>
  <si>
    <t xml:space="preserve">PVP01_1003400 </t>
  </si>
  <si>
    <t>OG6_532533</t>
  </si>
  <si>
    <t>PF3D7_0526100</t>
  </si>
  <si>
    <t>PGABG01_0525100</t>
  </si>
  <si>
    <t>PocGH01_10015500</t>
  </si>
  <si>
    <t>POWCR01_100010800</t>
  </si>
  <si>
    <t>PBANKA_1240900</t>
  </si>
  <si>
    <t>PCHAS_1241300</t>
  </si>
  <si>
    <t>PcyM_1005500</t>
  </si>
  <si>
    <t xml:space="preserve">PVP01_1007700 </t>
  </si>
  <si>
    <t>OG6_532534</t>
  </si>
  <si>
    <t>PF3D7_1232000</t>
  </si>
  <si>
    <t>PGABG01_1230900</t>
  </si>
  <si>
    <t>PocGH01_14057700</t>
  </si>
  <si>
    <t>POWCR01_140052100</t>
  </si>
  <si>
    <t>PBANKA_1446700</t>
  </si>
  <si>
    <t>PCHAS_1448900</t>
  </si>
  <si>
    <t>PcyM_1454700</t>
  </si>
  <si>
    <t xml:space="preserve">PVP01_1450200 </t>
  </si>
  <si>
    <t>OG6_532535</t>
  </si>
  <si>
    <t>PF3D7_1129800</t>
  </si>
  <si>
    <t>PGABG01_1127700</t>
  </si>
  <si>
    <t>PocGH01_09036100</t>
  </si>
  <si>
    <t>POWCR01_090031100</t>
  </si>
  <si>
    <t>PBANKA_0918400</t>
  </si>
  <si>
    <t>PCHAS_0927700</t>
  </si>
  <si>
    <t>PcyM_0934300</t>
  </si>
  <si>
    <t xml:space="preserve">PVP01_0930400 </t>
  </si>
  <si>
    <t>OG6_532541</t>
  </si>
  <si>
    <t>PF3D7_1135800</t>
  </si>
  <si>
    <t>PGABG01_1133700</t>
  </si>
  <si>
    <t>PocGH01_09042300</t>
  </si>
  <si>
    <t>POWCR01_090037500</t>
  </si>
  <si>
    <t>PBANKA_0912800</t>
  </si>
  <si>
    <t>PCHAS_0714100</t>
  </si>
  <si>
    <t>PcyM_0940700</t>
  </si>
  <si>
    <t xml:space="preserve">PVP01_0936700 </t>
  </si>
  <si>
    <t>OG6_532542</t>
  </si>
  <si>
    <t>PF3D7_1225000</t>
  </si>
  <si>
    <t>PGABG01_1223800</t>
  </si>
  <si>
    <t>PocGH01_14050700</t>
  </si>
  <si>
    <t>POWCR01_140044900</t>
  </si>
  <si>
    <t>PBANKA_1439900</t>
  </si>
  <si>
    <t>PCHAS_1441900</t>
  </si>
  <si>
    <t>PcyM_1445500</t>
  </si>
  <si>
    <t xml:space="preserve">PVP01_1443200 </t>
  </si>
  <si>
    <t>OG6_532543</t>
  </si>
  <si>
    <t>PF3D7_1205000</t>
  </si>
  <si>
    <t>PGABG01_1204000</t>
  </si>
  <si>
    <t>PocGH01_13014900</t>
  </si>
  <si>
    <t>POWCR01_130011500</t>
  </si>
  <si>
    <t>PBANKA_0603700</t>
  </si>
  <si>
    <t>PCHAS_0605500</t>
  </si>
  <si>
    <t>PcyM_1305000</t>
  </si>
  <si>
    <t xml:space="preserve">PVP01_1304100 </t>
  </si>
  <si>
    <t>OG6_532545</t>
  </si>
  <si>
    <t>PF3D7_0309100</t>
  </si>
  <si>
    <t>PGABG01_0308400</t>
  </si>
  <si>
    <t>PocGH01_08039200</t>
  </si>
  <si>
    <t>POWCR01_080037600</t>
  </si>
  <si>
    <t>PBANKA_0407300</t>
  </si>
  <si>
    <t>PCHAS_0408200</t>
  </si>
  <si>
    <t>PcyM_0834600</t>
  </si>
  <si>
    <t xml:space="preserve">PVP01_0831100 </t>
  </si>
  <si>
    <t>OG6_532546</t>
  </si>
  <si>
    <t>PF3D7_0311000</t>
  </si>
  <si>
    <t>PGABG01_0310300</t>
  </si>
  <si>
    <t>PocGH01_08037400</t>
  </si>
  <si>
    <t>POWCR01_080035700</t>
  </si>
  <si>
    <t>PBANKA_0409000</t>
  </si>
  <si>
    <t>PCHAS_0409900</t>
  </si>
  <si>
    <t>PcyM_0832400</t>
  </si>
  <si>
    <t xml:space="preserve">PVP01_0829200 </t>
  </si>
  <si>
    <t>OG6_532547</t>
  </si>
  <si>
    <t>PF3D7_1121500</t>
  </si>
  <si>
    <t>PGABG01_1119300</t>
  </si>
  <si>
    <t>PocGH01_09027700</t>
  </si>
  <si>
    <t>POWCR01_090023000</t>
  </si>
  <si>
    <t>PBANKA_0926800</t>
  </si>
  <si>
    <t>PCHAS_0917500</t>
  </si>
  <si>
    <t>PcyM_0924600</t>
  </si>
  <si>
    <t xml:space="preserve">PVP01_0922100 </t>
  </si>
  <si>
    <t>OG6_532549</t>
  </si>
  <si>
    <t>PF3D7_0824900</t>
  </si>
  <si>
    <t>PGABG01_0824900</t>
  </si>
  <si>
    <t>PocGH01_05016000</t>
  </si>
  <si>
    <t>POWCR01_050011300</t>
  </si>
  <si>
    <t>PBANKA_0705700</t>
  </si>
  <si>
    <t>PCHAS_0715000</t>
  </si>
  <si>
    <t>PcyM_0508500</t>
  </si>
  <si>
    <t xml:space="preserve">PVP01_0509400 </t>
  </si>
  <si>
    <t>OG6_532551</t>
  </si>
  <si>
    <t>PF3D7_1249200</t>
  </si>
  <si>
    <t>PGABG01_1247600</t>
  </si>
  <si>
    <t>PocGH01_14073700</t>
  </si>
  <si>
    <t>POWCR01_140067900</t>
  </si>
  <si>
    <t>PBANKA_1462100</t>
  </si>
  <si>
    <t>PCHAS_1464400</t>
  </si>
  <si>
    <t>PcyM_1473100</t>
  </si>
  <si>
    <t xml:space="preserve">PVP01_1466300 </t>
  </si>
  <si>
    <t>OG6_532552</t>
  </si>
  <si>
    <t>PF3D7_1217000</t>
  </si>
  <si>
    <t>PGABG01_1216100</t>
  </si>
  <si>
    <t>PocGH01_14043100</t>
  </si>
  <si>
    <t>POWCR01_140037500</t>
  </si>
  <si>
    <t>PBANKA_1432600</t>
  </si>
  <si>
    <t>PCHAS_1434600</t>
  </si>
  <si>
    <t>PcyM_1437300</t>
  </si>
  <si>
    <t xml:space="preserve">PVP01_1435800 </t>
  </si>
  <si>
    <t>OG6_532553</t>
  </si>
  <si>
    <t>PF3D7_1365800</t>
  </si>
  <si>
    <t>PGABG01_1363500</t>
  </si>
  <si>
    <t>PocGH01_11014800</t>
  </si>
  <si>
    <t>POWCR01_110008700</t>
  </si>
  <si>
    <t>PBANKA_1141600</t>
  </si>
  <si>
    <t>PCHAS_1141100</t>
  </si>
  <si>
    <t>PcyM_1105500</t>
  </si>
  <si>
    <t xml:space="preserve">PVP01_1106200 </t>
  </si>
  <si>
    <t>OG6_532555</t>
  </si>
  <si>
    <t>PF3D7_0925900</t>
  </si>
  <si>
    <t>PGABG01_0923300</t>
  </si>
  <si>
    <t>PocGH01_07033300</t>
  </si>
  <si>
    <t>POWCR01_070027800</t>
  </si>
  <si>
    <t>PBANKA_0826700</t>
  </si>
  <si>
    <t>PCHAS_0827000</t>
  </si>
  <si>
    <t>PcyM_0725200</t>
  </si>
  <si>
    <t xml:space="preserve">PVP01_0724400 </t>
  </si>
  <si>
    <t>OG6_532556</t>
  </si>
  <si>
    <t>PF3D7_1201600</t>
  </si>
  <si>
    <t>PGABG01_1200700</t>
  </si>
  <si>
    <t>PocGH01_13011800</t>
  </si>
  <si>
    <t>POWCR01_130008400</t>
  </si>
  <si>
    <t>PBANKA_0600600</t>
  </si>
  <si>
    <t>PCHAS_0602500</t>
  </si>
  <si>
    <t>PcyM_1301400</t>
  </si>
  <si>
    <t xml:space="preserve">PVP01_1300900 </t>
  </si>
  <si>
    <t>OG6_532557</t>
  </si>
  <si>
    <t>PF3D7_0622000</t>
  </si>
  <si>
    <t>PGABG01_0620700</t>
  </si>
  <si>
    <t>PocGH01_11035300</t>
  </si>
  <si>
    <t>POWCR01_110029500</t>
  </si>
  <si>
    <t>PBANKA_1120900</t>
  </si>
  <si>
    <t>PCHAS_1120400</t>
  </si>
  <si>
    <t>PcyM_1128500</t>
  </si>
  <si>
    <t xml:space="preserve">PVP01_1127500 </t>
  </si>
  <si>
    <t>OG6_532558</t>
  </si>
  <si>
    <t>PF3D7_1017100</t>
  </si>
  <si>
    <t>PGABG01_1015000</t>
  </si>
  <si>
    <t>PocGH01_06010200</t>
  </si>
  <si>
    <t>POWCR01_060005200</t>
  </si>
  <si>
    <t>PBANKA_0501400</t>
  </si>
  <si>
    <t>PCHAS_0501500</t>
  </si>
  <si>
    <t>PcyM_0602400</t>
  </si>
  <si>
    <t xml:space="preserve">PVP01_0602300 </t>
  </si>
  <si>
    <t>OG6_532559</t>
  </si>
  <si>
    <t>PF3D7_1422200</t>
  </si>
  <si>
    <t>PGABG01_1420700</t>
  </si>
  <si>
    <t>PocGH01_13037700</t>
  </si>
  <si>
    <t>POWCR01_130034400</t>
  </si>
  <si>
    <t>PBANKA_1021200</t>
  </si>
  <si>
    <t>PCHAS_1022000</t>
  </si>
  <si>
    <t>PcyM_1331600</t>
  </si>
  <si>
    <t xml:space="preserve">PVP01_1326800 </t>
  </si>
  <si>
    <t>OG6_532562</t>
  </si>
  <si>
    <t>PF3D7_1032200</t>
  </si>
  <si>
    <t>PGABG01_1030100</t>
  </si>
  <si>
    <t>PocGH01_06025300</t>
  </si>
  <si>
    <t>POWCR01_060020100</t>
  </si>
  <si>
    <t>PBANKA_0516000</t>
  </si>
  <si>
    <t>PCHAS_0516100</t>
  </si>
  <si>
    <t>PcyM_0621300</t>
  </si>
  <si>
    <t xml:space="preserve">PVP01_0617300 </t>
  </si>
  <si>
    <t>OG6_532563</t>
  </si>
  <si>
    <t>PF3D7_0511900</t>
  </si>
  <si>
    <t>PGABG01_0510800</t>
  </si>
  <si>
    <t>PocGH01_10029700</t>
  </si>
  <si>
    <t>POWCR01_000136100</t>
  </si>
  <si>
    <t>PBANKA_1111500</t>
  </si>
  <si>
    <t>PCHAS_1111100</t>
  </si>
  <si>
    <t>PcyM_1021200</t>
  </si>
  <si>
    <t xml:space="preserve">PVP01_1022100 </t>
  </si>
  <si>
    <t>OG6_532564</t>
  </si>
  <si>
    <t>PF3D7_1456300</t>
  </si>
  <si>
    <t>PGABG01_1455100</t>
  </si>
  <si>
    <t>PocGH01_12058500</t>
  </si>
  <si>
    <t>POWCR01_120053200</t>
  </si>
  <si>
    <t>PBANKA_1320000</t>
  </si>
  <si>
    <t>PCHAS_1323300</t>
  </si>
  <si>
    <t>PcyM_1257200</t>
  </si>
  <si>
    <t xml:space="preserve">PVP01_1250600 </t>
  </si>
  <si>
    <t>OG6_532567</t>
  </si>
  <si>
    <t>PF3D7_0913100</t>
  </si>
  <si>
    <t>PGABG01_0910600</t>
  </si>
  <si>
    <t>PocGH01_07020500</t>
  </si>
  <si>
    <t>POWCR01_070015300</t>
  </si>
  <si>
    <t>PBANKA_0814100</t>
  </si>
  <si>
    <t>PCHAS_0814400</t>
  </si>
  <si>
    <t>PcyM_0711300</t>
  </si>
  <si>
    <t xml:space="preserve">PVP01_0711500 </t>
  </si>
  <si>
    <t>OG6_532569</t>
  </si>
  <si>
    <t>PF3D7_1133100</t>
  </si>
  <si>
    <t>PGABG01_1131100</t>
  </si>
  <si>
    <t>PocGH01_09039500</t>
  </si>
  <si>
    <t>POWCR01_090034400</t>
  </si>
  <si>
    <t>PBANKA_0915300</t>
  </si>
  <si>
    <t>PCHAS_0930700</t>
  </si>
  <si>
    <t>PcyM_0937900</t>
  </si>
  <si>
    <t xml:space="preserve">PVP01_0933900 </t>
  </si>
  <si>
    <t>OG6_532570</t>
  </si>
  <si>
    <t>PF3D7_0315400</t>
  </si>
  <si>
    <t>PGABG01_0314800</t>
  </si>
  <si>
    <t>PocGH01_08033100</t>
  </si>
  <si>
    <t>POWCR01_080031200</t>
  </si>
  <si>
    <t>PBANKA_0413200</t>
  </si>
  <si>
    <t>PCHAS_0414100</t>
  </si>
  <si>
    <t>PcyM_0826700</t>
  </si>
  <si>
    <t xml:space="preserve">PVP01_0824700 </t>
  </si>
  <si>
    <t>OG6_532574</t>
  </si>
  <si>
    <t>PF3D7_1127900</t>
  </si>
  <si>
    <t>PGABG01_1125900</t>
  </si>
  <si>
    <t>PocGH01_09034200</t>
  </si>
  <si>
    <t>POWCR01_090029300</t>
  </si>
  <si>
    <t>PBANKA_0920500</t>
  </si>
  <si>
    <t>PCHAS_0923900</t>
  </si>
  <si>
    <t>PcyM_0932300</t>
  </si>
  <si>
    <t xml:space="preserve">PVP01_0928600 </t>
  </si>
  <si>
    <t>OG6_532575</t>
  </si>
  <si>
    <t>PF3D7_0506300</t>
  </si>
  <si>
    <t>PGABG01_0505100</t>
  </si>
  <si>
    <t>PocGH01_10035200</t>
  </si>
  <si>
    <t>POWCR01_000071400</t>
  </si>
  <si>
    <t>PBANKA_1105900</t>
  </si>
  <si>
    <t>PCHAS_1105600</t>
  </si>
  <si>
    <t>PcyM_1027700</t>
  </si>
  <si>
    <t xml:space="preserve">PVP01_1027700 </t>
  </si>
  <si>
    <t>OG6_532576</t>
  </si>
  <si>
    <t>PF3D7_0931500</t>
  </si>
  <si>
    <t>PGABG01_0929100</t>
  </si>
  <si>
    <t>PocGH01_07039200</t>
  </si>
  <si>
    <t>POWCR01_070033500</t>
  </si>
  <si>
    <t>PBANKA_0832300</t>
  </si>
  <si>
    <t>PCHAS_0832600</t>
  </si>
  <si>
    <t>PcyM_0732600</t>
  </si>
  <si>
    <t xml:space="preserve">PVP01_0730200 </t>
  </si>
  <si>
    <t>OG6_532578</t>
  </si>
  <si>
    <t>PF3D7_1204200</t>
  </si>
  <si>
    <t>PGABG01_1203300</t>
  </si>
  <si>
    <t>PocGH01_13014200</t>
  </si>
  <si>
    <t>POWCR01_130011000</t>
  </si>
  <si>
    <t>PBANKA_0603100</t>
  </si>
  <si>
    <t>PCHAS_0604900</t>
  </si>
  <si>
    <t>PcyM_1304300</t>
  </si>
  <si>
    <t xml:space="preserve">PVP01_1303400 </t>
  </si>
  <si>
    <t>OG6_532581</t>
  </si>
  <si>
    <t>PF3D7_0721200</t>
  </si>
  <si>
    <t>PGABG01_0719100</t>
  </si>
  <si>
    <t>PocGH01_03025000</t>
  </si>
  <si>
    <t>POWCR01_030020700</t>
  </si>
  <si>
    <t>PBANKA_0618700</t>
  </si>
  <si>
    <t>PCHAS_0620400</t>
  </si>
  <si>
    <t>PcyM_0321600</t>
  </si>
  <si>
    <t xml:space="preserve">PVP01_0316900 </t>
  </si>
  <si>
    <t>OG6_532583</t>
  </si>
  <si>
    <t>PF3D7_0709500</t>
  </si>
  <si>
    <t>PGABG01_0708300</t>
  </si>
  <si>
    <t>PocGH01_01017400</t>
  </si>
  <si>
    <t>POWCR01_010012300</t>
  </si>
  <si>
    <t>PBANKA_1220000</t>
  </si>
  <si>
    <t>PCHAS_1220700</t>
  </si>
  <si>
    <t>PcyM_0110800</t>
  </si>
  <si>
    <t xml:space="preserve">PVP01_0109800 </t>
  </si>
  <si>
    <t>OG6_532584</t>
  </si>
  <si>
    <t>PF3D7_1137900</t>
  </si>
  <si>
    <t>PGABG01_1135800</t>
  </si>
  <si>
    <t>PocGH01_09044400</t>
  </si>
  <si>
    <t>POWCR01_090039700</t>
  </si>
  <si>
    <t>PBANKA_0910800</t>
  </si>
  <si>
    <t>PCHAS_0712100</t>
  </si>
  <si>
    <t>PcyM_0943000</t>
  </si>
  <si>
    <t xml:space="preserve">PVP01_0938900 </t>
  </si>
  <si>
    <t>OG6_532586</t>
  </si>
  <si>
    <t>PF3D7_0321400</t>
  </si>
  <si>
    <t>PGABG01_0320800</t>
  </si>
  <si>
    <t>PocGH01_08027100</t>
  </si>
  <si>
    <t>POWCR01_080024900</t>
  </si>
  <si>
    <t>PBANKA_1217100</t>
  </si>
  <si>
    <t>PCHAS_1217800</t>
  </si>
  <si>
    <t>PcyM_0820100</t>
  </si>
  <si>
    <t xml:space="preserve">PVP01_0818800 </t>
  </si>
  <si>
    <t>OG6_532588</t>
  </si>
  <si>
    <t>PF3D7_1419600</t>
  </si>
  <si>
    <t>PGABG01_1418000</t>
  </si>
  <si>
    <t>PocGH01_13040200</t>
  </si>
  <si>
    <t>POWCR01_130036900</t>
  </si>
  <si>
    <t>PBANKA_1023600</t>
  </si>
  <si>
    <t>PCHAS_1024400</t>
  </si>
  <si>
    <t>PcyM_1334600</t>
  </si>
  <si>
    <t xml:space="preserve">PVP01_1329300 </t>
  </si>
  <si>
    <t>OG6_532594</t>
  </si>
  <si>
    <t>PF3D7_0531300</t>
  </si>
  <si>
    <t>PGABG01_0530400</t>
  </si>
  <si>
    <t>PocGH01_10010300</t>
  </si>
  <si>
    <t>POWCR01_100005800</t>
  </si>
  <si>
    <t>PBANKA_1245700</t>
  </si>
  <si>
    <t>PCHAS_1246100</t>
  </si>
  <si>
    <t>PcyM_1000200</t>
  </si>
  <si>
    <t xml:space="preserve">PVP01_1002500 </t>
  </si>
  <si>
    <t>OG6_532596</t>
  </si>
  <si>
    <t>PF3D7_1349900</t>
  </si>
  <si>
    <t>PGABG01_1347900</t>
  </si>
  <si>
    <t>PocGH01_12013300</t>
  </si>
  <si>
    <t>POWCR01_120008600</t>
  </si>
  <si>
    <t>PBANKA_1362700</t>
  </si>
  <si>
    <t>PCHAS_1367300</t>
  </si>
  <si>
    <t>PcyM_1206300</t>
  </si>
  <si>
    <t xml:space="preserve">PVP01_1204900 </t>
  </si>
  <si>
    <t>OG6_532598</t>
  </si>
  <si>
    <t>PF3D7_1220000</t>
  </si>
  <si>
    <t>PGABG01_1219000</t>
  </si>
  <si>
    <t>PocGH01_14045800</t>
  </si>
  <si>
    <t>POWCR01_140040100</t>
  </si>
  <si>
    <t>PBANKA_1435200</t>
  </si>
  <si>
    <t>PCHAS_1437200</t>
  </si>
  <si>
    <t>PcyM_1440100</t>
  </si>
  <si>
    <t xml:space="preserve">PVP01_1438400 </t>
  </si>
  <si>
    <t>OG6_532600</t>
  </si>
  <si>
    <t>PF3D7_0822400</t>
  </si>
  <si>
    <t>PGABG01_0822400</t>
  </si>
  <si>
    <t>PocGH01_05018400</t>
  </si>
  <si>
    <t>POWCR01_050013800</t>
  </si>
  <si>
    <t>PBANKA_0708200</t>
  </si>
  <si>
    <t>PCHAS_0717500</t>
  </si>
  <si>
    <t>PcyM_0511400</t>
  </si>
  <si>
    <t xml:space="preserve">PVP01_0511900 </t>
  </si>
  <si>
    <t>OG6_532601</t>
  </si>
  <si>
    <t>PF3D7_1147600</t>
  </si>
  <si>
    <t>PGABG01_1145400</t>
  </si>
  <si>
    <t>PocGH01_09053600</t>
  </si>
  <si>
    <t>POWCR01_090048700</t>
  </si>
  <si>
    <t>PBANKA_0901500</t>
  </si>
  <si>
    <t>PCHAS_0702700</t>
  </si>
  <si>
    <t>PcyM_0952800</t>
  </si>
  <si>
    <t xml:space="preserve">PVP01_0948200 </t>
  </si>
  <si>
    <t>OG6_532603</t>
  </si>
  <si>
    <t>PF3D7_0620200</t>
  </si>
  <si>
    <t>PGABG01_0618800</t>
  </si>
  <si>
    <t>PocGH01_11037100</t>
  </si>
  <si>
    <t>POWCR01_110031300</t>
  </si>
  <si>
    <t>PBANKA_1119400</t>
  </si>
  <si>
    <t>PCHAS_1118900</t>
  </si>
  <si>
    <t>PcyM_1130400</t>
  </si>
  <si>
    <t xml:space="preserve">PVP01_1129300 </t>
  </si>
  <si>
    <t>OG6_532604</t>
  </si>
  <si>
    <t>PF3D7_1109200</t>
  </si>
  <si>
    <t>PGABG01_1106300</t>
  </si>
  <si>
    <t>PocGH01_09015800</t>
  </si>
  <si>
    <t>POWCR01_090011200</t>
  </si>
  <si>
    <t>PBANKA_0937900</t>
  </si>
  <si>
    <t>PCHAS_0906400</t>
  </si>
  <si>
    <t>PcyM_0911200</t>
  </si>
  <si>
    <t xml:space="preserve">PVP01_0910000 </t>
  </si>
  <si>
    <t>OG6_532610</t>
  </si>
  <si>
    <t>PF3D7_1345600</t>
  </si>
  <si>
    <t>PGABG01_1343600</t>
  </si>
  <si>
    <t>PocGH01_12017500</t>
  </si>
  <si>
    <t>POWCR01_120013300</t>
  </si>
  <si>
    <t>PBANKA_1358500</t>
  </si>
  <si>
    <t>PCHAS_1363100</t>
  </si>
  <si>
    <t>PcyM_1210800</t>
  </si>
  <si>
    <t xml:space="preserve">PVP01_1209200 </t>
  </si>
  <si>
    <t>OG6_532611</t>
  </si>
  <si>
    <t>PF3D7_1453600</t>
  </si>
  <si>
    <t>PGABG01_1452400</t>
  </si>
  <si>
    <t>PocGH01_12061300</t>
  </si>
  <si>
    <t>POWCR01_120056000</t>
  </si>
  <si>
    <t>PBANKA_1317300</t>
  </si>
  <si>
    <t>PCHAS_1320600</t>
  </si>
  <si>
    <t>PcyM_1261500</t>
  </si>
  <si>
    <t xml:space="preserve">PVP01_1253400 </t>
  </si>
  <si>
    <t>OG6_532612</t>
  </si>
  <si>
    <t>PF3D7_0523200</t>
  </si>
  <si>
    <t>PGABG01_0522200</t>
  </si>
  <si>
    <t>PocGH01_10018500</t>
  </si>
  <si>
    <t>POWCR01_100013700</t>
  </si>
  <si>
    <t>PBANKA_1238000</t>
  </si>
  <si>
    <t>PCHAS_1238400</t>
  </si>
  <si>
    <t>PcyM_1008600</t>
  </si>
  <si>
    <t xml:space="preserve">PVP01_1010700 </t>
  </si>
  <si>
    <t>OG6_532613</t>
  </si>
  <si>
    <t>PF3D7_1031100</t>
  </si>
  <si>
    <t>PGABG01_1029000</t>
  </si>
  <si>
    <t>PocGH01_06024200</t>
  </si>
  <si>
    <t>POWCR01_060019000</t>
  </si>
  <si>
    <t>PBANKA_0515100</t>
  </si>
  <si>
    <t>PCHAS_0515200</t>
  </si>
  <si>
    <t>PcyM_0620000</t>
  </si>
  <si>
    <t xml:space="preserve">PVP01_0616200 </t>
  </si>
  <si>
    <t>OG6_532617</t>
  </si>
  <si>
    <t>PF3D7_0812300</t>
  </si>
  <si>
    <t>PGABG01_0812300</t>
  </si>
  <si>
    <t>PocGH01_14035200</t>
  </si>
  <si>
    <t>POWCR01_140029600</t>
  </si>
  <si>
    <t>PBANKA_1425200</t>
  </si>
  <si>
    <t>PCHAS_1427000</t>
  </si>
  <si>
    <t>PcyM_1429100</t>
  </si>
  <si>
    <t xml:space="preserve">PVP01_1427900 </t>
  </si>
  <si>
    <t>OG6_532618</t>
  </si>
  <si>
    <t>PF3D7_1406600</t>
  </si>
  <si>
    <t>PGABG01_1405000</t>
  </si>
  <si>
    <t>PocGH01_13053000</t>
  </si>
  <si>
    <t>POWCR01_130049900</t>
  </si>
  <si>
    <t>PBANKA_1035600</t>
  </si>
  <si>
    <t>PCHAS_1036400</t>
  </si>
  <si>
    <t>PcyM_1349400</t>
  </si>
  <si>
    <t xml:space="preserve">PVP01_1342100 </t>
  </si>
  <si>
    <t>OG6_532620</t>
  </si>
  <si>
    <t>PF3D7_1422400</t>
  </si>
  <si>
    <t>PGABG01_1420900</t>
  </si>
  <si>
    <t>PocGH01_13037500</t>
  </si>
  <si>
    <t>POWCR01_130034200</t>
  </si>
  <si>
    <t>PBANKA_1021000</t>
  </si>
  <si>
    <t>PCHAS_1021800</t>
  </si>
  <si>
    <t>PcyM_1331400</t>
  </si>
  <si>
    <t xml:space="preserve">PVP01_1326600 </t>
  </si>
  <si>
    <t>OG6_532621</t>
  </si>
  <si>
    <t>PF3D7_0711200</t>
  </si>
  <si>
    <t>PGABG01_0710000</t>
  </si>
  <si>
    <t>PocGH01_01019200</t>
  </si>
  <si>
    <t>POWCR01_010014400</t>
  </si>
  <si>
    <t>PBANKA_1221800</t>
  </si>
  <si>
    <t>PCHAS_1222500</t>
  </si>
  <si>
    <t>PcyM_0112700</t>
  </si>
  <si>
    <t xml:space="preserve">PVP01_0111600 </t>
  </si>
  <si>
    <t>OG6_532622</t>
  </si>
  <si>
    <t>PF3D7_1459500</t>
  </si>
  <si>
    <t>PGABG01_1458300</t>
  </si>
  <si>
    <t>PocGH01_12055300</t>
  </si>
  <si>
    <t>POWCR01_120049900</t>
  </si>
  <si>
    <t>PBANKA_1323100</t>
  </si>
  <si>
    <t>PCHAS_1326400</t>
  </si>
  <si>
    <t>PcyM_1253900</t>
  </si>
  <si>
    <t xml:space="preserve">PVP01_1247400 </t>
  </si>
  <si>
    <t>OG6_532625</t>
  </si>
  <si>
    <t>PF3D7_0910700</t>
  </si>
  <si>
    <t>PGABG01_0908300</t>
  </si>
  <si>
    <t>PocGH01_07018200</t>
  </si>
  <si>
    <t>POWCR01_070013000</t>
  </si>
  <si>
    <t>PBANKA_0811800</t>
  </si>
  <si>
    <t>PCHAS_0812100</t>
  </si>
  <si>
    <t>PcyM_0709000</t>
  </si>
  <si>
    <t xml:space="preserve">PVP01_0709200 </t>
  </si>
  <si>
    <t>OG6_532629</t>
  </si>
  <si>
    <t>PF3D7_1212100</t>
  </si>
  <si>
    <t>PGABG01_1211100</t>
  </si>
  <si>
    <t>PocGH01_13022100</t>
  </si>
  <si>
    <t>POWCR01_130018700</t>
  </si>
  <si>
    <t>PBANKA_0610600</t>
  </si>
  <si>
    <t>PCHAS_0612300</t>
  </si>
  <si>
    <t>PcyM_1313100</t>
  </si>
  <si>
    <t xml:space="preserve">PVP01_1311300 </t>
  </si>
  <si>
    <t>OG6_532632</t>
  </si>
  <si>
    <t>PF3D7_1472500</t>
  </si>
  <si>
    <t>PGABG01_1471200</t>
  </si>
  <si>
    <t>PocGH01_12042300</t>
  </si>
  <si>
    <t>POWCR01_120037900</t>
  </si>
  <si>
    <t>PBANKA_1335700</t>
  </si>
  <si>
    <t>PCHAS_1340300</t>
  </si>
  <si>
    <t>PcyM_1239400</t>
  </si>
  <si>
    <t xml:space="preserve">PVP01_1234300 </t>
  </si>
  <si>
    <t>OG6_532637</t>
  </si>
  <si>
    <t>PF3D7_1450200</t>
  </si>
  <si>
    <t>PGABG01_1449000</t>
  </si>
  <si>
    <t>PocGH01_12064700</t>
  </si>
  <si>
    <t>POWCR01_120059300</t>
  </si>
  <si>
    <t>PBANKA_1313900</t>
  </si>
  <si>
    <t>PCHAS_1317200</t>
  </si>
  <si>
    <t>PcyM_1265100</t>
  </si>
  <si>
    <t xml:space="preserve">PVP01_1256800 </t>
  </si>
  <si>
    <t>OG6_532638</t>
  </si>
  <si>
    <t>PF3D7_0602900</t>
  </si>
  <si>
    <t>PGABG01_0601500</t>
  </si>
  <si>
    <t>PocGH01_11053700</t>
  </si>
  <si>
    <t>POWCR01_110047800</t>
  </si>
  <si>
    <t>PBANKA_0101700</t>
  </si>
  <si>
    <t>PCHAS_0102400</t>
  </si>
  <si>
    <t>PcyM_1149100</t>
  </si>
  <si>
    <t xml:space="preserve">PVP01_1146000 </t>
  </si>
  <si>
    <t>OG6_532641</t>
  </si>
  <si>
    <t>PF3D7_0104200</t>
  </si>
  <si>
    <t>PGABG01_0102600</t>
  </si>
  <si>
    <t>PocGH01_02017700</t>
  </si>
  <si>
    <t>POWCR01_020012300</t>
  </si>
  <si>
    <t>PBANKA_0208900</t>
  </si>
  <si>
    <t>PCHAS_0207300</t>
  </si>
  <si>
    <t>PcyM_0213700</t>
  </si>
  <si>
    <t xml:space="preserve">PVP01_0210500 </t>
  </si>
  <si>
    <t>OG6_532643</t>
  </si>
  <si>
    <t>PF3D7_1465600</t>
  </si>
  <si>
    <t>PGABG01_1464300</t>
  </si>
  <si>
    <t>PocGH01_12049200</t>
  </si>
  <si>
    <t>POWCR01_120044800</t>
  </si>
  <si>
    <t>PBANKA_1329000</t>
  </si>
  <si>
    <t>PCHAS_1333600</t>
  </si>
  <si>
    <t>PcyM_1247200</t>
  </si>
  <si>
    <t xml:space="preserve">PVP01_1241200 </t>
  </si>
  <si>
    <t>OG6_532644</t>
  </si>
  <si>
    <t>PF3D7_1141500</t>
  </si>
  <si>
    <t>PGABG01_1139400</t>
  </si>
  <si>
    <t>PocGH01_09047700</t>
  </si>
  <si>
    <t>POWCR01_090042900</t>
  </si>
  <si>
    <t>PBANKA_0907500</t>
  </si>
  <si>
    <t>PCHAS_0708800</t>
  </si>
  <si>
    <t>PcyM_0946200</t>
  </si>
  <si>
    <t xml:space="preserve">PVP01_0942200 </t>
  </si>
  <si>
    <t>OG6_532648</t>
  </si>
  <si>
    <t>PF3D7_0112100</t>
  </si>
  <si>
    <t>PGABG01_0110400</t>
  </si>
  <si>
    <t>PocGH01_02010300</t>
  </si>
  <si>
    <t>POWCR01_020005100</t>
  </si>
  <si>
    <t>PBANKA_0201700</t>
  </si>
  <si>
    <t>PCHAS_0200100</t>
  </si>
  <si>
    <t>PcyM_0204400</t>
  </si>
  <si>
    <t xml:space="preserve">PVP01_0203100 </t>
  </si>
  <si>
    <t>OG6_532649</t>
  </si>
  <si>
    <t>PF3D7_0920300</t>
  </si>
  <si>
    <t>PGABG01_0917700</t>
  </si>
  <si>
    <t>PocGH01_07027700</t>
  </si>
  <si>
    <t>POWCR01_070022400</t>
  </si>
  <si>
    <t>PBANKA_0821200</t>
  </si>
  <si>
    <t>PCHAS_0821500</t>
  </si>
  <si>
    <t>PcyM_0719000</t>
  </si>
  <si>
    <t xml:space="preserve">PVP01_0718700 </t>
  </si>
  <si>
    <t>OG6_532650</t>
  </si>
  <si>
    <t>PF3D7_1007500</t>
  </si>
  <si>
    <t>PGABG01_1005500</t>
  </si>
  <si>
    <t>PocGH01_08015400</t>
  </si>
  <si>
    <t>POWCR01_080012600</t>
  </si>
  <si>
    <t>PBANKA_1205700</t>
  </si>
  <si>
    <t>PCHAS_1206400</t>
  </si>
  <si>
    <t>PcyM_0807000</t>
  </si>
  <si>
    <t xml:space="preserve">PVP01_0807200 </t>
  </si>
  <si>
    <t>OG6_532654</t>
  </si>
  <si>
    <t>PF3D7_1225600</t>
  </si>
  <si>
    <t>PGABG01_1224400</t>
  </si>
  <si>
    <t>PocGH01_14051300</t>
  </si>
  <si>
    <t>POWCR01_140045500</t>
  </si>
  <si>
    <t>PBANKA_1440500</t>
  </si>
  <si>
    <t>PCHAS_1442500</t>
  </si>
  <si>
    <t>PcyM_1446500</t>
  </si>
  <si>
    <t xml:space="preserve">PVP01_1443800 </t>
  </si>
  <si>
    <t>OG6_532655</t>
  </si>
  <si>
    <t>PF3D7_1339600</t>
  </si>
  <si>
    <t>PGABG01_1337600</t>
  </si>
  <si>
    <t>PocGH01_12023500</t>
  </si>
  <si>
    <t>POWCR01_120019100</t>
  </si>
  <si>
    <t>PBANKA_1353000</t>
  </si>
  <si>
    <t>PCHAS_1357600</t>
  </si>
  <si>
    <t>PcyM_1217300</t>
  </si>
  <si>
    <t xml:space="preserve">PVP01_1215200 </t>
  </si>
  <si>
    <t>OG6_532656</t>
  </si>
  <si>
    <t>PF3D7_0930300</t>
  </si>
  <si>
    <t>PGABG01_0927700</t>
  </si>
  <si>
    <t>PocGH01_07037900</t>
  </si>
  <si>
    <t>POWCR01_070032200</t>
  </si>
  <si>
    <t>PBANKA_0831000</t>
  </si>
  <si>
    <t>PCHAS_0831300</t>
  </si>
  <si>
    <t>PcyM_0731200</t>
  </si>
  <si>
    <t xml:space="preserve">PVP01_0728900 </t>
  </si>
  <si>
    <t>OG6_532659</t>
  </si>
  <si>
    <t>PF3D7_1247600</t>
  </si>
  <si>
    <t>PGABG01_1246000</t>
  </si>
  <si>
    <t>PocGH01_14072200</t>
  </si>
  <si>
    <t>POWCR01_140066300</t>
  </si>
  <si>
    <t>PBANKA_1460600</t>
  </si>
  <si>
    <t>PCHAS_1462900</t>
  </si>
  <si>
    <t>PcyM_1471200</t>
  </si>
  <si>
    <t xml:space="preserve">PVP01_1464700 </t>
  </si>
  <si>
    <t>OG6_532660</t>
  </si>
  <si>
    <t>PF3D7_0930700</t>
  </si>
  <si>
    <t>PGABG01_0928100</t>
  </si>
  <si>
    <t>PocGH01_07038300</t>
  </si>
  <si>
    <t>POWCR01_070032600</t>
  </si>
  <si>
    <t>PBANKA_0831400</t>
  </si>
  <si>
    <t>PCHAS_0831700</t>
  </si>
  <si>
    <t>PcyM_0731600</t>
  </si>
  <si>
    <t xml:space="preserve">PVP01_0729300 </t>
  </si>
  <si>
    <t>OG6_532662</t>
  </si>
  <si>
    <t>PF3D7_0315700</t>
  </si>
  <si>
    <t>PGABG01_0315100</t>
  </si>
  <si>
    <t>PocGH01_08032800</t>
  </si>
  <si>
    <t>POWCR01_080030900</t>
  </si>
  <si>
    <t>PBANKA_0413500</t>
  </si>
  <si>
    <t>PCHAS_0414400</t>
  </si>
  <si>
    <t>PcyM_0826300</t>
  </si>
  <si>
    <t xml:space="preserve">PVP01_0824400 </t>
  </si>
  <si>
    <t>OG6_532663</t>
  </si>
  <si>
    <t>PF3D7_1009900</t>
  </si>
  <si>
    <t>PGABG01_1007800</t>
  </si>
  <si>
    <t>PocGH01_08018200</t>
  </si>
  <si>
    <t>POWCR01_080016200</t>
  </si>
  <si>
    <t>PBANKA_1208300</t>
  </si>
  <si>
    <t>PCHAS_1209000</t>
  </si>
  <si>
    <t>PcyM_0810100</t>
  </si>
  <si>
    <t xml:space="preserve">PVP01_0810000 </t>
  </si>
  <si>
    <t>OG6_532670</t>
  </si>
  <si>
    <t>PF3D7_1131400</t>
  </si>
  <si>
    <t>PGABG01_1129400</t>
  </si>
  <si>
    <t>PocGH01_09037800</t>
  </si>
  <si>
    <t>POWCR01_090032700</t>
  </si>
  <si>
    <t>PBANKA_0916800</t>
  </si>
  <si>
    <t>PCHAS_0929200</t>
  </si>
  <si>
    <t>PcyM_0936100</t>
  </si>
  <si>
    <t xml:space="preserve">PVP01_0932200 </t>
  </si>
  <si>
    <t>OG6_532672</t>
  </si>
  <si>
    <t>PF3D7_0809700</t>
  </si>
  <si>
    <t>PGABG01_0809600</t>
  </si>
  <si>
    <t>PocGH01_14037900</t>
  </si>
  <si>
    <t>POWCR01_140032300</t>
  </si>
  <si>
    <t>PBANKA_1427700</t>
  </si>
  <si>
    <t>PCHAS_1429500</t>
  </si>
  <si>
    <t>PcyM_1432000</t>
  </si>
  <si>
    <t xml:space="preserve">PVP01_1430600 </t>
  </si>
  <si>
    <t>OG6_532680</t>
  </si>
  <si>
    <t>PF3D7_1349000</t>
  </si>
  <si>
    <t>PGABG01_1347000</t>
  </si>
  <si>
    <t>PocGH01_12014200</t>
  </si>
  <si>
    <t>POWCR01_120009400</t>
  </si>
  <si>
    <t>PBANKA_1361800</t>
  </si>
  <si>
    <t>PCHAS_1366400</t>
  </si>
  <si>
    <t>PcyM_1207300</t>
  </si>
  <si>
    <t xml:space="preserve">PVP01_1205800 </t>
  </si>
  <si>
    <t>OG6_532684</t>
  </si>
  <si>
    <t>PF3D7_1341500</t>
  </si>
  <si>
    <t>PGABG01_1339500</t>
  </si>
  <si>
    <t>PocGH01_12021600</t>
  </si>
  <si>
    <t>POWCR01_120017200</t>
  </si>
  <si>
    <t>PBANKA_1354600</t>
  </si>
  <si>
    <t>PCHAS_1359200</t>
  </si>
  <si>
    <t>PcyM_1215300</t>
  </si>
  <si>
    <t xml:space="preserve">PVP01_1213300 </t>
  </si>
  <si>
    <t>OG6_532687</t>
  </si>
  <si>
    <t>PF3D7_1229000</t>
  </si>
  <si>
    <t>PGABG01_1227800</t>
  </si>
  <si>
    <t>PocGH01_14054700</t>
  </si>
  <si>
    <t>POWCR01_140049000</t>
  </si>
  <si>
    <t>PBANKA_1443600</t>
  </si>
  <si>
    <t>PCHAS_1445800</t>
  </si>
  <si>
    <t>PcyM_1450900</t>
  </si>
  <si>
    <t xml:space="preserve">PVP01_1447200 </t>
  </si>
  <si>
    <t>OG6_532689</t>
  </si>
  <si>
    <t>PF3D7_1201700</t>
  </si>
  <si>
    <t>PGABG01_1200800</t>
  </si>
  <si>
    <t>PocGH01_13011900</t>
  </si>
  <si>
    <t>POWCR01_130008500</t>
  </si>
  <si>
    <t>PBANKA_0600700</t>
  </si>
  <si>
    <t>PCHAS_0602600</t>
  </si>
  <si>
    <t>PcyM_1301500</t>
  </si>
  <si>
    <t xml:space="preserve">PVP01_1301000 </t>
  </si>
  <si>
    <t>OG6_532690</t>
  </si>
  <si>
    <t>PF3D7_1142900</t>
  </si>
  <si>
    <t>PGABG01_1140800</t>
  </si>
  <si>
    <t>PocGH01_09049100</t>
  </si>
  <si>
    <t>POWCR01_090044300</t>
  </si>
  <si>
    <t>PBANKA_0906100</t>
  </si>
  <si>
    <t>PCHAS_0707300</t>
  </si>
  <si>
    <t>PcyM_0947700</t>
  </si>
  <si>
    <t xml:space="preserve">PVP01_0943600 </t>
  </si>
  <si>
    <t>OG6_532691</t>
  </si>
  <si>
    <t>PF3D7_1023700</t>
  </si>
  <si>
    <t>PGABG01_1021700</t>
  </si>
  <si>
    <t>PocGH01_06016800</t>
  </si>
  <si>
    <t>POWCR01_060011700</t>
  </si>
  <si>
    <t>PBANKA_0507900</t>
  </si>
  <si>
    <t>PCHAS_0508000</t>
  </si>
  <si>
    <t>PcyM_0611100</t>
  </si>
  <si>
    <t xml:space="preserve">PVP01_0608900 </t>
  </si>
  <si>
    <t>OG6_532693</t>
  </si>
  <si>
    <t>PF3D7_1235400</t>
  </si>
  <si>
    <t>PGABG01_1234200</t>
  </si>
  <si>
    <t>PocGH01_14061000</t>
  </si>
  <si>
    <t>POWCR01_140055300</t>
  </si>
  <si>
    <t>PBANKA_1450000</t>
  </si>
  <si>
    <t>PCHAS_1452300</t>
  </si>
  <si>
    <t>PcyM_1458700</t>
  </si>
  <si>
    <t xml:space="preserve">PVP01_1453500 </t>
  </si>
  <si>
    <t>OG6_532694</t>
  </si>
  <si>
    <t>PF3D7_0104000</t>
  </si>
  <si>
    <t>PGABG01_0102400</t>
  </si>
  <si>
    <t>PocGH01_02017900</t>
  </si>
  <si>
    <t>POWCR01_020012500</t>
  </si>
  <si>
    <t>PBANKA_0209100</t>
  </si>
  <si>
    <t>PCHAS_0207500</t>
  </si>
  <si>
    <t>PcyM_0213900</t>
  </si>
  <si>
    <t xml:space="preserve">PVP01_0210700 </t>
  </si>
  <si>
    <t>OG6_532696</t>
  </si>
  <si>
    <t>PF3D7_1470800</t>
  </si>
  <si>
    <t>PGABG01_1469500</t>
  </si>
  <si>
    <t>PocGH01_12044000</t>
  </si>
  <si>
    <t>POWCR01_120039500</t>
  </si>
  <si>
    <t>PBANKA_1334000</t>
  </si>
  <si>
    <t>PCHAS_1338600</t>
  </si>
  <si>
    <t>PcyM_1241200</t>
  </si>
  <si>
    <t xml:space="preserve">PVP01_1236000 </t>
  </si>
  <si>
    <t>OG6_532698</t>
  </si>
  <si>
    <t>PF3D7_0909600</t>
  </si>
  <si>
    <t>PGABG01_0907200</t>
  </si>
  <si>
    <t>PocGH01_07017100</t>
  </si>
  <si>
    <t>POWCR01_070011900</t>
  </si>
  <si>
    <t>PBANKA_0810800</t>
  </si>
  <si>
    <t>PCHAS_0811100</t>
  </si>
  <si>
    <t>PcyM_0707800</t>
  </si>
  <si>
    <t xml:space="preserve">PVP01_0708100 </t>
  </si>
  <si>
    <t>OG6_532699</t>
  </si>
  <si>
    <t>PF3D7_1428500</t>
  </si>
  <si>
    <t>PGABG01_1427200</t>
  </si>
  <si>
    <t>PocGH01_13031700</t>
  </si>
  <si>
    <t>POWCR01_130028400</t>
  </si>
  <si>
    <t>PBANKA_1016200</t>
  </si>
  <si>
    <t>PCHAS_1017000</t>
  </si>
  <si>
    <t>PcyM_1324200</t>
  </si>
  <si>
    <t xml:space="preserve">PVP01_1320900 </t>
  </si>
  <si>
    <t>OG6_532701</t>
  </si>
  <si>
    <t>PF3D7_1122700</t>
  </si>
  <si>
    <t>PGABG01_1120600</t>
  </si>
  <si>
    <t>PocGH01_09028900</t>
  </si>
  <si>
    <t>POWCR01_090024200</t>
  </si>
  <si>
    <t>PBANKA_0925600</t>
  </si>
  <si>
    <t>PCHAS_0918800</t>
  </si>
  <si>
    <t>PcyM_0926400</t>
  </si>
  <si>
    <t xml:space="preserve">PVP01_0923300 </t>
  </si>
  <si>
    <t>OG6_532704</t>
  </si>
  <si>
    <t>PF3D7_1234500</t>
  </si>
  <si>
    <t>PGABG01_1233300</t>
  </si>
  <si>
    <t>PocGH01_14060100</t>
  </si>
  <si>
    <t>POWCR01_140054500</t>
  </si>
  <si>
    <t>PBANKA_1449100</t>
  </si>
  <si>
    <t>PCHAS_1451400</t>
  </si>
  <si>
    <t>PcyM_1457800</t>
  </si>
  <si>
    <t xml:space="preserve">PVP01_1452600 </t>
  </si>
  <si>
    <t>OG6_532705</t>
  </si>
  <si>
    <t>PF3D7_1421100</t>
  </si>
  <si>
    <t>PGABG01_1419500</t>
  </si>
  <si>
    <t>PocGH01_13038700</t>
  </si>
  <si>
    <t>POWCR01_130035200</t>
  </si>
  <si>
    <t>PBANKA_1022100</t>
  </si>
  <si>
    <t>PCHAS_1022900</t>
  </si>
  <si>
    <t>PcyM_1332700</t>
  </si>
  <si>
    <t xml:space="preserve">PVP01_1327800 </t>
  </si>
  <si>
    <t>OG6_532708</t>
  </si>
  <si>
    <t>PF3D7_1317700</t>
  </si>
  <si>
    <t>PGABG01_1315800</t>
  </si>
  <si>
    <t>PocGH01_14025800</t>
  </si>
  <si>
    <t>POWCR01_140020300</t>
  </si>
  <si>
    <t>PBANKA_1416200</t>
  </si>
  <si>
    <t>PCHAS_1418000</t>
  </si>
  <si>
    <t>PcyM_1419400</t>
  </si>
  <si>
    <t xml:space="preserve">PVP01_1418600 </t>
  </si>
  <si>
    <t>OG6_532709</t>
  </si>
  <si>
    <t>PF3D7_1427200</t>
  </si>
  <si>
    <t>PGABG01_1425700</t>
  </si>
  <si>
    <t>PocGH01_13032900</t>
  </si>
  <si>
    <t>POWCR01_130029600</t>
  </si>
  <si>
    <t>PBANKA_1017400</t>
  </si>
  <si>
    <t>PCHAS_1018200</t>
  </si>
  <si>
    <t>PcyM_1325700</t>
  </si>
  <si>
    <t xml:space="preserve">PVP01_1322100 </t>
  </si>
  <si>
    <t>OG6_532712</t>
  </si>
  <si>
    <t>PF3D7_0622700</t>
  </si>
  <si>
    <t>PGABG01_0621400</t>
  </si>
  <si>
    <t>PocGH01_11034600</t>
  </si>
  <si>
    <t>POWCR01_110028900</t>
  </si>
  <si>
    <t>PBANKA_1121600</t>
  </si>
  <si>
    <t>PCHAS_1121100</t>
  </si>
  <si>
    <t>PcyM_1127800</t>
  </si>
  <si>
    <t xml:space="preserve">PVP01_1126800 </t>
  </si>
  <si>
    <t>OG6_532714</t>
  </si>
  <si>
    <t>PF3D7_0411200</t>
  </si>
  <si>
    <t>PGABG01_0409300</t>
  </si>
  <si>
    <t>PocGH01_03018600</t>
  </si>
  <si>
    <t>POWCR01_030014200</t>
  </si>
  <si>
    <t>PBANKA_0612600</t>
  </si>
  <si>
    <t>PCHAS_0614300</t>
  </si>
  <si>
    <t>PcyM_0313600</t>
  </si>
  <si>
    <t xml:space="preserve">PVP01_0310500 </t>
  </si>
  <si>
    <t>OG6_532715</t>
  </si>
  <si>
    <t>PF3D7_1445700</t>
  </si>
  <si>
    <t>PGABG01_1444500</t>
  </si>
  <si>
    <t>PocGH01_12069100</t>
  </si>
  <si>
    <t>POWCR01_120063800</t>
  </si>
  <si>
    <t>PBANKA_1309500</t>
  </si>
  <si>
    <t>PCHAS_1312700</t>
  </si>
  <si>
    <t>PcyM_1270100</t>
  </si>
  <si>
    <t xml:space="preserve">PVP01_1261300 </t>
  </si>
  <si>
    <t>OG6_532718</t>
  </si>
  <si>
    <t>PF3D7_1310200</t>
  </si>
  <si>
    <t>PGABG01_1308300</t>
  </si>
  <si>
    <t>PocGH01_14018300</t>
  </si>
  <si>
    <t>POWCR01_140013000</t>
  </si>
  <si>
    <t>PBANKA_1408700</t>
  </si>
  <si>
    <t>PCHAS_1410600</t>
  </si>
  <si>
    <t>PcyM_1411800</t>
  </si>
  <si>
    <t xml:space="preserve">PVP01_1411200 </t>
  </si>
  <si>
    <t>OG6_532719</t>
  </si>
  <si>
    <t>PF3D7_1140900</t>
  </si>
  <si>
    <t>PGABG01_1138800</t>
  </si>
  <si>
    <t>PocGH01_09047100</t>
  </si>
  <si>
    <t>POWCR01_090042300</t>
  </si>
  <si>
    <t>PBANKA_0908100</t>
  </si>
  <si>
    <t>PCHAS_0709400</t>
  </si>
  <si>
    <t>PcyM_0945600</t>
  </si>
  <si>
    <t xml:space="preserve">PVP01_0941600 </t>
  </si>
  <si>
    <t>OG6_532720</t>
  </si>
  <si>
    <t>PF3D7_1327900</t>
  </si>
  <si>
    <t>PGABG01_1326000</t>
  </si>
  <si>
    <t>PocGH01_12034500</t>
  </si>
  <si>
    <t>POWCR01_120030000</t>
  </si>
  <si>
    <t>PBANKA_1343100</t>
  </si>
  <si>
    <t>PCHAS_1347700</t>
  </si>
  <si>
    <t>PcyM_1230400</t>
  </si>
  <si>
    <t xml:space="preserve">PVP01_1226500 </t>
  </si>
  <si>
    <t>OG6_532721</t>
  </si>
  <si>
    <t>PF3D7_0915900</t>
  </si>
  <si>
    <t>PGABG01_0913400</t>
  </si>
  <si>
    <t>PocGH01_07023300</t>
  </si>
  <si>
    <t>POWCR01_070017900</t>
  </si>
  <si>
    <t>PBANKA_0816900</t>
  </si>
  <si>
    <t>PCHAS_0817200</t>
  </si>
  <si>
    <t>PcyM_0714100</t>
  </si>
  <si>
    <t xml:space="preserve">PVP01_0714300 </t>
  </si>
  <si>
    <t>OG6_532722</t>
  </si>
  <si>
    <t>PF3D7_0612400</t>
  </si>
  <si>
    <t>PGABG01_0611200</t>
  </si>
  <si>
    <t>PocGH01_11044500</t>
  </si>
  <si>
    <t>POWCR01_110038700</t>
  </si>
  <si>
    <t>PBANKA_0110700</t>
  </si>
  <si>
    <t>PCHAS_0111300</t>
  </si>
  <si>
    <t>PcyM_1138800</t>
  </si>
  <si>
    <t xml:space="preserve">PVP01_1136700 </t>
  </si>
  <si>
    <t>OG6_532723</t>
  </si>
  <si>
    <t>PF3D7_1351200</t>
  </si>
  <si>
    <t>PGABG01_1349200</t>
  </si>
  <si>
    <t>PocGH01_12012000</t>
  </si>
  <si>
    <t>POWCR01_120007300</t>
  </si>
  <si>
    <t>PBANKA_1364000</t>
  </si>
  <si>
    <t>PCHAS_1368600</t>
  </si>
  <si>
    <t>PcyM_1204900</t>
  </si>
  <si>
    <t xml:space="preserve">PVP01_1203600 </t>
  </si>
  <si>
    <t>OG6_532729</t>
  </si>
  <si>
    <t>PF3D7_0608200</t>
  </si>
  <si>
    <t>PGABG01_0606800</t>
  </si>
  <si>
    <t>PocGH01_11048500</t>
  </si>
  <si>
    <t>POWCR01_110042700</t>
  </si>
  <si>
    <t>PBANKA_0106800</t>
  </si>
  <si>
    <t>PCHAS_0107400</t>
  </si>
  <si>
    <t>PcyM_1143800</t>
  </si>
  <si>
    <t xml:space="preserve">PVP01_1140800 </t>
  </si>
  <si>
    <t>OG6_532730</t>
  </si>
  <si>
    <t>PF3D7_0726700</t>
  </si>
  <si>
    <t>PGABG01_0724300</t>
  </si>
  <si>
    <t>PocGH01_02019600</t>
  </si>
  <si>
    <t>POWCR01_020014200</t>
  </si>
  <si>
    <t>PBANKA_0210800</t>
  </si>
  <si>
    <t>PCHAS_0209200</t>
  </si>
  <si>
    <t>PcyM_0215800</t>
  </si>
  <si>
    <t xml:space="preserve">PVP01_0212400 </t>
  </si>
  <si>
    <t>OG6_532731</t>
  </si>
  <si>
    <t>PF3D7_0620300</t>
  </si>
  <si>
    <t>PGABG01_0618900</t>
  </si>
  <si>
    <t>PocGH01_11037000</t>
  </si>
  <si>
    <t>POWCR01_110031200</t>
  </si>
  <si>
    <t>PBANKA_1119500</t>
  </si>
  <si>
    <t>PCHAS_1119000</t>
  </si>
  <si>
    <t>PcyM_1130300</t>
  </si>
  <si>
    <t xml:space="preserve">PVP01_1129200 </t>
  </si>
  <si>
    <t>OG6_532732</t>
  </si>
  <si>
    <t>PF3D7_1105600</t>
  </si>
  <si>
    <t>PGABG01_1102700</t>
  </si>
  <si>
    <t>PocGH01_09012300</t>
  </si>
  <si>
    <t>POWCR01_090007600</t>
  </si>
  <si>
    <t>PBANKA_0941300</t>
  </si>
  <si>
    <t>PCHAS_0903000</t>
  </si>
  <si>
    <t>PcyM_0907400</t>
  </si>
  <si>
    <t xml:space="preserve">PVP01_0906400 </t>
  </si>
  <si>
    <t>OG6_532734</t>
  </si>
  <si>
    <t>PF3D7_0810700</t>
  </si>
  <si>
    <t>PGABG01_0810600</t>
  </si>
  <si>
    <t>PocGH01_14036900</t>
  </si>
  <si>
    <t>POWCR01_140031300</t>
  </si>
  <si>
    <t>PBANKA_1426800</t>
  </si>
  <si>
    <t>PCHAS_1428600</t>
  </si>
  <si>
    <t>PcyM_1431000</t>
  </si>
  <si>
    <t xml:space="preserve">PVP01_1429600 </t>
  </si>
  <si>
    <t>OG6_532736</t>
  </si>
  <si>
    <t>PF3D7_1349600</t>
  </si>
  <si>
    <t>PGABG01_1347600</t>
  </si>
  <si>
    <t>PocGH01_12013600</t>
  </si>
  <si>
    <t>POWCR01_120008900</t>
  </si>
  <si>
    <t>PBANKA_1362400</t>
  </si>
  <si>
    <t>PCHAS_1367000</t>
  </si>
  <si>
    <t>PcyM_1206600</t>
  </si>
  <si>
    <t xml:space="preserve">PVP01_1205200 </t>
  </si>
  <si>
    <t>OG6_532745</t>
  </si>
  <si>
    <t>PF3D7_0405500</t>
  </si>
  <si>
    <t>PGABG01_0403700</t>
  </si>
  <si>
    <t>PocGH01_03013000</t>
  </si>
  <si>
    <t>POWCR01_030008400</t>
  </si>
  <si>
    <t>PBANKA_1003200</t>
  </si>
  <si>
    <t>PCHAS_1004100</t>
  </si>
  <si>
    <t>PcyM_0307700</t>
  </si>
  <si>
    <t xml:space="preserve">PVP01_0304900 </t>
  </si>
  <si>
    <t>OG6_532746</t>
  </si>
  <si>
    <t>PF3D7_1314000</t>
  </si>
  <si>
    <t>PGABG01_1312100</t>
  </si>
  <si>
    <t>PocGH01_14022100</t>
  </si>
  <si>
    <t>POWCR01_140016600</t>
  </si>
  <si>
    <t>PBANKA_1412400</t>
  </si>
  <si>
    <t>PCHAS_1414300</t>
  </si>
  <si>
    <t>PcyM_1415700</t>
  </si>
  <si>
    <t xml:space="preserve">PVP01_1414900 </t>
  </si>
  <si>
    <t>OG6_532748</t>
  </si>
  <si>
    <t>PF3D7_1010900</t>
  </si>
  <si>
    <t>PGABG01_1008800</t>
  </si>
  <si>
    <t>PocGH01_08019200</t>
  </si>
  <si>
    <t>POWCR01_080017200</t>
  </si>
  <si>
    <t>PBANKA_1209300</t>
  </si>
  <si>
    <t>PCHAS_1210000</t>
  </si>
  <si>
    <t>PcyM_0811100</t>
  </si>
  <si>
    <t xml:space="preserve">PVP01_0811000 </t>
  </si>
  <si>
    <t>OG6_532750</t>
  </si>
  <si>
    <t>PF3D7_1411800</t>
  </si>
  <si>
    <t>PGABG01_1410200</t>
  </si>
  <si>
    <t>PocGH01_13048000</t>
  </si>
  <si>
    <t>POWCR01_130044700</t>
  </si>
  <si>
    <t>PBANKA_1030700</t>
  </si>
  <si>
    <t>PCHAS_1031500</t>
  </si>
  <si>
    <t>PcyM_1343600</t>
  </si>
  <si>
    <t xml:space="preserve">PVP01_1337100 </t>
  </si>
  <si>
    <t>OG6_532754</t>
  </si>
  <si>
    <t>PF3D7_1342500</t>
  </si>
  <si>
    <t>PGABG01_1340500</t>
  </si>
  <si>
    <t>PocGH01_12020600</t>
  </si>
  <si>
    <t>POWCR01_120016200</t>
  </si>
  <si>
    <t>PBANKA_1355600</t>
  </si>
  <si>
    <t>PCHAS_1360200</t>
  </si>
  <si>
    <t>PcyM_1214100</t>
  </si>
  <si>
    <t xml:space="preserve">PVP01_1212300 </t>
  </si>
  <si>
    <t>OG6_532755</t>
  </si>
  <si>
    <t>PF3D7_1011600</t>
  </si>
  <si>
    <t>PGABG01_1009500</t>
  </si>
  <si>
    <t>PocGH01_08020000</t>
  </si>
  <si>
    <t>POWCR01_080018000</t>
  </si>
  <si>
    <t>PBANKA_1210000</t>
  </si>
  <si>
    <t>PCHAS_1210700</t>
  </si>
  <si>
    <t>PcyM_0811900</t>
  </si>
  <si>
    <t xml:space="preserve">PVP01_0811700 </t>
  </si>
  <si>
    <t>OG6_532756</t>
  </si>
  <si>
    <t>PF3D7_1434900</t>
  </si>
  <si>
    <t>PGABG01_1433600</t>
  </si>
  <si>
    <t>PocGH01_13025400</t>
  </si>
  <si>
    <t>POWCR01_130022000</t>
  </si>
  <si>
    <t>PBANKA_1009900</t>
  </si>
  <si>
    <t>PCHAS_1010800</t>
  </si>
  <si>
    <t>PcyM_1316700</t>
  </si>
  <si>
    <t xml:space="preserve">PVP01_1314600 </t>
  </si>
  <si>
    <t>OG6_532759</t>
  </si>
  <si>
    <t>PF3D7_0522100</t>
  </si>
  <si>
    <t>PGABG01_0521100</t>
  </si>
  <si>
    <t>PocGH01_10019600</t>
  </si>
  <si>
    <t>POWCR01_100014900</t>
  </si>
  <si>
    <t>PBANKA_1236800</t>
  </si>
  <si>
    <t>PCHAS_1237300</t>
  </si>
  <si>
    <t>PcyM_1009700</t>
  </si>
  <si>
    <t xml:space="preserve">PVP01_1011800 </t>
  </si>
  <si>
    <t>OG6_532760</t>
  </si>
  <si>
    <t>PF3D7_1437400</t>
  </si>
  <si>
    <t>PGABG01_1436200</t>
  </si>
  <si>
    <t>PocGH01_13022900</t>
  </si>
  <si>
    <t>POWCR01_130019500</t>
  </si>
  <si>
    <t>PBANKA_0611400</t>
  </si>
  <si>
    <t>PCHAS_0613100</t>
  </si>
  <si>
    <t>PcyM_1314000</t>
  </si>
  <si>
    <t xml:space="preserve">PVP01_1312100 </t>
  </si>
  <si>
    <t>OG6_532761</t>
  </si>
  <si>
    <t>PF3D7_0411700</t>
  </si>
  <si>
    <t>PGABG01_0409800</t>
  </si>
  <si>
    <t>PocGH01_03019100</t>
  </si>
  <si>
    <t>POWCR01_030014700</t>
  </si>
  <si>
    <t>PBANKA_0612900</t>
  </si>
  <si>
    <t>PCHAS_0614600</t>
  </si>
  <si>
    <t>PcyM_0314100</t>
  </si>
  <si>
    <t xml:space="preserve">PVP01_0311000 </t>
  </si>
  <si>
    <t>OG6_532763</t>
  </si>
  <si>
    <t>PF3D7_1140500</t>
  </si>
  <si>
    <t>PGABG01_1138400</t>
  </si>
  <si>
    <t>PocGH01_09046700</t>
  </si>
  <si>
    <t>POWCR01_090041900</t>
  </si>
  <si>
    <t>PBANKA_0908500</t>
  </si>
  <si>
    <t>PCHAS_0709800</t>
  </si>
  <si>
    <t>PcyM_0945200</t>
  </si>
  <si>
    <t xml:space="preserve">PVP01_0941200 </t>
  </si>
  <si>
    <t>OG6_532764</t>
  </si>
  <si>
    <t>PF3D7_1330100</t>
  </si>
  <si>
    <t>PGABG01_1328300</t>
  </si>
  <si>
    <t>PocGH01_12032800</t>
  </si>
  <si>
    <t>POWCR01_000132200</t>
  </si>
  <si>
    <t>PBANKA_1345100</t>
  </si>
  <si>
    <t>PCHAS_1349700</t>
  </si>
  <si>
    <t>PcyM_1227500</t>
  </si>
  <si>
    <t xml:space="preserve">PVP01_1224400 </t>
  </si>
  <si>
    <t>OG6_532766</t>
  </si>
  <si>
    <t>PF3D7_0503200</t>
  </si>
  <si>
    <t>PGABG01_0502100</t>
  </si>
  <si>
    <t>PocGH01_10039300</t>
  </si>
  <si>
    <t>POWCR01_000214300</t>
  </si>
  <si>
    <t>PBANKA_1102900</t>
  </si>
  <si>
    <t>PCHAS_1102600</t>
  </si>
  <si>
    <t>PcyM_1032500</t>
  </si>
  <si>
    <t xml:space="preserve">PVP01_1031800 </t>
  </si>
  <si>
    <t>OG6_532776</t>
  </si>
  <si>
    <t>PF3D7_1305800</t>
  </si>
  <si>
    <t>PGABG01_1303800</t>
  </si>
  <si>
    <t>PocGH01_14013900</t>
  </si>
  <si>
    <t>POWCR01_140008600</t>
  </si>
  <si>
    <t>PBANKA_1404300</t>
  </si>
  <si>
    <t>PCHAS_1406200</t>
  </si>
  <si>
    <t>PcyM_1407300</t>
  </si>
  <si>
    <t xml:space="preserve">PVP01_1406700 </t>
  </si>
  <si>
    <t>OG6_532777</t>
  </si>
  <si>
    <t>PF3D7_0821400</t>
  </si>
  <si>
    <t>PGABG01_0821400</t>
  </si>
  <si>
    <t>PocGH01_05019500</t>
  </si>
  <si>
    <t>POWCR01_050014700</t>
  </si>
  <si>
    <t>PBANKA_0709400</t>
  </si>
  <si>
    <t>PCHAS_0718500</t>
  </si>
  <si>
    <t>PcyM_0512400</t>
  </si>
  <si>
    <t xml:space="preserve">PVP01_0512900 </t>
  </si>
  <si>
    <t>OG6_532781</t>
  </si>
  <si>
    <t>PF3D7_0514300</t>
  </si>
  <si>
    <t>PGABG01_0513300</t>
  </si>
  <si>
    <t>PocGH01_10027200</t>
  </si>
  <si>
    <t>POWCR01_000095900</t>
  </si>
  <si>
    <t>PBANKA_1114000</t>
  </si>
  <si>
    <t>PCHAS_1113600</t>
  </si>
  <si>
    <t>PcyM_1018500</t>
  </si>
  <si>
    <t xml:space="preserve">PVP01_1019600 </t>
  </si>
  <si>
    <t>OG6_532782</t>
  </si>
  <si>
    <t>PF3D7_1019200</t>
  </si>
  <si>
    <t>PGABG01_1017100</t>
  </si>
  <si>
    <t>PocGH01_06012300</t>
  </si>
  <si>
    <t>POWCR01_060007300</t>
  </si>
  <si>
    <t>PBANKA_0503400</t>
  </si>
  <si>
    <t>PCHAS_0503500</t>
  </si>
  <si>
    <t>PcyM_0604700</t>
  </si>
  <si>
    <t xml:space="preserve">PVP01_0604400 </t>
  </si>
  <si>
    <t>OG6_532784</t>
  </si>
  <si>
    <t>PF3D7_0605700</t>
  </si>
  <si>
    <t>PGABG01_0604300</t>
  </si>
  <si>
    <t>PocGH01_11050900</t>
  </si>
  <si>
    <t>POWCR01_110045000</t>
  </si>
  <si>
    <t>PBANKA_0104500</t>
  </si>
  <si>
    <t>PCHAS_0105100</t>
  </si>
  <si>
    <t>PcyM_1146400</t>
  </si>
  <si>
    <t xml:space="preserve">PVP01_1143200 </t>
  </si>
  <si>
    <t>OG6_532785</t>
  </si>
  <si>
    <t>PF3D7_1105300</t>
  </si>
  <si>
    <t>PGABG01_1102400</t>
  </si>
  <si>
    <t>PocGH01_09012000</t>
  </si>
  <si>
    <t>POWCR01_090007300</t>
  </si>
  <si>
    <t>PBANKA_0941600</t>
  </si>
  <si>
    <t>PCHAS_0902700</t>
  </si>
  <si>
    <t>PcyM_0907100</t>
  </si>
  <si>
    <t xml:space="preserve">PVP01_0906100 </t>
  </si>
  <si>
    <t>OG6_532787</t>
  </si>
  <si>
    <t>PF3D7_1251100</t>
  </si>
  <si>
    <t>PGABG01_1249500</t>
  </si>
  <si>
    <t>PocGH01_14075600</t>
  </si>
  <si>
    <t>POWCR01_140069700</t>
  </si>
  <si>
    <t>PBANKA_1464000</t>
  </si>
  <si>
    <t>PCHAS_1466300</t>
  </si>
  <si>
    <t>PcyM_1475200</t>
  </si>
  <si>
    <t xml:space="preserve">PVP01_1468200 </t>
  </si>
  <si>
    <t>OG6_532789</t>
  </si>
  <si>
    <t>PF3D7_1416000</t>
  </si>
  <si>
    <t>PGABG01_1414400</t>
  </si>
  <si>
    <t>PocGH01_13043800</t>
  </si>
  <si>
    <t>POWCR01_130040500</t>
  </si>
  <si>
    <t>PBANKA_1026700</t>
  </si>
  <si>
    <t>PCHAS_1027500</t>
  </si>
  <si>
    <t>PcyM_1338600</t>
  </si>
  <si>
    <t xml:space="preserve">PVP01_1332900 </t>
  </si>
  <si>
    <t>OG6_532790</t>
  </si>
  <si>
    <t>PF3D7_1106200</t>
  </si>
  <si>
    <t>PGABG01_1103300</t>
  </si>
  <si>
    <t>PocGH01_09012900</t>
  </si>
  <si>
    <t>POWCR01_090008200</t>
  </si>
  <si>
    <t>PBANKA_0940700</t>
  </si>
  <si>
    <t>PCHAS_0903600</t>
  </si>
  <si>
    <t>PcyM_0908000</t>
  </si>
  <si>
    <t xml:space="preserve">PVP01_0907000 </t>
  </si>
  <si>
    <t>OG6_532791</t>
  </si>
  <si>
    <t>PF3D7_0526000</t>
  </si>
  <si>
    <t>PGABG01_0525000</t>
  </si>
  <si>
    <t>PocGH01_10015600</t>
  </si>
  <si>
    <t>POWCR01_100010900</t>
  </si>
  <si>
    <t>PBANKA_1240800</t>
  </si>
  <si>
    <t>PCHAS_1241200</t>
  </si>
  <si>
    <t>PcyM_1005600</t>
  </si>
  <si>
    <t xml:space="preserve">PVP01_1007800 </t>
  </si>
  <si>
    <t>OG6_532792</t>
  </si>
  <si>
    <t>PF3D7_1134200</t>
  </si>
  <si>
    <t>PGABG01_1132200</t>
  </si>
  <si>
    <t>PocGH01_09040600</t>
  </si>
  <si>
    <t>POWCR01_090035500</t>
  </si>
  <si>
    <t>PBANKA_0914200</t>
  </si>
  <si>
    <t>PCHAS_0931800</t>
  </si>
  <si>
    <t>PcyM_0939000</t>
  </si>
  <si>
    <t xml:space="preserve">PVP01_0935000 </t>
  </si>
  <si>
    <t>OG6_532794</t>
  </si>
  <si>
    <t>PF3D7_1305000</t>
  </si>
  <si>
    <t>PGABG01_1303000</t>
  </si>
  <si>
    <t>PocGH01_14013100</t>
  </si>
  <si>
    <t>POWCR01_140007800</t>
  </si>
  <si>
    <t>PBANKA_1403500</t>
  </si>
  <si>
    <t>PCHAS_1405400</t>
  </si>
  <si>
    <t>PcyM_1406500</t>
  </si>
  <si>
    <t xml:space="preserve">PVP01_1405900 </t>
  </si>
  <si>
    <t>OG6_532801</t>
  </si>
  <si>
    <t>PF3D7_0209000</t>
  </si>
  <si>
    <t>PGABG01_0206600</t>
  </si>
  <si>
    <t>PocGH01_04021000</t>
  </si>
  <si>
    <t>POWCR01_040016700</t>
  </si>
  <si>
    <t>PBANKA_0306100</t>
  </si>
  <si>
    <t>PCHAS_0308300</t>
  </si>
  <si>
    <t>PcyM_0414300</t>
  </si>
  <si>
    <t xml:space="preserve">PVP01_0415800 </t>
  </si>
  <si>
    <t>OG6_532802</t>
  </si>
  <si>
    <t>PF3D7_1127400</t>
  </si>
  <si>
    <t>PGABG01_1125400</t>
  </si>
  <si>
    <t>PocGH01_09033700</t>
  </si>
  <si>
    <t>POWCR01_090028800</t>
  </si>
  <si>
    <t>PBANKA_0921000</t>
  </si>
  <si>
    <t>PCHAS_0923400</t>
  </si>
  <si>
    <t>PcyM_0931800</t>
  </si>
  <si>
    <t xml:space="preserve">PVP01_0928100 </t>
  </si>
  <si>
    <t>OG6_532803</t>
  </si>
  <si>
    <t>PF3D7_1443000</t>
  </si>
  <si>
    <t>PGABG01_1441800</t>
  </si>
  <si>
    <t>PocGH01_12071800</t>
  </si>
  <si>
    <t>POWCR01_120066500</t>
  </si>
  <si>
    <t>PBANKA_1306900</t>
  </si>
  <si>
    <t>PCHAS_1310100</t>
  </si>
  <si>
    <t>PcyM_1272900</t>
  </si>
  <si>
    <t xml:space="preserve">PVP01_1264000 </t>
  </si>
  <si>
    <t>OG6_532804</t>
  </si>
  <si>
    <t>PF3D7_1463000</t>
  </si>
  <si>
    <t>PGABG01_1461800</t>
  </si>
  <si>
    <t>PocGH01_12051800</t>
  </si>
  <si>
    <t>POWCR01_120047300</t>
  </si>
  <si>
    <t>PBANKA_1326600</t>
  </si>
  <si>
    <t>PCHAS_1329900</t>
  </si>
  <si>
    <t>PcyM_1249800</t>
  </si>
  <si>
    <t xml:space="preserve">PVP01_1243800 </t>
  </si>
  <si>
    <t>OG6_532806</t>
  </si>
  <si>
    <t>PF3D7_0624200</t>
  </si>
  <si>
    <t>PGABG01_0622900</t>
  </si>
  <si>
    <t>PocGH01_11033100</t>
  </si>
  <si>
    <t>POWCR01_110027500</t>
  </si>
  <si>
    <t>PBANKA_1123100</t>
  </si>
  <si>
    <t>PCHAS_1122600</t>
  </si>
  <si>
    <t>PcyM_1126000</t>
  </si>
  <si>
    <t xml:space="preserve">PVP01_1125300 </t>
  </si>
  <si>
    <t>OG6_532813</t>
  </si>
  <si>
    <t>PF3D7_1316200</t>
  </si>
  <si>
    <t>PGABG01_1314300</t>
  </si>
  <si>
    <t>PocGH01_14024300</t>
  </si>
  <si>
    <t>POWCR01_140018800</t>
  </si>
  <si>
    <t>PBANKA_1414700</t>
  </si>
  <si>
    <t>PCHAS_1416500</t>
  </si>
  <si>
    <t>PcyM_1417900</t>
  </si>
  <si>
    <t xml:space="preserve">PVP01_1417100 </t>
  </si>
  <si>
    <t>OG6_532815</t>
  </si>
  <si>
    <t>PF3D7_0214700</t>
  </si>
  <si>
    <t>PGABG01_0212400</t>
  </si>
  <si>
    <t>PocGH01_04015400</t>
  </si>
  <si>
    <t>POWCR01_040011300</t>
  </si>
  <si>
    <t>PBANKA_0311500</t>
  </si>
  <si>
    <t>PCHAS_0313600</t>
  </si>
  <si>
    <t>PcyM_0407800</t>
  </si>
  <si>
    <t xml:space="preserve">PVP01_0410200 </t>
  </si>
  <si>
    <t>OG6_532816</t>
  </si>
  <si>
    <t>PF3D7_1316700</t>
  </si>
  <si>
    <t>PGABG01_1314800</t>
  </si>
  <si>
    <t>PocGH01_14024800</t>
  </si>
  <si>
    <t>POWCR01_140019300</t>
  </si>
  <si>
    <t>PBANKA_1415200</t>
  </si>
  <si>
    <t>PCHAS_1417000</t>
  </si>
  <si>
    <t>PcyM_1418400</t>
  </si>
  <si>
    <t xml:space="preserve">PVP01_1417600 </t>
  </si>
  <si>
    <t>OG6_532817</t>
  </si>
  <si>
    <t>PF3D7_0104100</t>
  </si>
  <si>
    <t>PGABG01_0102500</t>
  </si>
  <si>
    <t>PocGH01_02017800</t>
  </si>
  <si>
    <t>POWCR01_020012400</t>
  </si>
  <si>
    <t>PBANKA_0209000</t>
  </si>
  <si>
    <t>PCHAS_0207400</t>
  </si>
  <si>
    <t>PcyM_0213800</t>
  </si>
  <si>
    <t xml:space="preserve">PVP01_0210600 </t>
  </si>
  <si>
    <t>OG6_532820</t>
  </si>
  <si>
    <t>PF3D7_1032900</t>
  </si>
  <si>
    <t>PGABG01_1030800</t>
  </si>
  <si>
    <t>PocGH01_06026000</t>
  </si>
  <si>
    <t>POWCR01_060020900</t>
  </si>
  <si>
    <t>PBANKA_0516700</t>
  </si>
  <si>
    <t>PCHAS_0516800</t>
  </si>
  <si>
    <t>PcyM_0622300</t>
  </si>
  <si>
    <t xml:space="preserve">PVP01_0618000 </t>
  </si>
  <si>
    <t>OG6_532821</t>
  </si>
  <si>
    <t>PF3D7_1415500</t>
  </si>
  <si>
    <t>PGABG01_1413900</t>
  </si>
  <si>
    <t>PocGH01_13044300</t>
  </si>
  <si>
    <t>POWCR01_130041000</t>
  </si>
  <si>
    <t>PBANKA_1027200</t>
  </si>
  <si>
    <t>PCHAS_1028000</t>
  </si>
  <si>
    <t>PcyM_1339200</t>
  </si>
  <si>
    <t xml:space="preserve">PVP01_1333400 </t>
  </si>
  <si>
    <t>OG6_532822</t>
  </si>
  <si>
    <t>PF3D7_1016000</t>
  </si>
  <si>
    <t>PGABG01_1013900</t>
  </si>
  <si>
    <t>PocGH01_08024400</t>
  </si>
  <si>
    <t>POWCR01_080022300</t>
  </si>
  <si>
    <t>PBANKA_1214400</t>
  </si>
  <si>
    <t>PCHAS_1215100</t>
  </si>
  <si>
    <t>PcyM_0816800</t>
  </si>
  <si>
    <t xml:space="preserve">PVP01_0816100 </t>
  </si>
  <si>
    <t>OG6_532823</t>
  </si>
  <si>
    <t>PF3D7_0607800</t>
  </si>
  <si>
    <t>PGABG01_0606400</t>
  </si>
  <si>
    <t>PocGH01_11048900</t>
  </si>
  <si>
    <t>POWCR01_110043100</t>
  </si>
  <si>
    <t>PBANKA_0106400</t>
  </si>
  <si>
    <t>PCHAS_0107000</t>
  </si>
  <si>
    <t>PcyM_1144200</t>
  </si>
  <si>
    <t xml:space="preserve">PVP01_1141200 </t>
  </si>
  <si>
    <t>OG6_532825</t>
  </si>
  <si>
    <t>PF3D7_1466800</t>
  </si>
  <si>
    <t>PGABG01_1465500</t>
  </si>
  <si>
    <t>PocGH01_12048000</t>
  </si>
  <si>
    <t>POWCR01_120043400</t>
  </si>
  <si>
    <t>PBANKA_1330200</t>
  </si>
  <si>
    <t>PCHAS_1334800</t>
  </si>
  <si>
    <t>PcyM_1246000</t>
  </si>
  <si>
    <t xml:space="preserve">PVP01_1240000 </t>
  </si>
  <si>
    <t>OG6_532828</t>
  </si>
  <si>
    <t>PF3D7_1314100</t>
  </si>
  <si>
    <t>PGABG01_1312200</t>
  </si>
  <si>
    <t>PocGH01_14022200</t>
  </si>
  <si>
    <t>POWCR01_140016700</t>
  </si>
  <si>
    <t>PBANKA_1412500</t>
  </si>
  <si>
    <t>PCHAS_1414400</t>
  </si>
  <si>
    <t>PcyM_1415800</t>
  </si>
  <si>
    <t xml:space="preserve">PVP01_1415000 </t>
  </si>
  <si>
    <t>OG6_532830</t>
  </si>
  <si>
    <t>PF3D7_1455300</t>
  </si>
  <si>
    <t>PGABG01_1454100</t>
  </si>
  <si>
    <t>PocGH01_12059500</t>
  </si>
  <si>
    <t>POWCR01_120054200</t>
  </si>
  <si>
    <t>PBANKA_1319000</t>
  </si>
  <si>
    <t>PCHAS_1322300</t>
  </si>
  <si>
    <t>PcyM_1259600</t>
  </si>
  <si>
    <t xml:space="preserve">PVP01_1251600 </t>
  </si>
  <si>
    <t>OG6_532832</t>
  </si>
  <si>
    <t>PF3D7_0913900</t>
  </si>
  <si>
    <t>PGABG01_0911400</t>
  </si>
  <si>
    <t>PocGH01_07021300</t>
  </si>
  <si>
    <t>POWCR01_070016000</t>
  </si>
  <si>
    <t>PBANKA_0814900</t>
  </si>
  <si>
    <t>PCHAS_0815200</t>
  </si>
  <si>
    <t>PcyM_0712100</t>
  </si>
  <si>
    <t xml:space="preserve">PVP01_0712300 </t>
  </si>
  <si>
    <t>OG6_532833</t>
  </si>
  <si>
    <t>PF3D7_0422600</t>
  </si>
  <si>
    <t>PGABG01_0419600</t>
  </si>
  <si>
    <t>PocGH01_05032900</t>
  </si>
  <si>
    <t>POWCR01_050027800</t>
  </si>
  <si>
    <t>PBANKA_0523000</t>
  </si>
  <si>
    <t>PCHAS_0523200</t>
  </si>
  <si>
    <t>PcyM_0532400</t>
  </si>
  <si>
    <t xml:space="preserve">PVP01_0531100 </t>
  </si>
  <si>
    <t>OG6_532835</t>
  </si>
  <si>
    <t>PF3D7_1427700</t>
  </si>
  <si>
    <t>PGABG01_1426400</t>
  </si>
  <si>
    <t>PocGH01_13032400</t>
  </si>
  <si>
    <t>POWCR01_130029100</t>
  </si>
  <si>
    <t>PBANKA_1016900</t>
  </si>
  <si>
    <t>PCHAS_1017700</t>
  </si>
  <si>
    <t>PcyM_1325100</t>
  </si>
  <si>
    <t xml:space="preserve">PVP01_1321600 </t>
  </si>
  <si>
    <t>OG6_532836</t>
  </si>
  <si>
    <t>PF3D7_1461000</t>
  </si>
  <si>
    <t>PGABG01_1459800</t>
  </si>
  <si>
    <t>PocGH01_12053800</t>
  </si>
  <si>
    <t>POWCR01_120048400</t>
  </si>
  <si>
    <t>PBANKA_1324700</t>
  </si>
  <si>
    <t>PCHAS_1328000</t>
  </si>
  <si>
    <t>PcyM_1252200</t>
  </si>
  <si>
    <t xml:space="preserve">PVP01_1245800 </t>
  </si>
  <si>
    <t>OG6_532837</t>
  </si>
  <si>
    <t>PF3D7_1475100</t>
  </si>
  <si>
    <t>PGABG01_1473900</t>
  </si>
  <si>
    <t>PocGH01_12077800</t>
  </si>
  <si>
    <t>POWCR01_120071000</t>
  </si>
  <si>
    <t>PBANKA_1301100</t>
  </si>
  <si>
    <t>PCHAS_1304300</t>
  </si>
  <si>
    <t>PcyM_1279500</t>
  </si>
  <si>
    <t xml:space="preserve">PVP01_1270000 </t>
  </si>
  <si>
    <t>OG6_532842</t>
  </si>
  <si>
    <t>PF3D7_0813500</t>
  </si>
  <si>
    <t>PGABG01_0813500</t>
  </si>
  <si>
    <t>PocGH01_14034000</t>
  </si>
  <si>
    <t>POWCR01_140028400</t>
  </si>
  <si>
    <t>PBANKA_1424000</t>
  </si>
  <si>
    <t>PCHAS_1425800</t>
  </si>
  <si>
    <t>PcyM_1428000</t>
  </si>
  <si>
    <t xml:space="preserve">PVP01_1426800 </t>
  </si>
  <si>
    <t>OG6_532845</t>
  </si>
  <si>
    <t>PF3D7_0912700</t>
  </si>
  <si>
    <t>PGABG01_0910200</t>
  </si>
  <si>
    <t>PocGH01_07020100</t>
  </si>
  <si>
    <t>POWCR01_070014900</t>
  </si>
  <si>
    <t>PBANKA_0813700</t>
  </si>
  <si>
    <t>PCHAS_0814000</t>
  </si>
  <si>
    <t>PcyM_0710900</t>
  </si>
  <si>
    <t xml:space="preserve">PVP01_0711100 </t>
  </si>
  <si>
    <t>OG6_532847</t>
  </si>
  <si>
    <t>PF3D7_0815000</t>
  </si>
  <si>
    <t>PGABG01_0815000</t>
  </si>
  <si>
    <t>PocGH01_14032600</t>
  </si>
  <si>
    <t>POWCR01_140026900</t>
  </si>
  <si>
    <t>PBANKA_1422600</t>
  </si>
  <si>
    <t>PCHAS_1424400</t>
  </si>
  <si>
    <t>PcyM_1426600</t>
  </si>
  <si>
    <t xml:space="preserve">PVP01_1425400 </t>
  </si>
  <si>
    <t>OG6_532848</t>
  </si>
  <si>
    <t>PF3D7_1005400</t>
  </si>
  <si>
    <t>PGABG01_1003500</t>
  </si>
  <si>
    <t>PocGH01_08013300</t>
  </si>
  <si>
    <t>POWCR01_080010500</t>
  </si>
  <si>
    <t>PBANKA_1203600</t>
  </si>
  <si>
    <t>PCHAS_1204300</t>
  </si>
  <si>
    <t>PcyM_0804800</t>
  </si>
  <si>
    <t xml:space="preserve">PVP01_0805100 </t>
  </si>
  <si>
    <t>OG6_532849</t>
  </si>
  <si>
    <t>PF3D7_1021100</t>
  </si>
  <si>
    <t>PGABG01_1019000</t>
  </si>
  <si>
    <t>PocGH01_06014200</t>
  </si>
  <si>
    <t>POWCR01_060009200</t>
  </si>
  <si>
    <t>PBANKA_0505300</t>
  </si>
  <si>
    <t>PCHAS_0505400</t>
  </si>
  <si>
    <t>PcyM_0607800</t>
  </si>
  <si>
    <t xml:space="preserve">PVP01_0606300 </t>
  </si>
  <si>
    <t>OG6_532853</t>
  </si>
  <si>
    <t>PF3D7_1104100</t>
  </si>
  <si>
    <t>PGABG01_1101200</t>
  </si>
  <si>
    <t>PocGH01_09010900</t>
  </si>
  <si>
    <t>POWCR01_090006000</t>
  </si>
  <si>
    <t>PBANKA_0942800</t>
  </si>
  <si>
    <t>PCHAS_0901500</t>
  </si>
  <si>
    <t>PcyM_0905900</t>
  </si>
  <si>
    <t xml:space="preserve">PVP01_0904900 </t>
  </si>
  <si>
    <t>OG6_532855</t>
  </si>
  <si>
    <t>PF3D7_1436100</t>
  </si>
  <si>
    <t>PGABG01_1434800</t>
  </si>
  <si>
    <t>PocGH01_13024200</t>
  </si>
  <si>
    <t>POWCR01_130020800</t>
  </si>
  <si>
    <t>PBANKA_1008700</t>
  </si>
  <si>
    <t>PCHAS_1009600</t>
  </si>
  <si>
    <t>PcyM_1315400</t>
  </si>
  <si>
    <t xml:space="preserve">PVP01_1313400 </t>
  </si>
  <si>
    <t>OG6_532858</t>
  </si>
  <si>
    <t>PF3D7_1223000</t>
  </si>
  <si>
    <t>PGABG01_1221800</t>
  </si>
  <si>
    <t>PocGH01_14048700</t>
  </si>
  <si>
    <t>POWCR01_140042900</t>
  </si>
  <si>
    <t>PBANKA_1437900</t>
  </si>
  <si>
    <t>PCHAS_1439900</t>
  </si>
  <si>
    <t>PcyM_1443100</t>
  </si>
  <si>
    <t xml:space="preserve">PVP01_1441200 </t>
  </si>
  <si>
    <t>OG6_532862</t>
  </si>
  <si>
    <t>PF3D7_1140300</t>
  </si>
  <si>
    <t>PGABG01_1138200</t>
  </si>
  <si>
    <t>PocGH01_09046500</t>
  </si>
  <si>
    <t>POWCR01_090041700</t>
  </si>
  <si>
    <t>PBANKA_0908700</t>
  </si>
  <si>
    <t>PCHAS_0710000</t>
  </si>
  <si>
    <t>PcyM_0945000</t>
  </si>
  <si>
    <t xml:space="preserve">PVP01_0941000 </t>
  </si>
  <si>
    <t>OG6_532864</t>
  </si>
  <si>
    <t>PF3D7_0603400</t>
  </si>
  <si>
    <t>PGABG01_0602000</t>
  </si>
  <si>
    <t>PocGH01_11053200</t>
  </si>
  <si>
    <t>POWCR01_110047300</t>
  </si>
  <si>
    <t>PBANKA_0102200</t>
  </si>
  <si>
    <t>PCHAS_0102900</t>
  </si>
  <si>
    <t>PcyM_1148600</t>
  </si>
  <si>
    <t xml:space="preserve">PVP01_1145500 </t>
  </si>
  <si>
    <t>OG6_532865</t>
  </si>
  <si>
    <t>PF3D7_1422900</t>
  </si>
  <si>
    <t>PGABG01_1421400</t>
  </si>
  <si>
    <t>PocGH01_13037000</t>
  </si>
  <si>
    <t>POWCR01_130033700</t>
  </si>
  <si>
    <t>PBANKA_1020500</t>
  </si>
  <si>
    <t>PCHAS_1021300</t>
  </si>
  <si>
    <t>PcyM_1330900</t>
  </si>
  <si>
    <t xml:space="preserve">PVP01_1326100 </t>
  </si>
  <si>
    <t>OG6_532866</t>
  </si>
  <si>
    <t>PF3D7_0210500</t>
  </si>
  <si>
    <t>PGABG01_0208100</t>
  </si>
  <si>
    <t>PocGH01_04019600</t>
  </si>
  <si>
    <t>POWCR01_040015300</t>
  </si>
  <si>
    <t>PBANKA_0307400</t>
  </si>
  <si>
    <t>PCHAS_0309600</t>
  </si>
  <si>
    <t>PcyM_0412700</t>
  </si>
  <si>
    <t xml:space="preserve">PVP01_0414400 </t>
  </si>
  <si>
    <t>OG6_532873</t>
  </si>
  <si>
    <t>PF3D7_1431100</t>
  </si>
  <si>
    <t>PGABG01_1429800</t>
  </si>
  <si>
    <t>PocGH01_13029100</t>
  </si>
  <si>
    <t>POWCR01_130025800</t>
  </si>
  <si>
    <t>PBANKA_1013600</t>
  </si>
  <si>
    <t>PCHAS_1014400</t>
  </si>
  <si>
    <t>PcyM_1321300</t>
  </si>
  <si>
    <t xml:space="preserve">PVP01_1318300 </t>
  </si>
  <si>
    <t>OG6_532876</t>
  </si>
  <si>
    <t>PF3D7_1005800</t>
  </si>
  <si>
    <t>PGABG01_1003900</t>
  </si>
  <si>
    <t>PocGH01_08013700</t>
  </si>
  <si>
    <t>POWCR01_080010900</t>
  </si>
  <si>
    <t>PBANKA_1204000</t>
  </si>
  <si>
    <t>PCHAS_1204700</t>
  </si>
  <si>
    <t>PcyM_0805300</t>
  </si>
  <si>
    <t xml:space="preserve">PVP01_0805500 </t>
  </si>
  <si>
    <t>OG6_532879</t>
  </si>
  <si>
    <t>PF3D7_0931900</t>
  </si>
  <si>
    <t>PGABG01_0929500</t>
  </si>
  <si>
    <t>PocGH01_07039600</t>
  </si>
  <si>
    <t>POWCR01_070033900</t>
  </si>
  <si>
    <t>PBANKA_0832700</t>
  </si>
  <si>
    <t>PCHAS_0833000</t>
  </si>
  <si>
    <t>PcyM_0733100</t>
  </si>
  <si>
    <t xml:space="preserve">PVP01_0730600 </t>
  </si>
  <si>
    <t>OG6_532885</t>
  </si>
  <si>
    <t>PF3D7_1020200</t>
  </si>
  <si>
    <t>PGABG01_1018100</t>
  </si>
  <si>
    <t>PocGH01_06013300</t>
  </si>
  <si>
    <t>POWCR01_060008300</t>
  </si>
  <si>
    <t>PBANKA_0504400</t>
  </si>
  <si>
    <t>PCHAS_0504500</t>
  </si>
  <si>
    <t>PcyM_0606400</t>
  </si>
  <si>
    <t xml:space="preserve">PVP01_0605400 </t>
  </si>
  <si>
    <t>OG6_532886</t>
  </si>
  <si>
    <t>PF3D7_0920400</t>
  </si>
  <si>
    <t>PGABG01_0917800</t>
  </si>
  <si>
    <t>PocGH01_07027800</t>
  </si>
  <si>
    <t>POWCR01_070022500</t>
  </si>
  <si>
    <t>PBANKA_0821300</t>
  </si>
  <si>
    <t>PCHAS_0821600</t>
  </si>
  <si>
    <t>PcyM_0719100</t>
  </si>
  <si>
    <t xml:space="preserve">PVP01_0718800 </t>
  </si>
  <si>
    <t>OG6_532887</t>
  </si>
  <si>
    <t>PF3D7_0313900</t>
  </si>
  <si>
    <t>PGABG01_0313200</t>
  </si>
  <si>
    <t>PocGH01_08034700</t>
  </si>
  <si>
    <t>POWCR01_080032800</t>
  </si>
  <si>
    <t>PBANKA_0411600</t>
  </si>
  <si>
    <t>PCHAS_0412500</t>
  </si>
  <si>
    <t>PcyM_0828400</t>
  </si>
  <si>
    <t xml:space="preserve">PVP01_0826300 </t>
  </si>
  <si>
    <t>OG6_532892</t>
  </si>
  <si>
    <t>PF3D7_1311600</t>
  </si>
  <si>
    <t>PGABG01_1309700</t>
  </si>
  <si>
    <t>PocGH01_14019700</t>
  </si>
  <si>
    <t>POWCR01_000152900</t>
  </si>
  <si>
    <t>PBANKA_1410100</t>
  </si>
  <si>
    <t>PCHAS_1412000</t>
  </si>
  <si>
    <t>PcyM_1413300</t>
  </si>
  <si>
    <t xml:space="preserve">PVP01_1412600 </t>
  </si>
  <si>
    <t>OG6_532893</t>
  </si>
  <si>
    <t>PF3D7_1418300</t>
  </si>
  <si>
    <t>PGABG01_1416700</t>
  </si>
  <si>
    <t>PocGH01_13041500</t>
  </si>
  <si>
    <t>POWCR01_130038200</t>
  </si>
  <si>
    <t>PBANKA_1024400</t>
  </si>
  <si>
    <t>PCHAS_1025200</t>
  </si>
  <si>
    <t>PcyM_1336000</t>
  </si>
  <si>
    <t xml:space="preserve">PVP01_1330600 </t>
  </si>
  <si>
    <t>OG6_532894</t>
  </si>
  <si>
    <t>PF3D7_0921100</t>
  </si>
  <si>
    <t>PGABG01_0918500</t>
  </si>
  <si>
    <t>PocGH01_07028500</t>
  </si>
  <si>
    <t>POWCR01_070023200</t>
  </si>
  <si>
    <t>PBANKA_0822000</t>
  </si>
  <si>
    <t>PCHAS_0822300</t>
  </si>
  <si>
    <t>PcyM_0719900</t>
  </si>
  <si>
    <t xml:space="preserve">PVP01_0719600 </t>
  </si>
  <si>
    <t>OG6_532895</t>
  </si>
  <si>
    <t>PF3D7_1010300</t>
  </si>
  <si>
    <t>PGABG01_1008200</t>
  </si>
  <si>
    <t>PocGH01_08018600</t>
  </si>
  <si>
    <t>POWCR01_080016600</t>
  </si>
  <si>
    <t>PBANKA_1208700</t>
  </si>
  <si>
    <t>PCHAS_1209400</t>
  </si>
  <si>
    <t>PcyM_0810500</t>
  </si>
  <si>
    <t xml:space="preserve">PVP01_0810400 </t>
  </si>
  <si>
    <t>OG6_532898</t>
  </si>
  <si>
    <t>PF3D7_0630800</t>
  </si>
  <si>
    <t>PGABG01_0629600</t>
  </si>
  <si>
    <t>PocGH01_11026500</t>
  </si>
  <si>
    <t>POWCR01_110020600</t>
  </si>
  <si>
    <t>PBANKA_1129600</t>
  </si>
  <si>
    <t>PCHAS_1129100</t>
  </si>
  <si>
    <t>PcyM_1119000</t>
  </si>
  <si>
    <t xml:space="preserve">PVP01_1118700 </t>
  </si>
  <si>
    <t>OG6_532901</t>
  </si>
  <si>
    <t>PF3D7_1454800</t>
  </si>
  <si>
    <t>PGABG01_1453600</t>
  </si>
  <si>
    <t>PocGH01_12060100</t>
  </si>
  <si>
    <t>POWCR01_120054800</t>
  </si>
  <si>
    <t>PBANKA_1318500</t>
  </si>
  <si>
    <t>PCHAS_1321800</t>
  </si>
  <si>
    <t>PcyM_1260200</t>
  </si>
  <si>
    <t xml:space="preserve">PVP01_1252200 </t>
  </si>
  <si>
    <t>OG6_532905</t>
  </si>
  <si>
    <t>PF3D7_1141300</t>
  </si>
  <si>
    <t>PGABG01_1139200</t>
  </si>
  <si>
    <t>PocGH01_09047500</t>
  </si>
  <si>
    <t>POWCR01_090042700</t>
  </si>
  <si>
    <t>PBANKA_0907700</t>
  </si>
  <si>
    <t>PCHAS_0709000</t>
  </si>
  <si>
    <t>PcyM_0946000</t>
  </si>
  <si>
    <t xml:space="preserve">PVP01_0942000 </t>
  </si>
  <si>
    <t>OG6_532906</t>
  </si>
  <si>
    <t>PF3D7_0502600</t>
  </si>
  <si>
    <t>PGABG01_0501500</t>
  </si>
  <si>
    <t>PocGH01_10039900</t>
  </si>
  <si>
    <t>POWCR01_000214900</t>
  </si>
  <si>
    <t>PBANKA_1102300</t>
  </si>
  <si>
    <t>PCHAS_1102000</t>
  </si>
  <si>
    <t>PcyM_1033100</t>
  </si>
  <si>
    <t xml:space="preserve">PVP01_1032400 </t>
  </si>
  <si>
    <t>OG6_532907</t>
  </si>
  <si>
    <t>PF3D7_1029500</t>
  </si>
  <si>
    <t>PGABG01_1027400</t>
  </si>
  <si>
    <t>PocGH01_06022500</t>
  </si>
  <si>
    <t>POWCR01_060017300</t>
  </si>
  <si>
    <t>PBANKA_0513500</t>
  </si>
  <si>
    <t>PCHAS_0513600</t>
  </si>
  <si>
    <t>PcyM_0618200</t>
  </si>
  <si>
    <t xml:space="preserve">PVP01_0614600 </t>
  </si>
  <si>
    <t>OG6_532908</t>
  </si>
  <si>
    <t>PF3D7_1453200</t>
  </si>
  <si>
    <t>PGABG01_1452000</t>
  </si>
  <si>
    <t>PocGH01_12061700</t>
  </si>
  <si>
    <t>POWCR01_120056400</t>
  </si>
  <si>
    <t>PBANKA_1316900</t>
  </si>
  <si>
    <t>PCHAS_1320200</t>
  </si>
  <si>
    <t>PcyM_1261900</t>
  </si>
  <si>
    <t xml:space="preserve">PVP01_1253800 </t>
  </si>
  <si>
    <t>OG6_532912</t>
  </si>
  <si>
    <t>PF3D7_1022200</t>
  </si>
  <si>
    <t>PGABG01_1020100</t>
  </si>
  <si>
    <t>PocGH01_06015300</t>
  </si>
  <si>
    <t>POWCR01_060010300</t>
  </si>
  <si>
    <t>PBANKA_0506400</t>
  </si>
  <si>
    <t>PCHAS_0506500</t>
  </si>
  <si>
    <t>PcyM_0609300</t>
  </si>
  <si>
    <t xml:space="preserve">PVP01_0607400 </t>
  </si>
  <si>
    <t>OG6_532916</t>
  </si>
  <si>
    <t>PF3D7_1228200</t>
  </si>
  <si>
    <t>PGABG01_1227000</t>
  </si>
  <si>
    <t>PocGH01_14053900</t>
  </si>
  <si>
    <t>POWCR01_140048200</t>
  </si>
  <si>
    <t>PBANKA_1442900</t>
  </si>
  <si>
    <t>PCHAS_1445100</t>
  </si>
  <si>
    <t>PcyM_1449600</t>
  </si>
  <si>
    <t xml:space="preserve">PVP01_1446400 </t>
  </si>
  <si>
    <t>OG6_532917</t>
  </si>
  <si>
    <t>PF3D7_0716400</t>
  </si>
  <si>
    <t>PGABG01_0714300</t>
  </si>
  <si>
    <t>PocGH01_03020300</t>
  </si>
  <si>
    <t>POWCR01_030016000</t>
  </si>
  <si>
    <t>PBANKA_0614100</t>
  </si>
  <si>
    <t>PCHAS_0615800</t>
  </si>
  <si>
    <t>PcyM_0315700</t>
  </si>
  <si>
    <t xml:space="preserve">PVP01_0312200 </t>
  </si>
  <si>
    <t>OG6_532922</t>
  </si>
  <si>
    <t>PF3D7_1336000</t>
  </si>
  <si>
    <t>PGABG01_1334000</t>
  </si>
  <si>
    <t>PocGH01_12027100</t>
  </si>
  <si>
    <t>POWCR01_120022600</t>
  </si>
  <si>
    <t>PBANKA_1349900</t>
  </si>
  <si>
    <t>PCHAS_1354500</t>
  </si>
  <si>
    <t>PcyM_1221300</t>
  </si>
  <si>
    <t xml:space="preserve">PVP01_1218600 </t>
  </si>
  <si>
    <t>OG6_532923</t>
  </si>
  <si>
    <t>PF3D7_0110000</t>
  </si>
  <si>
    <t>PGABG01_0108400</t>
  </si>
  <si>
    <t>PocGH01_02012200</t>
  </si>
  <si>
    <t>POWCR01_020007000</t>
  </si>
  <si>
    <t>PBANKA_0203600</t>
  </si>
  <si>
    <t>PCHAS_0202000</t>
  </si>
  <si>
    <t>PcyM_0206700</t>
  </si>
  <si>
    <t xml:space="preserve">PVP01_0205000 </t>
  </si>
  <si>
    <t>OG6_532930</t>
  </si>
  <si>
    <t>PF3D7_1427000</t>
  </si>
  <si>
    <t>PGABG01_1425500</t>
  </si>
  <si>
    <t>PocGH01_13033100</t>
  </si>
  <si>
    <t>POWCR01_130029800</t>
  </si>
  <si>
    <t>PBANKA_1017600</t>
  </si>
  <si>
    <t>PCHAS_1018400</t>
  </si>
  <si>
    <t>PcyM_1325900</t>
  </si>
  <si>
    <t xml:space="preserve">PVP01_1322300 </t>
  </si>
  <si>
    <t>OG6_532932</t>
  </si>
  <si>
    <t>PF3D7_0304300</t>
  </si>
  <si>
    <t>PGABG01_0303600</t>
  </si>
  <si>
    <t>PocGH01_00238800</t>
  </si>
  <si>
    <t>POWCR01_000063500</t>
  </si>
  <si>
    <t>PBANKA_0402900</t>
  </si>
  <si>
    <t>PCHAS_0403800</t>
  </si>
  <si>
    <t>PcyM_0840000</t>
  </si>
  <si>
    <t xml:space="preserve">PVP01_0835900 </t>
  </si>
  <si>
    <t>OG6_532933</t>
  </si>
  <si>
    <t>PF3D7_1440700</t>
  </si>
  <si>
    <t>PGABG01_1439500</t>
  </si>
  <si>
    <t>PocGH01_12074100</t>
  </si>
  <si>
    <t>POWCR01_120011100</t>
  </si>
  <si>
    <t>PBANKA_1304600</t>
  </si>
  <si>
    <t>PCHAS_1307800</t>
  </si>
  <si>
    <t>PcyM_1275200</t>
  </si>
  <si>
    <t xml:space="preserve">PVP01_1266300 </t>
  </si>
  <si>
    <t>OG6_532935</t>
  </si>
  <si>
    <t>PF3D7_1114500</t>
  </si>
  <si>
    <t>PGABG01_1111500</t>
  </si>
  <si>
    <t>PocGH01_09020700</t>
  </si>
  <si>
    <t>POWCR01_090016000</t>
  </si>
  <si>
    <t>PBANKA_0933200</t>
  </si>
  <si>
    <t>PCHAS_0911100</t>
  </si>
  <si>
    <t>PcyM_0916800</t>
  </si>
  <si>
    <t xml:space="preserve">PVP01_0915200 </t>
  </si>
  <si>
    <t>OG6_532938</t>
  </si>
  <si>
    <t>PF3D7_1419500</t>
  </si>
  <si>
    <t>PGABG01_1417900</t>
  </si>
  <si>
    <t>PocGH01_13040300</t>
  </si>
  <si>
    <t>POWCR01_130037000</t>
  </si>
  <si>
    <t>PBANKA_1023700</t>
  </si>
  <si>
    <t>PCHAS_1024500</t>
  </si>
  <si>
    <t>PcyM_1334700</t>
  </si>
  <si>
    <t xml:space="preserve">PVP01_1329400 </t>
  </si>
  <si>
    <t>OG6_532942</t>
  </si>
  <si>
    <t>PF3D7_1360300</t>
  </si>
  <si>
    <t>PGABG01_1358100</t>
  </si>
  <si>
    <t>PocGH01_11020200</t>
  </si>
  <si>
    <t>POWCR01_110014100</t>
  </si>
  <si>
    <t>PBANKA_1136500</t>
  </si>
  <si>
    <t>PCHAS_1136000</t>
  </si>
  <si>
    <t>PcyM_1111300</t>
  </si>
  <si>
    <t xml:space="preserve">PVP01_1111600 </t>
  </si>
  <si>
    <t>OG6_532943</t>
  </si>
  <si>
    <t>PF3D7_1131700</t>
  </si>
  <si>
    <t>PGABG01_1129700</t>
  </si>
  <si>
    <t>PocGH01_09038100</t>
  </si>
  <si>
    <t>POWCR01_090033000</t>
  </si>
  <si>
    <t>PBANKA_0916650</t>
  </si>
  <si>
    <t>PCHAS_0929350</t>
  </si>
  <si>
    <t>PcyM_0936400</t>
  </si>
  <si>
    <t xml:space="preserve">PVP01_0932500 </t>
  </si>
  <si>
    <t>OG6_532944</t>
  </si>
  <si>
    <t>PF3D7_1304300</t>
  </si>
  <si>
    <t>PGABG01_1302300</t>
  </si>
  <si>
    <t>PocGH01_14012300</t>
  </si>
  <si>
    <t>POWCR01_140007000</t>
  </si>
  <si>
    <t>PBANKA_1402800</t>
  </si>
  <si>
    <t>PCHAS_1404700</t>
  </si>
  <si>
    <t>PcyM_1405800</t>
  </si>
  <si>
    <t xml:space="preserve">PVP01_1405200 </t>
  </si>
  <si>
    <t>OG6_532945</t>
  </si>
  <si>
    <t>PF3D7_0319800</t>
  </si>
  <si>
    <t>PGABG01_0319200</t>
  </si>
  <si>
    <t>PocGH01_08028700</t>
  </si>
  <si>
    <t>POWCR01_080026700</t>
  </si>
  <si>
    <t>PBANKA_1218700</t>
  </si>
  <si>
    <t>PCHAS_1219400</t>
  </si>
  <si>
    <t>PcyM_0822100</t>
  </si>
  <si>
    <t xml:space="preserve">PVP01_0820400 </t>
  </si>
  <si>
    <t>OG6_532946</t>
  </si>
  <si>
    <t>PF3D7_0716500</t>
  </si>
  <si>
    <t>PGABG01_0714400</t>
  </si>
  <si>
    <t>PocGH01_03020400</t>
  </si>
  <si>
    <t>POWCR01_030016100</t>
  </si>
  <si>
    <t>PBANKA_0614200</t>
  </si>
  <si>
    <t>PCHAS_0615900</t>
  </si>
  <si>
    <t>PcyM_0315800</t>
  </si>
  <si>
    <t xml:space="preserve">PVP01_0312300 </t>
  </si>
  <si>
    <t>OG6_532947</t>
  </si>
  <si>
    <t>PF3D7_1037200</t>
  </si>
  <si>
    <t>PGABG01_1035200</t>
  </si>
  <si>
    <t>PocGH01_06029400</t>
  </si>
  <si>
    <t>POWCR01_060024400</t>
  </si>
  <si>
    <t>PBANKA_0520100</t>
  </si>
  <si>
    <t>PCHAS_0520300</t>
  </si>
  <si>
    <t>PcyM_0626600</t>
  </si>
  <si>
    <t xml:space="preserve">PVP01_0621600 </t>
  </si>
  <si>
    <t>OG6_532951</t>
  </si>
  <si>
    <t>PF3D7_1463600</t>
  </si>
  <si>
    <t>PGABG01_1462300</t>
  </si>
  <si>
    <t>PocGH01_12051200</t>
  </si>
  <si>
    <t>POWCR01_120046700</t>
  </si>
  <si>
    <t>PBANKA_1327080</t>
  </si>
  <si>
    <t>PCHAS_1331600</t>
  </si>
  <si>
    <t>PcyM_1249200</t>
  </si>
  <si>
    <t xml:space="preserve">PVP01_1243200 </t>
  </si>
  <si>
    <t>OG6_532952</t>
  </si>
  <si>
    <t>PF3D7_0217000</t>
  </si>
  <si>
    <t>PGABG01_0214700</t>
  </si>
  <si>
    <t>PocGH01_04013200</t>
  </si>
  <si>
    <t>POWCR01_040009100</t>
  </si>
  <si>
    <t>PBANKA_0313700</t>
  </si>
  <si>
    <t>PCHAS_0315800</t>
  </si>
  <si>
    <t>PcyM_0405100</t>
  </si>
  <si>
    <t xml:space="preserve">PVP01_0408000 </t>
  </si>
  <si>
    <t>OG6_532953</t>
  </si>
  <si>
    <t>PF3D7_1306700</t>
  </si>
  <si>
    <t>PGABG01_1304700</t>
  </si>
  <si>
    <t>PocGH01_14014800</t>
  </si>
  <si>
    <t>POWCR01_140009500</t>
  </si>
  <si>
    <t>PBANKA_1405200</t>
  </si>
  <si>
    <t>PCHAS_1407100</t>
  </si>
  <si>
    <t>PcyM_1408200</t>
  </si>
  <si>
    <t xml:space="preserve">PVP01_1407600 </t>
  </si>
  <si>
    <t>OG6_532955</t>
  </si>
  <si>
    <t>PF3D7_1016200</t>
  </si>
  <si>
    <t>PGABG01_1014100</t>
  </si>
  <si>
    <t>PocGH01_08024600</t>
  </si>
  <si>
    <t>POWCR01_080022500</t>
  </si>
  <si>
    <t>PBANKA_1214600</t>
  </si>
  <si>
    <t>PCHAS_1215300</t>
  </si>
  <si>
    <t>PcyM_0817100</t>
  </si>
  <si>
    <t xml:space="preserve">PVP01_0816300 </t>
  </si>
  <si>
    <t>OG6_532959</t>
  </si>
  <si>
    <t>PF3D7_0628500</t>
  </si>
  <si>
    <t>PGABG01_0627300</t>
  </si>
  <si>
    <t>PocGH01_11028800</t>
  </si>
  <si>
    <t>POWCR01_110023000</t>
  </si>
  <si>
    <t>PBANKA_1127200</t>
  </si>
  <si>
    <t>PCHAS_1126700</t>
  </si>
  <si>
    <t>PcyM_1121600</t>
  </si>
  <si>
    <t xml:space="preserve">PVP01_1121000 </t>
  </si>
  <si>
    <t>OG6_532964</t>
  </si>
  <si>
    <t>PF3D7_1346500</t>
  </si>
  <si>
    <t>PGABG01_1344500</t>
  </si>
  <si>
    <t>PocGH01_12016600</t>
  </si>
  <si>
    <t>POWCR01_120012500</t>
  </si>
  <si>
    <t>PBANKA_1359400</t>
  </si>
  <si>
    <t>PCHAS_1364000</t>
  </si>
  <si>
    <t>PcyM_1209900</t>
  </si>
  <si>
    <t xml:space="preserve">PVP01_1208300 </t>
  </si>
  <si>
    <t>OG6_532965</t>
  </si>
  <si>
    <t>PF3D7_1368500</t>
  </si>
  <si>
    <t>PGABG01_1366200</t>
  </si>
  <si>
    <t>PocGH01_11012100</t>
  </si>
  <si>
    <t>POWCR01_110005900</t>
  </si>
  <si>
    <t>PBANKA_1144400</t>
  </si>
  <si>
    <t>PCHAS_1143900</t>
  </si>
  <si>
    <t>PcyM_1102700</t>
  </si>
  <si>
    <t xml:space="preserve">PVP01_1103500 </t>
  </si>
  <si>
    <t>OG6_532966</t>
  </si>
  <si>
    <t>PF3D7_0612800</t>
  </si>
  <si>
    <t>PGABG01_0611600</t>
  </si>
  <si>
    <t>PocGH01_11044100</t>
  </si>
  <si>
    <t>POWCR01_110038200</t>
  </si>
  <si>
    <t>PBANKA_0111100</t>
  </si>
  <si>
    <t>PCHAS_0111700</t>
  </si>
  <si>
    <t>PcyM_1138400</t>
  </si>
  <si>
    <t xml:space="preserve">PVP01_1136300 </t>
  </si>
  <si>
    <t>OG6_532967</t>
  </si>
  <si>
    <t>PF3D7_0510000</t>
  </si>
  <si>
    <t>PGABG01_0508800</t>
  </si>
  <si>
    <t>PocGH01_10031500</t>
  </si>
  <si>
    <t>POWCR01_000122100</t>
  </si>
  <si>
    <t>PBANKA_1109600</t>
  </si>
  <si>
    <t>PCHAS_1109300</t>
  </si>
  <si>
    <t>PcyM_1023300</t>
  </si>
  <si>
    <t xml:space="preserve">PVP01_1024000 </t>
  </si>
  <si>
    <t>OG6_532973</t>
  </si>
  <si>
    <t>PF3D7_1249800</t>
  </si>
  <si>
    <t>PGABG01_1248200</t>
  </si>
  <si>
    <t>PocGH01_14074300</t>
  </si>
  <si>
    <t>POWCR01_140068400</t>
  </si>
  <si>
    <t>PBANKA_1462700</t>
  </si>
  <si>
    <t>PCHAS_1465000</t>
  </si>
  <si>
    <t>PcyM_1473800</t>
  </si>
  <si>
    <t xml:space="preserve">PVP01_1466900 </t>
  </si>
  <si>
    <t>OG6_532974</t>
  </si>
  <si>
    <t>PF3D7_0718100</t>
  </si>
  <si>
    <t>PGABG01_0716000</t>
  </si>
  <si>
    <t>PocGH01_03022000</t>
  </si>
  <si>
    <t>POWCR01_030017800</t>
  </si>
  <si>
    <t>PBANKA_0615800</t>
  </si>
  <si>
    <t>PCHAS_0617500</t>
  </si>
  <si>
    <t>PcyM_0317800</t>
  </si>
  <si>
    <t xml:space="preserve">PVP01_0313900 </t>
  </si>
  <si>
    <t>OG6_532975</t>
  </si>
  <si>
    <t>PF3D7_1430500</t>
  </si>
  <si>
    <t>PGABG01_1429200</t>
  </si>
  <si>
    <t>PocGH01_13029700</t>
  </si>
  <si>
    <t>POWCR01_130026400</t>
  </si>
  <si>
    <t>PBANKA_1014200</t>
  </si>
  <si>
    <t>PCHAS_1015000</t>
  </si>
  <si>
    <t>PcyM_1321900</t>
  </si>
  <si>
    <t xml:space="preserve">PVP01_1318900 </t>
  </si>
  <si>
    <t>OG6_532976</t>
  </si>
  <si>
    <t>PF3D7_1327400</t>
  </si>
  <si>
    <t>PGABG01_1325500</t>
  </si>
  <si>
    <t>PocGH01_12035000</t>
  </si>
  <si>
    <t>POWCR01_120030500</t>
  </si>
  <si>
    <t>PBANKA_1342600</t>
  </si>
  <si>
    <t>PCHAS_1347200</t>
  </si>
  <si>
    <t>PcyM_1230900</t>
  </si>
  <si>
    <t xml:space="preserve">PVP01_1227000 </t>
  </si>
  <si>
    <t>OG6_532986</t>
  </si>
  <si>
    <t>PF3D7_0722900</t>
  </si>
  <si>
    <t>PGABG01_0720800</t>
  </si>
  <si>
    <t>PocGH01_03026400</t>
  </si>
  <si>
    <t>POWCR01_030022100</t>
  </si>
  <si>
    <t>PBANKA_0620400</t>
  </si>
  <si>
    <t>PCHAS_0622100</t>
  </si>
  <si>
    <t>PcyM_0323200</t>
  </si>
  <si>
    <t xml:space="preserve">PVP01_0318600 </t>
  </si>
  <si>
    <t>OG6_532987</t>
  </si>
  <si>
    <t>PF3D7_0602700</t>
  </si>
  <si>
    <t>PGABG01_0601300</t>
  </si>
  <si>
    <t>PocGH01_11053900</t>
  </si>
  <si>
    <t>POWCR01_110048000</t>
  </si>
  <si>
    <t>PBANKA_0101500</t>
  </si>
  <si>
    <t>PCHAS_0102200</t>
  </si>
  <si>
    <t>PcyM_1149300</t>
  </si>
  <si>
    <t xml:space="preserve">PVP01_1146200 </t>
  </si>
  <si>
    <t>OG6_532989</t>
  </si>
  <si>
    <t>PF3D7_0624800</t>
  </si>
  <si>
    <t>PGABG01_0623500</t>
  </si>
  <si>
    <t>PocGH01_11032500</t>
  </si>
  <si>
    <t>POWCR01_110026900</t>
  </si>
  <si>
    <t>PBANKA_1123700</t>
  </si>
  <si>
    <t>PCHAS_1123200</t>
  </si>
  <si>
    <t>PcyM_1125400</t>
  </si>
  <si>
    <t xml:space="preserve">PVP01_1124700 </t>
  </si>
  <si>
    <t>OG6_532992</t>
  </si>
  <si>
    <t>PF3D7_1027500</t>
  </si>
  <si>
    <t>PGABG01_1025400</t>
  </si>
  <si>
    <t>PocGH01_06020500</t>
  </si>
  <si>
    <t>POWCR01_060015300</t>
  </si>
  <si>
    <t>PBANKA_0511600</t>
  </si>
  <si>
    <t>PCHAS_0511700</t>
  </si>
  <si>
    <t>PcyM_0615900</t>
  </si>
  <si>
    <t xml:space="preserve">PVP01_0612600 </t>
  </si>
  <si>
    <t>OG6_532995</t>
  </si>
  <si>
    <t>PF3D7_1232600</t>
  </si>
  <si>
    <t>PGABG01_1231500</t>
  </si>
  <si>
    <t>PocGH01_14058300</t>
  </si>
  <si>
    <t>POWCR01_140052700</t>
  </si>
  <si>
    <t>PBANKA_1447300</t>
  </si>
  <si>
    <t>PCHAS_1449500</t>
  </si>
  <si>
    <t>PcyM_1455300</t>
  </si>
  <si>
    <t xml:space="preserve">PVP01_1450800 </t>
  </si>
  <si>
    <t>OG6_532997</t>
  </si>
  <si>
    <t>PF3D7_1016100</t>
  </si>
  <si>
    <t>PGABG01_1014000</t>
  </si>
  <si>
    <t>PocGH01_08024500</t>
  </si>
  <si>
    <t>POWCR01_080022400</t>
  </si>
  <si>
    <t>PBANKA_1214500</t>
  </si>
  <si>
    <t>PCHAS_1215200</t>
  </si>
  <si>
    <t>PcyM_0816900</t>
  </si>
  <si>
    <t xml:space="preserve">PVP01_0816200 </t>
  </si>
  <si>
    <t>OG6_532998</t>
  </si>
  <si>
    <t>PF3D7_1404000</t>
  </si>
  <si>
    <t>PGABG01_1402400</t>
  </si>
  <si>
    <t>PocGH01_13055600</t>
  </si>
  <si>
    <t>POWCR01_130052500</t>
  </si>
  <si>
    <t>PBANKA_1038100</t>
  </si>
  <si>
    <t>PCHAS_1038900</t>
  </si>
  <si>
    <t>PcyM_1352100</t>
  </si>
  <si>
    <t xml:space="preserve">PVP01_1344800 </t>
  </si>
  <si>
    <t>OG6_533002</t>
  </si>
  <si>
    <t>PF3D7_1403300</t>
  </si>
  <si>
    <t>PGABG01_1401600</t>
  </si>
  <si>
    <t>PocGH01_13056300</t>
  </si>
  <si>
    <t>POWCR01_130053200</t>
  </si>
  <si>
    <t>PBANKA_1038700</t>
  </si>
  <si>
    <t>PCHAS_1039500</t>
  </si>
  <si>
    <t>PcyM_1352800</t>
  </si>
  <si>
    <t xml:space="preserve">PVP01_1345500 </t>
  </si>
  <si>
    <t>OG6_533004</t>
  </si>
  <si>
    <t>PF3D7_0420600</t>
  </si>
  <si>
    <t>PGABG01_0418400</t>
  </si>
  <si>
    <t>PocGH01_05031900</t>
  </si>
  <si>
    <t>POWCR01_050026900</t>
  </si>
  <si>
    <t>PBANKA_0522000</t>
  </si>
  <si>
    <t>PCHAS_0522200</t>
  </si>
  <si>
    <t>PcyM_0531000</t>
  </si>
  <si>
    <t xml:space="preserve">PVP01_0530100 </t>
  </si>
  <si>
    <t>OG6_533008</t>
  </si>
  <si>
    <t>PF3D7_0323200</t>
  </si>
  <si>
    <t>PGABG01_0322600</t>
  </si>
  <si>
    <t>PocGH01_08025300</t>
  </si>
  <si>
    <t>POWCR01_080023200</t>
  </si>
  <si>
    <t>PBANKA_1215300</t>
  </si>
  <si>
    <t>PCHAS_1216000</t>
  </si>
  <si>
    <t>PcyM_0818000</t>
  </si>
  <si>
    <t xml:space="preserve">PVP01_0817000 </t>
  </si>
  <si>
    <t>OG6_533010</t>
  </si>
  <si>
    <t>PF3D7_0616300</t>
  </si>
  <si>
    <t>PGABG01_0615100</t>
  </si>
  <si>
    <t>PocGH01_11040600</t>
  </si>
  <si>
    <t>POWCR01_110034800</t>
  </si>
  <si>
    <t>PBANKA_1115800</t>
  </si>
  <si>
    <t>PCHAS_1115400</t>
  </si>
  <si>
    <t>PcyM_1134300</t>
  </si>
  <si>
    <t xml:space="preserve">PVP01_1132800 </t>
  </si>
  <si>
    <t>OG6_533011</t>
  </si>
  <si>
    <t>PF3D7_0727600</t>
  </si>
  <si>
    <t>PGABG01_0725200</t>
  </si>
  <si>
    <t>PocGH01_02020500</t>
  </si>
  <si>
    <t>POWCR01_020015100</t>
  </si>
  <si>
    <t>PBANKA_0211700</t>
  </si>
  <si>
    <t>PCHAS_0210100</t>
  </si>
  <si>
    <t>PcyM_0216800</t>
  </si>
  <si>
    <t xml:space="preserve">PVP01_0213300 </t>
  </si>
  <si>
    <t>OG6_533014</t>
  </si>
  <si>
    <t>PF3D7_1023000</t>
  </si>
  <si>
    <t>PGABG01_1021000</t>
  </si>
  <si>
    <t>PocGH01_06016100</t>
  </si>
  <si>
    <t>POWCR01_060011100</t>
  </si>
  <si>
    <t>PBANKA_0507200</t>
  </si>
  <si>
    <t>PCHAS_0507300</t>
  </si>
  <si>
    <t>PcyM_0610200</t>
  </si>
  <si>
    <t xml:space="preserve">PVP01_0608200 </t>
  </si>
  <si>
    <t>OG6_533016</t>
  </si>
  <si>
    <t>PF3D7_1366300</t>
  </si>
  <si>
    <t>PGABG01_1364000</t>
  </si>
  <si>
    <t>PocGH01_11014300</t>
  </si>
  <si>
    <t>POWCR01_110008200</t>
  </si>
  <si>
    <t>PBANKA_1142100</t>
  </si>
  <si>
    <t>PCHAS_1141700</t>
  </si>
  <si>
    <t>PcyM_1105000</t>
  </si>
  <si>
    <t xml:space="preserve">PVP01_1105700 </t>
  </si>
  <si>
    <t>OG6_533017</t>
  </si>
  <si>
    <t>PF3D7_1021200</t>
  </si>
  <si>
    <t>PGABG01_1019100</t>
  </si>
  <si>
    <t>PocGH01_06014300</t>
  </si>
  <si>
    <t>POWCR01_060009300</t>
  </si>
  <si>
    <t>PBANKA_0505400</t>
  </si>
  <si>
    <t>PCHAS_0505500</t>
  </si>
  <si>
    <t>PcyM_0608000</t>
  </si>
  <si>
    <t xml:space="preserve">PVP01_0606400 </t>
  </si>
  <si>
    <t>OG6_533018</t>
  </si>
  <si>
    <t>PF3D7_1348900</t>
  </si>
  <si>
    <t>PGABG01_1346900</t>
  </si>
  <si>
    <t>PocGH01_12014300</t>
  </si>
  <si>
    <t>POWCR01_120009500</t>
  </si>
  <si>
    <t>PBANKA_1361700</t>
  </si>
  <si>
    <t>PCHAS_1366300</t>
  </si>
  <si>
    <t>PcyM_1207400</t>
  </si>
  <si>
    <t xml:space="preserve">PVP01_1205900 </t>
  </si>
  <si>
    <t>OG6_533020</t>
  </si>
  <si>
    <t>PF3D7_1250400</t>
  </si>
  <si>
    <t>PGABG01_1248800</t>
  </si>
  <si>
    <t>PocGH01_14074900</t>
  </si>
  <si>
    <t>POWCR01_140069000</t>
  </si>
  <si>
    <t>PBANKA_1463300</t>
  </si>
  <si>
    <t>PCHAS_1465600</t>
  </si>
  <si>
    <t>PcyM_1474400</t>
  </si>
  <si>
    <t xml:space="preserve">PVP01_1467500 </t>
  </si>
  <si>
    <t>OG6_533026</t>
  </si>
  <si>
    <t>PF3D7_1363000</t>
  </si>
  <si>
    <t>PGABG01_1360700</t>
  </si>
  <si>
    <t>PocGH01_11017600</t>
  </si>
  <si>
    <t>POWCR01_110011500</t>
  </si>
  <si>
    <t>PBANKA_1139000</t>
  </si>
  <si>
    <t>PCHAS_1138500</t>
  </si>
  <si>
    <t>PcyM_1108400</t>
  </si>
  <si>
    <t xml:space="preserve">PVP01_1109000 </t>
  </si>
  <si>
    <t>OG6_533029</t>
  </si>
  <si>
    <t>PF3D7_0824400</t>
  </si>
  <si>
    <t>PGABG01_0824400</t>
  </si>
  <si>
    <t>PocGH01_05016500</t>
  </si>
  <si>
    <t>POWCR01_050011800</t>
  </si>
  <si>
    <t>PBANKA_0706200</t>
  </si>
  <si>
    <t>PCHAS_0715500</t>
  </si>
  <si>
    <t>PcyM_0509100</t>
  </si>
  <si>
    <t xml:space="preserve">PVP01_0509900 </t>
  </si>
  <si>
    <t>OG6_533031</t>
  </si>
  <si>
    <t>PF3D7_0706600</t>
  </si>
  <si>
    <t>PGABG01_0705200</t>
  </si>
  <si>
    <t>PocGH01_01014400</t>
  </si>
  <si>
    <t>POWCR01_010009300</t>
  </si>
  <si>
    <t>PBANKA_0804200</t>
  </si>
  <si>
    <t>PCHAS_0804500</t>
  </si>
  <si>
    <t>PcyM_0107500</t>
  </si>
  <si>
    <t xml:space="preserve">PVP01_0106800 </t>
  </si>
  <si>
    <t>OG6_533033</t>
  </si>
  <si>
    <t>PF3D7_1233700</t>
  </si>
  <si>
    <t>PGABG01_1232500</t>
  </si>
  <si>
    <t>PocGH01_14059300</t>
  </si>
  <si>
    <t>POWCR01_140053700</t>
  </si>
  <si>
    <t>PBANKA_1448300</t>
  </si>
  <si>
    <t>PCHAS_1450600</t>
  </si>
  <si>
    <t>PcyM_1456900</t>
  </si>
  <si>
    <t xml:space="preserve">PVP01_1451800 </t>
  </si>
  <si>
    <t>OG6_533034</t>
  </si>
  <si>
    <t>PF3D7_1122600</t>
  </si>
  <si>
    <t>PGABG01_1120500</t>
  </si>
  <si>
    <t>PocGH01_09028800</t>
  </si>
  <si>
    <t>POWCR01_090024100</t>
  </si>
  <si>
    <t>PBANKA_0925700</t>
  </si>
  <si>
    <t>PCHAS_0918700</t>
  </si>
  <si>
    <t>PcyM_0926100</t>
  </si>
  <si>
    <t xml:space="preserve">PVP01_0923200 </t>
  </si>
  <si>
    <t>OG6_533036</t>
  </si>
  <si>
    <t>PF3D7_0604900</t>
  </si>
  <si>
    <t>PGABG01_0603500</t>
  </si>
  <si>
    <t>PocGH01_11051700</t>
  </si>
  <si>
    <t>POWCR01_110045800</t>
  </si>
  <si>
    <t>PBANKA_0103700</t>
  </si>
  <si>
    <t>PCHAS_0104300</t>
  </si>
  <si>
    <t>PcyM_1147100</t>
  </si>
  <si>
    <t xml:space="preserve">PVP01_1144000 </t>
  </si>
  <si>
    <t>OG6_533039</t>
  </si>
  <si>
    <t>PF3D7_1470300</t>
  </si>
  <si>
    <t>PGABG01_1469000</t>
  </si>
  <si>
    <t>PocGH01_12044500</t>
  </si>
  <si>
    <t>POWCR01_120040000</t>
  </si>
  <si>
    <t>PBANKA_1333500</t>
  </si>
  <si>
    <t>PCHAS_1338100</t>
  </si>
  <si>
    <t>PcyM_1241700</t>
  </si>
  <si>
    <t xml:space="preserve">PVP01_1236500 </t>
  </si>
  <si>
    <t>OG6_533041</t>
  </si>
  <si>
    <t>PF3D7_1437100</t>
  </si>
  <si>
    <t>PGABG01_1435800</t>
  </si>
  <si>
    <t>PocGH01_13023200</t>
  </si>
  <si>
    <t>POWCR01_130019800</t>
  </si>
  <si>
    <t>PBANKA_0611700</t>
  </si>
  <si>
    <t>PCHAS_0613400</t>
  </si>
  <si>
    <t>PcyM_1314400</t>
  </si>
  <si>
    <t xml:space="preserve">PVP01_1312400 </t>
  </si>
  <si>
    <t>OG6_533042</t>
  </si>
  <si>
    <t>PF3D7_0212700</t>
  </si>
  <si>
    <t>PGABG01_0210400</t>
  </si>
  <si>
    <t>PocGH01_04017400</t>
  </si>
  <si>
    <t>POWCR01_040013100</t>
  </si>
  <si>
    <t>PBANKA_0309600</t>
  </si>
  <si>
    <t>PCHAS_0311700</t>
  </si>
  <si>
    <t>PcyM_0410300</t>
  </si>
  <si>
    <t xml:space="preserve">PVP01_0412200 </t>
  </si>
  <si>
    <t>OG6_533043</t>
  </si>
  <si>
    <t>PF3D7_1233400</t>
  </si>
  <si>
    <t>PGABG01_1232300</t>
  </si>
  <si>
    <t>PocGH01_14059100</t>
  </si>
  <si>
    <t>POWCR01_140053400</t>
  </si>
  <si>
    <t>PBANKA_1448100</t>
  </si>
  <si>
    <t>PCHAS_1450400</t>
  </si>
  <si>
    <t>PcyM_1456600</t>
  </si>
  <si>
    <t xml:space="preserve">PVP01_1451600 </t>
  </si>
  <si>
    <t>OG6_533050</t>
  </si>
  <si>
    <t>PF3D7_1111400</t>
  </si>
  <si>
    <t>PGABG01_1108500</t>
  </si>
  <si>
    <t>PocGH01_09017700</t>
  </si>
  <si>
    <t>POWCR01_090013000</t>
  </si>
  <si>
    <t>PBANKA_0936200</t>
  </si>
  <si>
    <t>PCHAS_0908100</t>
  </si>
  <si>
    <t>PcyM_0913500</t>
  </si>
  <si>
    <t xml:space="preserve">PVP01_0912200 </t>
  </si>
  <si>
    <t>OG6_533052</t>
  </si>
  <si>
    <t>PF3D7_0819300</t>
  </si>
  <si>
    <t>PGABG01_0819300</t>
  </si>
  <si>
    <t>PocGH01_05021500</t>
  </si>
  <si>
    <t>POWCR01_050016700</t>
  </si>
  <si>
    <t>PBANKA_0711500</t>
  </si>
  <si>
    <t>PCHAS_0720600</t>
  </si>
  <si>
    <t>PcyM_0514900</t>
  </si>
  <si>
    <t xml:space="preserve">PVP01_0515000 </t>
  </si>
  <si>
    <t>OG6_533053</t>
  </si>
  <si>
    <t>PF3D7_0504300</t>
  </si>
  <si>
    <t>PGABG01_0503100</t>
  </si>
  <si>
    <t>PocGH01_10037200</t>
  </si>
  <si>
    <t>POWCR01_000025500</t>
  </si>
  <si>
    <t>PBANKA_1103900</t>
  </si>
  <si>
    <t>PCHAS_1103600</t>
  </si>
  <si>
    <t>PcyM_1029800</t>
  </si>
  <si>
    <t xml:space="preserve">PVP01_1029700 </t>
  </si>
  <si>
    <t>OG6_533055</t>
  </si>
  <si>
    <t>PF3D7_1472800</t>
  </si>
  <si>
    <t>PGABG01_1471500</t>
  </si>
  <si>
    <t>PocGH01_12042000</t>
  </si>
  <si>
    <t>POWCR01_120037600</t>
  </si>
  <si>
    <t>PBANKA_1336000</t>
  </si>
  <si>
    <t>PCHAS_1340600</t>
  </si>
  <si>
    <t>PcyM_1239100</t>
  </si>
  <si>
    <t xml:space="preserve">PVP01_1234000 </t>
  </si>
  <si>
    <t>OG6_533057</t>
  </si>
  <si>
    <t>PF3D7_1317600</t>
  </si>
  <si>
    <t>PGABG01_1315700</t>
  </si>
  <si>
    <t>PocGH01_14025700</t>
  </si>
  <si>
    <t>POWCR01_140020200</t>
  </si>
  <si>
    <t>PBANKA_1416100</t>
  </si>
  <si>
    <t>PCHAS_1417900</t>
  </si>
  <si>
    <t>PcyM_1419300</t>
  </si>
  <si>
    <t xml:space="preserve">PVP01_1418500 </t>
  </si>
  <si>
    <t>OG6_533061</t>
  </si>
  <si>
    <t>PF3D7_0911800</t>
  </si>
  <si>
    <t>PGABG01_0909400</t>
  </si>
  <si>
    <t>PocGH01_07019300</t>
  </si>
  <si>
    <t>POWCR01_070014100</t>
  </si>
  <si>
    <t>PBANKA_0812900</t>
  </si>
  <si>
    <t>PCHAS_0813200</t>
  </si>
  <si>
    <t>PcyM_0710100</t>
  </si>
  <si>
    <t xml:space="preserve">PVP01_0710300 </t>
  </si>
  <si>
    <t>OG6_533062</t>
  </si>
  <si>
    <t>PF3D7_1475200</t>
  </si>
  <si>
    <t>PGABG01_1474000</t>
  </si>
  <si>
    <t>PocGH01_12077900</t>
  </si>
  <si>
    <t>POWCR01_120071100</t>
  </si>
  <si>
    <t>PBANKA_1301000</t>
  </si>
  <si>
    <t>PCHAS_1304200</t>
  </si>
  <si>
    <t>PcyM_1279600</t>
  </si>
  <si>
    <t xml:space="preserve">PVP01_1270100 </t>
  </si>
  <si>
    <t>OG6_533064</t>
  </si>
  <si>
    <t>PF3D7_1017500</t>
  </si>
  <si>
    <t>PGABG01_1015400</t>
  </si>
  <si>
    <t>PocGH01_06010600</t>
  </si>
  <si>
    <t>POWCR01_060005600</t>
  </si>
  <si>
    <t>PBANKA_0501800</t>
  </si>
  <si>
    <t>PCHAS_0501900</t>
  </si>
  <si>
    <t>PcyM_0602900</t>
  </si>
  <si>
    <t xml:space="preserve">PVP01_0602700 </t>
  </si>
  <si>
    <t>OG6_533066</t>
  </si>
  <si>
    <t>PF3D7_0718700</t>
  </si>
  <si>
    <t>PGABG01_0716600</t>
  </si>
  <si>
    <t>PocGH01_03022500</t>
  </si>
  <si>
    <t>POWCR01_030018300</t>
  </si>
  <si>
    <t>PBANKA_0616300</t>
  </si>
  <si>
    <t>PCHAS_0618000</t>
  </si>
  <si>
    <t>PcyM_0318400</t>
  </si>
  <si>
    <t xml:space="preserve">PVP01_0314400 </t>
  </si>
  <si>
    <t>OG6_533068</t>
  </si>
  <si>
    <t>PF3D7_1024000</t>
  </si>
  <si>
    <t>PGABG01_1022000</t>
  </si>
  <si>
    <t>PocGH01_06017100</t>
  </si>
  <si>
    <t>POWCR01_060012000</t>
  </si>
  <si>
    <t>PBANKA_0508200</t>
  </si>
  <si>
    <t>PCHAS_0508300</t>
  </si>
  <si>
    <t>PcyM_0611400</t>
  </si>
  <si>
    <t xml:space="preserve">PVP01_0609200 </t>
  </si>
  <si>
    <t>OG6_533072</t>
  </si>
  <si>
    <t>PF3D7_1425700</t>
  </si>
  <si>
    <t>PGABG01_1424200</t>
  </si>
  <si>
    <t>PocGH01_13034300</t>
  </si>
  <si>
    <t>POWCR01_130031000</t>
  </si>
  <si>
    <t>PBANKA_1018900</t>
  </si>
  <si>
    <t>PCHAS_1019700</t>
  </si>
  <si>
    <t>PcyM_1327400</t>
  </si>
  <si>
    <t xml:space="preserve">PVP01_1323600 </t>
  </si>
  <si>
    <t>OG6_533074</t>
  </si>
  <si>
    <t>PF3D7_1238200</t>
  </si>
  <si>
    <t>PGABG01_1237000</t>
  </si>
  <si>
    <t>PocGH01_14063800</t>
  </si>
  <si>
    <t>POWCR01_140058100</t>
  </si>
  <si>
    <t>PBANKA_1452700</t>
  </si>
  <si>
    <t>PCHAS_1455000</t>
  </si>
  <si>
    <t>PcyM_1462400</t>
  </si>
  <si>
    <t xml:space="preserve">PVP01_1456300 </t>
  </si>
  <si>
    <t>OG6_533075</t>
  </si>
  <si>
    <t>PF3D7_1345300</t>
  </si>
  <si>
    <t>PGABG01_1343300</t>
  </si>
  <si>
    <t>PocGH01_12017800</t>
  </si>
  <si>
    <t>POWCR01_120013600</t>
  </si>
  <si>
    <t>PBANKA_1358200</t>
  </si>
  <si>
    <t>PCHAS_1362800</t>
  </si>
  <si>
    <t>PcyM_1211100</t>
  </si>
  <si>
    <t xml:space="preserve">PVP01_1209500 </t>
  </si>
  <si>
    <t>OG6_533077</t>
  </si>
  <si>
    <t>PF3D7_1002300</t>
  </si>
  <si>
    <t>PGABG01_1000400</t>
  </si>
  <si>
    <t>PocGH01_08010300</t>
  </si>
  <si>
    <t>POWCR01_080007500</t>
  </si>
  <si>
    <t>PBANKA_1200700</t>
  </si>
  <si>
    <t>PCHAS_1201400</t>
  </si>
  <si>
    <t>PcyM_0801700</t>
  </si>
  <si>
    <t xml:space="preserve">PVP01_0802100 </t>
  </si>
  <si>
    <t>OG6_533081</t>
  </si>
  <si>
    <t>PF3D7_1355200</t>
  </si>
  <si>
    <t>PGABG01_1353100</t>
  </si>
  <si>
    <t>PocGH01_11024400</t>
  </si>
  <si>
    <t>POWCR01_110018500</t>
  </si>
  <si>
    <t>PBANKA_1131700</t>
  </si>
  <si>
    <t>PCHAS_1131200</t>
  </si>
  <si>
    <t>PcyM_1116800</t>
  </si>
  <si>
    <t xml:space="preserve">PVP01_1116700 </t>
  </si>
  <si>
    <t>OG6_533082</t>
  </si>
  <si>
    <t>PF3D7_1352300</t>
  </si>
  <si>
    <t>PGABG01_1350300</t>
  </si>
  <si>
    <t>PocGH01_12010900</t>
  </si>
  <si>
    <t>POWCR01_120006100</t>
  </si>
  <si>
    <t>PBANKA_1365000</t>
  </si>
  <si>
    <t>PCHAS_1369600</t>
  </si>
  <si>
    <t>PcyM_1203700</t>
  </si>
  <si>
    <t xml:space="preserve">PVP01_1202500 </t>
  </si>
  <si>
    <t>OG6_533083</t>
  </si>
  <si>
    <t>PF3D7_0710100</t>
  </si>
  <si>
    <t>PGABG01_0708900</t>
  </si>
  <si>
    <t>PocGH01_01018100</t>
  </si>
  <si>
    <t>POWCR01_010013200</t>
  </si>
  <si>
    <t>PBANKA_1220700</t>
  </si>
  <si>
    <t>PCHAS_1221400</t>
  </si>
  <si>
    <t>PcyM_0111600</t>
  </si>
  <si>
    <t xml:space="preserve">PVP01_0110500 </t>
  </si>
  <si>
    <t>OG6_533084</t>
  </si>
  <si>
    <t>PF3D7_0607900</t>
  </si>
  <si>
    <t>PGABG01_0606500</t>
  </si>
  <si>
    <t>PocGH01_11048800</t>
  </si>
  <si>
    <t>POWCR01_110043000</t>
  </si>
  <si>
    <t>PBANKA_0106500</t>
  </si>
  <si>
    <t>PCHAS_0107100</t>
  </si>
  <si>
    <t>PcyM_1144100</t>
  </si>
  <si>
    <t xml:space="preserve">PVP01_1141100 </t>
  </si>
  <si>
    <t>OG6_533085</t>
  </si>
  <si>
    <t>PF3D7_1226900</t>
  </si>
  <si>
    <t>PGABG01_1225700</t>
  </si>
  <si>
    <t>PocGH01_14052600</t>
  </si>
  <si>
    <t>POWCR01_140046900</t>
  </si>
  <si>
    <t>PBANKA_1441700</t>
  </si>
  <si>
    <t>PCHAS_1443700</t>
  </si>
  <si>
    <t>PcyM_1447900</t>
  </si>
  <si>
    <t xml:space="preserve">PVP01_1445100 </t>
  </si>
  <si>
    <t>OG6_533087</t>
  </si>
  <si>
    <t>PF3D7_0219900</t>
  </si>
  <si>
    <t>PGABG01_0033700</t>
  </si>
  <si>
    <t>PocGH01_04010300</t>
  </si>
  <si>
    <t>POWCR01_040006300</t>
  </si>
  <si>
    <t>PBANKA_0316100</t>
  </si>
  <si>
    <t>PCHAS_0318200</t>
  </si>
  <si>
    <t>PcyM_0402200</t>
  </si>
  <si>
    <t xml:space="preserve">PVP01_0405100 </t>
  </si>
  <si>
    <t>OG6_533088</t>
  </si>
  <si>
    <t>PF3D7_0107700</t>
  </si>
  <si>
    <t>PGABG01_0106100</t>
  </si>
  <si>
    <t>PocGH01_02014400</t>
  </si>
  <si>
    <t>POWCR01_020009100</t>
  </si>
  <si>
    <t>PBANKA_0205700</t>
  </si>
  <si>
    <t>PCHAS_0204100</t>
  </si>
  <si>
    <t>PcyM_0209400</t>
  </si>
  <si>
    <t xml:space="preserve">PVP01_0207200 </t>
  </si>
  <si>
    <t>OG6_533091</t>
  </si>
  <si>
    <t>PF3D7_1218900</t>
  </si>
  <si>
    <t>PGABG01_1218000</t>
  </si>
  <si>
    <t>PocGH01_14045100</t>
  </si>
  <si>
    <t>POWCR01_140039400</t>
  </si>
  <si>
    <t>PBANKA_1434500</t>
  </si>
  <si>
    <t>PCHAS_1436500</t>
  </si>
  <si>
    <t>PcyM_1439300</t>
  </si>
  <si>
    <t xml:space="preserve">PVP01_1437700 </t>
  </si>
  <si>
    <t>OG6_533093</t>
  </si>
  <si>
    <t>PF3D7_0407400</t>
  </si>
  <si>
    <t>PGABG01_0405500</t>
  </si>
  <si>
    <t>PocGH01_03014800</t>
  </si>
  <si>
    <t>POWCR01_030010200</t>
  </si>
  <si>
    <t>PBANKA_1005000</t>
  </si>
  <si>
    <t>PCHAS_1005900</t>
  </si>
  <si>
    <t>PcyM_0309800</t>
  </si>
  <si>
    <t xml:space="preserve">PVP01_0306700 </t>
  </si>
  <si>
    <t>OG6_533094</t>
  </si>
  <si>
    <t>PF3D7_0509300</t>
  </si>
  <si>
    <t>PGABG01_0508100</t>
  </si>
  <si>
    <t>PocGH01_10032200</t>
  </si>
  <si>
    <t>POWCR01_000233600</t>
  </si>
  <si>
    <t>PBANKA_1108900</t>
  </si>
  <si>
    <t>PCHAS_1108600</t>
  </si>
  <si>
    <t>PcyM_1024400</t>
  </si>
  <si>
    <t xml:space="preserve">PVP01_1024700 </t>
  </si>
  <si>
    <t>OG6_533095</t>
  </si>
  <si>
    <t>PF3D7_1206800</t>
  </si>
  <si>
    <t>PGABG01_1205800</t>
  </si>
  <si>
    <t>PocGH01_13016700</t>
  </si>
  <si>
    <t>POWCR01_130013300</t>
  </si>
  <si>
    <t>PBANKA_0605400</t>
  </si>
  <si>
    <t>PCHAS_0607200</t>
  </si>
  <si>
    <t>PcyM_1307200</t>
  </si>
  <si>
    <t xml:space="preserve">PVP01_1305900 </t>
  </si>
  <si>
    <t>OG6_533097</t>
  </si>
  <si>
    <t>PF3D7_1420700</t>
  </si>
  <si>
    <t>PGABG01_1419100</t>
  </si>
  <si>
    <t>PocGH01_13039100</t>
  </si>
  <si>
    <t>POWCR01_130035600</t>
  </si>
  <si>
    <t>PBANKA_1022500</t>
  </si>
  <si>
    <t>PCHAS_1023300</t>
  </si>
  <si>
    <t>PcyM_1333200</t>
  </si>
  <si>
    <t xml:space="preserve">PVP01_1328200 </t>
  </si>
  <si>
    <t>OG6_533100</t>
  </si>
  <si>
    <t>PF3D7_0408000</t>
  </si>
  <si>
    <t>PGABG01_0406100</t>
  </si>
  <si>
    <t>PocGH01_03015400</t>
  </si>
  <si>
    <t>POWCR01_030010800</t>
  </si>
  <si>
    <t>PBANKA_1005600</t>
  </si>
  <si>
    <t>PCHAS_1006500</t>
  </si>
  <si>
    <t>PcyM_0310400</t>
  </si>
  <si>
    <t xml:space="preserve">PVP01_0307300 </t>
  </si>
  <si>
    <t>OG6_533102</t>
  </si>
  <si>
    <t>PF3D7_1028600</t>
  </si>
  <si>
    <t>PGABG01_1026500</t>
  </si>
  <si>
    <t>PocGH01_06021600</t>
  </si>
  <si>
    <t>POWCR01_060016400</t>
  </si>
  <si>
    <t>PBANKA_0512700</t>
  </si>
  <si>
    <t>PCHAS_0512800</t>
  </si>
  <si>
    <t>PcyM_0617300</t>
  </si>
  <si>
    <t xml:space="preserve">PVP01_0613700 </t>
  </si>
  <si>
    <t>OG6_533105</t>
  </si>
  <si>
    <t>PF3D7_0711300</t>
  </si>
  <si>
    <t>PGABG01_0710100</t>
  </si>
  <si>
    <t>PocGH01_01019300</t>
  </si>
  <si>
    <t>POWCR01_010014500</t>
  </si>
  <si>
    <t>PBANKA_1221900</t>
  </si>
  <si>
    <t>PCHAS_1222600</t>
  </si>
  <si>
    <t>PcyM_0112750</t>
  </si>
  <si>
    <t xml:space="preserve">PVP01_0111700 </t>
  </si>
  <si>
    <t>OG6_533107</t>
  </si>
  <si>
    <t>PF3D7_1367400</t>
  </si>
  <si>
    <t>PGABG01_1365100</t>
  </si>
  <si>
    <t>PocGH01_11013200</t>
  </si>
  <si>
    <t>POWCR01_110007000</t>
  </si>
  <si>
    <t>PBANKA_1143300</t>
  </si>
  <si>
    <t>PCHAS_1142800</t>
  </si>
  <si>
    <t>PcyM_1103800</t>
  </si>
  <si>
    <t xml:space="preserve">PVP01_1104600 </t>
  </si>
  <si>
    <t>OG6_533114</t>
  </si>
  <si>
    <t>PF3D7_0629600</t>
  </si>
  <si>
    <t>PGABG01_0628400</t>
  </si>
  <si>
    <t>PocGH01_11027700</t>
  </si>
  <si>
    <t>POWCR01_110021900</t>
  </si>
  <si>
    <t>PBANKA_1128400</t>
  </si>
  <si>
    <t>PCHAS_1127900</t>
  </si>
  <si>
    <t>PcyM_1120300</t>
  </si>
  <si>
    <t xml:space="preserve">PVP01_1119900 </t>
  </si>
  <si>
    <t>OG6_533115</t>
  </si>
  <si>
    <t>PF3D7_0602300</t>
  </si>
  <si>
    <t>PGABG01_0600900</t>
  </si>
  <si>
    <t>PocGH01_11054300</t>
  </si>
  <si>
    <t>POWCR01_110048500</t>
  </si>
  <si>
    <t>PBANKA_0101100</t>
  </si>
  <si>
    <t>PCHAS_0101800</t>
  </si>
  <si>
    <t>PcyM_1149900</t>
  </si>
  <si>
    <t xml:space="preserve">PVP01_1146600 </t>
  </si>
  <si>
    <t>OG6_533121</t>
  </si>
  <si>
    <t>PF3D7_1135700</t>
  </si>
  <si>
    <t>PGABG01_1133600</t>
  </si>
  <si>
    <t>PocGH01_09042200</t>
  </si>
  <si>
    <t>POWCR01_090037400</t>
  </si>
  <si>
    <t>PBANKA_0912900</t>
  </si>
  <si>
    <t>PCHAS_0714200</t>
  </si>
  <si>
    <t>PcyM_0940600</t>
  </si>
  <si>
    <t xml:space="preserve">PVP01_0936600 </t>
  </si>
  <si>
    <t>OG6_533122</t>
  </si>
  <si>
    <t>PF3D7_0604800</t>
  </si>
  <si>
    <t>PGABG01_0603400</t>
  </si>
  <si>
    <t>PocGH01_11051800</t>
  </si>
  <si>
    <t>POWCR01_110045900</t>
  </si>
  <si>
    <t>PBANKA_0103500</t>
  </si>
  <si>
    <t>PCHAS_0104200</t>
  </si>
  <si>
    <t>PcyM_1147200</t>
  </si>
  <si>
    <t xml:space="preserve">PVP01_1144100 </t>
  </si>
  <si>
    <t>OG6_533123</t>
  </si>
  <si>
    <t>PF3D7_0933700</t>
  </si>
  <si>
    <t>PGABG01_0931300</t>
  </si>
  <si>
    <t>PocGH01_07041400</t>
  </si>
  <si>
    <t>POWCR01_070035700</t>
  </si>
  <si>
    <t>PBANKA_0834500</t>
  </si>
  <si>
    <t>PCHAS_0834800</t>
  </si>
  <si>
    <t>PcyM_0735600</t>
  </si>
  <si>
    <t xml:space="preserve">PVP01_0732400 </t>
  </si>
  <si>
    <t>OG6_533128</t>
  </si>
  <si>
    <t>PF3D7_1345400</t>
  </si>
  <si>
    <t>PGABG01_1343400</t>
  </si>
  <si>
    <t>PocGH01_12017700</t>
  </si>
  <si>
    <t>POWCR01_120013500</t>
  </si>
  <si>
    <t>PBANKA_1358300</t>
  </si>
  <si>
    <t>PCHAS_1362900</t>
  </si>
  <si>
    <t>PcyM_1211000</t>
  </si>
  <si>
    <t xml:space="preserve">PVP01_1209400 </t>
  </si>
  <si>
    <t>OG6_533129</t>
  </si>
  <si>
    <t>PF3D7_0903800</t>
  </si>
  <si>
    <t>PGABG01_0901200</t>
  </si>
  <si>
    <t>PocGH01_07011200</t>
  </si>
  <si>
    <t>POWCR01_070006200</t>
  </si>
  <si>
    <t>PBANKA_0417600</t>
  </si>
  <si>
    <t>PCHAS_0418500</t>
  </si>
  <si>
    <t>PcyM_0701500</t>
  </si>
  <si>
    <t xml:space="preserve">PVP01_0702200 </t>
  </si>
  <si>
    <t>OG6_533132</t>
  </si>
  <si>
    <t>PF3D7_0703400</t>
  </si>
  <si>
    <t>PGABG01_0702000</t>
  </si>
  <si>
    <t>PocGH01_01011200</t>
  </si>
  <si>
    <t>POWCR01_010006100</t>
  </si>
  <si>
    <t>PBANKA_0801100</t>
  </si>
  <si>
    <t>PCHAS_0801400</t>
  </si>
  <si>
    <t>PcyM_0103700</t>
  </si>
  <si>
    <t xml:space="preserve">PVP01_0103600 </t>
  </si>
  <si>
    <t>OG6_533133</t>
  </si>
  <si>
    <t>PF3D7_1237300</t>
  </si>
  <si>
    <t>PGABG01_1236100</t>
  </si>
  <si>
    <t>PocGH01_14062900</t>
  </si>
  <si>
    <t>POWCR01_140057200</t>
  </si>
  <si>
    <t>PBANKA_1451900</t>
  </si>
  <si>
    <t>PCHAS_1454200</t>
  </si>
  <si>
    <t>PcyM_1461300</t>
  </si>
  <si>
    <t xml:space="preserve">PVP01_1455400 </t>
  </si>
  <si>
    <t>OG6_533134</t>
  </si>
  <si>
    <t>PF3D7_1037900</t>
  </si>
  <si>
    <t>PGABG01_1035900</t>
  </si>
  <si>
    <t>PocGH01_06030100</t>
  </si>
  <si>
    <t>POWCR01_060025100</t>
  </si>
  <si>
    <t>PBANKA_0520800</t>
  </si>
  <si>
    <t>PCHAS_0521000</t>
  </si>
  <si>
    <t>PcyM_0627300</t>
  </si>
  <si>
    <t xml:space="preserve">PVP01_0622300 </t>
  </si>
  <si>
    <t>OG6_533138</t>
  </si>
  <si>
    <t>PF3D7_1404700</t>
  </si>
  <si>
    <t>PGABG01_1403100</t>
  </si>
  <si>
    <t>PocGH01_13054900</t>
  </si>
  <si>
    <t>POWCR01_130051800</t>
  </si>
  <si>
    <t>PBANKA_1037400</t>
  </si>
  <si>
    <t>PCHAS_1038200</t>
  </si>
  <si>
    <t>PcyM_1351400</t>
  </si>
  <si>
    <t xml:space="preserve">PVP01_1344100 </t>
  </si>
  <si>
    <t>OG6_533139</t>
  </si>
  <si>
    <t>PF3D7_0204300</t>
  </si>
  <si>
    <t>PGABG01_0202000</t>
  </si>
  <si>
    <t>PocGH01_04025500</t>
  </si>
  <si>
    <t>POWCR01_040021000</t>
  </si>
  <si>
    <t>PBANKA_0302100</t>
  </si>
  <si>
    <t>PCHAS_0304300</t>
  </si>
  <si>
    <t>PcyM_0420500</t>
  </si>
  <si>
    <t xml:space="preserve">PVP01_0420800 </t>
  </si>
  <si>
    <t>OG6_533148</t>
  </si>
  <si>
    <t>PF3D7_1469100</t>
  </si>
  <si>
    <t>PGABG01_1467800</t>
  </si>
  <si>
    <t>PocGH01_12045700</t>
  </si>
  <si>
    <t>POWCR01_120041100</t>
  </si>
  <si>
    <t>PBANKA_1332300</t>
  </si>
  <si>
    <t>PCHAS_1336900</t>
  </si>
  <si>
    <t>PcyM_1243100</t>
  </si>
  <si>
    <t xml:space="preserve">PVP01_1237700 </t>
  </si>
  <si>
    <t>OG6_533151</t>
  </si>
  <si>
    <t>PF3D7_0203600</t>
  </si>
  <si>
    <t>PGABG01_0201300</t>
  </si>
  <si>
    <t>PocGH01_04026200</t>
  </si>
  <si>
    <t>POWCR01_040021700</t>
  </si>
  <si>
    <t>PBANKA_0301400</t>
  </si>
  <si>
    <t>PCHAS_0303600</t>
  </si>
  <si>
    <t>PcyM_0421400</t>
  </si>
  <si>
    <t xml:space="preserve">PVP01_0421500 </t>
  </si>
  <si>
    <t>OG6_533156</t>
  </si>
  <si>
    <t>PF3D7_0528300</t>
  </si>
  <si>
    <t>PGABG01_0527300</t>
  </si>
  <si>
    <t>PocGH01_10013300</t>
  </si>
  <si>
    <t>POWCR01_100008600</t>
  </si>
  <si>
    <t>PBANKA_1242900</t>
  </si>
  <si>
    <t>PCHAS_1243300</t>
  </si>
  <si>
    <t>PcyM_1003200</t>
  </si>
  <si>
    <t xml:space="preserve">PVP01_1005500 </t>
  </si>
  <si>
    <t>OG6_533160</t>
  </si>
  <si>
    <t>PF3D7_0211100</t>
  </si>
  <si>
    <t>PGABG01_0208800</t>
  </si>
  <si>
    <t>PocGH01_04019100</t>
  </si>
  <si>
    <t>POWCR01_040014800</t>
  </si>
  <si>
    <t>PBANKA_0307900</t>
  </si>
  <si>
    <t>PCHAS_0310100</t>
  </si>
  <si>
    <t>PcyM_0412000</t>
  </si>
  <si>
    <t xml:space="preserve">PVP01_0413900 </t>
  </si>
  <si>
    <t>OG6_533161</t>
  </si>
  <si>
    <t>PF3D7_1210500</t>
  </si>
  <si>
    <t>PGABG01_1209500</t>
  </si>
  <si>
    <t>PocGH01_13020600</t>
  </si>
  <si>
    <t>POWCR01_130017100</t>
  </si>
  <si>
    <t>PBANKA_0609000</t>
  </si>
  <si>
    <t>PCHAS_0610800</t>
  </si>
  <si>
    <t>PcyM_1311400</t>
  </si>
  <si>
    <t xml:space="preserve">PVP01_1309800 </t>
  </si>
  <si>
    <t>OG6_533165</t>
  </si>
  <si>
    <t>PF3D7_1462600</t>
  </si>
  <si>
    <t>PGABG01_1461400</t>
  </si>
  <si>
    <t>PocGH01_12052200</t>
  </si>
  <si>
    <t>POWCR01_120047700</t>
  </si>
  <si>
    <t>PBANKA_1326200</t>
  </si>
  <si>
    <t>PCHAS_1329500</t>
  </si>
  <si>
    <t>PcyM_1250200</t>
  </si>
  <si>
    <t xml:space="preserve">PVP01_1244200 </t>
  </si>
  <si>
    <t>OG6_533166</t>
  </si>
  <si>
    <t>PF3D7_1024500</t>
  </si>
  <si>
    <t>PGABG01_1022500</t>
  </si>
  <si>
    <t>PocGH01_06017600</t>
  </si>
  <si>
    <t>POWCR01_060012500</t>
  </si>
  <si>
    <t>PBANKA_0508700</t>
  </si>
  <si>
    <t>PCHAS_0508800</t>
  </si>
  <si>
    <t>PcyM_0611900</t>
  </si>
  <si>
    <t xml:space="preserve">PVP01_0609700 </t>
  </si>
  <si>
    <t>OG6_533167</t>
  </si>
  <si>
    <t>PF3D7_1470200</t>
  </si>
  <si>
    <t>PGABG01_1468900</t>
  </si>
  <si>
    <t>PocGH01_12044600</t>
  </si>
  <si>
    <t>POWCR01_120040100</t>
  </si>
  <si>
    <t>PBANKA_1333400</t>
  </si>
  <si>
    <t>PCHAS_1338000</t>
  </si>
  <si>
    <t>PcyM_1241800</t>
  </si>
  <si>
    <t xml:space="preserve">PVP01_1236600 </t>
  </si>
  <si>
    <t>OG6_533172</t>
  </si>
  <si>
    <t>PF3D7_0614100</t>
  </si>
  <si>
    <t>PGABG01_0612900</t>
  </si>
  <si>
    <t>PocGH01_11042800</t>
  </si>
  <si>
    <t>POWCR01_110037100</t>
  </si>
  <si>
    <t>PBANKA_0112300</t>
  </si>
  <si>
    <t>PCHAS_0112900</t>
  </si>
  <si>
    <t>PcyM_1136700</t>
  </si>
  <si>
    <t xml:space="preserve">PVP01_1135000 </t>
  </si>
  <si>
    <t>OG6_533175</t>
  </si>
  <si>
    <t>PF3D7_1136400</t>
  </si>
  <si>
    <t>PGABG01_1134300</t>
  </si>
  <si>
    <t>PocGH01_09042900</t>
  </si>
  <si>
    <t>POWCR01_090038100</t>
  </si>
  <si>
    <t>PBANKA_0912200</t>
  </si>
  <si>
    <t>PCHAS_0713500</t>
  </si>
  <si>
    <t>PcyM_0941400</t>
  </si>
  <si>
    <t xml:space="preserve">PVP01_0937300 </t>
  </si>
  <si>
    <t>OG6_533176</t>
  </si>
  <si>
    <t>PF3D7_1013400</t>
  </si>
  <si>
    <t>PGABG01_1011300</t>
  </si>
  <si>
    <t>PocGH01_08021800</t>
  </si>
  <si>
    <t>POWCR01_080019800</t>
  </si>
  <si>
    <t>PBANKA_1211800</t>
  </si>
  <si>
    <t>PCHAS_1212500</t>
  </si>
  <si>
    <t>PcyM_0814100</t>
  </si>
  <si>
    <t xml:space="preserve">PVP01_0813500 </t>
  </si>
  <si>
    <t>OG6_533178</t>
  </si>
  <si>
    <t>PF3D7_1333200</t>
  </si>
  <si>
    <t>PGABG01_1331300</t>
  </si>
  <si>
    <t>PocGH01_12029900</t>
  </si>
  <si>
    <t>POWCR01_120025700</t>
  </si>
  <si>
    <t>PBANKA_1347900</t>
  </si>
  <si>
    <t>PCHAS_1352500</t>
  </si>
  <si>
    <t>PcyM_1224300</t>
  </si>
  <si>
    <t xml:space="preserve">PVP01_1221500 </t>
  </si>
  <si>
    <t>OG6_533179</t>
  </si>
  <si>
    <t>PF3D7_1236500</t>
  </si>
  <si>
    <t>PGABG01_1235300</t>
  </si>
  <si>
    <t>PocGH01_14062100</t>
  </si>
  <si>
    <t>POWCR01_140056400</t>
  </si>
  <si>
    <t>PBANKA_1451100</t>
  </si>
  <si>
    <t>PCHAS_1453400</t>
  </si>
  <si>
    <t>PcyM_1460500</t>
  </si>
  <si>
    <t xml:space="preserve">PVP01_1454600 </t>
  </si>
  <si>
    <t>OG6_533184</t>
  </si>
  <si>
    <t>PF3D7_0730100</t>
  </si>
  <si>
    <t>PGABG01_0727700</t>
  </si>
  <si>
    <t>PocGH01_02023000</t>
  </si>
  <si>
    <t>POWCR01_020017400</t>
  </si>
  <si>
    <t>PBANKA_0214200</t>
  </si>
  <si>
    <t>PCHAS_0212600</t>
  </si>
  <si>
    <t>PcyM_0219300</t>
  </si>
  <si>
    <t xml:space="preserve">PVP01_0215800 </t>
  </si>
  <si>
    <t>OG6_533186</t>
  </si>
  <si>
    <t>PF3D7_0802900</t>
  </si>
  <si>
    <t>PGABG01_0803000</t>
  </si>
  <si>
    <t>PocGH01_01025000</t>
  </si>
  <si>
    <t>POWCR01_010020000</t>
  </si>
  <si>
    <t>PBANKA_1227300</t>
  </si>
  <si>
    <t>PCHAS_1227900</t>
  </si>
  <si>
    <t>PcyM_0119650</t>
  </si>
  <si>
    <t xml:space="preserve">PVP01_0117300 </t>
  </si>
  <si>
    <t>OG6_533188</t>
  </si>
  <si>
    <t>PF3D7_0811800</t>
  </si>
  <si>
    <t>PGABG01_0811700</t>
  </si>
  <si>
    <t>PocGH01_14035800</t>
  </si>
  <si>
    <t>POWCR01_140030200</t>
  </si>
  <si>
    <t>PBANKA_1425700</t>
  </si>
  <si>
    <t>PCHAS_1427500</t>
  </si>
  <si>
    <t>PcyM_1429800</t>
  </si>
  <si>
    <t xml:space="preserve">PVP01_1428500 </t>
  </si>
  <si>
    <t>OG6_533189</t>
  </si>
  <si>
    <t>PF3D7_1248800</t>
  </si>
  <si>
    <t>PGABG01_1247200</t>
  </si>
  <si>
    <t>PocGH01_14073300</t>
  </si>
  <si>
    <t>POWCR01_140067500</t>
  </si>
  <si>
    <t>PBANKA_1461700</t>
  </si>
  <si>
    <t>PCHAS_1464000</t>
  </si>
  <si>
    <t>PcyM_1472750</t>
  </si>
  <si>
    <t xml:space="preserve">PVP01_1465900 </t>
  </si>
  <si>
    <t>OG6_533191</t>
  </si>
  <si>
    <t>PF3D7_1220700</t>
  </si>
  <si>
    <t>PGABG01_1219600</t>
  </si>
  <si>
    <t>PocGH01_14046500</t>
  </si>
  <si>
    <t>POWCR01_140040700</t>
  </si>
  <si>
    <t>PBANKA_1435900</t>
  </si>
  <si>
    <t>PCHAS_1437900</t>
  </si>
  <si>
    <t>PcyM_1440800</t>
  </si>
  <si>
    <t xml:space="preserve">PVP01_1439100 </t>
  </si>
  <si>
    <t>OG6_533193</t>
  </si>
  <si>
    <t>PF3D7_0204100</t>
  </si>
  <si>
    <t>PGABG01_0201800</t>
  </si>
  <si>
    <t>PocGH01_04025700</t>
  </si>
  <si>
    <t>POWCR01_040021200</t>
  </si>
  <si>
    <t>PBANKA_0301900</t>
  </si>
  <si>
    <t>PCHAS_0304100</t>
  </si>
  <si>
    <t>PcyM_0420900</t>
  </si>
  <si>
    <t xml:space="preserve">PVP01_0421000 </t>
  </si>
  <si>
    <t>OG6_533194</t>
  </si>
  <si>
    <t>PF3D7_0528800</t>
  </si>
  <si>
    <t>PGABG01_0527800</t>
  </si>
  <si>
    <t>PocGH01_10012800</t>
  </si>
  <si>
    <t>POWCR01_100008100</t>
  </si>
  <si>
    <t>PBANKA_1243400</t>
  </si>
  <si>
    <t>PCHAS_1243800</t>
  </si>
  <si>
    <t>PcyM_1002700</t>
  </si>
  <si>
    <t xml:space="preserve">PVP01_1005000 </t>
  </si>
  <si>
    <t>OG6_533195</t>
  </si>
  <si>
    <t>PF3D7_1345800</t>
  </si>
  <si>
    <t>PGABG01_1343800</t>
  </si>
  <si>
    <t>PocGH01_12017300</t>
  </si>
  <si>
    <t>POWCR01_120013100</t>
  </si>
  <si>
    <t>PBANKA_1358700</t>
  </si>
  <si>
    <t>PCHAS_1363300</t>
  </si>
  <si>
    <t>PcyM_1210600</t>
  </si>
  <si>
    <t xml:space="preserve">PVP01_1209000 </t>
  </si>
  <si>
    <t>OG6_533196</t>
  </si>
  <si>
    <t>PF3D7_1446700</t>
  </si>
  <si>
    <t>PGABG01_1445500</t>
  </si>
  <si>
    <t>PocGH01_12068100</t>
  </si>
  <si>
    <t>POWCR01_120062800</t>
  </si>
  <si>
    <t>PBANKA_1310500</t>
  </si>
  <si>
    <t>PCHAS_1313800</t>
  </si>
  <si>
    <t>PcyM_1269100</t>
  </si>
  <si>
    <t xml:space="preserve">PVP01_1260300 </t>
  </si>
  <si>
    <t>OG6_533199</t>
  </si>
  <si>
    <t>PF3D7_0728400</t>
  </si>
  <si>
    <t>PGABG01_0726000</t>
  </si>
  <si>
    <t>PocGH01_02021300</t>
  </si>
  <si>
    <t>POWCR01_020015900</t>
  </si>
  <si>
    <t>PBANKA_0212500</t>
  </si>
  <si>
    <t>PCHAS_0210900</t>
  </si>
  <si>
    <t>PcyM_0217600</t>
  </si>
  <si>
    <t xml:space="preserve">PVP01_0214100 </t>
  </si>
  <si>
    <t>OG6_533200</t>
  </si>
  <si>
    <t>PF3D7_0907000</t>
  </si>
  <si>
    <t>PGABG01_0904600</t>
  </si>
  <si>
    <t>PocGH01_07014500</t>
  </si>
  <si>
    <t>POWCR01_070009300</t>
  </si>
  <si>
    <t>PBANKA_0808500</t>
  </si>
  <si>
    <t>PCHAS_0808800</t>
  </si>
  <si>
    <t>PcyM_0704900</t>
  </si>
  <si>
    <t xml:space="preserve">PVP01_0705500 </t>
  </si>
  <si>
    <t>OG6_533203</t>
  </si>
  <si>
    <t>PF3D7_0817600</t>
  </si>
  <si>
    <t>PGABG01_0817600</t>
  </si>
  <si>
    <t>PocGH01_05023300</t>
  </si>
  <si>
    <t>POWCR01_050018400</t>
  </si>
  <si>
    <t>PBANKA_0713200</t>
  </si>
  <si>
    <t>PCHAS_0722300</t>
  </si>
  <si>
    <t>PcyM_0518400</t>
  </si>
  <si>
    <t xml:space="preserve">PVP01_0517700 </t>
  </si>
  <si>
    <t>OG6_533205</t>
  </si>
  <si>
    <t>PF3D7_0921600</t>
  </si>
  <si>
    <t>PGABG01_0919000</t>
  </si>
  <si>
    <t>PocGH01_07029000</t>
  </si>
  <si>
    <t>POWCR01_070023700</t>
  </si>
  <si>
    <t>PBANKA_0822500</t>
  </si>
  <si>
    <t>PCHAS_0822800</t>
  </si>
  <si>
    <t>PcyM_0720400</t>
  </si>
  <si>
    <t xml:space="preserve">PVP01_0720100 </t>
  </si>
  <si>
    <t>OG6_533206</t>
  </si>
  <si>
    <t>PF3D7_1117000</t>
  </si>
  <si>
    <t>PGABG01_1114000</t>
  </si>
  <si>
    <t>PocGH01_09023200</t>
  </si>
  <si>
    <t>POWCR01_090018400</t>
  </si>
  <si>
    <t>PBANKA_0931000</t>
  </si>
  <si>
    <t>PCHAS_0913300</t>
  </si>
  <si>
    <t>PcyM_0919600</t>
  </si>
  <si>
    <t xml:space="preserve">PVP01_0917600 </t>
  </si>
  <si>
    <t>OG6_533209</t>
  </si>
  <si>
    <t>PF3D7_1029200</t>
  </si>
  <si>
    <t>PGABG01_1027100</t>
  </si>
  <si>
    <t>PocGH01_06022200</t>
  </si>
  <si>
    <t>POWCR01_060017000</t>
  </si>
  <si>
    <t>PBANKA_0513200</t>
  </si>
  <si>
    <t>PCHAS_0513300</t>
  </si>
  <si>
    <t>PcyM_0617900</t>
  </si>
  <si>
    <t xml:space="preserve">PVP01_0614300 </t>
  </si>
  <si>
    <t>OG6_533211</t>
  </si>
  <si>
    <t>PF3D7_1328600</t>
  </si>
  <si>
    <t>PGABG01_1326800</t>
  </si>
  <si>
    <t>PocGH01_12033800</t>
  </si>
  <si>
    <t>POWCR01_120029300</t>
  </si>
  <si>
    <t>PBANKA_1343700</t>
  </si>
  <si>
    <t>PCHAS_1348300</t>
  </si>
  <si>
    <t>PcyM_1229300</t>
  </si>
  <si>
    <t xml:space="preserve">PVP01_1225800 </t>
  </si>
  <si>
    <t>OG6_533212</t>
  </si>
  <si>
    <t>PF3D7_1466500</t>
  </si>
  <si>
    <t>PGABG01_1465200</t>
  </si>
  <si>
    <t>PocGH01_12048300</t>
  </si>
  <si>
    <t>POWCR01_120043700</t>
  </si>
  <si>
    <t>PBANKA_1329900</t>
  </si>
  <si>
    <t>PCHAS_1334500</t>
  </si>
  <si>
    <t>PcyM_1246300</t>
  </si>
  <si>
    <t xml:space="preserve">PVP01_1240300 </t>
  </si>
  <si>
    <t>OG6_533213</t>
  </si>
  <si>
    <t>PF3D7_0404000</t>
  </si>
  <si>
    <t>PGABG01_0402200</t>
  </si>
  <si>
    <t>PocGH01_03011400</t>
  </si>
  <si>
    <t>POWCR01_030006800</t>
  </si>
  <si>
    <t>PBANKA_1001700</t>
  </si>
  <si>
    <t>PCHAS_1002600</t>
  </si>
  <si>
    <t>PcyM_0305800</t>
  </si>
  <si>
    <t xml:space="preserve">PVP01_0303300 </t>
  </si>
  <si>
    <t>OG6_533214</t>
  </si>
  <si>
    <t>PF3D7_1430800</t>
  </si>
  <si>
    <t>PGABG01_1429500</t>
  </si>
  <si>
    <t>PocGH01_13029400</t>
  </si>
  <si>
    <t>POWCR01_130026100</t>
  </si>
  <si>
    <t>PBANKA_1013900</t>
  </si>
  <si>
    <t>PCHAS_1014700</t>
  </si>
  <si>
    <t>PcyM_1321600</t>
  </si>
  <si>
    <t xml:space="preserve">PVP01_1318600 </t>
  </si>
  <si>
    <t>OG6_533215</t>
  </si>
  <si>
    <t>PF3D7_0310300</t>
  </si>
  <si>
    <t>PGABG01_0309600</t>
  </si>
  <si>
    <t>PocGH01_08038100</t>
  </si>
  <si>
    <t>POWCR01_080036500</t>
  </si>
  <si>
    <t>PBANKA_0408400</t>
  </si>
  <si>
    <t>PCHAS_0409300</t>
  </si>
  <si>
    <t>PcyM_0833200</t>
  </si>
  <si>
    <t xml:space="preserve">PVP01_0829900 </t>
  </si>
  <si>
    <t>OG6_533216</t>
  </si>
  <si>
    <t>PF3D7_1251400</t>
  </si>
  <si>
    <t>PGABG01_1249800</t>
  </si>
  <si>
    <t>PocGH01_14075900</t>
  </si>
  <si>
    <t>POWCR01_140070000</t>
  </si>
  <si>
    <t>PBANKA_1464400</t>
  </si>
  <si>
    <t>PCHAS_1466600</t>
  </si>
  <si>
    <t>PcyM_1475500</t>
  </si>
  <si>
    <t xml:space="preserve">PVP01_1468500 </t>
  </si>
  <si>
    <t>OG6_533218</t>
  </si>
  <si>
    <t>PF3D7_1007400</t>
  </si>
  <si>
    <t>PGABG01_1005400</t>
  </si>
  <si>
    <t>PocGH01_08015300</t>
  </si>
  <si>
    <t>POWCR01_080012500</t>
  </si>
  <si>
    <t>PBANKA_1205600</t>
  </si>
  <si>
    <t>PCHAS_1206300</t>
  </si>
  <si>
    <t>PcyM_0806900</t>
  </si>
  <si>
    <t xml:space="preserve">PVP01_0807100 </t>
  </si>
  <si>
    <t>OG6_533219</t>
  </si>
  <si>
    <t>PF3D7_1224200</t>
  </si>
  <si>
    <t>PGABG01_1223000</t>
  </si>
  <si>
    <t>PocGH01_14049900</t>
  </si>
  <si>
    <t>POWCR01_140044100</t>
  </si>
  <si>
    <t>PBANKA_1439100</t>
  </si>
  <si>
    <t>PCHAS_1441100</t>
  </si>
  <si>
    <t>PcyM_1444600</t>
  </si>
  <si>
    <t xml:space="preserve">PVP01_1442400 </t>
  </si>
  <si>
    <t>OG6_533220</t>
  </si>
  <si>
    <t>PF3D7_0810400</t>
  </si>
  <si>
    <t>PGABG01_0810300</t>
  </si>
  <si>
    <t>PocGH01_14037200</t>
  </si>
  <si>
    <t>POWCR01_140031600</t>
  </si>
  <si>
    <t>PBANKA_1427100</t>
  </si>
  <si>
    <t>PCHAS_1428900</t>
  </si>
  <si>
    <t>PcyM_1431300</t>
  </si>
  <si>
    <t xml:space="preserve">PVP01_1429900 </t>
  </si>
  <si>
    <t>OG6_533222</t>
  </si>
  <si>
    <t>PF3D7_1146700</t>
  </si>
  <si>
    <t>PGABG01_1144500</t>
  </si>
  <si>
    <t>PocGH01_09052700</t>
  </si>
  <si>
    <t>POWCR01_090047700</t>
  </si>
  <si>
    <t>PBANKA_0902400</t>
  </si>
  <si>
    <t>PCHAS_0703700</t>
  </si>
  <si>
    <t>PcyM_0951800</t>
  </si>
  <si>
    <t xml:space="preserve">PVP01_0947300 </t>
  </si>
  <si>
    <t>OG6_533224</t>
  </si>
  <si>
    <t>PF3D7_0707800</t>
  </si>
  <si>
    <t>PGABG01_0706400</t>
  </si>
  <si>
    <t>PocGH01_01015600</t>
  </si>
  <si>
    <t>POWCR01_010010500</t>
  </si>
  <si>
    <t>PBANKA_0805000</t>
  </si>
  <si>
    <t>PCHAS_0805300</t>
  </si>
  <si>
    <t>PcyM_0108700</t>
  </si>
  <si>
    <t xml:space="preserve">PVP01_0108000 </t>
  </si>
  <si>
    <t>OG6_533225</t>
  </si>
  <si>
    <t>PF3D7_0625500</t>
  </si>
  <si>
    <t>PGABG01_0624200</t>
  </si>
  <si>
    <t>PocGH01_11031800</t>
  </si>
  <si>
    <t>POWCR01_110026200</t>
  </si>
  <si>
    <t>PBANKA_1124400</t>
  </si>
  <si>
    <t>PCHAS_1123900</t>
  </si>
  <si>
    <t>PcyM_1124700</t>
  </si>
  <si>
    <t xml:space="preserve">PVP01_1124000 </t>
  </si>
  <si>
    <t>OG6_533226</t>
  </si>
  <si>
    <t>PF3D7_0915200</t>
  </si>
  <si>
    <t>PGABG01_0912700</t>
  </si>
  <si>
    <t>PocGH01_07022600</t>
  </si>
  <si>
    <t>POWCR01_070017200</t>
  </si>
  <si>
    <t>PBANKA_0816200</t>
  </si>
  <si>
    <t>PCHAS_0816500</t>
  </si>
  <si>
    <t>PcyM_0713400</t>
  </si>
  <si>
    <t xml:space="preserve">PVP01_0713600 </t>
  </si>
  <si>
    <t>OG6_533227</t>
  </si>
  <si>
    <t>PF3D7_1221200</t>
  </si>
  <si>
    <t>PGABG01_1220000</t>
  </si>
  <si>
    <t>PocGH01_14046900</t>
  </si>
  <si>
    <t>POWCR01_140041100</t>
  </si>
  <si>
    <t>PBANKA_1436400</t>
  </si>
  <si>
    <t>PCHAS_1438400</t>
  </si>
  <si>
    <t>PcyM_1441200</t>
  </si>
  <si>
    <t xml:space="preserve">PVP01_1439500 </t>
  </si>
  <si>
    <t>OG6_533230</t>
  </si>
  <si>
    <t>PF3D7_1409700</t>
  </si>
  <si>
    <t>PGABG01_1408100</t>
  </si>
  <si>
    <t>PocGH01_13050100</t>
  </si>
  <si>
    <t>POWCR01_130047000</t>
  </si>
  <si>
    <t>PBANKA_1032800</t>
  </si>
  <si>
    <t>PCHAS_1033600</t>
  </si>
  <si>
    <t>PcyM_1346400</t>
  </si>
  <si>
    <t xml:space="preserve">PVP01_1339200 </t>
  </si>
  <si>
    <t>OG6_533232</t>
  </si>
  <si>
    <t>PF3D7_0919400</t>
  </si>
  <si>
    <t>PGABG01_0916800</t>
  </si>
  <si>
    <t>PocGH01_07026800</t>
  </si>
  <si>
    <t>POWCR01_070021400</t>
  </si>
  <si>
    <t>PBANKA_0820300</t>
  </si>
  <si>
    <t>PCHAS_0820600</t>
  </si>
  <si>
    <t>PcyM_0717900</t>
  </si>
  <si>
    <t xml:space="preserve">PVP01_0717800 </t>
  </si>
  <si>
    <t>OG6_533233</t>
  </si>
  <si>
    <t>PF3D7_1231900</t>
  </si>
  <si>
    <t>PGABG01_1230800</t>
  </si>
  <si>
    <t>PocGH01_14057600</t>
  </si>
  <si>
    <t>POWCR01_140052000</t>
  </si>
  <si>
    <t>PBANKA_1446600</t>
  </si>
  <si>
    <t>PCHAS_1448800</t>
  </si>
  <si>
    <t>PcyM_1454600</t>
  </si>
  <si>
    <t xml:space="preserve">PVP01_1450100 </t>
  </si>
  <si>
    <t>OG6_533235</t>
  </si>
  <si>
    <t>PF3D7_0615000</t>
  </si>
  <si>
    <t>PGABG01_0613800</t>
  </si>
  <si>
    <t>PocGH01_11041900</t>
  </si>
  <si>
    <t>POWCR01_110036200</t>
  </si>
  <si>
    <t>PBANKA_1229700</t>
  </si>
  <si>
    <t>PCHAS_1230400</t>
  </si>
  <si>
    <t>PcyM_1135700</t>
  </si>
  <si>
    <t xml:space="preserve">PVP01_1134100 </t>
  </si>
  <si>
    <t>OG6_533236</t>
  </si>
  <si>
    <t>PF3D7_0828100</t>
  </si>
  <si>
    <t>PGABG01_0828100</t>
  </si>
  <si>
    <t>PocGH01_05012800</t>
  </si>
  <si>
    <t>POWCR01_050008200</t>
  </si>
  <si>
    <t>PBANKA_0702600</t>
  </si>
  <si>
    <t>PCHAS_0935400</t>
  </si>
  <si>
    <t>PcyM_0505100</t>
  </si>
  <si>
    <t xml:space="preserve">PVP01_0506300 </t>
  </si>
  <si>
    <t>OG6_533237</t>
  </si>
  <si>
    <t>PF3D7_1446100</t>
  </si>
  <si>
    <t>PGABG01_1444900</t>
  </si>
  <si>
    <t>PocGH01_12068700</t>
  </si>
  <si>
    <t>POWCR01_120063400</t>
  </si>
  <si>
    <t>PBANKA_1309800</t>
  </si>
  <si>
    <t>PCHAS_1313000</t>
  </si>
  <si>
    <t>PcyM_1269700</t>
  </si>
  <si>
    <t xml:space="preserve">PVP01_1260900 </t>
  </si>
  <si>
    <t>OG6_533238</t>
  </si>
  <si>
    <t>PF3D7_1453000</t>
  </si>
  <si>
    <t>PGABG01_1451800</t>
  </si>
  <si>
    <t>PocGH01_12061900</t>
  </si>
  <si>
    <t>POWCR01_120056600</t>
  </si>
  <si>
    <t>PBANKA_1316700</t>
  </si>
  <si>
    <t>PCHAS_1320000</t>
  </si>
  <si>
    <t>PcyM_1262200</t>
  </si>
  <si>
    <t xml:space="preserve">PVP01_1254000 </t>
  </si>
  <si>
    <t>OG6_533239</t>
  </si>
  <si>
    <t>PF3D7_0619100</t>
  </si>
  <si>
    <t>PGABG01_0617700</t>
  </si>
  <si>
    <t>PocGH01_11038200</t>
  </si>
  <si>
    <t>POWCR01_110032400</t>
  </si>
  <si>
    <t>PBANKA_1118300</t>
  </si>
  <si>
    <t>PCHAS_1117800</t>
  </si>
  <si>
    <t>PcyM_1131500</t>
  </si>
  <si>
    <t xml:space="preserve">PVP01_1130400 </t>
  </si>
  <si>
    <t>OG6_533241</t>
  </si>
  <si>
    <t>PF3D7_1124300</t>
  </si>
  <si>
    <t>PGABG01_1122200</t>
  </si>
  <si>
    <t>PocGH01_09030500</t>
  </si>
  <si>
    <t>POWCR01_090025800</t>
  </si>
  <si>
    <t>PBANKA_0924000</t>
  </si>
  <si>
    <t>PCHAS_0920400</t>
  </si>
  <si>
    <t>PcyM_0928100</t>
  </si>
  <si>
    <t xml:space="preserve">PVP01_0924900 </t>
  </si>
  <si>
    <t>OG6_533244</t>
  </si>
  <si>
    <t>PF3D7_1410400</t>
  </si>
  <si>
    <t>PGABG01_1408800</t>
  </si>
  <si>
    <t>PocGH01_13049400</t>
  </si>
  <si>
    <t>POWCR01_130046200</t>
  </si>
  <si>
    <t>PBANKA_1032100</t>
  </si>
  <si>
    <t>PCHAS_1032900</t>
  </si>
  <si>
    <t>PcyM_1345100</t>
  </si>
  <si>
    <t xml:space="preserve">PVP01_1338500 </t>
  </si>
  <si>
    <t>OG6_533245</t>
  </si>
  <si>
    <t>PF3D7_1250900</t>
  </si>
  <si>
    <t>PGABG01_1249300</t>
  </si>
  <si>
    <t>PocGH01_14075400</t>
  </si>
  <si>
    <t>POWCR01_140069500</t>
  </si>
  <si>
    <t>PBANKA_1463800</t>
  </si>
  <si>
    <t>PCHAS_1466100</t>
  </si>
  <si>
    <t>PcyM_1475000</t>
  </si>
  <si>
    <t xml:space="preserve">PVP01_1468000 </t>
  </si>
  <si>
    <t>OG6_533246</t>
  </si>
  <si>
    <t>PF3D7_1350500</t>
  </si>
  <si>
    <t>PGABG01_1348500</t>
  </si>
  <si>
    <t>PocGH01_12012700</t>
  </si>
  <si>
    <t>POWCR01_120008000</t>
  </si>
  <si>
    <t>PBANKA_1363300</t>
  </si>
  <si>
    <t>PCHAS_1367900</t>
  </si>
  <si>
    <t>PcyM_1205700</t>
  </si>
  <si>
    <t xml:space="preserve">PVP01_1204300 </t>
  </si>
  <si>
    <t>OG6_533247</t>
  </si>
  <si>
    <t>PF3D7_1232800</t>
  </si>
  <si>
    <t>PGABG01_1231700</t>
  </si>
  <si>
    <t>PocGH01_14058500</t>
  </si>
  <si>
    <t>POWCR01_140052900</t>
  </si>
  <si>
    <t>PBANKA_1447500</t>
  </si>
  <si>
    <t>PCHAS_1449800</t>
  </si>
  <si>
    <t>PcyM_1455700</t>
  </si>
  <si>
    <t xml:space="preserve">PVP01_1451000 </t>
  </si>
  <si>
    <t>OG6_533249</t>
  </si>
  <si>
    <t>PF3D7_1142300</t>
  </si>
  <si>
    <t>PGABG01_1140200</t>
  </si>
  <si>
    <t>PocGH01_09048500</t>
  </si>
  <si>
    <t>POWCR01_090043700</t>
  </si>
  <si>
    <t>PBANKA_0906700</t>
  </si>
  <si>
    <t>PCHAS_0707900</t>
  </si>
  <si>
    <t>PcyM_0947000</t>
  </si>
  <si>
    <t xml:space="preserve">PVP01_0943000 </t>
  </si>
  <si>
    <t>OG6_533250</t>
  </si>
  <si>
    <t>PF3D7_1444000</t>
  </si>
  <si>
    <t>PGABG01_1442800</t>
  </si>
  <si>
    <t>PocGH01_12070800</t>
  </si>
  <si>
    <t>POWCR01_120065500</t>
  </si>
  <si>
    <t>PBANKA_1307900</t>
  </si>
  <si>
    <t>PCHAS_1311100</t>
  </si>
  <si>
    <t>PcyM_1271800</t>
  </si>
  <si>
    <t xml:space="preserve">PVP01_1263000 </t>
  </si>
  <si>
    <t>OG6_533251</t>
  </si>
  <si>
    <t>PF3D7_1105900</t>
  </si>
  <si>
    <t>PGABG01_1103000</t>
  </si>
  <si>
    <t>PocGH01_09012600</t>
  </si>
  <si>
    <t>POWCR01_090007900</t>
  </si>
  <si>
    <t>PBANKA_0941000</t>
  </si>
  <si>
    <t>PCHAS_0903300</t>
  </si>
  <si>
    <t>PcyM_0907700</t>
  </si>
  <si>
    <t xml:space="preserve">PVP01_0906700 </t>
  </si>
  <si>
    <t>OG6_533253</t>
  </si>
  <si>
    <t>PF3D7_0824200</t>
  </si>
  <si>
    <t>PGABG01_0824200</t>
  </si>
  <si>
    <t>PocGH01_05016700</t>
  </si>
  <si>
    <t>POWCR01_050012000</t>
  </si>
  <si>
    <t>PBANKA_0706400</t>
  </si>
  <si>
    <t>PCHAS_0715700</t>
  </si>
  <si>
    <t>PcyM_0509300</t>
  </si>
  <si>
    <t xml:space="preserve">PVP01_0510100 </t>
  </si>
  <si>
    <t>OG6_533254</t>
  </si>
  <si>
    <t>PF3D7_1242300</t>
  </si>
  <si>
    <t>PGABG01_1240700</t>
  </si>
  <si>
    <t>PocGH01_14066900</t>
  </si>
  <si>
    <t>POWCR01_140061200</t>
  </si>
  <si>
    <t>PBANKA_1455700</t>
  </si>
  <si>
    <t>PCHAS_1458000</t>
  </si>
  <si>
    <t>PcyM_1465600</t>
  </si>
  <si>
    <t xml:space="preserve">PVP01_1459400 </t>
  </si>
  <si>
    <t>OG6_533255</t>
  </si>
  <si>
    <t>PF3D7_1242100</t>
  </si>
  <si>
    <t>PGABG01_1240500</t>
  </si>
  <si>
    <t>PocGH01_14066700</t>
  </si>
  <si>
    <t>POWCR01_140061000</t>
  </si>
  <si>
    <t>PBANKA_1455500</t>
  </si>
  <si>
    <t>PCHAS_1457800</t>
  </si>
  <si>
    <t>PcyM_1465400</t>
  </si>
  <si>
    <t xml:space="preserve">PVP01_1459200 </t>
  </si>
  <si>
    <t>OG6_533257</t>
  </si>
  <si>
    <t>PF3D7_1346300</t>
  </si>
  <si>
    <t>PGABG01_1344300</t>
  </si>
  <si>
    <t>PocGH01_12016800</t>
  </si>
  <si>
    <t>POWCR01_120012700</t>
  </si>
  <si>
    <t>PBANKA_1359200</t>
  </si>
  <si>
    <t>PCHAS_1363800</t>
  </si>
  <si>
    <t>PcyM_1210100</t>
  </si>
  <si>
    <t xml:space="preserve">PVP01_1208500 </t>
  </si>
  <si>
    <t>OG6_533260</t>
  </si>
  <si>
    <t>PF3D7_0610700</t>
  </si>
  <si>
    <t>PGABG01_0609400</t>
  </si>
  <si>
    <t>PocGH01_11046200</t>
  </si>
  <si>
    <t>POWCR01_110040400</t>
  </si>
  <si>
    <t>PBANKA_0109000</t>
  </si>
  <si>
    <t>PCHAS_0109600</t>
  </si>
  <si>
    <t>PcyM_1140700</t>
  </si>
  <si>
    <t xml:space="preserve">PVP01_1138500 </t>
  </si>
  <si>
    <t>OG6_533261</t>
  </si>
  <si>
    <t>PF3D7_0927400</t>
  </si>
  <si>
    <t>PGABG01_0924800</t>
  </si>
  <si>
    <t>PocGH01_07034800</t>
  </si>
  <si>
    <t>POWCR01_070029200</t>
  </si>
  <si>
    <t>PBANKA_0828200</t>
  </si>
  <si>
    <t>PCHAS_0828500</t>
  </si>
  <si>
    <t>PcyM_0727400</t>
  </si>
  <si>
    <t xml:space="preserve">PVP01_0725900 </t>
  </si>
  <si>
    <t>OG6_533271</t>
  </si>
  <si>
    <t>PF3D7_1425400</t>
  </si>
  <si>
    <t>PGABG01_1423900</t>
  </si>
  <si>
    <t>PocGH01_13034600</t>
  </si>
  <si>
    <t>POWCR01_130031300</t>
  </si>
  <si>
    <t>PBANKA_1019100</t>
  </si>
  <si>
    <t>PCHAS_1019900</t>
  </si>
  <si>
    <t>PcyM_1327800</t>
  </si>
  <si>
    <t xml:space="preserve">PVP01_1323900 </t>
  </si>
  <si>
    <t>OG6_533275</t>
  </si>
  <si>
    <t>PF3D7_0409900</t>
  </si>
  <si>
    <t>PGABG01_0408000</t>
  </si>
  <si>
    <t>PocGH01_03017300</t>
  </si>
  <si>
    <t>POWCR01_030012800</t>
  </si>
  <si>
    <t>PBANKA_1007500</t>
  </si>
  <si>
    <t>PCHAS_1008400</t>
  </si>
  <si>
    <t>PcyM_0312500</t>
  </si>
  <si>
    <t xml:space="preserve">PVP01_0309200 </t>
  </si>
  <si>
    <t>OG6_533276</t>
  </si>
  <si>
    <t>PF3D7_0715400</t>
  </si>
  <si>
    <t>PGABG01_0713300</t>
  </si>
  <si>
    <t>PocGH01_14031700</t>
  </si>
  <si>
    <t>POWCR01_140025800</t>
  </si>
  <si>
    <t>PBANKA_1421700</t>
  </si>
  <si>
    <t>PCHAS_1423500</t>
  </si>
  <si>
    <t>PcyM_1425600</t>
  </si>
  <si>
    <t xml:space="preserve">PVP01_1424500 </t>
  </si>
  <si>
    <t>OG6_533281</t>
  </si>
  <si>
    <t>PF3D7_0708600</t>
  </si>
  <si>
    <t>PGABG01_0707300</t>
  </si>
  <si>
    <t>PocGH01_01016500</t>
  </si>
  <si>
    <t>POWCR01_010011400</t>
  </si>
  <si>
    <t>PBANKA_1219100</t>
  </si>
  <si>
    <t>PCHAS_1219800</t>
  </si>
  <si>
    <t>PcyM_0109700</t>
  </si>
  <si>
    <t xml:space="preserve">PVP01_0108900 </t>
  </si>
  <si>
    <t>OG6_533284</t>
  </si>
  <si>
    <t>PF3D7_1112300</t>
  </si>
  <si>
    <t>PGABG01_1109400</t>
  </si>
  <si>
    <t>PocGH01_09018600</t>
  </si>
  <si>
    <t>POWCR01_090013900</t>
  </si>
  <si>
    <t>PBANKA_0935300</t>
  </si>
  <si>
    <t>PCHAS_0909000</t>
  </si>
  <si>
    <t>PcyM_0914500</t>
  </si>
  <si>
    <t xml:space="preserve">PVP01_0913100 </t>
  </si>
  <si>
    <t>OG6_533285</t>
  </si>
  <si>
    <t>PF3D7_0820400</t>
  </si>
  <si>
    <t>PGABG01_0820400</t>
  </si>
  <si>
    <t>PocGH01_05020400</t>
  </si>
  <si>
    <t>POWCR01_050015600</t>
  </si>
  <si>
    <t>PBANKA_0710400</t>
  </si>
  <si>
    <t>PCHAS_0719500</t>
  </si>
  <si>
    <t>PcyM_0513700</t>
  </si>
  <si>
    <t xml:space="preserve">PVP01_0513900 </t>
  </si>
  <si>
    <t>OG6_533286</t>
  </si>
  <si>
    <t>PF3D7_0630400</t>
  </si>
  <si>
    <t>PGABG01_0629200</t>
  </si>
  <si>
    <t>PocGH01_11026900</t>
  </si>
  <si>
    <t>POWCR01_110021100</t>
  </si>
  <si>
    <t>PBANKA_1129200</t>
  </si>
  <si>
    <t>PCHAS_1128700</t>
  </si>
  <si>
    <t>PcyM_1119500</t>
  </si>
  <si>
    <t xml:space="preserve">PVP01_1119100 </t>
  </si>
  <si>
    <t>OG6_533290</t>
  </si>
  <si>
    <t>PF3D7_0524200</t>
  </si>
  <si>
    <t>PGABG01_0523200</t>
  </si>
  <si>
    <t>PocGH01_10017500</t>
  </si>
  <si>
    <t>POWCR01_100012700</t>
  </si>
  <si>
    <t>PBANKA_1239000</t>
  </si>
  <si>
    <t>PCHAS_1239400</t>
  </si>
  <si>
    <t>PcyM_1007600</t>
  </si>
  <si>
    <t xml:space="preserve">PVP01_1009700 </t>
  </si>
  <si>
    <t>OG6_533291</t>
  </si>
  <si>
    <t>PF3D7_0408800</t>
  </si>
  <si>
    <t>PGABG01_0406900</t>
  </si>
  <si>
    <t>PocGH01_03016200</t>
  </si>
  <si>
    <t>POWCR01_030011700</t>
  </si>
  <si>
    <t>PBANKA_1006400</t>
  </si>
  <si>
    <t>PCHAS_1007300</t>
  </si>
  <si>
    <t>PcyM_0311300</t>
  </si>
  <si>
    <t xml:space="preserve">PVP01_0308100 </t>
  </si>
  <si>
    <t>OG6_533295</t>
  </si>
  <si>
    <t>PF3D7_0811600</t>
  </si>
  <si>
    <t>PGABG01_0811500</t>
  </si>
  <si>
    <t>PocGH01_14036000</t>
  </si>
  <si>
    <t>POWCR01_140030400</t>
  </si>
  <si>
    <t>PBANKA_1425900</t>
  </si>
  <si>
    <t>PCHAS_1427700</t>
  </si>
  <si>
    <t>PcyM_1430000</t>
  </si>
  <si>
    <t xml:space="preserve">PVP01_1428700 </t>
  </si>
  <si>
    <t>OG6_533298</t>
  </si>
  <si>
    <t>PF3D7_1218000</t>
  </si>
  <si>
    <t>PGABG01_1217100</t>
  </si>
  <si>
    <t>PocGH01_14044200</t>
  </si>
  <si>
    <t>POWCR01_140038500</t>
  </si>
  <si>
    <t>PBANKA_1433600</t>
  </si>
  <si>
    <t>PCHAS_1435600</t>
  </si>
  <si>
    <t>PcyM_1438300</t>
  </si>
  <si>
    <t xml:space="preserve">PVP01_1436800 </t>
  </si>
  <si>
    <t>OG6_533302</t>
  </si>
  <si>
    <t>PF3D7_0314200</t>
  </si>
  <si>
    <t>PGABG01_0313500</t>
  </si>
  <si>
    <t>PocGH01_08034300</t>
  </si>
  <si>
    <t>POWCR01_080032400</t>
  </si>
  <si>
    <t>PBANKA_0411950</t>
  </si>
  <si>
    <t>PCHAS_0412850</t>
  </si>
  <si>
    <t>PcyM_0828000</t>
  </si>
  <si>
    <t xml:space="preserve">PVP01_0825900 </t>
  </si>
  <si>
    <t>OG6_533303</t>
  </si>
  <si>
    <t>PF3D7_0906200</t>
  </si>
  <si>
    <t>PGABG01_0903700</t>
  </si>
  <si>
    <t>PocGH01_07013700</t>
  </si>
  <si>
    <t>POWCR01_070008600</t>
  </si>
  <si>
    <t>PBANKA_0415100</t>
  </si>
  <si>
    <t>PCHAS_0416000</t>
  </si>
  <si>
    <t>PcyM_0704100</t>
  </si>
  <si>
    <t xml:space="preserve">PVP01_0704700 </t>
  </si>
  <si>
    <t>OG6_533308</t>
  </si>
  <si>
    <t>PF3D7_1020600</t>
  </si>
  <si>
    <t>PGABG01_1018500</t>
  </si>
  <si>
    <t>PocGH01_06013700</t>
  </si>
  <si>
    <t>POWCR01_060008700</t>
  </si>
  <si>
    <t>PBANKA_0504800</t>
  </si>
  <si>
    <t>PCHAS_0504900</t>
  </si>
  <si>
    <t>PcyM_0606800</t>
  </si>
  <si>
    <t xml:space="preserve">PVP01_0605800 </t>
  </si>
  <si>
    <t>OG6_533310</t>
  </si>
  <si>
    <t>PF3D7_0103200</t>
  </si>
  <si>
    <t>PGABG01_0101600</t>
  </si>
  <si>
    <t>PocGH01_02018700</t>
  </si>
  <si>
    <t>POWCR01_020013300</t>
  </si>
  <si>
    <t>PBANKA_0209900</t>
  </si>
  <si>
    <t>PCHAS_0208300</t>
  </si>
  <si>
    <t>PcyM_0214900</t>
  </si>
  <si>
    <t xml:space="preserve">PVP01_0211500 </t>
  </si>
  <si>
    <t>OG6_533311</t>
  </si>
  <si>
    <t>PF3D7_1127500</t>
  </si>
  <si>
    <t>PGABG01_1125500</t>
  </si>
  <si>
    <t>PocGH01_09033800</t>
  </si>
  <si>
    <t>POWCR01_090028900</t>
  </si>
  <si>
    <t>PBANKA_0920900</t>
  </si>
  <si>
    <t>PCHAS_0923500</t>
  </si>
  <si>
    <t>PcyM_0931900</t>
  </si>
  <si>
    <t xml:space="preserve">PVP01_0928200 </t>
  </si>
  <si>
    <t>OG6_533314</t>
  </si>
  <si>
    <t>PF3D7_1110000</t>
  </si>
  <si>
    <t>PGABG01_1107100</t>
  </si>
  <si>
    <t>PocGH01_09016300</t>
  </si>
  <si>
    <t>POWCR01_090011700</t>
  </si>
  <si>
    <t>PBANKA_0937600</t>
  </si>
  <si>
    <t>PCHAS_0906700</t>
  </si>
  <si>
    <t>PcyM_0912000</t>
  </si>
  <si>
    <t xml:space="preserve">PVP01_0910800 </t>
  </si>
  <si>
    <t>OG6_533315</t>
  </si>
  <si>
    <t>PF3D7_1222700</t>
  </si>
  <si>
    <t>PGABG01_1221500</t>
  </si>
  <si>
    <t>PocGH01_14048400</t>
  </si>
  <si>
    <t>POWCR01_140042600</t>
  </si>
  <si>
    <t>PBANKA_1437600</t>
  </si>
  <si>
    <t>PCHAS_1439600</t>
  </si>
  <si>
    <t>PcyM_1442700</t>
  </si>
  <si>
    <t xml:space="preserve">PVP01_1440900 </t>
  </si>
  <si>
    <t>OG6_533316</t>
  </si>
  <si>
    <t>PF3D7_0608400</t>
  </si>
  <si>
    <t>PGABG01_0607100</t>
  </si>
  <si>
    <t>PocGH01_11048200</t>
  </si>
  <si>
    <t>POWCR01_110042400</t>
  </si>
  <si>
    <t>PBANKA_0107000</t>
  </si>
  <si>
    <t>PCHAS_0107600</t>
  </si>
  <si>
    <t>PcyM_1143500</t>
  </si>
  <si>
    <t xml:space="preserve">PVP01_1140500 </t>
  </si>
  <si>
    <t>OG6_533318</t>
  </si>
  <si>
    <t>PF3D7_0104700</t>
  </si>
  <si>
    <t>PGABG01_0103100</t>
  </si>
  <si>
    <t>PocGH01_02017200</t>
  </si>
  <si>
    <t>POWCR01_020011800</t>
  </si>
  <si>
    <t>PBANKA_0208400</t>
  </si>
  <si>
    <t>PCHAS_0206800</t>
  </si>
  <si>
    <t>PcyM_0213000</t>
  </si>
  <si>
    <t xml:space="preserve">PVP01_0210000 </t>
  </si>
  <si>
    <t>OG6_533319</t>
  </si>
  <si>
    <t>PF3D7_1221100</t>
  </si>
  <si>
    <t>PGABG01_1219900</t>
  </si>
  <si>
    <t>PocGH01_14046800</t>
  </si>
  <si>
    <t>POWCR01_140041000</t>
  </si>
  <si>
    <t>PBANKA_1436300</t>
  </si>
  <si>
    <t>PCHAS_1438300</t>
  </si>
  <si>
    <t>PcyM_1441100</t>
  </si>
  <si>
    <t xml:space="preserve">PVP01_1439400 </t>
  </si>
  <si>
    <t>OG6_533322</t>
  </si>
  <si>
    <t>PF3D7_0928300</t>
  </si>
  <si>
    <t>PGABG01_0925700</t>
  </si>
  <si>
    <t>PocGH01_07035800</t>
  </si>
  <si>
    <t>POWCR01_070030100</t>
  </si>
  <si>
    <t>PBANKA_0829100</t>
  </si>
  <si>
    <t>PCHAS_0829400</t>
  </si>
  <si>
    <t>PcyM_0728400</t>
  </si>
  <si>
    <t xml:space="preserve">PVP01_0726800 </t>
  </si>
  <si>
    <t>OG6_533324</t>
  </si>
  <si>
    <t>PF3D7_0721700</t>
  </si>
  <si>
    <t>PGABG01_0719600</t>
  </si>
  <si>
    <t>PocGH01_03025500</t>
  </si>
  <si>
    <t>POWCR01_030021200</t>
  </si>
  <si>
    <t>PBANKA_0619200</t>
  </si>
  <si>
    <t>PCHAS_0620900</t>
  </si>
  <si>
    <t>PcyM_0322000</t>
  </si>
  <si>
    <t xml:space="preserve">PVP01_0317400 </t>
  </si>
  <si>
    <t>OG6_533325</t>
  </si>
  <si>
    <t>PF3D7_0521600</t>
  </si>
  <si>
    <t>PGABG01_0520600</t>
  </si>
  <si>
    <t>PocGH01_10020100</t>
  </si>
  <si>
    <t>POWCR01_100015400</t>
  </si>
  <si>
    <t>PBANKA_1236200</t>
  </si>
  <si>
    <t>PCHAS_1236800</t>
  </si>
  <si>
    <t>PcyM_1010200</t>
  </si>
  <si>
    <t xml:space="preserve">PVP01_1012300 </t>
  </si>
  <si>
    <t>OG6_533327</t>
  </si>
  <si>
    <t>PF3D7_0507900</t>
  </si>
  <si>
    <t>PGABG01_0506700</t>
  </si>
  <si>
    <t>PocGH01_10033600</t>
  </si>
  <si>
    <t>POWCR01_000168900</t>
  </si>
  <si>
    <t>PBANKA_1107500</t>
  </si>
  <si>
    <t>PCHAS_1107200</t>
  </si>
  <si>
    <t>PcyM_1026000</t>
  </si>
  <si>
    <t xml:space="preserve">PVP01_1026100 </t>
  </si>
  <si>
    <t>OG6_533328</t>
  </si>
  <si>
    <t>PF3D7_1433700</t>
  </si>
  <si>
    <t>PGABG01_1432400</t>
  </si>
  <si>
    <t>PocGH01_13026600</t>
  </si>
  <si>
    <t>POWCR01_130023200</t>
  </si>
  <si>
    <t>PBANKA_1011200</t>
  </si>
  <si>
    <t>PCHAS_1012000</t>
  </si>
  <si>
    <t>PcyM_1317900</t>
  </si>
  <si>
    <t xml:space="preserve">PVP01_1315800 </t>
  </si>
  <si>
    <t>OG6_533330</t>
  </si>
  <si>
    <t>PF3D7_0916200</t>
  </si>
  <si>
    <t>PGABG01_0913700</t>
  </si>
  <si>
    <t>PocGH01_07023600</t>
  </si>
  <si>
    <t>POWCR01_070018200</t>
  </si>
  <si>
    <t>PBANKA_0817200</t>
  </si>
  <si>
    <t>PCHAS_0817500</t>
  </si>
  <si>
    <t>PcyM_0714400</t>
  </si>
  <si>
    <t xml:space="preserve">PVP01_0714600 </t>
  </si>
  <si>
    <t>OG6_533332</t>
  </si>
  <si>
    <t>PF3D7_0217400</t>
  </si>
  <si>
    <t>PGABG01_0215100</t>
  </si>
  <si>
    <t>PocGH01_04012800</t>
  </si>
  <si>
    <t>POWCR01_040008700</t>
  </si>
  <si>
    <t>PBANKA_0314100</t>
  </si>
  <si>
    <t>PCHAS_0316200</t>
  </si>
  <si>
    <t>PcyM_0404700</t>
  </si>
  <si>
    <t xml:space="preserve">PVP01_0407600 </t>
  </si>
  <si>
    <t>OG6_533333</t>
  </si>
  <si>
    <t>PF3D7_0709400</t>
  </si>
  <si>
    <t>PGABG01_0708200</t>
  </si>
  <si>
    <t>PocGH01_01017300</t>
  </si>
  <si>
    <t>POWCR01_010012200</t>
  </si>
  <si>
    <t>PBANKA_1219900</t>
  </si>
  <si>
    <t>PCHAS_1220600</t>
  </si>
  <si>
    <t>PcyM_0110700</t>
  </si>
  <si>
    <t xml:space="preserve">PVP01_0109700 </t>
  </si>
  <si>
    <t>OG6_533334</t>
  </si>
  <si>
    <t>PF3D7_1414200</t>
  </si>
  <si>
    <t>PGABG01_1412600</t>
  </si>
  <si>
    <t>PocGH01_13045600</t>
  </si>
  <si>
    <t>POWCR01_130042300</t>
  </si>
  <si>
    <t>PBANKA_1028500</t>
  </si>
  <si>
    <t>PCHAS_1029300</t>
  </si>
  <si>
    <t>PcyM_1340700</t>
  </si>
  <si>
    <t xml:space="preserve">PVP01_1334700 </t>
  </si>
  <si>
    <t>OG6_533337</t>
  </si>
  <si>
    <t>PF3D7_1143700</t>
  </si>
  <si>
    <t>PGABG01_1141600</t>
  </si>
  <si>
    <t>PocGH01_09049800</t>
  </si>
  <si>
    <t>POWCR01_090045100</t>
  </si>
  <si>
    <t>PBANKA_0905300</t>
  </si>
  <si>
    <t>PCHAS_0706500</t>
  </si>
  <si>
    <t>PcyM_0948500</t>
  </si>
  <si>
    <t xml:space="preserve">PVP01_0944400 </t>
  </si>
  <si>
    <t>OG6_533340</t>
  </si>
  <si>
    <t>PF3D7_1358400</t>
  </si>
  <si>
    <t>PGABG01_1356200</t>
  </si>
  <si>
    <t>PocGH01_11022100</t>
  </si>
  <si>
    <t>POWCR01_110016000</t>
  </si>
  <si>
    <t>PBANKA_1134700</t>
  </si>
  <si>
    <t>PCHAS_1134200</t>
  </si>
  <si>
    <t>PcyM_1113200</t>
  </si>
  <si>
    <t xml:space="preserve">PVP01_1113500 </t>
  </si>
  <si>
    <t>OG6_533341</t>
  </si>
  <si>
    <t>PF3D7_0803000</t>
  </si>
  <si>
    <t>PGABG01_0803100</t>
  </si>
  <si>
    <t>PocGH01_01024900</t>
  </si>
  <si>
    <t>POWCR01_010019900</t>
  </si>
  <si>
    <t>PBANKA_1227200</t>
  </si>
  <si>
    <t>PCHAS_1227800</t>
  </si>
  <si>
    <t>PcyM_0119600</t>
  </si>
  <si>
    <t xml:space="preserve">PVP01_0117200 </t>
  </si>
  <si>
    <t>OG6_533342</t>
  </si>
  <si>
    <t>PF3D7_1014100</t>
  </si>
  <si>
    <t>PGABG01_1012000</t>
  </si>
  <si>
    <t>PocGH01_08022500</t>
  </si>
  <si>
    <t>POWCR01_080020500</t>
  </si>
  <si>
    <t>PBANKA_1212500</t>
  </si>
  <si>
    <t>PCHAS_1213200</t>
  </si>
  <si>
    <t>PcyM_0814800</t>
  </si>
  <si>
    <t xml:space="preserve">PVP01_0814200 </t>
  </si>
  <si>
    <t>OG6_533344</t>
  </si>
  <si>
    <t>PF3D7_1123300</t>
  </si>
  <si>
    <t>PGABG01_1121200</t>
  </si>
  <si>
    <t>PocGH01_09029500</t>
  </si>
  <si>
    <t>POWCR01_090024800</t>
  </si>
  <si>
    <t>PBANKA_0925000</t>
  </si>
  <si>
    <t>PCHAS_0919400</t>
  </si>
  <si>
    <t>PcyM_0927100</t>
  </si>
  <si>
    <t xml:space="preserve">PVP01_0923900 </t>
  </si>
  <si>
    <t>OG6_533350</t>
  </si>
  <si>
    <t>PF3D7_1443200</t>
  </si>
  <si>
    <t>PGABG01_1442000</t>
  </si>
  <si>
    <t>PocGH01_12071600</t>
  </si>
  <si>
    <t>POWCR01_120066300</t>
  </si>
  <si>
    <t>PBANKA_1307100</t>
  </si>
  <si>
    <t>PCHAS_1310300</t>
  </si>
  <si>
    <t>PcyM_1272600</t>
  </si>
  <si>
    <t xml:space="preserve">PVP01_1263800 </t>
  </si>
  <si>
    <t>OG6_533353</t>
  </si>
  <si>
    <t>PF3D7_1137800</t>
  </si>
  <si>
    <t>PGABG01_1135700</t>
  </si>
  <si>
    <t>PocGH01_09044300</t>
  </si>
  <si>
    <t>POWCR01_090039600</t>
  </si>
  <si>
    <t>PBANKA_0910900</t>
  </si>
  <si>
    <t>PCHAS_0712200</t>
  </si>
  <si>
    <t>PcyM_0942900</t>
  </si>
  <si>
    <t xml:space="preserve">PVP01_0938800 </t>
  </si>
  <si>
    <t>OG6_533360</t>
  </si>
  <si>
    <t>PF3D7_1021300</t>
  </si>
  <si>
    <t>PGABG01_1019200</t>
  </si>
  <si>
    <t>PocGH01_06014400</t>
  </si>
  <si>
    <t>POWCR01_060009400</t>
  </si>
  <si>
    <t>PBANKA_0505500</t>
  </si>
  <si>
    <t>PCHAS_0505600</t>
  </si>
  <si>
    <t>PcyM_0608100</t>
  </si>
  <si>
    <t xml:space="preserve">PVP01_0606500 </t>
  </si>
  <si>
    <t>OG6_533362</t>
  </si>
  <si>
    <t>PF3D7_1350400</t>
  </si>
  <si>
    <t>PGABG01_1348400</t>
  </si>
  <si>
    <t>PocGH01_12012800</t>
  </si>
  <si>
    <t>POWCR01_120008100</t>
  </si>
  <si>
    <t>PBANKA_1363200</t>
  </si>
  <si>
    <t>PCHAS_1367800</t>
  </si>
  <si>
    <t>PcyM_1205800</t>
  </si>
  <si>
    <t xml:space="preserve">PVP01_1204400 </t>
  </si>
  <si>
    <t>OG6_533367</t>
  </si>
  <si>
    <t>PF3D7_0214500</t>
  </si>
  <si>
    <t>PGABG01_0212200</t>
  </si>
  <si>
    <t>PocGH01_04015600</t>
  </si>
  <si>
    <t>POWCR01_040011500</t>
  </si>
  <si>
    <t>PBANKA_0311300</t>
  </si>
  <si>
    <t>PCHAS_0313400</t>
  </si>
  <si>
    <t>PcyM_0408000</t>
  </si>
  <si>
    <t xml:space="preserve">PVP01_0410400 </t>
  </si>
  <si>
    <t>OG6_533368</t>
  </si>
  <si>
    <t>PF3D7_1034600</t>
  </si>
  <si>
    <t>PGABG01_1032500</t>
  </si>
  <si>
    <t>PocGH01_06027600</t>
  </si>
  <si>
    <t>POWCR01_060022700</t>
  </si>
  <si>
    <t>PBANKA_0518400</t>
  </si>
  <si>
    <t>PCHAS_0518500</t>
  </si>
  <si>
    <t>PcyM_0624500</t>
  </si>
  <si>
    <t xml:space="preserve">PVP01_0619700 </t>
  </si>
  <si>
    <t>OG6_533372</t>
  </si>
  <si>
    <t>PF3D7_1354900</t>
  </si>
  <si>
    <t>PGABG01_1352900</t>
  </si>
  <si>
    <t>PocGH01_11024600</t>
  </si>
  <si>
    <t>POWCR01_110018700</t>
  </si>
  <si>
    <t>PBANKA_1131500</t>
  </si>
  <si>
    <t>PCHAS_1131000</t>
  </si>
  <si>
    <t>PcyM_1117000</t>
  </si>
  <si>
    <t xml:space="preserve">PVP01_1116900 </t>
  </si>
  <si>
    <t>OG6_533373</t>
  </si>
  <si>
    <t>PF3D7_0917200</t>
  </si>
  <si>
    <t>PGABG01_0914700</t>
  </si>
  <si>
    <t>PocGH01_07024600</t>
  </si>
  <si>
    <t>POWCR01_070019200</t>
  </si>
  <si>
    <t>PBANKA_0818200</t>
  </si>
  <si>
    <t>PCHAS_0818500</t>
  </si>
  <si>
    <t>PcyM_0715500</t>
  </si>
  <si>
    <t xml:space="preserve">PVP01_0715600 </t>
  </si>
  <si>
    <t>OG6_533377</t>
  </si>
  <si>
    <t>PF3D7_1458200</t>
  </si>
  <si>
    <t>PGABG01_1457000</t>
  </si>
  <si>
    <t>PocGH01_12056600</t>
  </si>
  <si>
    <t>POWCR01_120051300</t>
  </si>
  <si>
    <t>PBANKA_1321900</t>
  </si>
  <si>
    <t>PCHAS_1325200</t>
  </si>
  <si>
    <t>PcyM_1255200</t>
  </si>
  <si>
    <t xml:space="preserve">PVP01_1248700 </t>
  </si>
  <si>
    <t>OG6_533378</t>
  </si>
  <si>
    <t>PF3D7_1249000</t>
  </si>
  <si>
    <t>PGABG01_1247400</t>
  </si>
  <si>
    <t>PocGH01_14073500</t>
  </si>
  <si>
    <t>POWCR01_140067700</t>
  </si>
  <si>
    <t>PBANKA_1461900</t>
  </si>
  <si>
    <t>PCHAS_1464200</t>
  </si>
  <si>
    <t>PcyM_1472900</t>
  </si>
  <si>
    <t xml:space="preserve">PVP01_1466100 </t>
  </si>
  <si>
    <t>OG6_533380</t>
  </si>
  <si>
    <t>PF3D7_1335800</t>
  </si>
  <si>
    <t>PGABG01_1333800</t>
  </si>
  <si>
    <t>PocGH01_12027300</t>
  </si>
  <si>
    <t>POWCR01_120022800</t>
  </si>
  <si>
    <t>PBANKA_1349700</t>
  </si>
  <si>
    <t>PCHAS_1354300</t>
  </si>
  <si>
    <t>PcyM_1221500</t>
  </si>
  <si>
    <t xml:space="preserve">PVP01_1218800 </t>
  </si>
  <si>
    <t>OG6_533382</t>
  </si>
  <si>
    <t>PF3D7_1202800</t>
  </si>
  <si>
    <t>PGABG01_1201900</t>
  </si>
  <si>
    <t>PocGH01_13013000</t>
  </si>
  <si>
    <t>POWCR01_130009600</t>
  </si>
  <si>
    <t>PBANKA_0601800</t>
  </si>
  <si>
    <t>PCHAS_0603600</t>
  </si>
  <si>
    <t>PcyM_1302600</t>
  </si>
  <si>
    <t xml:space="preserve">PVP01_1302100 </t>
  </si>
  <si>
    <t>OG6_533392</t>
  </si>
  <si>
    <t>PF3D7_0814100</t>
  </si>
  <si>
    <t>PGABG01_0814100</t>
  </si>
  <si>
    <t>PocGH01_14033400</t>
  </si>
  <si>
    <t>POWCR01_140027800</t>
  </si>
  <si>
    <t>PBANKA_1423400</t>
  </si>
  <si>
    <t>PCHAS_1425200</t>
  </si>
  <si>
    <t>PcyM_1427400</t>
  </si>
  <si>
    <t xml:space="preserve">PVP01_1426200 </t>
  </si>
  <si>
    <t>OG6_533393</t>
  </si>
  <si>
    <t>PF3D7_1210300</t>
  </si>
  <si>
    <t>PGABG01_1209300</t>
  </si>
  <si>
    <t>PocGH01_13020300</t>
  </si>
  <si>
    <t>POWCR01_130016800</t>
  </si>
  <si>
    <t>PBANKA_0608700</t>
  </si>
  <si>
    <t>PCHAS_0610500</t>
  </si>
  <si>
    <t>PcyM_1311100</t>
  </si>
  <si>
    <t xml:space="preserve">PVP01_1309500 </t>
  </si>
  <si>
    <t>OG6_533395</t>
  </si>
  <si>
    <t>PF3D7_1437600</t>
  </si>
  <si>
    <t>PGABG01_1436400</t>
  </si>
  <si>
    <t>PocGH01_13022700</t>
  </si>
  <si>
    <t>POWCR01_130019300</t>
  </si>
  <si>
    <t>PBANKA_0611200</t>
  </si>
  <si>
    <t>PCHAS_0612900</t>
  </si>
  <si>
    <t>PcyM_1313700</t>
  </si>
  <si>
    <t xml:space="preserve">PVP01_1311900 </t>
  </si>
  <si>
    <t>OG6_533396</t>
  </si>
  <si>
    <t>PF3D7_1469500</t>
  </si>
  <si>
    <t>PGABG01_1468200</t>
  </si>
  <si>
    <t>PocGH01_12045300</t>
  </si>
  <si>
    <t>POWCR01_120040800</t>
  </si>
  <si>
    <t>PBANKA_1332600</t>
  </si>
  <si>
    <t>PCHAS_1337200</t>
  </si>
  <si>
    <t>PcyM_1242700</t>
  </si>
  <si>
    <t xml:space="preserve">PVP01_1237300 </t>
  </si>
  <si>
    <t>OG6_533397</t>
  </si>
  <si>
    <t>PF3D7_0506400</t>
  </si>
  <si>
    <t>PGABG01_0505200</t>
  </si>
  <si>
    <t>PocGH01_10035100</t>
  </si>
  <si>
    <t>POWCR01_000071500</t>
  </si>
  <si>
    <t>PBANKA_1106000</t>
  </si>
  <si>
    <t>PCHAS_1105700</t>
  </si>
  <si>
    <t>PcyM_1027600</t>
  </si>
  <si>
    <t xml:space="preserve">PVP01_1027600 </t>
  </si>
  <si>
    <t>OG6_533405</t>
  </si>
  <si>
    <t>PF3D7_1133900</t>
  </si>
  <si>
    <t>PGABG01_1131900</t>
  </si>
  <si>
    <t>PocGH01_09040300</t>
  </si>
  <si>
    <t>POWCR01_090035200</t>
  </si>
  <si>
    <t>PBANKA_0914500</t>
  </si>
  <si>
    <t>PCHAS_0931500</t>
  </si>
  <si>
    <t>PcyM_0938700</t>
  </si>
  <si>
    <t xml:space="preserve">PVP01_0934700 </t>
  </si>
  <si>
    <t>OG6_533406</t>
  </si>
  <si>
    <t>PF3D7_1018700</t>
  </si>
  <si>
    <t>PGABG01_1016600</t>
  </si>
  <si>
    <t>PocGH01_06011800</t>
  </si>
  <si>
    <t>POWCR01_060006800</t>
  </si>
  <si>
    <t>PBANKA_0502900</t>
  </si>
  <si>
    <t>PCHAS_0503000</t>
  </si>
  <si>
    <t>PcyM_0604100</t>
  </si>
  <si>
    <t xml:space="preserve">PVP01_0603900 </t>
  </si>
  <si>
    <t>OG6_533409</t>
  </si>
  <si>
    <t>PF3D7_1227000</t>
  </si>
  <si>
    <t>PGABG01_1225800</t>
  </si>
  <si>
    <t>PocGH01_14052700</t>
  </si>
  <si>
    <t>POWCR01_140047000</t>
  </si>
  <si>
    <t>PBANKA_1441800</t>
  </si>
  <si>
    <t>PCHAS_1443800</t>
  </si>
  <si>
    <t>PcyM_1448100</t>
  </si>
  <si>
    <t xml:space="preserve">PVP01_1445200 </t>
  </si>
  <si>
    <t>OG6_533410</t>
  </si>
  <si>
    <t>PF3D7_0614700</t>
  </si>
  <si>
    <t>PGABG01_0613500</t>
  </si>
  <si>
    <t>PocGH01_11042200</t>
  </si>
  <si>
    <t>POWCR01_110036500</t>
  </si>
  <si>
    <t>PBANKA_1229400</t>
  </si>
  <si>
    <t>PCHAS_1230100</t>
  </si>
  <si>
    <t>PcyM_1136000</t>
  </si>
  <si>
    <t xml:space="preserve">PVP01_1134400 </t>
  </si>
  <si>
    <t>OG6_533411</t>
  </si>
  <si>
    <t>PF3D7_0103500</t>
  </si>
  <si>
    <t>PGABG01_0101900</t>
  </si>
  <si>
    <t>PocGH01_02018400</t>
  </si>
  <si>
    <t>POWCR01_020013000</t>
  </si>
  <si>
    <t>PBANKA_0209600</t>
  </si>
  <si>
    <t>PCHAS_0208000</t>
  </si>
  <si>
    <t>PcyM_0214400</t>
  </si>
  <si>
    <t xml:space="preserve">PVP01_0211200 </t>
  </si>
  <si>
    <t>OG6_533413</t>
  </si>
  <si>
    <t>PF3D7_0933300</t>
  </si>
  <si>
    <t>PGABG01_0930900</t>
  </si>
  <si>
    <t>PocGH01_07041000</t>
  </si>
  <si>
    <t>POWCR01_070035300</t>
  </si>
  <si>
    <t>PBANKA_0834100</t>
  </si>
  <si>
    <t>PCHAS_0834400</t>
  </si>
  <si>
    <t>PcyM_0735100</t>
  </si>
  <si>
    <t xml:space="preserve">PVP01_0732000 </t>
  </si>
  <si>
    <t>OG6_533422</t>
  </si>
  <si>
    <t>PF3D7_0906890</t>
  </si>
  <si>
    <t>PGABG01_0904400</t>
  </si>
  <si>
    <t>PocGH01_07014300</t>
  </si>
  <si>
    <t>POWCR01_070009100</t>
  </si>
  <si>
    <t>PBANKA_0808380</t>
  </si>
  <si>
    <t>PCHAS_0808680</t>
  </si>
  <si>
    <t>PcyM_0704700</t>
  </si>
  <si>
    <t xml:space="preserve">PVP01_0705300 </t>
  </si>
  <si>
    <t>OG6_533427</t>
  </si>
  <si>
    <t>PF3D7_1024800</t>
  </si>
  <si>
    <t>PGABG01_1022800</t>
  </si>
  <si>
    <t>PocGH01_06017900</t>
  </si>
  <si>
    <t>POWCR01_060012800</t>
  </si>
  <si>
    <t>PBANKA_0509000</t>
  </si>
  <si>
    <t>PCHAS_0509100</t>
  </si>
  <si>
    <t>PcyM_0612300</t>
  </si>
  <si>
    <t xml:space="preserve">PVP01_0610000 </t>
  </si>
  <si>
    <t>OG6_533428</t>
  </si>
  <si>
    <t>PF3D7_0908100</t>
  </si>
  <si>
    <t>PGABG01_0905700</t>
  </si>
  <si>
    <t>PocGH01_07015600</t>
  </si>
  <si>
    <t>POWCR01_070010400</t>
  </si>
  <si>
    <t>PBANKA_0809500</t>
  </si>
  <si>
    <t>PCHAS_0809800</t>
  </si>
  <si>
    <t>PcyM_0706100</t>
  </si>
  <si>
    <t xml:space="preserve">PVP01_0706600 </t>
  </si>
  <si>
    <t>OG6_533429</t>
  </si>
  <si>
    <t>PF3D7_0929900</t>
  </si>
  <si>
    <t>PGABG01_0927300</t>
  </si>
  <si>
    <t>PocGH01_07037400</t>
  </si>
  <si>
    <t>POWCR01_070031700</t>
  </si>
  <si>
    <t>PBANKA_0830600</t>
  </si>
  <si>
    <t>PCHAS_0830900</t>
  </si>
  <si>
    <t>PcyM_0730700</t>
  </si>
  <si>
    <t xml:space="preserve">PVP01_0728400 </t>
  </si>
  <si>
    <t>OG6_533432</t>
  </si>
  <si>
    <t>PF3D7_0932900</t>
  </si>
  <si>
    <t>PGABG01_0930500</t>
  </si>
  <si>
    <t>PocGH01_07040600</t>
  </si>
  <si>
    <t>POWCR01_070034900</t>
  </si>
  <si>
    <t>PBANKA_0833700</t>
  </si>
  <si>
    <t>PCHAS_0834000</t>
  </si>
  <si>
    <t>PcyM_0734400</t>
  </si>
  <si>
    <t xml:space="preserve">PVP01_0731600 </t>
  </si>
  <si>
    <t>OG6_533440</t>
  </si>
  <si>
    <t>PF3D7_1411200</t>
  </si>
  <si>
    <t>PGABG01_1409600</t>
  </si>
  <si>
    <t>PocGH01_13048600</t>
  </si>
  <si>
    <t>POWCR01_130045400</t>
  </si>
  <si>
    <t>PBANKA_1031300</t>
  </si>
  <si>
    <t>PCHAS_1032100</t>
  </si>
  <si>
    <t>PcyM_1344200</t>
  </si>
  <si>
    <t xml:space="preserve">PVP01_1337700 </t>
  </si>
  <si>
    <t>OG6_533441</t>
  </si>
  <si>
    <t>PF3D7_0725400</t>
  </si>
  <si>
    <t>PGABG01_0723300</t>
  </si>
  <si>
    <t>PocGH01_03028900</t>
  </si>
  <si>
    <t>POWCR01_030024600</t>
  </si>
  <si>
    <t>PBANKA_0622900</t>
  </si>
  <si>
    <t>PCHAS_0624600</t>
  </si>
  <si>
    <t>PcyM_0326000</t>
  </si>
  <si>
    <t xml:space="preserve">PVP01_0321100 </t>
  </si>
  <si>
    <t>OG6_533442</t>
  </si>
  <si>
    <t>PF3D7_1126700</t>
  </si>
  <si>
    <t>PGABG01_1124700</t>
  </si>
  <si>
    <t>PocGH01_09033000</t>
  </si>
  <si>
    <t>POWCR01_090028300</t>
  </si>
  <si>
    <t>PBANKA_0921700</t>
  </si>
  <si>
    <t>PCHAS_0922700</t>
  </si>
  <si>
    <t>PcyM_0931100</t>
  </si>
  <si>
    <t xml:space="preserve">PVP01_0927400 </t>
  </si>
  <si>
    <t>OG6_533443</t>
  </si>
  <si>
    <t>PF3D7_0724500</t>
  </si>
  <si>
    <t>PGABG01_0722400</t>
  </si>
  <si>
    <t>PocGH01_03028000</t>
  </si>
  <si>
    <t>POWCR01_030023700</t>
  </si>
  <si>
    <t>PBANKA_0622000</t>
  </si>
  <si>
    <t>PCHAS_0623700</t>
  </si>
  <si>
    <t>PcyM_0325100</t>
  </si>
  <si>
    <t xml:space="preserve">PVP01_0320200 </t>
  </si>
  <si>
    <t>OG6_533445</t>
  </si>
  <si>
    <t>PF3D7_0933400</t>
  </si>
  <si>
    <t>PGABG01_0931000</t>
  </si>
  <si>
    <t>PocGH01_07041100</t>
  </si>
  <si>
    <t>POWCR01_070035400</t>
  </si>
  <si>
    <t>PBANKA_0834200</t>
  </si>
  <si>
    <t>PCHAS_0834500</t>
  </si>
  <si>
    <t>PcyM_0735200</t>
  </si>
  <si>
    <t xml:space="preserve">PVP01_0732100 </t>
  </si>
  <si>
    <t>OG6_533446</t>
  </si>
  <si>
    <t>PF3D7_0304800</t>
  </si>
  <si>
    <t>PGABG01_0304100</t>
  </si>
  <si>
    <t>PocGH01_08043400</t>
  </si>
  <si>
    <t>POWCR01_080041700</t>
  </si>
  <si>
    <t>PBANKA_0403300</t>
  </si>
  <si>
    <t>PCHAS_0404200</t>
  </si>
  <si>
    <t>PcyM_0839500</t>
  </si>
  <si>
    <t xml:space="preserve">PVP01_0835400 </t>
  </si>
  <si>
    <t>OG6_533449</t>
  </si>
  <si>
    <t>PF3D7_1456100</t>
  </si>
  <si>
    <t>PGABG01_1454900</t>
  </si>
  <si>
    <t>PocGH01_12058700</t>
  </si>
  <si>
    <t>POWCR01_120053500</t>
  </si>
  <si>
    <t>PBANKA_1319800</t>
  </si>
  <si>
    <t>PCHAS_1323100</t>
  </si>
  <si>
    <t>PcyM_1257400</t>
  </si>
  <si>
    <t xml:space="preserve">PVP01_1250800 </t>
  </si>
  <si>
    <t>OG6_533451</t>
  </si>
  <si>
    <t>PF3D7_1403600</t>
  </si>
  <si>
    <t>PGABG01_1401900</t>
  </si>
  <si>
    <t>PocGH01_13056000</t>
  </si>
  <si>
    <t>POWCR01_130052900</t>
  </si>
  <si>
    <t>PBANKA_1038400</t>
  </si>
  <si>
    <t>PCHAS_1039200</t>
  </si>
  <si>
    <t>PcyM_1352500</t>
  </si>
  <si>
    <t xml:space="preserve">PVP01_1345200 </t>
  </si>
  <si>
    <t>OG6_533454</t>
  </si>
  <si>
    <t>PF3D7_1012200</t>
  </si>
  <si>
    <t>PGABG01_1010100</t>
  </si>
  <si>
    <t>PocGH01_08020600</t>
  </si>
  <si>
    <t>POWCR01_080018600</t>
  </si>
  <si>
    <t>PBANKA_1210600</t>
  </si>
  <si>
    <t>PCHAS_1211300</t>
  </si>
  <si>
    <t>PcyM_0812800</t>
  </si>
  <si>
    <t xml:space="preserve">PVP01_0812300 </t>
  </si>
  <si>
    <t>OG6_533456</t>
  </si>
  <si>
    <t>PF3D7_1437300</t>
  </si>
  <si>
    <t>PGABG01_1436000</t>
  </si>
  <si>
    <t>PocGH01_13023000</t>
  </si>
  <si>
    <t>POWCR01_130019600</t>
  </si>
  <si>
    <t>PBANKA_0611500</t>
  </si>
  <si>
    <t>PCHAS_0613200</t>
  </si>
  <si>
    <t>PcyM_1314100</t>
  </si>
  <si>
    <t xml:space="preserve">PVP01_1312200 </t>
  </si>
  <si>
    <t>OG6_533460</t>
  </si>
  <si>
    <t>PF3D7_1122300</t>
  </si>
  <si>
    <t>PGABG01_1120200</t>
  </si>
  <si>
    <t>PocGH01_09028500</t>
  </si>
  <si>
    <t>POWCR01_090023800</t>
  </si>
  <si>
    <t>PBANKA_0926000</t>
  </si>
  <si>
    <t>PCHAS_0918300</t>
  </si>
  <si>
    <t>PcyM_0925500</t>
  </si>
  <si>
    <t xml:space="preserve">PVP01_0922900 </t>
  </si>
  <si>
    <t>OG6_533461</t>
  </si>
  <si>
    <t>PF3D7_0524300</t>
  </si>
  <si>
    <t>PGABG01_0523300</t>
  </si>
  <si>
    <t>PocGH01_10017400</t>
  </si>
  <si>
    <t>POWCR01_100012600</t>
  </si>
  <si>
    <t>PBANKA_1239100</t>
  </si>
  <si>
    <t>PCHAS_1239500</t>
  </si>
  <si>
    <t>PcyM_1007500</t>
  </si>
  <si>
    <t xml:space="preserve">PVP01_1009600 </t>
  </si>
  <si>
    <t>OG6_533464</t>
  </si>
  <si>
    <t>PF3D7_0911400</t>
  </si>
  <si>
    <t>PGABG01_0909000</t>
  </si>
  <si>
    <t>PocGH01_07018900</t>
  </si>
  <si>
    <t>POWCR01_070013700</t>
  </si>
  <si>
    <t>PBANKA_0812500</t>
  </si>
  <si>
    <t>PCHAS_0812800</t>
  </si>
  <si>
    <t>PcyM_0709700</t>
  </si>
  <si>
    <t xml:space="preserve">PVP01_0709900 </t>
  </si>
  <si>
    <t>OG6_533465</t>
  </si>
  <si>
    <t>PF3D7_0913600</t>
  </si>
  <si>
    <t>PGABG01_0911100</t>
  </si>
  <si>
    <t>PocGH01_07021000</t>
  </si>
  <si>
    <t>POWCR01_070015800</t>
  </si>
  <si>
    <t>PBANKA_0814600</t>
  </si>
  <si>
    <t>PCHAS_0814900</t>
  </si>
  <si>
    <t>PcyM_0711800</t>
  </si>
  <si>
    <t xml:space="preserve">PVP01_0712000 </t>
  </si>
  <si>
    <t>OG6_533467</t>
  </si>
  <si>
    <t>PF3D7_0403300</t>
  </si>
  <si>
    <t>PGABG01_0401500</t>
  </si>
  <si>
    <t>PocGH01_03010600</t>
  </si>
  <si>
    <t>POWCR01_030005900</t>
  </si>
  <si>
    <t>PBANKA_1000900</t>
  </si>
  <si>
    <t>PCHAS_1001800</t>
  </si>
  <si>
    <t>PcyM_0305000</t>
  </si>
  <si>
    <t xml:space="preserve">PVP01_0302500 </t>
  </si>
  <si>
    <t>OG6_533468</t>
  </si>
  <si>
    <t>PF3D7_1358300</t>
  </si>
  <si>
    <t>PGABG01_1356100</t>
  </si>
  <si>
    <t>PocGH01_11022200</t>
  </si>
  <si>
    <t>POWCR01_110016100</t>
  </si>
  <si>
    <t>PBANKA_1134600</t>
  </si>
  <si>
    <t>PCHAS_1134100</t>
  </si>
  <si>
    <t>PcyM_1113300</t>
  </si>
  <si>
    <t xml:space="preserve">PVP01_1113600 </t>
  </si>
  <si>
    <t>OG6_533470</t>
  </si>
  <si>
    <t>PF3D7_1362800</t>
  </si>
  <si>
    <t>PGABG01_1360500</t>
  </si>
  <si>
    <t>PocGH01_11017800</t>
  </si>
  <si>
    <t>POWCR01_110011700</t>
  </si>
  <si>
    <t>PBANKA_1138800</t>
  </si>
  <si>
    <t>PCHAS_1138300</t>
  </si>
  <si>
    <t>PcyM_1108600</t>
  </si>
  <si>
    <t xml:space="preserve">PVP01_1109200 </t>
  </si>
  <si>
    <t>OG6_533471</t>
  </si>
  <si>
    <t>PF3D7_1360400</t>
  </si>
  <si>
    <t>PGABG01_1358200</t>
  </si>
  <si>
    <t>PocGH01_11020100</t>
  </si>
  <si>
    <t>POWCR01_110014000</t>
  </si>
  <si>
    <t>PBANKA_1136600</t>
  </si>
  <si>
    <t>PCHAS_1136100</t>
  </si>
  <si>
    <t>PcyM_1111200</t>
  </si>
  <si>
    <t xml:space="preserve">PVP01_1111500 </t>
  </si>
  <si>
    <t>OG6_533475</t>
  </si>
  <si>
    <t>PF3D7_1228400</t>
  </si>
  <si>
    <t>PGABG01_1227200</t>
  </si>
  <si>
    <t>PocGH01_14054100</t>
  </si>
  <si>
    <t>POWCR01_140048400</t>
  </si>
  <si>
    <t>PBANKA_1443100</t>
  </si>
  <si>
    <t>PCHAS_1445300</t>
  </si>
  <si>
    <t>PcyM_1450000</t>
  </si>
  <si>
    <t xml:space="preserve">PVP01_1446600 </t>
  </si>
  <si>
    <t>OG6_533480</t>
  </si>
  <si>
    <t>PF3D7_0312500</t>
  </si>
  <si>
    <t>PGABG01_0311800</t>
  </si>
  <si>
    <t>PocGH01_08035900</t>
  </si>
  <si>
    <t>POWCR01_080034100</t>
  </si>
  <si>
    <t>PBANKA_0410500</t>
  </si>
  <si>
    <t>PCHAS_0411400</t>
  </si>
  <si>
    <t>PcyM_0830100</t>
  </si>
  <si>
    <t xml:space="preserve">PVP01_0827700 </t>
  </si>
  <si>
    <t>OG6_533481</t>
  </si>
  <si>
    <t>PF3D7_0805100</t>
  </si>
  <si>
    <t>PGABG01_0805200</t>
  </si>
  <si>
    <t>PocGH01_01023100</t>
  </si>
  <si>
    <t>POWCR01_010018100</t>
  </si>
  <si>
    <t>PBANKA_1225500</t>
  </si>
  <si>
    <t>PCHAS_1226100</t>
  </si>
  <si>
    <t>PcyM_0117300</t>
  </si>
  <si>
    <t xml:space="preserve">PVP01_0115400 </t>
  </si>
  <si>
    <t>OG6_533482</t>
  </si>
  <si>
    <t>PF3D7_0628700</t>
  </si>
  <si>
    <t>PGABG01_0627500</t>
  </si>
  <si>
    <t>PocGH01_11028600</t>
  </si>
  <si>
    <t>POWCR01_110022800</t>
  </si>
  <si>
    <t>PBANKA_1127400</t>
  </si>
  <si>
    <t>PCHAS_1126900</t>
  </si>
  <si>
    <t>PcyM_1121400</t>
  </si>
  <si>
    <t xml:space="preserve">PVP01_1120800 </t>
  </si>
  <si>
    <t>OG6_533483</t>
  </si>
  <si>
    <t>PF3D7_0719400</t>
  </si>
  <si>
    <t>PGABG01_0717300</t>
  </si>
  <si>
    <t>PocGH01_03023200</t>
  </si>
  <si>
    <t>POWCR01_030019000</t>
  </si>
  <si>
    <t>PBANKA_0616900</t>
  </si>
  <si>
    <t>PCHAS_0618600</t>
  </si>
  <si>
    <t>PcyM_0319900</t>
  </si>
  <si>
    <t xml:space="preserve">PVP01_0315100 </t>
  </si>
  <si>
    <t>OG6_533484</t>
  </si>
  <si>
    <t>PF3D7_1417100</t>
  </si>
  <si>
    <t>PGABG01_1415500</t>
  </si>
  <si>
    <t>PocGH01_13042700</t>
  </si>
  <si>
    <t>POWCR01_130039400</t>
  </si>
  <si>
    <t>PBANKA_1025600</t>
  </si>
  <si>
    <t>PCHAS_1026400</t>
  </si>
  <si>
    <t>PcyM_1337200</t>
  </si>
  <si>
    <t xml:space="preserve">PVP01_1331800 </t>
  </si>
  <si>
    <t>OG6_533488</t>
  </si>
  <si>
    <t>PF3D7_0934600</t>
  </si>
  <si>
    <t>PGABG01_0932200</t>
  </si>
  <si>
    <t>PocGH01_07042300</t>
  </si>
  <si>
    <t>POWCR01_070036600</t>
  </si>
  <si>
    <t>PBANKA_0835400</t>
  </si>
  <si>
    <t>PCHAS_0835700</t>
  </si>
  <si>
    <t>PcyM_0736500</t>
  </si>
  <si>
    <t xml:space="preserve">PVP01_0733300 </t>
  </si>
  <si>
    <t>OG6_533489</t>
  </si>
  <si>
    <t>PF3D7_1363100</t>
  </si>
  <si>
    <t>PGABG01_1360800</t>
  </si>
  <si>
    <t>PocGH01_11017500</t>
  </si>
  <si>
    <t>POWCR01_110011400</t>
  </si>
  <si>
    <t>PBANKA_1139100</t>
  </si>
  <si>
    <t>PCHAS_1138600</t>
  </si>
  <si>
    <t>PcyM_1108300</t>
  </si>
  <si>
    <t xml:space="preserve">PVP01_1108900 </t>
  </si>
  <si>
    <t>OG6_533492</t>
  </si>
  <si>
    <t>PF3D7_0612500</t>
  </si>
  <si>
    <t>PGABG01_0611300</t>
  </si>
  <si>
    <t>PocGH01_11044400</t>
  </si>
  <si>
    <t>POWCR01_110038600</t>
  </si>
  <si>
    <t>PBANKA_0110800</t>
  </si>
  <si>
    <t>PCHAS_0111400</t>
  </si>
  <si>
    <t>PcyM_1138700</t>
  </si>
  <si>
    <t xml:space="preserve">PVP01_1136600 </t>
  </si>
  <si>
    <t>OG6_533496</t>
  </si>
  <si>
    <t>PF3D7_0626200</t>
  </si>
  <si>
    <t>PGABG01_0624900</t>
  </si>
  <si>
    <t>PocGH01_11031100</t>
  </si>
  <si>
    <t>POWCR01_110025300</t>
  </si>
  <si>
    <t>PBANKA_1125000</t>
  </si>
  <si>
    <t>PCHAS_1124500</t>
  </si>
  <si>
    <t>PcyM_1124000</t>
  </si>
  <si>
    <t xml:space="preserve">PVP01_1123300 </t>
  </si>
  <si>
    <t>OG6_533500</t>
  </si>
  <si>
    <t>PF3D7_0506000</t>
  </si>
  <si>
    <t>PGABG01_0504800</t>
  </si>
  <si>
    <t>PocGH01_10035500</t>
  </si>
  <si>
    <t>POWCR01_000071100</t>
  </si>
  <si>
    <t>PBANKA_1105600</t>
  </si>
  <si>
    <t>PCHAS_1105300</t>
  </si>
  <si>
    <t>PcyM_1028000</t>
  </si>
  <si>
    <t xml:space="preserve">PVP01_1028000 </t>
  </si>
  <si>
    <t>OG6_533502</t>
  </si>
  <si>
    <t>PF3D7_1305700</t>
  </si>
  <si>
    <t>PGABG01_1303700</t>
  </si>
  <si>
    <t>PocGH01_14013800</t>
  </si>
  <si>
    <t>POWCR01_140008500</t>
  </si>
  <si>
    <t>PBANKA_1404200</t>
  </si>
  <si>
    <t>PCHAS_1406100</t>
  </si>
  <si>
    <t>PcyM_1407200</t>
  </si>
  <si>
    <t xml:space="preserve">PVP01_1406600 </t>
  </si>
  <si>
    <t>OG6_533504</t>
  </si>
  <si>
    <t>PF3D7_1216600</t>
  </si>
  <si>
    <t>PGABG01_1215700</t>
  </si>
  <si>
    <t>PocGH01_14042700</t>
  </si>
  <si>
    <t>POWCR01_140037000</t>
  </si>
  <si>
    <t>PBANKA_1432300</t>
  </si>
  <si>
    <t>PCHAS_1434300</t>
  </si>
  <si>
    <t>PcyM_1436900</t>
  </si>
  <si>
    <t xml:space="preserve">PVP01_1435400 </t>
  </si>
  <si>
    <t>OG6_533512</t>
  </si>
  <si>
    <t>PF3D7_1444400</t>
  </si>
  <si>
    <t>PGABG01_1443200</t>
  </si>
  <si>
    <t>PocGH01_12070400</t>
  </si>
  <si>
    <t>POWCR01_120065100</t>
  </si>
  <si>
    <t>PBANKA_1308300</t>
  </si>
  <si>
    <t>PCHAS_1311500</t>
  </si>
  <si>
    <t>PcyM_1271400</t>
  </si>
  <si>
    <t xml:space="preserve">PVP01_1262600 </t>
  </si>
  <si>
    <t>OG6_533514</t>
  </si>
  <si>
    <t>PF3D7_0313700</t>
  </si>
  <si>
    <t>PGABG01_0313000</t>
  </si>
  <si>
    <t>PocGH01_08034900</t>
  </si>
  <si>
    <t>POWCR01_080033000</t>
  </si>
  <si>
    <t>PBANKA_0411400</t>
  </si>
  <si>
    <t>PCHAS_0412300</t>
  </si>
  <si>
    <t>PcyM_0828600</t>
  </si>
  <si>
    <t xml:space="preserve">PVP01_0826500 </t>
  </si>
  <si>
    <t>OG6_533517</t>
  </si>
  <si>
    <t>PF3D7_1458300</t>
  </si>
  <si>
    <t>PGABG01_1457100</t>
  </si>
  <si>
    <t>PocGH01_12056500</t>
  </si>
  <si>
    <t>POWCR01_120051200</t>
  </si>
  <si>
    <t>PBANKA_1322000</t>
  </si>
  <si>
    <t>PCHAS_1325300</t>
  </si>
  <si>
    <t>PcyM_1255100</t>
  </si>
  <si>
    <t xml:space="preserve">PVP01_1248600 </t>
  </si>
  <si>
    <t>OG6_533520</t>
  </si>
  <si>
    <t>PF3D7_0924500</t>
  </si>
  <si>
    <t>PGABG01_0921900</t>
  </si>
  <si>
    <t>PocGH01_07031900</t>
  </si>
  <si>
    <t>POWCR01_070026600</t>
  </si>
  <si>
    <t>PBANKA_0825400</t>
  </si>
  <si>
    <t>PCHAS_0825700</t>
  </si>
  <si>
    <t>PcyM_0723700</t>
  </si>
  <si>
    <t xml:space="preserve">PVP01_0723000 </t>
  </si>
  <si>
    <t>OG6_533522</t>
  </si>
  <si>
    <t>PF3D7_1214800</t>
  </si>
  <si>
    <t>PGABG01_1213900</t>
  </si>
  <si>
    <t>PocGH01_14040900</t>
  </si>
  <si>
    <t>POWCR01_140035100</t>
  </si>
  <si>
    <t>PBANKA_1430600</t>
  </si>
  <si>
    <t>PCHAS_1432500</t>
  </si>
  <si>
    <t>PcyM_1435100</t>
  </si>
  <si>
    <t xml:space="preserve">PVP01_1433600 </t>
  </si>
  <si>
    <t>OG6_533525</t>
  </si>
  <si>
    <t>PF3D7_1352400</t>
  </si>
  <si>
    <t>PGABG01_1350400</t>
  </si>
  <si>
    <t>PocGH01_12010800</t>
  </si>
  <si>
    <t>POWCR01_120006000</t>
  </si>
  <si>
    <t>PBANKA_1365100</t>
  </si>
  <si>
    <t>PCHAS_1369700</t>
  </si>
  <si>
    <t>PcyM_1203600</t>
  </si>
  <si>
    <t xml:space="preserve">PVP01_1202400 </t>
  </si>
  <si>
    <t>OG6_533528</t>
  </si>
  <si>
    <t>PF3D7_1341700</t>
  </si>
  <si>
    <t>PGABG01_1339700</t>
  </si>
  <si>
    <t>PocGH01_12021400</t>
  </si>
  <si>
    <t>POWCR01_120017000</t>
  </si>
  <si>
    <t>PBANKA_1354800</t>
  </si>
  <si>
    <t>PCHAS_1359400</t>
  </si>
  <si>
    <t>PcyM_1215100</t>
  </si>
  <si>
    <t xml:space="preserve">PVP01_1213100 </t>
  </si>
  <si>
    <t>OG6_533530</t>
  </si>
  <si>
    <t>PF3D7_1408500</t>
  </si>
  <si>
    <t>PGABG01_1406900</t>
  </si>
  <si>
    <t>PocGH01_13051400</t>
  </si>
  <si>
    <t>POWCR01_130048300</t>
  </si>
  <si>
    <t>PBANKA_1034000</t>
  </si>
  <si>
    <t>PCHAS_1034800</t>
  </si>
  <si>
    <t>PcyM_1347800</t>
  </si>
  <si>
    <t xml:space="preserve">PVP01_1340500 </t>
  </si>
  <si>
    <t>OG6_533534</t>
  </si>
  <si>
    <t>PF3D7_0729800</t>
  </si>
  <si>
    <t>PGABG01_0727400</t>
  </si>
  <si>
    <t>PocGH01_02022700</t>
  </si>
  <si>
    <t>POWCR01_020017100</t>
  </si>
  <si>
    <t>PBANKA_0213900</t>
  </si>
  <si>
    <t>PCHAS_0212300</t>
  </si>
  <si>
    <t>PcyM_0219000</t>
  </si>
  <si>
    <t xml:space="preserve">PVP01_0215500 </t>
  </si>
  <si>
    <t>OG6_533536</t>
  </si>
  <si>
    <t>PF3D7_1222900</t>
  </si>
  <si>
    <t>PGABG01_1221700</t>
  </si>
  <si>
    <t>PocGH01_14048600</t>
  </si>
  <si>
    <t>POWCR01_140042800</t>
  </si>
  <si>
    <t>PBANKA_1437800</t>
  </si>
  <si>
    <t>PCHAS_1439800</t>
  </si>
  <si>
    <t>PcyM_1443000</t>
  </si>
  <si>
    <t xml:space="preserve">PVP01_1441100 </t>
  </si>
  <si>
    <t>OG6_533541</t>
  </si>
  <si>
    <t>PF3D7_0725100</t>
  </si>
  <si>
    <t>PGABG01_0723000</t>
  </si>
  <si>
    <t>PocGH01_03028600</t>
  </si>
  <si>
    <t>POWCR01_030024300</t>
  </si>
  <si>
    <t>PBANKA_0622600</t>
  </si>
  <si>
    <t>PCHAS_0624300</t>
  </si>
  <si>
    <t>PcyM_0325700</t>
  </si>
  <si>
    <t xml:space="preserve">PVP01_0320800 </t>
  </si>
  <si>
    <t>OG6_533544</t>
  </si>
  <si>
    <t>PF3D7_1217500</t>
  </si>
  <si>
    <t>PGABG01_1216600</t>
  </si>
  <si>
    <t>PocGH01_14043600</t>
  </si>
  <si>
    <t>POWCR01_140038000</t>
  </si>
  <si>
    <t>PBANKA_1433100</t>
  </si>
  <si>
    <t>PCHAS_1435100</t>
  </si>
  <si>
    <t>PcyM_1437800</t>
  </si>
  <si>
    <t xml:space="preserve">PVP01_1436300 </t>
  </si>
  <si>
    <t>OG6_533546</t>
  </si>
  <si>
    <t>PF3D7_1317300</t>
  </si>
  <si>
    <t>PGABG01_1315400</t>
  </si>
  <si>
    <t>PocGH01_14025400</t>
  </si>
  <si>
    <t>POWCR01_140019900</t>
  </si>
  <si>
    <t>PBANKA_1415800</t>
  </si>
  <si>
    <t>PCHAS_1417600</t>
  </si>
  <si>
    <t>PcyM_1419000</t>
  </si>
  <si>
    <t xml:space="preserve">PVP01_1418200 </t>
  </si>
  <si>
    <t>OG6_533548</t>
  </si>
  <si>
    <t>PF3D7_1308000</t>
  </si>
  <si>
    <t>PGABG01_1306000</t>
  </si>
  <si>
    <t>PocGH01_14016100</t>
  </si>
  <si>
    <t>POWCR01_140010800</t>
  </si>
  <si>
    <t>PBANKA_1406500</t>
  </si>
  <si>
    <t>PCHAS_1408400</t>
  </si>
  <si>
    <t>PcyM_1409600</t>
  </si>
  <si>
    <t xml:space="preserve">PVP01_1409000 </t>
  </si>
  <si>
    <t>OG6_533549</t>
  </si>
  <si>
    <t>PF3D7_1429600</t>
  </si>
  <si>
    <t>PGABG01_1428300</t>
  </si>
  <si>
    <t>PocGH01_13030600</t>
  </si>
  <si>
    <t>POWCR01_130027300</t>
  </si>
  <si>
    <t>PBANKA_1015100</t>
  </si>
  <si>
    <t>PCHAS_1015900</t>
  </si>
  <si>
    <t>PcyM_1322800</t>
  </si>
  <si>
    <t xml:space="preserve">PVP01_1319800 </t>
  </si>
  <si>
    <t>OG6_533550</t>
  </si>
  <si>
    <t>PF3D7_1131200</t>
  </si>
  <si>
    <t>PGABG01_1129200</t>
  </si>
  <si>
    <t>PocGH01_09037600</t>
  </si>
  <si>
    <t>POWCR01_090032500</t>
  </si>
  <si>
    <t>PBANKA_0917000</t>
  </si>
  <si>
    <t>PCHAS_0929000</t>
  </si>
  <si>
    <t>PcyM_0935900</t>
  </si>
  <si>
    <t xml:space="preserve">PVP01_0932000 </t>
  </si>
  <si>
    <t>OG6_533551</t>
  </si>
  <si>
    <t>PF3D7_0805200</t>
  </si>
  <si>
    <t>PGABG01_0805300</t>
  </si>
  <si>
    <t>PocGH01_01023000</t>
  </si>
  <si>
    <t>POWCR01_010018000</t>
  </si>
  <si>
    <t>PBANKA_1225400</t>
  </si>
  <si>
    <t>PCHAS_1226000</t>
  </si>
  <si>
    <t>PcyM_0117200</t>
  </si>
  <si>
    <t xml:space="preserve">PVP01_0115300 </t>
  </si>
  <si>
    <t>OG6_533559</t>
  </si>
  <si>
    <t>PF3D7_1428200</t>
  </si>
  <si>
    <t>PGABG01_1426900</t>
  </si>
  <si>
    <t>PocGH01_13031900</t>
  </si>
  <si>
    <t>POWCR01_130028600</t>
  </si>
  <si>
    <t>PBANKA_1016400</t>
  </si>
  <si>
    <t>PCHAS_1017200</t>
  </si>
  <si>
    <t>PcyM_1324400</t>
  </si>
  <si>
    <t xml:space="preserve">PVP01_1321100 </t>
  </si>
  <si>
    <t>OG6_533560</t>
  </si>
  <si>
    <t>PF3D7_1005300</t>
  </si>
  <si>
    <t>PGABG01_1003400</t>
  </si>
  <si>
    <t>PocGH01_08013200</t>
  </si>
  <si>
    <t>POWCR01_080010400</t>
  </si>
  <si>
    <t>PBANKA_1203500</t>
  </si>
  <si>
    <t>PCHAS_1204200</t>
  </si>
  <si>
    <t>PcyM_0804700</t>
  </si>
  <si>
    <t xml:space="preserve">PVP01_0805000 </t>
  </si>
  <si>
    <t>OG6_533561</t>
  </si>
  <si>
    <t>PF3D7_0819400</t>
  </si>
  <si>
    <t>PGABG01_0819400</t>
  </si>
  <si>
    <t>PocGH01_05021400</t>
  </si>
  <si>
    <t>POWCR01_050016600</t>
  </si>
  <si>
    <t>PBANKA_0711400</t>
  </si>
  <si>
    <t>PCHAS_0720500</t>
  </si>
  <si>
    <t>PcyM_0514800</t>
  </si>
  <si>
    <t xml:space="preserve">PVP01_0514900 </t>
  </si>
  <si>
    <t>OG6_533562</t>
  </si>
  <si>
    <t>PF3D7_0515600</t>
  </si>
  <si>
    <t>PGABG01_0514600</t>
  </si>
  <si>
    <t>PocGH01_10025900</t>
  </si>
  <si>
    <t>POWCR01_000094500</t>
  </si>
  <si>
    <t>PBANKA_1115200</t>
  </si>
  <si>
    <t>PCHAS_1114800</t>
  </si>
  <si>
    <t>PcyM_1016900</t>
  </si>
  <si>
    <t xml:space="preserve">PVP01_1018300 </t>
  </si>
  <si>
    <t>OG6_533563</t>
  </si>
  <si>
    <t>PF3D7_0624400</t>
  </si>
  <si>
    <t>PGABG01_0623100</t>
  </si>
  <si>
    <t>PocGH01_11032900</t>
  </si>
  <si>
    <t>POWCR01_110027300</t>
  </si>
  <si>
    <t>PBANKA_1123300</t>
  </si>
  <si>
    <t>PCHAS_1122800</t>
  </si>
  <si>
    <t>PcyM_1125800</t>
  </si>
  <si>
    <t xml:space="preserve">PVP01_1125100 </t>
  </si>
  <si>
    <t>OG6_533567</t>
  </si>
  <si>
    <t>PF3D7_1333500</t>
  </si>
  <si>
    <t>PGABG01_1331600</t>
  </si>
  <si>
    <t>PocGH01_12029600</t>
  </si>
  <si>
    <t>POWCR01_120025300</t>
  </si>
  <si>
    <t>PBANKA_1348200</t>
  </si>
  <si>
    <t>PCHAS_1352800</t>
  </si>
  <si>
    <t>PcyM_1224000</t>
  </si>
  <si>
    <t xml:space="preserve">PVP01_1221200 </t>
  </si>
  <si>
    <t>OG6_533568</t>
  </si>
  <si>
    <t>PF3D7_1025300</t>
  </si>
  <si>
    <t>PGABG01_1023300</t>
  </si>
  <si>
    <t>PocGH01_06018400</t>
  </si>
  <si>
    <t>POWCR01_060013300</t>
  </si>
  <si>
    <t>PBANKA_0509500</t>
  </si>
  <si>
    <t>PCHAS_0509600</t>
  </si>
  <si>
    <t>PcyM_0612900</t>
  </si>
  <si>
    <t xml:space="preserve">PVP01_0610500 </t>
  </si>
  <si>
    <t>OG6_533569</t>
  </si>
  <si>
    <t>PF3D7_1112900</t>
  </si>
  <si>
    <t>PGABG01_1110000</t>
  </si>
  <si>
    <t>PocGH01_09019200</t>
  </si>
  <si>
    <t>POWCR01_090014500</t>
  </si>
  <si>
    <t>PBANKA_0934700</t>
  </si>
  <si>
    <t>PCHAS_0909600</t>
  </si>
  <si>
    <t>PcyM_0915200</t>
  </si>
  <si>
    <t xml:space="preserve">PVP01_0913700 </t>
  </si>
  <si>
    <t>OG6_533570</t>
  </si>
  <si>
    <t>PF3D7_1363500</t>
  </si>
  <si>
    <t>PGABG01_1361200</t>
  </si>
  <si>
    <t>PocGH01_11017100</t>
  </si>
  <si>
    <t>POWCR01_110011000</t>
  </si>
  <si>
    <t>PBANKA_1139500</t>
  </si>
  <si>
    <t>PCHAS_1139000</t>
  </si>
  <si>
    <t>PcyM_1107900</t>
  </si>
  <si>
    <t xml:space="preserve">PVP01_1108500 </t>
  </si>
  <si>
    <t>OG6_533571</t>
  </si>
  <si>
    <t>PF3D7_1248400</t>
  </si>
  <si>
    <t>PGABG01_1246800</t>
  </si>
  <si>
    <t>PocGH01_14073000</t>
  </si>
  <si>
    <t>POWCR01_140067200</t>
  </si>
  <si>
    <t>PBANKA_1461300</t>
  </si>
  <si>
    <t>PCHAS_1463600</t>
  </si>
  <si>
    <t>PcyM_1472000</t>
  </si>
  <si>
    <t xml:space="preserve">PVP01_1465500 </t>
  </si>
  <si>
    <t>OG6_533572</t>
  </si>
  <si>
    <t>PF3D7_0404700</t>
  </si>
  <si>
    <t>PGABG01_0402900</t>
  </si>
  <si>
    <t>PocGH01_03012200</t>
  </si>
  <si>
    <t>POWCR01_030007600</t>
  </si>
  <si>
    <t>PBANKA_1002400</t>
  </si>
  <si>
    <t>PCHAS_1003300</t>
  </si>
  <si>
    <t>PcyM_0306800</t>
  </si>
  <si>
    <t xml:space="preserve">PVP01_0304100 </t>
  </si>
  <si>
    <t>OG6_533575</t>
  </si>
  <si>
    <t>PF3D7_1134900</t>
  </si>
  <si>
    <t>PGABG01_1132900</t>
  </si>
  <si>
    <t>PocGH01_09041300</t>
  </si>
  <si>
    <t>POWCR01_090036300</t>
  </si>
  <si>
    <t>PBANKA_0913600</t>
  </si>
  <si>
    <t>PCHAS_0932400</t>
  </si>
  <si>
    <t>PcyM_0939800</t>
  </si>
  <si>
    <t xml:space="preserve">PVP01_0935700 </t>
  </si>
  <si>
    <t>OG6_533577</t>
  </si>
  <si>
    <t>PF3D7_0513900</t>
  </si>
  <si>
    <t>PGABG01_0512900</t>
  </si>
  <si>
    <t>PocGH01_10027600</t>
  </si>
  <si>
    <t>POWCR01_000096200</t>
  </si>
  <si>
    <t>PBANKA_1113600</t>
  </si>
  <si>
    <t>PCHAS_1113200</t>
  </si>
  <si>
    <t>PcyM_1018900</t>
  </si>
  <si>
    <t xml:space="preserve">PVP01_1020000 </t>
  </si>
  <si>
    <t>OG6_533578</t>
  </si>
  <si>
    <t>PF3D7_1118700</t>
  </si>
  <si>
    <t>PGABG01_1115700</t>
  </si>
  <si>
    <t>PocGH01_09024900</t>
  </si>
  <si>
    <t>POWCR01_090020200</t>
  </si>
  <si>
    <t>PBANKA_0929400</t>
  </si>
  <si>
    <t>PCHAS_0914900</t>
  </si>
  <si>
    <t>PcyM_0921300</t>
  </si>
  <si>
    <t xml:space="preserve">PVP01_0919300 </t>
  </si>
  <si>
    <t>OG6_533580</t>
  </si>
  <si>
    <t>PF3D7_0515500</t>
  </si>
  <si>
    <t>PGABG01_0514500</t>
  </si>
  <si>
    <t>PocGH01_10026000</t>
  </si>
  <si>
    <t>POWCR01_000094600</t>
  </si>
  <si>
    <t>PBANKA_1115100</t>
  </si>
  <si>
    <t>PCHAS_1114700</t>
  </si>
  <si>
    <t>PcyM_1017100</t>
  </si>
  <si>
    <t xml:space="preserve">PVP01_1018400 </t>
  </si>
  <si>
    <t>OG6_533581</t>
  </si>
  <si>
    <t>PF3D7_1471100</t>
  </si>
  <si>
    <t>PGABG01_1469800</t>
  </si>
  <si>
    <t>PocGH01_12043700</t>
  </si>
  <si>
    <t>POWCR01_120039200</t>
  </si>
  <si>
    <t>PBANKA_1334300</t>
  </si>
  <si>
    <t>PCHAS_1338900</t>
  </si>
  <si>
    <t>PcyM_1240800</t>
  </si>
  <si>
    <t xml:space="preserve">PVP01_1235700 </t>
  </si>
  <si>
    <t>OG6_533584</t>
  </si>
  <si>
    <t>PF3D7_0608300</t>
  </si>
  <si>
    <t>PGABG01_0606900</t>
  </si>
  <si>
    <t>PocGH01_11048400</t>
  </si>
  <si>
    <t>POWCR01_110042600</t>
  </si>
  <si>
    <t>PBANKA_0106900</t>
  </si>
  <si>
    <t>PCHAS_0107500</t>
  </si>
  <si>
    <t>PcyM_1143700</t>
  </si>
  <si>
    <t xml:space="preserve">PVP01_1140700 </t>
  </si>
  <si>
    <t>OG6_533585</t>
  </si>
  <si>
    <t>PF3D7_1473000</t>
  </si>
  <si>
    <t>PGABG01_1471700</t>
  </si>
  <si>
    <t>PocGH01_12041800</t>
  </si>
  <si>
    <t>POWCR01_120037400</t>
  </si>
  <si>
    <t>PBANKA_1336200</t>
  </si>
  <si>
    <t>PCHAS_1340800</t>
  </si>
  <si>
    <t>PcyM_1238800</t>
  </si>
  <si>
    <t xml:space="preserve">PVP01_1233800 </t>
  </si>
  <si>
    <t>OG6_533589</t>
  </si>
  <si>
    <t>PF3D7_1315300</t>
  </si>
  <si>
    <t>PGABG01_1313400</t>
  </si>
  <si>
    <t>PocGH01_14023400</t>
  </si>
  <si>
    <t>POWCR01_140017900</t>
  </si>
  <si>
    <t>PBANKA_1413800</t>
  </si>
  <si>
    <t>PCHAS_1415600</t>
  </si>
  <si>
    <t>PcyM_1417000</t>
  </si>
  <si>
    <t xml:space="preserve">PVP01_1416200 </t>
  </si>
  <si>
    <t>OG6_533592</t>
  </si>
  <si>
    <t>PF3D7_1326200</t>
  </si>
  <si>
    <t>PGABG01_1324300</t>
  </si>
  <si>
    <t>PocGH01_12036200</t>
  </si>
  <si>
    <t>POWCR01_120031700</t>
  </si>
  <si>
    <t>PBANKA_1341400</t>
  </si>
  <si>
    <t>PCHAS_1346000</t>
  </si>
  <si>
    <t>PcyM_1232500</t>
  </si>
  <si>
    <t xml:space="preserve">PVP01_1228200 </t>
  </si>
  <si>
    <t>OG6_533594</t>
  </si>
  <si>
    <t>PF3D7_1404300</t>
  </si>
  <si>
    <t>PGABG01_1402700</t>
  </si>
  <si>
    <t>PocGH01_13055300</t>
  </si>
  <si>
    <t>POWCR01_130052200</t>
  </si>
  <si>
    <t>PBANKA_1037800</t>
  </si>
  <si>
    <t>PCHAS_1038600</t>
  </si>
  <si>
    <t>PcyM_1351800</t>
  </si>
  <si>
    <t xml:space="preserve">PVP01_1344500 </t>
  </si>
  <si>
    <t>OG6_533595</t>
  </si>
  <si>
    <t>PF3D7_1442800</t>
  </si>
  <si>
    <t>PGABG01_1441600</t>
  </si>
  <si>
    <t>PocGH01_12072000</t>
  </si>
  <si>
    <t>POWCR01_120066700</t>
  </si>
  <si>
    <t>PBANKA_1306700</t>
  </si>
  <si>
    <t>PCHAS_1309900</t>
  </si>
  <si>
    <t>PcyM_1273100</t>
  </si>
  <si>
    <t xml:space="preserve">PVP01_1264200 </t>
  </si>
  <si>
    <t>OG6_533597</t>
  </si>
  <si>
    <t>PF3D7_1207300</t>
  </si>
  <si>
    <t>PGABG01_1206300</t>
  </si>
  <si>
    <t>PocGH01_13017200</t>
  </si>
  <si>
    <t>POWCR01_130013800</t>
  </si>
  <si>
    <t>PBANKA_0605800</t>
  </si>
  <si>
    <t>PCHAS_0607600</t>
  </si>
  <si>
    <t>PcyM_1307900</t>
  </si>
  <si>
    <t xml:space="preserve">PVP01_1306400 </t>
  </si>
  <si>
    <t>OG6_533598</t>
  </si>
  <si>
    <t>PF3D7_0619600</t>
  </si>
  <si>
    <t>PGABG01_0618200</t>
  </si>
  <si>
    <t>PocGH01_11037700</t>
  </si>
  <si>
    <t>POWCR01_110031900</t>
  </si>
  <si>
    <t>PBANKA_1118800</t>
  </si>
  <si>
    <t>PCHAS_1118300</t>
  </si>
  <si>
    <t>PcyM_1131000</t>
  </si>
  <si>
    <t xml:space="preserve">PVP01_1129900 </t>
  </si>
  <si>
    <t>OG6_533600</t>
  </si>
  <si>
    <t>PF3D7_0216100</t>
  </si>
  <si>
    <t>PGABG01_0213800</t>
  </si>
  <si>
    <t>PocGH01_04014100</t>
  </si>
  <si>
    <t>POWCR01_040010000</t>
  </si>
  <si>
    <t>PBANKA_0312800</t>
  </si>
  <si>
    <t>PCHAS_0314900</t>
  </si>
  <si>
    <t>PcyM_0406200</t>
  </si>
  <si>
    <t xml:space="preserve">PVP01_0408900 </t>
  </si>
  <si>
    <t>OG6_533604</t>
  </si>
  <si>
    <t>PF3D7_1213300</t>
  </si>
  <si>
    <t>PGABG01_1212400</t>
  </si>
  <si>
    <t>PocGH01_14039400</t>
  </si>
  <si>
    <t>POWCR01_140033700</t>
  </si>
  <si>
    <t>PBANKA_1429100</t>
  </si>
  <si>
    <t>PCHAS_1431000</t>
  </si>
  <si>
    <t>PcyM_1433600</t>
  </si>
  <si>
    <t xml:space="preserve">PVP01_1432100 </t>
  </si>
  <si>
    <t>OG6_533605</t>
  </si>
  <si>
    <t>PF3D7_1414100</t>
  </si>
  <si>
    <t>PGABG01_1412500</t>
  </si>
  <si>
    <t>PocGH01_13045700</t>
  </si>
  <si>
    <t>POWCR01_130042400</t>
  </si>
  <si>
    <t>PBANKA_1028600</t>
  </si>
  <si>
    <t>PCHAS_1029400</t>
  </si>
  <si>
    <t>PcyM_1340900</t>
  </si>
  <si>
    <t xml:space="preserve">PVP01_1334800 </t>
  </si>
  <si>
    <t>OG6_533606</t>
  </si>
  <si>
    <t>PF3D7_0412200</t>
  </si>
  <si>
    <t>PGABG01_0410300</t>
  </si>
  <si>
    <t>PocGH01_03019700</t>
  </si>
  <si>
    <t>POWCR01_030015400</t>
  </si>
  <si>
    <t>PBANKA_0613500</t>
  </si>
  <si>
    <t>PCHAS_0615200</t>
  </si>
  <si>
    <t>PcyM_0315000</t>
  </si>
  <si>
    <t xml:space="preserve">PVP01_0311600 </t>
  </si>
  <si>
    <t>OG6_533612</t>
  </si>
  <si>
    <t>PF3D7_1338500</t>
  </si>
  <si>
    <t>PGABG01_1336500</t>
  </si>
  <si>
    <t>PocGH01_12024500</t>
  </si>
  <si>
    <t>POWCR01_120020100</t>
  </si>
  <si>
    <t>PBANKA_1352200</t>
  </si>
  <si>
    <t>PCHAS_1356800</t>
  </si>
  <si>
    <t>PcyM_1218600</t>
  </si>
  <si>
    <t xml:space="preserve">PVP01_1216200 </t>
  </si>
  <si>
    <t>OG6_533615</t>
  </si>
  <si>
    <t>PF3D7_0515200</t>
  </si>
  <si>
    <t>PGABG01_0514200</t>
  </si>
  <si>
    <t>PocGH01_10026300</t>
  </si>
  <si>
    <t>POWCR01_000094900</t>
  </si>
  <si>
    <t>PBANKA_1114800</t>
  </si>
  <si>
    <t>PCHAS_1114400</t>
  </si>
  <si>
    <t>PcyM_1017500</t>
  </si>
  <si>
    <t xml:space="preserve">PVP01_1018700 </t>
  </si>
  <si>
    <t>OG6_533617</t>
  </si>
  <si>
    <t>PF3D7_0805800</t>
  </si>
  <si>
    <t>PGABG01_0806000</t>
  </si>
  <si>
    <t>PocGH01_01022400</t>
  </si>
  <si>
    <t>POWCR01_010017400</t>
  </si>
  <si>
    <t>PBANKA_1224900</t>
  </si>
  <si>
    <t>PCHAS_1225500</t>
  </si>
  <si>
    <t>PcyM_0116300</t>
  </si>
  <si>
    <t xml:space="preserve">PVP01_0114700 </t>
  </si>
  <si>
    <t>OG6_533621</t>
  </si>
  <si>
    <t>PF3D7_0414100</t>
  </si>
  <si>
    <t>PGABG01_0411800</t>
  </si>
  <si>
    <t>PocGH01_05026200</t>
  </si>
  <si>
    <t>POWCR01_050021400</t>
  </si>
  <si>
    <t>PBANKA_0716100</t>
  </si>
  <si>
    <t>PCHAS_0725200</t>
  </si>
  <si>
    <t>PcyM_0522100</t>
  </si>
  <si>
    <t xml:space="preserve">PVP01_0520600 </t>
  </si>
  <si>
    <t>OG6_533623</t>
  </si>
  <si>
    <t>PF3D7_0208800</t>
  </si>
  <si>
    <t>PGABG01_0206400</t>
  </si>
  <si>
    <t>PocGH01_04021200</t>
  </si>
  <si>
    <t>POWCR01_040016900</t>
  </si>
  <si>
    <t>PBANKA_0305900</t>
  </si>
  <si>
    <t>PCHAS_0308100</t>
  </si>
  <si>
    <t>PcyM_0414500</t>
  </si>
  <si>
    <t xml:space="preserve">PVP01_0416000 </t>
  </si>
  <si>
    <t>OG6_533625</t>
  </si>
  <si>
    <t>PF3D7_0418400</t>
  </si>
  <si>
    <t>PGABG01_0416200</t>
  </si>
  <si>
    <t>PocGH01_05029600</t>
  </si>
  <si>
    <t>POWCR01_050024600</t>
  </si>
  <si>
    <t>PBANKA_0720500</t>
  </si>
  <si>
    <t>PCHAS_0729500</t>
  </si>
  <si>
    <t>PcyM_0528500</t>
  </si>
  <si>
    <t xml:space="preserve">PVP01_0527800 </t>
  </si>
  <si>
    <t>OG6_533627</t>
  </si>
  <si>
    <t>PF3D7_1448200</t>
  </si>
  <si>
    <t>PGABG01_1447000</t>
  </si>
  <si>
    <t>PocGH01_12066600</t>
  </si>
  <si>
    <t>POWCR01_120061300</t>
  </si>
  <si>
    <t>PBANKA_1312000</t>
  </si>
  <si>
    <t>PCHAS_1315300</t>
  </si>
  <si>
    <t>PcyM_1267200</t>
  </si>
  <si>
    <t xml:space="preserve">PVP01_1258800 </t>
  </si>
  <si>
    <t>OG6_533633</t>
  </si>
  <si>
    <t>PF3D7_0522000</t>
  </si>
  <si>
    <t>PGABG01_0521000</t>
  </si>
  <si>
    <t>PocGH01_10019700</t>
  </si>
  <si>
    <t>POWCR01_100015000</t>
  </si>
  <si>
    <t>PBANKA_1236700</t>
  </si>
  <si>
    <t>PCHAS_1237200</t>
  </si>
  <si>
    <t>PcyM_1009800</t>
  </si>
  <si>
    <t xml:space="preserve">PVP01_1011900 </t>
  </si>
  <si>
    <t>OG6_533635</t>
  </si>
  <si>
    <t>PF3D7_0713700</t>
  </si>
  <si>
    <t>PGABG01_0711600</t>
  </si>
  <si>
    <t>PocGH01_14030000</t>
  </si>
  <si>
    <t>POWCR01_140024300</t>
  </si>
  <si>
    <t>PBANKA_1420300</t>
  </si>
  <si>
    <t>PCHAS_1422100</t>
  </si>
  <si>
    <t>PcyM_1423800</t>
  </si>
  <si>
    <t xml:space="preserve">PVP01_1422800 </t>
  </si>
  <si>
    <t>OG6_533642</t>
  </si>
  <si>
    <t>PF3D7_1405000</t>
  </si>
  <si>
    <t>PGABG01_1403400</t>
  </si>
  <si>
    <t>PocGH01_13054600</t>
  </si>
  <si>
    <t>POWCR01_130051500</t>
  </si>
  <si>
    <t>PBANKA_1037200</t>
  </si>
  <si>
    <t>PCHAS_1038000</t>
  </si>
  <si>
    <t>PcyM_1351000</t>
  </si>
  <si>
    <t xml:space="preserve">PVP01_1343800 </t>
  </si>
  <si>
    <t>OG6_533645</t>
  </si>
  <si>
    <t>PF3D7_0714400</t>
  </si>
  <si>
    <t>PGABG01_0712300</t>
  </si>
  <si>
    <t>PocGH01_14030700</t>
  </si>
  <si>
    <t>POWCR01_140024900</t>
  </si>
  <si>
    <t>PBANKA_1421000</t>
  </si>
  <si>
    <t>PCHAS_1422800</t>
  </si>
  <si>
    <t>PcyM_1424600</t>
  </si>
  <si>
    <t xml:space="preserve">PVP01_1423500 </t>
  </si>
  <si>
    <t>OG6_533647</t>
  </si>
  <si>
    <t>PF3D7_1029900</t>
  </si>
  <si>
    <t>PGABG01_1027800</t>
  </si>
  <si>
    <t>PocGH01_06022900</t>
  </si>
  <si>
    <t>POWCR01_060017700</t>
  </si>
  <si>
    <t>PBANKA_0513900</t>
  </si>
  <si>
    <t>PCHAS_0514000</t>
  </si>
  <si>
    <t>PcyM_0618600</t>
  </si>
  <si>
    <t xml:space="preserve">PVP01_0615000 </t>
  </si>
  <si>
    <t>OG6_533648</t>
  </si>
  <si>
    <t>PF3D7_1447400</t>
  </si>
  <si>
    <t>PGABG01_1446200</t>
  </si>
  <si>
    <t>PocGH01_12067400</t>
  </si>
  <si>
    <t>POWCR01_120062100</t>
  </si>
  <si>
    <t>PBANKA_1311200</t>
  </si>
  <si>
    <t>PCHAS_1314500</t>
  </si>
  <si>
    <t>PcyM_1268400</t>
  </si>
  <si>
    <t xml:space="preserve">PVP01_1259600 </t>
  </si>
  <si>
    <t>OG6_533649</t>
  </si>
  <si>
    <t>PF3D7_0931000</t>
  </si>
  <si>
    <t>PGABG01_0928500</t>
  </si>
  <si>
    <t>PocGH01_07038700</t>
  </si>
  <si>
    <t>POWCR01_070033000</t>
  </si>
  <si>
    <t>PBANKA_0831800</t>
  </si>
  <si>
    <t>PCHAS_0832100</t>
  </si>
  <si>
    <t>PcyM_0732100</t>
  </si>
  <si>
    <t xml:space="preserve">PVP01_0729700 </t>
  </si>
  <si>
    <t>OG6_533650</t>
  </si>
  <si>
    <t>PF3D7_1405400</t>
  </si>
  <si>
    <t>PGABG01_1403800</t>
  </si>
  <si>
    <t>PocGH01_13054200</t>
  </si>
  <si>
    <t>POWCR01_130051100</t>
  </si>
  <si>
    <t>PBANKA_1036800</t>
  </si>
  <si>
    <t>PCHAS_1037600</t>
  </si>
  <si>
    <t>PcyM_1350600</t>
  </si>
  <si>
    <t xml:space="preserve">PVP01_1343400 </t>
  </si>
  <si>
    <t>OG6_533653</t>
  </si>
  <si>
    <t>PF3D7_0815500</t>
  </si>
  <si>
    <t>PGABG01_0815500</t>
  </si>
  <si>
    <t>PocGH01_05025400</t>
  </si>
  <si>
    <t>POWCR01_050020600</t>
  </si>
  <si>
    <t>PBANKA_0715300</t>
  </si>
  <si>
    <t>PCHAS_0724400</t>
  </si>
  <si>
    <t>PcyM_0521100</t>
  </si>
  <si>
    <t xml:space="preserve">PVP01_0519800 </t>
  </si>
  <si>
    <t>OG6_533655</t>
  </si>
  <si>
    <t>PF3D7_0709800</t>
  </si>
  <si>
    <t>PGABG01_0708600</t>
  </si>
  <si>
    <t>PocGH01_01017800</t>
  </si>
  <si>
    <t>POWCR01_010012700</t>
  </si>
  <si>
    <t>PBANKA_1220400</t>
  </si>
  <si>
    <t>PCHAS_1221100</t>
  </si>
  <si>
    <t>PcyM_0111200</t>
  </si>
  <si>
    <t xml:space="preserve">PVP01_0110200 </t>
  </si>
  <si>
    <t>OG6_533659</t>
  </si>
  <si>
    <t>PF3D7_1350600</t>
  </si>
  <si>
    <t>PGABG01_1348600</t>
  </si>
  <si>
    <t>PocGH01_12012600</t>
  </si>
  <si>
    <t>POWCR01_120007900</t>
  </si>
  <si>
    <t>PBANKA_1363400</t>
  </si>
  <si>
    <t>PCHAS_1368000</t>
  </si>
  <si>
    <t>PcyM_1205600</t>
  </si>
  <si>
    <t xml:space="preserve">PVP01_1204200 </t>
  </si>
  <si>
    <t>OG6_533662</t>
  </si>
  <si>
    <t>PF3D7_0202800</t>
  </si>
  <si>
    <t>PGABG01_0200500</t>
  </si>
  <si>
    <t>PocGH01_04027000</t>
  </si>
  <si>
    <t>POWCR01_040022400</t>
  </si>
  <si>
    <t>PBANKA_0300900</t>
  </si>
  <si>
    <t>PCHAS_0303100</t>
  </si>
  <si>
    <t>PcyM_0422200</t>
  </si>
  <si>
    <t xml:space="preserve">PVP01_0422300 </t>
  </si>
  <si>
    <t>OG6_533665</t>
  </si>
  <si>
    <t>PF3D7_0317100</t>
  </si>
  <si>
    <t>PGABG01_0316500</t>
  </si>
  <si>
    <t>PocGH01_08031400</t>
  </si>
  <si>
    <t>POWCR01_080029500</t>
  </si>
  <si>
    <t>PBANKA_0808100</t>
  </si>
  <si>
    <t>PCHAS_0808400</t>
  </si>
  <si>
    <t>PcyM_0824800</t>
  </si>
  <si>
    <t xml:space="preserve">PVP01_0823000 </t>
  </si>
  <si>
    <t>OG6_533672</t>
  </si>
  <si>
    <t>PF3D7_0106200</t>
  </si>
  <si>
    <t>PGABG01_0104600</t>
  </si>
  <si>
    <t>PocGH01_02015800</t>
  </si>
  <si>
    <t>POWCR01_020010500</t>
  </si>
  <si>
    <t>PBANKA_0207100</t>
  </si>
  <si>
    <t>PCHAS_0205500</t>
  </si>
  <si>
    <t>PcyM_0211400</t>
  </si>
  <si>
    <t xml:space="preserve">PVP01_0208600 </t>
  </si>
  <si>
    <t>OG6_533673</t>
  </si>
  <si>
    <t>PF3D7_0806600</t>
  </si>
  <si>
    <t>PGABG01_0806800</t>
  </si>
  <si>
    <t>PocGH01_01021600</t>
  </si>
  <si>
    <t>POWCR01_010016600</t>
  </si>
  <si>
    <t>PBANKA_1224100</t>
  </si>
  <si>
    <t>PCHAS_1224700</t>
  </si>
  <si>
    <t>PcyM_0115400</t>
  </si>
  <si>
    <t xml:space="preserve">PVP01_0113900 </t>
  </si>
  <si>
    <t>OG6_533676</t>
  </si>
  <si>
    <t>PF3D7_0505200</t>
  </si>
  <si>
    <t>PGABG01_0504000</t>
  </si>
  <si>
    <t>PocGH01_10036300</t>
  </si>
  <si>
    <t>POWCR01_000059700</t>
  </si>
  <si>
    <t>PBANKA_1104800</t>
  </si>
  <si>
    <t>PCHAS_1104500</t>
  </si>
  <si>
    <t>PcyM_1028900</t>
  </si>
  <si>
    <t xml:space="preserve">PVP01_1028800 </t>
  </si>
  <si>
    <t>OG6_533678</t>
  </si>
  <si>
    <t>PF3D7_0404800</t>
  </si>
  <si>
    <t>PGABG01_0403000</t>
  </si>
  <si>
    <t>PocGH01_03012300</t>
  </si>
  <si>
    <t>POWCR01_030007700</t>
  </si>
  <si>
    <t>PBANKA_1002500</t>
  </si>
  <si>
    <t>PCHAS_1003400</t>
  </si>
  <si>
    <t>PcyM_0306900</t>
  </si>
  <si>
    <t xml:space="preserve">PVP01_0304200 </t>
  </si>
  <si>
    <t>OG6_533680</t>
  </si>
  <si>
    <t>PF3D7_0313400</t>
  </si>
  <si>
    <t>PGABG01_0312700</t>
  </si>
  <si>
    <t>PocGH01_08035200</t>
  </si>
  <si>
    <t>POWCR01_080033200</t>
  </si>
  <si>
    <t>PBANKA_0411100</t>
  </si>
  <si>
    <t>PCHAS_0412000</t>
  </si>
  <si>
    <t>PcyM_0829100</t>
  </si>
  <si>
    <t xml:space="preserve">PVP01_0826800 </t>
  </si>
  <si>
    <t>OG6_533682</t>
  </si>
  <si>
    <t>PF3D7_0915500</t>
  </si>
  <si>
    <t>PGABG01_0913000</t>
  </si>
  <si>
    <t>PocGH01_07022900</t>
  </si>
  <si>
    <t>POWCR01_070017500</t>
  </si>
  <si>
    <t>PBANKA_0816500</t>
  </si>
  <si>
    <t>PCHAS_0816800</t>
  </si>
  <si>
    <t>PcyM_0713700</t>
  </si>
  <si>
    <t xml:space="preserve">PVP01_0713900 </t>
  </si>
  <si>
    <t>OG6_533683</t>
  </si>
  <si>
    <t>PF3D7_1440900</t>
  </si>
  <si>
    <t>PGABG01_1439700</t>
  </si>
  <si>
    <t>PocGH01_12073900</t>
  </si>
  <si>
    <t>POWCR01_120011300</t>
  </si>
  <si>
    <t>PBANKA_1304800</t>
  </si>
  <si>
    <t>PCHAS_1308000</t>
  </si>
  <si>
    <t>PcyM_1275000</t>
  </si>
  <si>
    <t xml:space="preserve">PVP01_1266100 </t>
  </si>
  <si>
    <t>OG6_533684</t>
  </si>
  <si>
    <t>PF3D7_1306500</t>
  </si>
  <si>
    <t>PGABG01_1304500</t>
  </si>
  <si>
    <t>PocGH01_14014600</t>
  </si>
  <si>
    <t>POWCR01_140009300</t>
  </si>
  <si>
    <t>PBANKA_1405000</t>
  </si>
  <si>
    <t>PCHAS_1406900</t>
  </si>
  <si>
    <t>PcyM_1408000</t>
  </si>
  <si>
    <t xml:space="preserve">PVP01_1407400 </t>
  </si>
  <si>
    <t>OG6_533686</t>
  </si>
  <si>
    <t>PF3D7_1435500</t>
  </si>
  <si>
    <t>PGABG01_1434200</t>
  </si>
  <si>
    <t>PocGH01_13024800</t>
  </si>
  <si>
    <t>POWCR01_130021400</t>
  </si>
  <si>
    <t>PBANKA_1009300</t>
  </si>
  <si>
    <t>PCHAS_1010200</t>
  </si>
  <si>
    <t>PcyM_1316000</t>
  </si>
  <si>
    <t xml:space="preserve">PVP01_1314000 </t>
  </si>
  <si>
    <t>OG6_533692</t>
  </si>
  <si>
    <t>PF3D7_1418200</t>
  </si>
  <si>
    <t>PGABG01_1416600</t>
  </si>
  <si>
    <t>PocGH01_13041600</t>
  </si>
  <si>
    <t>POWCR01_130038300</t>
  </si>
  <si>
    <t>PBANKA_1024500</t>
  </si>
  <si>
    <t>PCHAS_1025300</t>
  </si>
  <si>
    <t>PcyM_1336100</t>
  </si>
  <si>
    <t xml:space="preserve">PVP01_1330700 </t>
  </si>
  <si>
    <t>OG6_533695</t>
  </si>
  <si>
    <t>PF3D7_1105500</t>
  </si>
  <si>
    <t>PGABG01_1102600</t>
  </si>
  <si>
    <t>PocGH01_09012200</t>
  </si>
  <si>
    <t>POWCR01_090007500</t>
  </si>
  <si>
    <t>PBANKA_0941400</t>
  </si>
  <si>
    <t>PCHAS_0902900</t>
  </si>
  <si>
    <t>PcyM_0907300</t>
  </si>
  <si>
    <t xml:space="preserve">PVP01_0906300 </t>
  </si>
  <si>
    <t>OG6_533699</t>
  </si>
  <si>
    <t>PF3D7_0818100</t>
  </si>
  <si>
    <t>PGABG01_0818100</t>
  </si>
  <si>
    <t>PocGH01_05022800</t>
  </si>
  <si>
    <t>POWCR01_050017900</t>
  </si>
  <si>
    <t>PBANKA_0712700</t>
  </si>
  <si>
    <t>PCHAS_0721800</t>
  </si>
  <si>
    <t>PcyM_0517000</t>
  </si>
  <si>
    <t xml:space="preserve">PVP01_0517200 </t>
  </si>
  <si>
    <t>OG6_533700</t>
  </si>
  <si>
    <t>PF3D7_1315800</t>
  </si>
  <si>
    <t>PGABG01_1313900</t>
  </si>
  <si>
    <t>PocGH01_14023900</t>
  </si>
  <si>
    <t>POWCR01_140018400</t>
  </si>
  <si>
    <t>PBANKA_1414300</t>
  </si>
  <si>
    <t>PCHAS_1416100</t>
  </si>
  <si>
    <t>PcyM_1417500</t>
  </si>
  <si>
    <t xml:space="preserve">PVP01_1416700 </t>
  </si>
  <si>
    <t>OG6_533702</t>
  </si>
  <si>
    <t>PF3D7_0727700</t>
  </si>
  <si>
    <t>PGABG01_0725300</t>
  </si>
  <si>
    <t>PocGH01_02020600</t>
  </si>
  <si>
    <t>POWCR01_020015200</t>
  </si>
  <si>
    <t>PBANKA_0211800</t>
  </si>
  <si>
    <t>PCHAS_0210200</t>
  </si>
  <si>
    <t>PcyM_0216900</t>
  </si>
  <si>
    <t xml:space="preserve">PVP01_0213400 </t>
  </si>
  <si>
    <t>OG6_533705</t>
  </si>
  <si>
    <t>PF3D7_0511100</t>
  </si>
  <si>
    <t>PGABG01_0510000</t>
  </si>
  <si>
    <t>PocGH01_10030500</t>
  </si>
  <si>
    <t>POWCR01_000106400</t>
  </si>
  <si>
    <t>PBANKA_1110600</t>
  </si>
  <si>
    <t>PCHAS_1110300</t>
  </si>
  <si>
    <t>PcyM_1022000</t>
  </si>
  <si>
    <t xml:space="preserve">PVP01_1022900 </t>
  </si>
  <si>
    <t>OG6_533708</t>
  </si>
  <si>
    <t>PF3D7_1428000</t>
  </si>
  <si>
    <t>PGABG01_1426700</t>
  </si>
  <si>
    <t>PocGH01_13032100</t>
  </si>
  <si>
    <t>POWCR01_130028800</t>
  </si>
  <si>
    <t>PBANKA_1016600</t>
  </si>
  <si>
    <t>PCHAS_1017400</t>
  </si>
  <si>
    <t>PcyM_1324800</t>
  </si>
  <si>
    <t xml:space="preserve">PVP01_1321300 </t>
  </si>
  <si>
    <t>OG6_533709</t>
  </si>
  <si>
    <t>PF3D7_1407400</t>
  </si>
  <si>
    <t>PGABG01_1405800</t>
  </si>
  <si>
    <t>PocGH01_13052200</t>
  </si>
  <si>
    <t>POWCR01_130049100</t>
  </si>
  <si>
    <t>PBANKA_1034800</t>
  </si>
  <si>
    <t>PCHAS_1035600</t>
  </si>
  <si>
    <t>PcyM_1348600</t>
  </si>
  <si>
    <t xml:space="preserve">PVP01_1341300 </t>
  </si>
  <si>
    <t>OG6_533710</t>
  </si>
  <si>
    <t>PF3D7_0210800</t>
  </si>
  <si>
    <t>PGABG01_0208400</t>
  </si>
  <si>
    <t>PocGH01_04019300</t>
  </si>
  <si>
    <t>POWCR01_040015000</t>
  </si>
  <si>
    <t>PBANKA_0307700</t>
  </si>
  <si>
    <t>PCHAS_0309900</t>
  </si>
  <si>
    <t>PcyM_0412400</t>
  </si>
  <si>
    <t xml:space="preserve">PVP01_0414100 </t>
  </si>
  <si>
    <t>OG6_533711</t>
  </si>
  <si>
    <t>PF3D7_0703700</t>
  </si>
  <si>
    <t>PGABG01_0702300</t>
  </si>
  <si>
    <t>PocGH01_01011500</t>
  </si>
  <si>
    <t>POWCR01_010006400</t>
  </si>
  <si>
    <t>PBANKA_0801400</t>
  </si>
  <si>
    <t>PCHAS_0801700</t>
  </si>
  <si>
    <t>PcyM_0104000</t>
  </si>
  <si>
    <t xml:space="preserve">PVP01_0103900 </t>
  </si>
  <si>
    <t>OG6_533715</t>
  </si>
  <si>
    <t>PF3D7_1329900</t>
  </si>
  <si>
    <t>PGABG01_1328100</t>
  </si>
  <si>
    <t>PocGH01_00109000</t>
  </si>
  <si>
    <t>POWCR01_000132400</t>
  </si>
  <si>
    <t>PBANKA_1344900</t>
  </si>
  <si>
    <t>PCHAS_1349500</t>
  </si>
  <si>
    <t>PcyM_1227700</t>
  </si>
  <si>
    <t xml:space="preserve">PVP01_1224600 </t>
  </si>
  <si>
    <t>OG6_533717</t>
  </si>
  <si>
    <t>PF3D7_0916800</t>
  </si>
  <si>
    <t>PGABG01_0914300</t>
  </si>
  <si>
    <t>PocGH01_07024200</t>
  </si>
  <si>
    <t>POWCR01_070018800</t>
  </si>
  <si>
    <t>PBANKA_0817800</t>
  </si>
  <si>
    <t>PCHAS_0818100</t>
  </si>
  <si>
    <t>PcyM_0715000</t>
  </si>
  <si>
    <t xml:space="preserve">PVP01_0715200 </t>
  </si>
  <si>
    <t>OG6_533718</t>
  </si>
  <si>
    <t>PF3D7_0613900</t>
  </si>
  <si>
    <t>PGABG01_0612700</t>
  </si>
  <si>
    <t>PocGH01_11043000</t>
  </si>
  <si>
    <t>POWCR01_110037300</t>
  </si>
  <si>
    <t>PBANKA_0112200</t>
  </si>
  <si>
    <t>PCHAS_0112800</t>
  </si>
  <si>
    <t>PcyM_1136900</t>
  </si>
  <si>
    <t xml:space="preserve">PVP01_1135200 </t>
  </si>
  <si>
    <t>OG6_533719</t>
  </si>
  <si>
    <t>PF3D7_1413100</t>
  </si>
  <si>
    <t>PGABG01_1411500</t>
  </si>
  <si>
    <t>PocGH01_13046700</t>
  </si>
  <si>
    <t>POWCR01_130043400</t>
  </si>
  <si>
    <t>PBANKA_1029500</t>
  </si>
  <si>
    <t>PCHAS_1030300</t>
  </si>
  <si>
    <t>PcyM_1341900</t>
  </si>
  <si>
    <t xml:space="preserve">PVP01_1335800 </t>
  </si>
  <si>
    <t>OG6_533720</t>
  </si>
  <si>
    <t>PF3D7_1441500</t>
  </si>
  <si>
    <t>PGABG01_1440300</t>
  </si>
  <si>
    <t>PocGH01_12073300</t>
  </si>
  <si>
    <t>POWCR01_120068000</t>
  </si>
  <si>
    <t>PBANKA_1305400</t>
  </si>
  <si>
    <t>PCHAS_1308600</t>
  </si>
  <si>
    <t>PcyM_1274400</t>
  </si>
  <si>
    <t xml:space="preserve">PVP01_1265500 </t>
  </si>
  <si>
    <t>OG6_533721</t>
  </si>
  <si>
    <t>PF3D7_0916300</t>
  </si>
  <si>
    <t>PGABG01_0913800</t>
  </si>
  <si>
    <t>PocGH01_07023700</t>
  </si>
  <si>
    <t>POWCR01_070018300</t>
  </si>
  <si>
    <t>PBANKA_0817300</t>
  </si>
  <si>
    <t>PCHAS_0817600</t>
  </si>
  <si>
    <t>PcyM_0714500</t>
  </si>
  <si>
    <t xml:space="preserve">PVP01_0714700 </t>
  </si>
  <si>
    <t>OG6_533722</t>
  </si>
  <si>
    <t>PF3D7_1216700</t>
  </si>
  <si>
    <t>PGABG01_1215800</t>
  </si>
  <si>
    <t>PocGH01_14042800</t>
  </si>
  <si>
    <t>POWCR01_140037100</t>
  </si>
  <si>
    <t>PBANKA_1432400</t>
  </si>
  <si>
    <t>PCHAS_1434400</t>
  </si>
  <si>
    <t>PcyM_1437000</t>
  </si>
  <si>
    <t xml:space="preserve">PVP01_1435500 </t>
  </si>
  <si>
    <t>OG6_533723</t>
  </si>
  <si>
    <t>PF3D7_1468900</t>
  </si>
  <si>
    <t>PGABG01_1467600</t>
  </si>
  <si>
    <t>PocGH01_12045900</t>
  </si>
  <si>
    <t>POWCR01_120041300</t>
  </si>
  <si>
    <t>PBANKA_1332100</t>
  </si>
  <si>
    <t>PCHAS_1336700</t>
  </si>
  <si>
    <t>PcyM_1243300</t>
  </si>
  <si>
    <t xml:space="preserve">PVP01_1237900 </t>
  </si>
  <si>
    <t>OG6_533725</t>
  </si>
  <si>
    <t>PF3D7_0823500</t>
  </si>
  <si>
    <t>PGABG01_0823500</t>
  </si>
  <si>
    <t>PocGH01_05017300</t>
  </si>
  <si>
    <t>POWCR01_050012700</t>
  </si>
  <si>
    <t>PBANKA_0707100</t>
  </si>
  <si>
    <t>PCHAS_0716400</t>
  </si>
  <si>
    <t>PcyM_0510000</t>
  </si>
  <si>
    <t xml:space="preserve">PVP01_0510800 </t>
  </si>
  <si>
    <t>OG6_533726</t>
  </si>
  <si>
    <t>PF3D7_1340200</t>
  </si>
  <si>
    <t>PGABG01_1338200</t>
  </si>
  <si>
    <t>PocGH01_12022900</t>
  </si>
  <si>
    <t>POWCR01_120018500</t>
  </si>
  <si>
    <t>PBANKA_1353600</t>
  </si>
  <si>
    <t>PCHAS_1358200</t>
  </si>
  <si>
    <t>PcyM_1216700</t>
  </si>
  <si>
    <t xml:space="preserve">PVP01_1214600 </t>
  </si>
  <si>
    <t>OG6_533727</t>
  </si>
  <si>
    <t>PF3D7_0919500</t>
  </si>
  <si>
    <t>PGABG01_0916900</t>
  </si>
  <si>
    <t>PocGH01_07026900</t>
  </si>
  <si>
    <t>POWCR01_070021500</t>
  </si>
  <si>
    <t>PBANKA_0820400</t>
  </si>
  <si>
    <t>PCHAS_0820700</t>
  </si>
  <si>
    <t>PcyM_0717950</t>
  </si>
  <si>
    <t xml:space="preserve">PVP01_0717900 </t>
  </si>
  <si>
    <t>OG6_533731</t>
  </si>
  <si>
    <t>PF3D7_1317400</t>
  </si>
  <si>
    <t>PGABG01_1315500</t>
  </si>
  <si>
    <t>PocGH01_14025500</t>
  </si>
  <si>
    <t>POWCR01_140020000</t>
  </si>
  <si>
    <t>PBANKA_1415900</t>
  </si>
  <si>
    <t>PCHAS_1417700</t>
  </si>
  <si>
    <t>PcyM_1419100</t>
  </si>
  <si>
    <t xml:space="preserve">PVP01_1418300 </t>
  </si>
  <si>
    <t>OG6_533732</t>
  </si>
  <si>
    <t>PF3D7_1246700</t>
  </si>
  <si>
    <t>PGABG01_1245100</t>
  </si>
  <si>
    <t>PocGH01_14071300</t>
  </si>
  <si>
    <t>POWCR01_140065400</t>
  </si>
  <si>
    <t>PBANKA_1459800</t>
  </si>
  <si>
    <t>PCHAS_1462100</t>
  </si>
  <si>
    <t>PcyM_1470300</t>
  </si>
  <si>
    <t xml:space="preserve">PVP01_1463800 </t>
  </si>
  <si>
    <t>OG6_533735</t>
  </si>
  <si>
    <t>PF3D7_1328300</t>
  </si>
  <si>
    <t>PGABG01_1326500</t>
  </si>
  <si>
    <t>PocGH01_12034100</t>
  </si>
  <si>
    <t>POWCR01_120029600</t>
  </si>
  <si>
    <t>PBANKA_1343500</t>
  </si>
  <si>
    <t>PCHAS_1348100</t>
  </si>
  <si>
    <t>PcyM_1229600</t>
  </si>
  <si>
    <t xml:space="preserve">PVP01_1226100 </t>
  </si>
  <si>
    <t>OG6_533737</t>
  </si>
  <si>
    <t>PF3D7_1229800</t>
  </si>
  <si>
    <t>PGABG01_1228600</t>
  </si>
  <si>
    <t>PocGH01_14055500</t>
  </si>
  <si>
    <t>POWCR01_140049900</t>
  </si>
  <si>
    <t>PBANKA_1444500</t>
  </si>
  <si>
    <t>PCHAS_1446700</t>
  </si>
  <si>
    <t>PcyM_1452100</t>
  </si>
  <si>
    <t xml:space="preserve">PVP01_1448000 </t>
  </si>
  <si>
    <t>OG6_533738</t>
  </si>
  <si>
    <t>PF3D7_1006300</t>
  </si>
  <si>
    <t>PGABG01_1004400</t>
  </si>
  <si>
    <t>PocGH01_08014200</t>
  </si>
  <si>
    <t>POWCR01_080011400</t>
  </si>
  <si>
    <t>PBANKA_1204500</t>
  </si>
  <si>
    <t>PCHAS_1205200</t>
  </si>
  <si>
    <t>PcyM_0805800</t>
  </si>
  <si>
    <t xml:space="preserve">PVP01_0806000 </t>
  </si>
  <si>
    <t>OG6_533739</t>
  </si>
  <si>
    <t>PF3D7_0931200</t>
  </si>
  <si>
    <t>PGABG01_0928800</t>
  </si>
  <si>
    <t>PocGH01_07038900</t>
  </si>
  <si>
    <t>POWCR01_070033200</t>
  </si>
  <si>
    <t>PBANKA_0832000</t>
  </si>
  <si>
    <t>PCHAS_0832300</t>
  </si>
  <si>
    <t>PcyM_0732300</t>
  </si>
  <si>
    <t xml:space="preserve">PVP01_0729900 </t>
  </si>
  <si>
    <t>OG6_533744</t>
  </si>
  <si>
    <t>PF3D7_0419400</t>
  </si>
  <si>
    <t>PGABG01_0417200</t>
  </si>
  <si>
    <t>PocGH01_05030600</t>
  </si>
  <si>
    <t>POWCR01_050025600</t>
  </si>
  <si>
    <t>PBANKA_0721500</t>
  </si>
  <si>
    <t>PCHAS_0730500</t>
  </si>
  <si>
    <t>PcyM_0529500</t>
  </si>
  <si>
    <t xml:space="preserve">PVP01_0528800 </t>
  </si>
  <si>
    <t>OG6_533746</t>
  </si>
  <si>
    <t>PF3D7_0531400</t>
  </si>
  <si>
    <t>PGABG01_0530500</t>
  </si>
  <si>
    <t>PocGH01_10010200</t>
  </si>
  <si>
    <t>POWCR01_100005700</t>
  </si>
  <si>
    <t>PBANKA_1245800</t>
  </si>
  <si>
    <t>PCHAS_1246200</t>
  </si>
  <si>
    <t>PcyM_1000100</t>
  </si>
  <si>
    <t xml:space="preserve">PVP01_1002400 </t>
  </si>
  <si>
    <t>OG6_533748</t>
  </si>
  <si>
    <t>PF3D7_1245500</t>
  </si>
  <si>
    <t>PGABG01_1243900</t>
  </si>
  <si>
    <t>PocGH01_14070100</t>
  </si>
  <si>
    <t>POWCR01_140064300</t>
  </si>
  <si>
    <t>PBANKA_1458700</t>
  </si>
  <si>
    <t>PCHAS_1461000</t>
  </si>
  <si>
    <t>PcyM_1468900</t>
  </si>
  <si>
    <t xml:space="preserve">PVP01_1462600 </t>
  </si>
  <si>
    <t>OG6_533749</t>
  </si>
  <si>
    <t>PF3D7_0518800</t>
  </si>
  <si>
    <t>PGABG01_0517800</t>
  </si>
  <si>
    <t>PocGH01_10022800</t>
  </si>
  <si>
    <t>POWCR01_000176900</t>
  </si>
  <si>
    <t>PBANKA_1233600</t>
  </si>
  <si>
    <t>PCHAS_1234200</t>
  </si>
  <si>
    <t>PcyM_1013300</t>
  </si>
  <si>
    <t xml:space="preserve">PVP01_1015100 </t>
  </si>
  <si>
    <t>OG6_533752</t>
  </si>
  <si>
    <t>PF3D7_1440600</t>
  </si>
  <si>
    <t>PGABG01_1439400</t>
  </si>
  <si>
    <t>PocGH01_12074200</t>
  </si>
  <si>
    <t>POWCR01_120011000</t>
  </si>
  <si>
    <t>PBANKA_1304500</t>
  </si>
  <si>
    <t>PCHAS_1307700</t>
  </si>
  <si>
    <t>PcyM_1275300</t>
  </si>
  <si>
    <t xml:space="preserve">PVP01_1266400 </t>
  </si>
  <si>
    <t>OG6_533754</t>
  </si>
  <si>
    <t>PF3D7_0805500</t>
  </si>
  <si>
    <t>PGABG01_0805700</t>
  </si>
  <si>
    <t>PocGH01_01022700</t>
  </si>
  <si>
    <t>POWCR01_010017700</t>
  </si>
  <si>
    <t>PBANKA_1225100</t>
  </si>
  <si>
    <t>PCHAS_1225700</t>
  </si>
  <si>
    <t>PcyM_0116700</t>
  </si>
  <si>
    <t xml:space="preserve">PVP01_0115000 </t>
  </si>
  <si>
    <t>OG6_533756</t>
  </si>
  <si>
    <t>PF3D7_1348000</t>
  </si>
  <si>
    <t>PGABG01_1346000</t>
  </si>
  <si>
    <t>PocGH01_12015200</t>
  </si>
  <si>
    <t>POWCR01_000061200</t>
  </si>
  <si>
    <t>PBANKA_1360800</t>
  </si>
  <si>
    <t>PCHAS_1365400</t>
  </si>
  <si>
    <t>PcyM_1208400</t>
  </si>
  <si>
    <t xml:space="preserve">PVP01_1206800 </t>
  </si>
  <si>
    <t>OG6_533757</t>
  </si>
  <si>
    <t>PF3D7_1447500</t>
  </si>
  <si>
    <t>PGABG01_1446300</t>
  </si>
  <si>
    <t>PocGH01_12067300</t>
  </si>
  <si>
    <t>POWCR01_120062000</t>
  </si>
  <si>
    <t>PBANKA_1311300</t>
  </si>
  <si>
    <t>PCHAS_1314600</t>
  </si>
  <si>
    <t>PcyM_1268300</t>
  </si>
  <si>
    <t xml:space="preserve">PVP01_1259500 </t>
  </si>
  <si>
    <t>OG6_533761</t>
  </si>
  <si>
    <t>PF3D7_0928200</t>
  </si>
  <si>
    <t>PGABG01_0925600</t>
  </si>
  <si>
    <t>PocGH01_07035700</t>
  </si>
  <si>
    <t>POWCR01_070030000</t>
  </si>
  <si>
    <t>PBANKA_0829000</t>
  </si>
  <si>
    <t>PCHAS_0829300</t>
  </si>
  <si>
    <t>PcyM_0728200</t>
  </si>
  <si>
    <t xml:space="preserve">PVP01_0726700 </t>
  </si>
  <si>
    <t>OG6_533762</t>
  </si>
  <si>
    <t>PF3D7_1471300</t>
  </si>
  <si>
    <t>PGABG01_1470000</t>
  </si>
  <si>
    <t>PocGH01_12043500</t>
  </si>
  <si>
    <t>POWCR01_120039000</t>
  </si>
  <si>
    <t>PBANKA_1334500</t>
  </si>
  <si>
    <t>PCHAS_1339100</t>
  </si>
  <si>
    <t>PcyM_1240600</t>
  </si>
  <si>
    <t xml:space="preserve">PVP01_1235500 </t>
  </si>
  <si>
    <t>OG6_533766</t>
  </si>
  <si>
    <t>PF3D7_1003000</t>
  </si>
  <si>
    <t>PGABG01_1001100</t>
  </si>
  <si>
    <t>PocGH01_08011000</t>
  </si>
  <si>
    <t>POWCR01_080008200</t>
  </si>
  <si>
    <t>PBANKA_1201400</t>
  </si>
  <si>
    <t>PCHAS_1202100</t>
  </si>
  <si>
    <t>PcyM_0802400</t>
  </si>
  <si>
    <t xml:space="preserve">PVP01_0802800 </t>
  </si>
  <si>
    <t>OG6_533767</t>
  </si>
  <si>
    <t>PF3D7_1324100</t>
  </si>
  <si>
    <t>PGABG01_1322200</t>
  </si>
  <si>
    <t>PocGH01_12038500</t>
  </si>
  <si>
    <t>POWCR01_120034000</t>
  </si>
  <si>
    <t>PBANKA_1339300</t>
  </si>
  <si>
    <t>PCHAS_1343900</t>
  </si>
  <si>
    <t>PcyM_1235100</t>
  </si>
  <si>
    <t xml:space="preserve">PVP01_1230500 </t>
  </si>
  <si>
    <t>OG6_533768</t>
  </si>
  <si>
    <t>PF3D7_0819200</t>
  </si>
  <si>
    <t>PGABG01_0819200</t>
  </si>
  <si>
    <t>PocGH01_05021600</t>
  </si>
  <si>
    <t>POWCR01_050016800</t>
  </si>
  <si>
    <t>PBANKA_0711600</t>
  </si>
  <si>
    <t>PCHAS_0720700</t>
  </si>
  <si>
    <t>PcyM_0515000</t>
  </si>
  <si>
    <t xml:space="preserve">PVP01_0515100 </t>
  </si>
  <si>
    <t>OG6_533769</t>
  </si>
  <si>
    <t>PF3D7_0319900</t>
  </si>
  <si>
    <t>PGABG01_0319300</t>
  </si>
  <si>
    <t>PocGH01_08028600</t>
  </si>
  <si>
    <t>POWCR01_080026600</t>
  </si>
  <si>
    <t>PBANKA_1218600</t>
  </si>
  <si>
    <t>PCHAS_1219300</t>
  </si>
  <si>
    <t>PcyM_0822000</t>
  </si>
  <si>
    <t xml:space="preserve">PVP01_0820300 </t>
  </si>
  <si>
    <t>OG6_533771</t>
  </si>
  <si>
    <t>PF3D7_1316300</t>
  </si>
  <si>
    <t>PGABG01_1314400</t>
  </si>
  <si>
    <t>PocGH01_14024400</t>
  </si>
  <si>
    <t>POWCR01_140018900</t>
  </si>
  <si>
    <t>PBANKA_1414800</t>
  </si>
  <si>
    <t>PCHAS_1416600</t>
  </si>
  <si>
    <t>PcyM_1418000</t>
  </si>
  <si>
    <t xml:space="preserve">PVP01_1417200 </t>
  </si>
  <si>
    <t>OG6_533774</t>
  </si>
  <si>
    <t>PF3D7_0216900</t>
  </si>
  <si>
    <t>PGABG01_0214600</t>
  </si>
  <si>
    <t>PocGH01_04013300</t>
  </si>
  <si>
    <t>POWCR01_040009200</t>
  </si>
  <si>
    <t>PBANKA_0313600</t>
  </si>
  <si>
    <t>PCHAS_0315700</t>
  </si>
  <si>
    <t>PcyM_0405200</t>
  </si>
  <si>
    <t xml:space="preserve">PVP01_0408100 </t>
  </si>
  <si>
    <t>P. ovalecurtisi</t>
  </si>
  <si>
    <t>genome</t>
  </si>
  <si>
    <t>Table S2</t>
  </si>
  <si>
    <t>Table S4</t>
  </si>
  <si>
    <t>PVP01_0103200</t>
  </si>
  <si>
    <t>PVP01_0103300</t>
  </si>
  <si>
    <t>PVP01_0103400</t>
  </si>
  <si>
    <t>PVP01_0103500</t>
  </si>
  <si>
    <t>PVP01_0103600</t>
  </si>
  <si>
    <t>PVP01_0103700</t>
  </si>
  <si>
    <t>PVP01_0103800</t>
  </si>
  <si>
    <t>PVP01_0103900</t>
  </si>
  <si>
    <t>PVP01_0104100</t>
  </si>
  <si>
    <t>PVP01_0104200</t>
  </si>
  <si>
    <t>PVP01_0104400</t>
  </si>
  <si>
    <t>PVP01_0105100</t>
  </si>
  <si>
    <t>PVP01_0105200</t>
  </si>
  <si>
    <t>PVP01_0105300</t>
  </si>
  <si>
    <t>PVP01_0105400</t>
  </si>
  <si>
    <t>PVP01_0105700</t>
  </si>
  <si>
    <t>PVP01_0105800</t>
  </si>
  <si>
    <t>PVP01_0106100</t>
  </si>
  <si>
    <t>PVP01_0106200</t>
  </si>
  <si>
    <t>PVP01_0106300</t>
  </si>
  <si>
    <t>PVP01_0106800</t>
  </si>
  <si>
    <t>PVP01_0107600</t>
  </si>
  <si>
    <t>PVP01_0107700</t>
  </si>
  <si>
    <t>PVP01_0108000</t>
  </si>
  <si>
    <t>PVP01_0108100</t>
  </si>
  <si>
    <t>PVP01_0108200</t>
  </si>
  <si>
    <t>PVP01_0108400</t>
  </si>
  <si>
    <t>PVP01_0108500</t>
  </si>
  <si>
    <t>PVP01_0108600</t>
  </si>
  <si>
    <t>PVP01_0109100</t>
  </si>
  <si>
    <t>PVP01_0109200</t>
  </si>
  <si>
    <t>PVP01_0109300</t>
  </si>
  <si>
    <t>PVP01_0109400</t>
  </si>
  <si>
    <t>PVP01_0109600</t>
  </si>
  <si>
    <t>PVP01_0109700</t>
  </si>
  <si>
    <t>PVP01_0109800</t>
  </si>
  <si>
    <t>PVP01_0110200</t>
  </si>
  <si>
    <t>PVP01_0111000</t>
  </si>
  <si>
    <t>PVP01_0111200</t>
  </si>
  <si>
    <t>PVP01_0111700</t>
  </si>
  <si>
    <t>PVP01_0112000</t>
  </si>
  <si>
    <t>PVP01_0112100</t>
  </si>
  <si>
    <t>PVP01_0112300</t>
  </si>
  <si>
    <t>PVP01_0112400</t>
  </si>
  <si>
    <t>PVP01_0112500</t>
  </si>
  <si>
    <t>PVP01_0112800</t>
  </si>
  <si>
    <t>PVP01_0112900</t>
  </si>
  <si>
    <t>PVP01_0113100</t>
  </si>
  <si>
    <t>PVP01_0113200</t>
  </si>
  <si>
    <t>PVP01_0113300</t>
  </si>
  <si>
    <t>PVP01_0113500</t>
  </si>
  <si>
    <t>PVP01_0113600</t>
  </si>
  <si>
    <t>PVP01_0113800</t>
  </si>
  <si>
    <t>PVP01_0113900</t>
  </si>
  <si>
    <t>PVP01_0114000</t>
  </si>
  <si>
    <t>PVP01_0114100</t>
  </si>
  <si>
    <t>PVP01_0114200</t>
  </si>
  <si>
    <t>PVP01_0114300</t>
  </si>
  <si>
    <t>PVP01_0114400</t>
  </si>
  <si>
    <t>PVP01_0114500</t>
  </si>
  <si>
    <t>PVP01_0115200</t>
  </si>
  <si>
    <t>PVP01_0115400</t>
  </si>
  <si>
    <t>PVP01_0115600</t>
  </si>
  <si>
    <t>PVP01_0115700</t>
  </si>
  <si>
    <t>PVP01_0116100</t>
  </si>
  <si>
    <t>PVP01_0116200</t>
  </si>
  <si>
    <t>PVP01_0116300</t>
  </si>
  <si>
    <t>PVP01_0116400</t>
  </si>
  <si>
    <t>PVP01_0116500</t>
  </si>
  <si>
    <t>PVP01_0116700</t>
  </si>
  <si>
    <t>PVP01_0116800</t>
  </si>
  <si>
    <t>PVP01_0117000</t>
  </si>
  <si>
    <t>PVP01_0117100</t>
  </si>
  <si>
    <t>PVP01_0117200</t>
  </si>
  <si>
    <t>PVP01_0117300</t>
  </si>
  <si>
    <t>PVP01_0117400</t>
  </si>
  <si>
    <t>PVP01_0117600</t>
  </si>
  <si>
    <t>PVP01_0117700</t>
  </si>
  <si>
    <t>PVP01_0117800</t>
  </si>
  <si>
    <t>PVP01_0117900</t>
  </si>
  <si>
    <t>PVP01_0118200</t>
  </si>
  <si>
    <t>PVP01_0118400</t>
  </si>
  <si>
    <t>PVP01_0118700</t>
  </si>
  <si>
    <t>PVP01_0203300</t>
  </si>
  <si>
    <t>PVP01_0203700</t>
  </si>
  <si>
    <t>PVP01_0203800</t>
  </si>
  <si>
    <t>PVP01_0203900</t>
  </si>
  <si>
    <t>PVP01_0204200</t>
  </si>
  <si>
    <t>PVP01_0204300</t>
  </si>
  <si>
    <t>PVP01_0204500</t>
  </si>
  <si>
    <t>PVP01_0204700</t>
  </si>
  <si>
    <t>PVP01_0204800</t>
  </si>
  <si>
    <t>PVP01_0204900</t>
  </si>
  <si>
    <t>PVP01_0205300</t>
  </si>
  <si>
    <t>PVP01_0205400</t>
  </si>
  <si>
    <t>PVP01_0205600</t>
  </si>
  <si>
    <t>PVP01_0205700</t>
  </si>
  <si>
    <t>PVP01_0205900</t>
  </si>
  <si>
    <t>PVP01_0206400</t>
  </si>
  <si>
    <t>PVP01_0206700</t>
  </si>
  <si>
    <t>PVP01_0206800</t>
  </si>
  <si>
    <t>PVP01_0206900</t>
  </si>
  <si>
    <t>PVP01_0207200</t>
  </si>
  <si>
    <t>PVP01_0207400</t>
  </si>
  <si>
    <t>PVP01_0207500</t>
  </si>
  <si>
    <t>PVP01_0207600</t>
  </si>
  <si>
    <t>PVP01_0207700</t>
  </si>
  <si>
    <t>PVP01_0207900</t>
  </si>
  <si>
    <t>PVP01_0208100</t>
  </si>
  <si>
    <t>PVP01_0208400</t>
  </si>
  <si>
    <t>PVP01_0208600</t>
  </si>
  <si>
    <t>PVP01_0208700</t>
  </si>
  <si>
    <t>PVP01_0209000</t>
  </si>
  <si>
    <t>PVP01_0209200</t>
  </si>
  <si>
    <t>PVP01_0209600</t>
  </si>
  <si>
    <t>PVP01_0209700</t>
  </si>
  <si>
    <t>PVP01_0210000</t>
  </si>
  <si>
    <t>PVP01_0210100</t>
  </si>
  <si>
    <t>PVP01_0210200</t>
  </si>
  <si>
    <t>PVP01_0210300</t>
  </si>
  <si>
    <t>PVP01_0210500</t>
  </si>
  <si>
    <t>PVP01_0210600</t>
  </si>
  <si>
    <t>PVP01_0210800</t>
  </si>
  <si>
    <t>PVP01_0211100</t>
  </si>
  <si>
    <t>PVP01_0211300</t>
  </si>
  <si>
    <t>PVP01_0211700</t>
  </si>
  <si>
    <t>PVP01_0212000</t>
  </si>
  <si>
    <t>PVP01_0212100</t>
  </si>
  <si>
    <t>PVP01_0212300</t>
  </si>
  <si>
    <t>PVP01_0212400</t>
  </si>
  <si>
    <t>PVP01_0212600</t>
  </si>
  <si>
    <t>PVP01_0212700</t>
  </si>
  <si>
    <t>PVP01_0212800</t>
  </si>
  <si>
    <t>PVP01_0212900</t>
  </si>
  <si>
    <t>PVP01_0213000</t>
  </si>
  <si>
    <t>PVP01_0213100</t>
  </si>
  <si>
    <t>PVP01_0213200</t>
  </si>
  <si>
    <t>PVP01_0213300</t>
  </si>
  <si>
    <t>PVP01_0213500</t>
  </si>
  <si>
    <t>PVP01_0213600</t>
  </si>
  <si>
    <t>PVP01_0213700</t>
  </si>
  <si>
    <t>PVP01_0213900</t>
  </si>
  <si>
    <t>PVP01_0214000</t>
  </si>
  <si>
    <t>PVP01_0214100</t>
  </si>
  <si>
    <t>PVP01_0214400</t>
  </si>
  <si>
    <t>PVP01_0214500</t>
  </si>
  <si>
    <t>PVP01_0214600</t>
  </si>
  <si>
    <t>PVP01_0214900</t>
  </si>
  <si>
    <t>PVP01_0215000</t>
  </si>
  <si>
    <t>PVP01_0215200</t>
  </si>
  <si>
    <t>PVP01_0215300</t>
  </si>
  <si>
    <t>PVP01_0215400</t>
  </si>
  <si>
    <t>PVP01_0215700</t>
  </si>
  <si>
    <t>PVP01_0215800</t>
  </si>
  <si>
    <t>PVP01_0215900</t>
  </si>
  <si>
    <t>PVP01_0216000</t>
  </si>
  <si>
    <t>PVP01_0216100</t>
  </si>
  <si>
    <t>PVP01_0302700</t>
  </si>
  <si>
    <t>PVP01_0302900</t>
  </si>
  <si>
    <t>PVP01_0303200</t>
  </si>
  <si>
    <t>PVP01_0303300</t>
  </si>
  <si>
    <t>PVP01_0303500</t>
  </si>
  <si>
    <t>PVP01_0303700</t>
  </si>
  <si>
    <t>PVP01_0303800</t>
  </si>
  <si>
    <t>PVP01_0304400</t>
  </si>
  <si>
    <t>PVP01_0304500</t>
  </si>
  <si>
    <t>PVP01_0304600</t>
  </si>
  <si>
    <t>PVP01_0305000</t>
  </si>
  <si>
    <t>PVP01_0305100</t>
  </si>
  <si>
    <t>PVP01_0305200</t>
  </si>
  <si>
    <t>PVP01_0305300</t>
  </si>
  <si>
    <t>PVP01_0305500</t>
  </si>
  <si>
    <t>PVP01_0305700</t>
  </si>
  <si>
    <t>PVP01_0306000</t>
  </si>
  <si>
    <t>PVP01_0306100</t>
  </si>
  <si>
    <t>PVP01_0306700</t>
  </si>
  <si>
    <t>PVP01_0306800</t>
  </si>
  <si>
    <t>PVP01_0307000</t>
  </si>
  <si>
    <t>PVP01_0307100</t>
  </si>
  <si>
    <t>PVP01_0311900</t>
  </si>
  <si>
    <t>PVP01_0312000</t>
  </si>
  <si>
    <t>PVP01_0312100</t>
  </si>
  <si>
    <t>PVP01_0312500</t>
  </si>
  <si>
    <t>PVP01_0312600</t>
  </si>
  <si>
    <t>PVP01_0312700</t>
  </si>
  <si>
    <t>PVP01_0312900</t>
  </si>
  <si>
    <t>PVP01_0313000</t>
  </si>
  <si>
    <t>PVP01_0313100</t>
  </si>
  <si>
    <t>PVP01_0313400</t>
  </si>
  <si>
    <t>PVP01_0313600</t>
  </si>
  <si>
    <t>PVP01_0313700</t>
  </si>
  <si>
    <t>PVP01_0313800</t>
  </si>
  <si>
    <t>PVP01_0313900</t>
  </si>
  <si>
    <t>PVP01_0314400</t>
  </si>
  <si>
    <t>PVP01_0314500</t>
  </si>
  <si>
    <t>PVP01_0314700</t>
  </si>
  <si>
    <t>PVP01_0314800</t>
  </si>
  <si>
    <t>PVP01_0315000</t>
  </si>
  <si>
    <t>PVP01_0315100</t>
  </si>
  <si>
    <t>PVP01_0315200</t>
  </si>
  <si>
    <t>PVP01_0315300</t>
  </si>
  <si>
    <t>PVP01_0315400</t>
  </si>
  <si>
    <t>PVP01_0315500</t>
  </si>
  <si>
    <t>PVP01_0315600</t>
  </si>
  <si>
    <t>PVP01_0316300</t>
  </si>
  <si>
    <t>PVP01_0316800</t>
  </si>
  <si>
    <t>PVP01_0316900</t>
  </si>
  <si>
    <t>PVP01_0317300</t>
  </si>
  <si>
    <t>PVP01_0317400</t>
  </si>
  <si>
    <t>PVP01_0317500</t>
  </si>
  <si>
    <t>PVP01_0317700</t>
  </si>
  <si>
    <t>PVP01_0317800</t>
  </si>
  <si>
    <t>PVP01_0318300</t>
  </si>
  <si>
    <t>PVP01_0318500</t>
  </si>
  <si>
    <t>PVP01_0318600</t>
  </si>
  <si>
    <t>PVP01_0318700</t>
  </si>
  <si>
    <t>PVP01_0318800</t>
  </si>
  <si>
    <t>PVP01_0318900</t>
  </si>
  <si>
    <t>PVP01_0319000</t>
  </si>
  <si>
    <t>PVP01_0319200</t>
  </si>
  <si>
    <t>PVP01_0319300</t>
  </si>
  <si>
    <t>PVP01_0319600</t>
  </si>
  <si>
    <t>PVP01_0319700</t>
  </si>
  <si>
    <t>PVP01_0319900</t>
  </si>
  <si>
    <t>PVP01_0320000</t>
  </si>
  <si>
    <t>PVP01_0320200</t>
  </si>
  <si>
    <t>PVP01_0320400</t>
  </si>
  <si>
    <t>PVP01_0320500</t>
  </si>
  <si>
    <t>PVP01_0320600</t>
  </si>
  <si>
    <t>PVP01_0320700</t>
  </si>
  <si>
    <t>PVP01_0320800</t>
  </si>
  <si>
    <t>PVP01_0321000</t>
  </si>
  <si>
    <t>PVP01_0321100</t>
  </si>
  <si>
    <t>PVP01_0405500</t>
  </si>
  <si>
    <t>PVP01_0405600</t>
  </si>
  <si>
    <t>PVP01_0406300</t>
  </si>
  <si>
    <t>PVP01_0406700</t>
  </si>
  <si>
    <t>PVP01_0406900</t>
  </si>
  <si>
    <t>PVP01_0407000</t>
  </si>
  <si>
    <t>PVP01_0407100</t>
  </si>
  <si>
    <t>PVP01_0407200</t>
  </si>
  <si>
    <t>PVP01_0407700</t>
  </si>
  <si>
    <t>PVP01_0407800</t>
  </si>
  <si>
    <t>PVP01_0407900</t>
  </si>
  <si>
    <t>PVP01_0408000</t>
  </si>
  <si>
    <t>PVP01_0408100</t>
  </si>
  <si>
    <t>PVP01_0408200</t>
  </si>
  <si>
    <t>PVP01_0408400</t>
  </si>
  <si>
    <t>PVP01_0408500</t>
  </si>
  <si>
    <t>PVP01_0408700</t>
  </si>
  <si>
    <t>PVP01_0408800</t>
  </si>
  <si>
    <t>PVP01_0409000</t>
  </si>
  <si>
    <t>PVP01_0409200</t>
  </si>
  <si>
    <t>PVP01_0409400</t>
  </si>
  <si>
    <t>PVP01_0409700</t>
  </si>
  <si>
    <t>PVP01_0410100</t>
  </si>
  <si>
    <t>PVP01_0410200</t>
  </si>
  <si>
    <t>PVP01_0410400</t>
  </si>
  <si>
    <t>PVP01_0410700</t>
  </si>
  <si>
    <t>PVP01_0410800</t>
  </si>
  <si>
    <t>PVP01_0410900</t>
  </si>
  <si>
    <t>PVP01_0411000</t>
  </si>
  <si>
    <t>PVP01_0411400</t>
  </si>
  <si>
    <t>PVP01_0411700</t>
  </si>
  <si>
    <t>PVP01_0412200</t>
  </si>
  <si>
    <t>PVP01_0412500</t>
  </si>
  <si>
    <t>PVP01_0412900</t>
  </si>
  <si>
    <t>PVP01_0413000</t>
  </si>
  <si>
    <t>PVP01_0413200</t>
  </si>
  <si>
    <t>PVP01_0413300</t>
  </si>
  <si>
    <t>PVP01_0413500</t>
  </si>
  <si>
    <t>PVP01_0414100</t>
  </si>
  <si>
    <t>PVP01_0414200</t>
  </si>
  <si>
    <t>PVP01_0414300</t>
  </si>
  <si>
    <t>PVP01_0414400</t>
  </si>
  <si>
    <t>PVP01_0414500</t>
  </si>
  <si>
    <t>PVP01_0414700</t>
  </si>
  <si>
    <t>PVP01_0414900</t>
  </si>
  <si>
    <t>PVP01_0415000</t>
  </si>
  <si>
    <t>PVP01_0415200</t>
  </si>
  <si>
    <t>PVP01_0415300</t>
  </si>
  <si>
    <t>PVP01_0415400</t>
  </si>
  <si>
    <t>PVP01_0415700</t>
  </si>
  <si>
    <t>PVP01_0415800</t>
  </si>
  <si>
    <t>PVP01_0416100</t>
  </si>
  <si>
    <t>PVP01_0416200</t>
  </si>
  <si>
    <t>PVP01_0416400</t>
  </si>
  <si>
    <t>PVP01_0416500</t>
  </si>
  <si>
    <t>PVP01_0416600</t>
  </si>
  <si>
    <t>PVP01_0418500</t>
  </si>
  <si>
    <t>PVP01_0418600</t>
  </si>
  <si>
    <t>PVP01_0418900</t>
  </si>
  <si>
    <t>PVP01_0419000</t>
  </si>
  <si>
    <t>PVP01_0419200</t>
  </si>
  <si>
    <t>PVP01_0419300</t>
  </si>
  <si>
    <t>PVP01_0419400</t>
  </si>
  <si>
    <t>PVP01_0419500</t>
  </si>
  <si>
    <t>PVP01_0419600</t>
  </si>
  <si>
    <t>PVP01_0419700</t>
  </si>
  <si>
    <t>PVP01_0419800</t>
  </si>
  <si>
    <t>PVP01_0420200</t>
  </si>
  <si>
    <t>PVP01_0420300</t>
  </si>
  <si>
    <t>PVP01_0420600</t>
  </si>
  <si>
    <t>PVP01_0420900</t>
  </si>
  <si>
    <t>PVP01_0421000</t>
  </si>
  <si>
    <t>PVP01_0421500</t>
  </si>
  <si>
    <t>PVP01_0421700</t>
  </si>
  <si>
    <t>PVP01_0421800</t>
  </si>
  <si>
    <t>PVP01_0421900</t>
  </si>
  <si>
    <t>PVP01_0504300</t>
  </si>
  <si>
    <t>PVP01_0505000</t>
  </si>
  <si>
    <t>PVP01_0505100</t>
  </si>
  <si>
    <t>PVP01_0505200</t>
  </si>
  <si>
    <t>PVP01_0505300</t>
  </si>
  <si>
    <t>PVP01_0505400</t>
  </si>
  <si>
    <t>PVP01_0505500</t>
  </si>
  <si>
    <t>PVP01_0505600</t>
  </si>
  <si>
    <t>PVP01_0505700</t>
  </si>
  <si>
    <t>PVP01_0505900</t>
  </si>
  <si>
    <t>PVP01_0506000</t>
  </si>
  <si>
    <t>PVP01_0506200</t>
  </si>
  <si>
    <t>PVP01_0506300</t>
  </si>
  <si>
    <t>PVP01_0506400</t>
  </si>
  <si>
    <t>PVP01_0506500</t>
  </si>
  <si>
    <t>PVP01_0506600</t>
  </si>
  <si>
    <t>PVP01_0506800</t>
  </si>
  <si>
    <t>PVP01_0507000</t>
  </si>
  <si>
    <t>PVP01_0507400</t>
  </si>
  <si>
    <t>PVP01_0507500</t>
  </si>
  <si>
    <t>PVP01_0507600</t>
  </si>
  <si>
    <t>PVP01_0507700</t>
  </si>
  <si>
    <t>PVP01_0507800</t>
  </si>
  <si>
    <t>PVP01_0507900</t>
  </si>
  <si>
    <t>PVP01_0508200</t>
  </si>
  <si>
    <t>PVP01_0508400</t>
  </si>
  <si>
    <t>PVP01_0508500</t>
  </si>
  <si>
    <t>PVP01_0508600</t>
  </si>
  <si>
    <t>PVP01_0508700</t>
  </si>
  <si>
    <t>PVP01_0508800</t>
  </si>
  <si>
    <t>PVP01_0508900</t>
  </si>
  <si>
    <t>PVP01_0509000</t>
  </si>
  <si>
    <t>PVP01_0509100</t>
  </si>
  <si>
    <t>PVP01_0509400</t>
  </si>
  <si>
    <t>PVP01_0509500</t>
  </si>
  <si>
    <t>PVP01_0509600</t>
  </si>
  <si>
    <t>PVP01_0509700</t>
  </si>
  <si>
    <t>PVP01_0509800</t>
  </si>
  <si>
    <t>PVP01_0509900</t>
  </si>
  <si>
    <t>PVP01_0510000</t>
  </si>
  <si>
    <t>PVP01_0510100</t>
  </si>
  <si>
    <t>PVP01_0510200</t>
  </si>
  <si>
    <t>PVP01_0510300</t>
  </si>
  <si>
    <t>PVP01_0510400</t>
  </si>
  <si>
    <t>PVP01_0510500</t>
  </si>
  <si>
    <t>PVP01_0510700</t>
  </si>
  <si>
    <t>PVP01_0510800</t>
  </si>
  <si>
    <t>PVP01_0510900</t>
  </si>
  <si>
    <t>PVP01_0511000</t>
  </si>
  <si>
    <t>PVP01_0511100</t>
  </si>
  <si>
    <t>PVP01_0511300</t>
  </si>
  <si>
    <t>PVP01_0511500</t>
  </si>
  <si>
    <t>PVP01_0511600</t>
  </si>
  <si>
    <t>PVP01_0511700</t>
  </si>
  <si>
    <t>PVP01_0511800</t>
  </si>
  <si>
    <t>PVP01_0512000</t>
  </si>
  <si>
    <t>PVP01_0512100</t>
  </si>
  <si>
    <t>PVP01_0512200</t>
  </si>
  <si>
    <t>PVP01_0512300</t>
  </si>
  <si>
    <t>PVP01_0512400</t>
  </si>
  <si>
    <t>PVP01_0512500</t>
  </si>
  <si>
    <t>PVP01_0512600</t>
  </si>
  <si>
    <t>PVP01_0512800</t>
  </si>
  <si>
    <t>PVP01_0513000</t>
  </si>
  <si>
    <t>PVP01_0513100</t>
  </si>
  <si>
    <t>PVP01_0513200</t>
  </si>
  <si>
    <t>PVP01_0513700</t>
  </si>
  <si>
    <t>PVP01_0513800</t>
  </si>
  <si>
    <t>PVP01_0513900</t>
  </si>
  <si>
    <t>PVP01_0514100</t>
  </si>
  <si>
    <t>PVP01_0514200</t>
  </si>
  <si>
    <t>PVP01_0514400</t>
  </si>
  <si>
    <t>PVP01_0514500</t>
  </si>
  <si>
    <t>PVP01_0514600</t>
  </si>
  <si>
    <t>PVP01_0514700</t>
  </si>
  <si>
    <t>PVP01_0514800</t>
  </si>
  <si>
    <t>PVP01_0514900</t>
  </si>
  <si>
    <t>PVP01_0515000</t>
  </si>
  <si>
    <t>PVP01_0515100</t>
  </si>
  <si>
    <t>PVP01_0515200</t>
  </si>
  <si>
    <t>PVP01_0516600</t>
  </si>
  <si>
    <t>PVP01_0516900</t>
  </si>
  <si>
    <t>PVP01_0517100</t>
  </si>
  <si>
    <t>PVP01_0517200</t>
  </si>
  <si>
    <t>PVP01_0517700</t>
  </si>
  <si>
    <t>PVP01_0517800</t>
  </si>
  <si>
    <t>PVP01_0517900</t>
  </si>
  <si>
    <t>PVP01_0518100</t>
  </si>
  <si>
    <t>PVP01_0518200</t>
  </si>
  <si>
    <t>PVP01_0518400</t>
  </si>
  <si>
    <t>PVP01_0518800</t>
  </si>
  <si>
    <t>PVP01_0518900</t>
  </si>
  <si>
    <t>PVP01_0519000</t>
  </si>
  <si>
    <t>PVP01_0519100</t>
  </si>
  <si>
    <t>PVP01_0519200</t>
  </si>
  <si>
    <t>PVP01_0519300</t>
  </si>
  <si>
    <t>PVP01_0519400</t>
  </si>
  <si>
    <t>PVP01_0519600</t>
  </si>
  <si>
    <t>PVP01_0519700</t>
  </si>
  <si>
    <t>PVP01_0519800</t>
  </si>
  <si>
    <t>PVP01_0519900</t>
  </si>
  <si>
    <t>PVP01_0520500</t>
  </si>
  <si>
    <t>PVP01_0521100</t>
  </si>
  <si>
    <t>PVP01_0521200</t>
  </si>
  <si>
    <t>PVP01_0522500</t>
  </si>
  <si>
    <t>PVP01_0525500</t>
  </si>
  <si>
    <t>PVP01_0525600</t>
  </si>
  <si>
    <t>PVP01_0525800</t>
  </si>
  <si>
    <t>PVP01_0526200</t>
  </si>
  <si>
    <t>PVP01_0526500</t>
  </si>
  <si>
    <t>PVP01_0526600</t>
  </si>
  <si>
    <t>PVP01_0526700</t>
  </si>
  <si>
    <t>PVP01_0526800</t>
  </si>
  <si>
    <t>PVP01_0527200</t>
  </si>
  <si>
    <t>PVP01_0527300</t>
  </si>
  <si>
    <t>PVP01_0527400</t>
  </si>
  <si>
    <t>PVP01_0527900</t>
  </si>
  <si>
    <t>PVP01_0528000</t>
  </si>
  <si>
    <t>PVP01_0528100</t>
  </si>
  <si>
    <t>PVP01_0528200</t>
  </si>
  <si>
    <t>PVP01_0528300</t>
  </si>
  <si>
    <t>PVP01_0528400</t>
  </si>
  <si>
    <t>PVP01_0528500</t>
  </si>
  <si>
    <t>PVP01_0528600</t>
  </si>
  <si>
    <t>PVP01_0528700</t>
  </si>
  <si>
    <t>PVP01_0528800</t>
  </si>
  <si>
    <t>PVP01_0528900</t>
  </si>
  <si>
    <t>PVP01_0529100</t>
  </si>
  <si>
    <t>PVP01_0529200</t>
  </si>
  <si>
    <t>PVP01_0529500</t>
  </si>
  <si>
    <t>PVP01_0529700</t>
  </si>
  <si>
    <t>PVP01_0530200</t>
  </si>
  <si>
    <t>PVP01_0530300</t>
  </si>
  <si>
    <t>PVP01_0530500</t>
  </si>
  <si>
    <t>PVP01_0530600</t>
  </si>
  <si>
    <t>PVP01_0531100</t>
  </si>
  <si>
    <t>PVP01_0531200</t>
  </si>
  <si>
    <t>PVP01_0531600</t>
  </si>
  <si>
    <t>PVP01_0531700</t>
  </si>
  <si>
    <t>PVP01_0532000</t>
  </si>
  <si>
    <t>PVP01_0532100</t>
  </si>
  <si>
    <t>PVP01_0602300</t>
  </si>
  <si>
    <t>PVP01_0602400</t>
  </si>
  <si>
    <t>PVP01_0603000</t>
  </si>
  <si>
    <t>PVP01_0603100</t>
  </si>
  <si>
    <t>PVP01_0603300</t>
  </si>
  <si>
    <t>PVP01_0603400</t>
  </si>
  <si>
    <t>PVP01_0603500</t>
  </si>
  <si>
    <t>PVP01_0603800</t>
  </si>
  <si>
    <t>PVP01_0604100</t>
  </si>
  <si>
    <t>PVP01_0604200</t>
  </si>
  <si>
    <t>PVP01_0604600</t>
  </si>
  <si>
    <t>PVP01_0604800</t>
  </si>
  <si>
    <t>PVP01_0605000</t>
  </si>
  <si>
    <t>PVP01_0605100</t>
  </si>
  <si>
    <t>PVP01_0605200</t>
  </si>
  <si>
    <t>PVP01_0605500</t>
  </si>
  <si>
    <t>PVP01_0605600</t>
  </si>
  <si>
    <t>PVP01_0605700</t>
  </si>
  <si>
    <t>PVP01_0605800</t>
  </si>
  <si>
    <t>PVP01_0605900</t>
  </si>
  <si>
    <t>PVP01_0606000</t>
  </si>
  <si>
    <t>PVP01_0606100</t>
  </si>
  <si>
    <t>PVP01_0606300</t>
  </si>
  <si>
    <t>PVP01_0606400</t>
  </si>
  <si>
    <t>PVP01_0606500</t>
  </si>
  <si>
    <t>PVP01_0606600</t>
  </si>
  <si>
    <t>PVP01_0606700</t>
  </si>
  <si>
    <t>PVP01_0606800</t>
  </si>
  <si>
    <t>PVP01_0606900</t>
  </si>
  <si>
    <t>PVP01_0607000</t>
  </si>
  <si>
    <t>PVP01_0607200</t>
  </si>
  <si>
    <t>PVP01_0607500</t>
  </si>
  <si>
    <t>PVP01_0607600</t>
  </si>
  <si>
    <t>PVP01_0607800</t>
  </si>
  <si>
    <t>PVP01_0608000</t>
  </si>
  <si>
    <t>PVP01_0608100</t>
  </si>
  <si>
    <t>PVP01_0608500</t>
  </si>
  <si>
    <t>PVP01_0608600</t>
  </si>
  <si>
    <t>PVP01_0608800</t>
  </si>
  <si>
    <t>PVP01_0608900</t>
  </si>
  <si>
    <t>PVP01_0609200</t>
  </si>
  <si>
    <t>PVP01_0609600</t>
  </si>
  <si>
    <t>PVP01_0609700</t>
  </si>
  <si>
    <t>PVP01_0609800</t>
  </si>
  <si>
    <t>PVP01_0609900</t>
  </si>
  <si>
    <t>PVP01_0610000</t>
  </si>
  <si>
    <t>PVP01_0610100</t>
  </si>
  <si>
    <t>PVP01_0610200</t>
  </si>
  <si>
    <t>PVP01_0610300</t>
  </si>
  <si>
    <t>PVP01_0610400</t>
  </si>
  <si>
    <t>PVP01_0610500</t>
  </si>
  <si>
    <t>PVP01_0610600</t>
  </si>
  <si>
    <t>PVP01_0610700</t>
  </si>
  <si>
    <t>PVP01_0610800</t>
  </si>
  <si>
    <t>PVP01_0610900</t>
  </si>
  <si>
    <t>PVP01_0611300</t>
  </si>
  <si>
    <t>PVP01_0611400</t>
  </si>
  <si>
    <t>PVP01_0611500</t>
  </si>
  <si>
    <t>PVP01_0611600</t>
  </si>
  <si>
    <t>PVP01_0611700</t>
  </si>
  <si>
    <t>PVP01_0611900</t>
  </si>
  <si>
    <t>PVP01_0612200</t>
  </si>
  <si>
    <t>PVP01_0612300</t>
  </si>
  <si>
    <t>PVP01_0612500</t>
  </si>
  <si>
    <t>PVP01_0612900</t>
  </si>
  <si>
    <t>PVP01_0613100</t>
  </si>
  <si>
    <t>PVP01_0613300</t>
  </si>
  <si>
    <t>PVP01_0613400</t>
  </si>
  <si>
    <t>PVP01_0613500</t>
  </si>
  <si>
    <t>PVP01_0613700</t>
  </si>
  <si>
    <t>PVP01_0613800</t>
  </si>
  <si>
    <t>PVP01_0613900</t>
  </si>
  <si>
    <t>PVP01_0614000</t>
  </si>
  <si>
    <t>PVP01_0614300</t>
  </si>
  <si>
    <t>PVP01_0614500</t>
  </si>
  <si>
    <t>PVP01_0614700</t>
  </si>
  <si>
    <t>PVP01_0614800</t>
  </si>
  <si>
    <t>PVP01_0614900</t>
  </si>
  <si>
    <t>PVP01_0615000</t>
  </si>
  <si>
    <t>PVP01_0615300</t>
  </si>
  <si>
    <t>PVP01_0615400</t>
  </si>
  <si>
    <t>PVP01_0615500</t>
  </si>
  <si>
    <t>PVP01_0615600</t>
  </si>
  <si>
    <t>PVP01_0615700</t>
  </si>
  <si>
    <t>PVP01_0615800</t>
  </si>
  <si>
    <t>PVP01_0615900</t>
  </si>
  <si>
    <t>PVP01_0616100</t>
  </si>
  <si>
    <t>PVP01_0616200</t>
  </si>
  <si>
    <t>PVP01_0616300</t>
  </si>
  <si>
    <t>PVP01_0616400</t>
  </si>
  <si>
    <t>PVP01_0616700</t>
  </si>
  <si>
    <t>PVP01_0616800</t>
  </si>
  <si>
    <t>PVP01_0616900</t>
  </si>
  <si>
    <t>PVP01_0617000</t>
  </si>
  <si>
    <t>PVP01_0617100</t>
  </si>
  <si>
    <t>PVP01_0617300</t>
  </si>
  <si>
    <t>PVP01_0617400</t>
  </si>
  <si>
    <t>PVP01_0617500</t>
  </si>
  <si>
    <t>PVP01_0617700</t>
  </si>
  <si>
    <t>PVP01_0617900</t>
  </si>
  <si>
    <t>PVP01_0618100</t>
  </si>
  <si>
    <t>PVP01_0618200</t>
  </si>
  <si>
    <t>PVP01_0618400</t>
  </si>
  <si>
    <t>PVP01_0618600</t>
  </si>
  <si>
    <t>PVP01_0618700</t>
  </si>
  <si>
    <t>PVP01_0618800</t>
  </si>
  <si>
    <t>PVP01_0619300</t>
  </si>
  <si>
    <t>PVP01_0619500</t>
  </si>
  <si>
    <t>PVP01_0619600</t>
  </si>
  <si>
    <t>PVP01_0621000</t>
  </si>
  <si>
    <t>PVP01_0621200</t>
  </si>
  <si>
    <t>PVP01_0621300</t>
  </si>
  <si>
    <t>PVP01_0621500</t>
  </si>
  <si>
    <t>PVP01_0621600</t>
  </si>
  <si>
    <t>PVP01_0621700</t>
  </si>
  <si>
    <t>PVP01_0621800</t>
  </si>
  <si>
    <t>PVP01_0622000</t>
  </si>
  <si>
    <t>PVP01_0622100</t>
  </si>
  <si>
    <t>PVP01_0701800</t>
  </si>
  <si>
    <t>PVP01_0701900</t>
  </si>
  <si>
    <t>PVP01_0702200</t>
  </si>
  <si>
    <t>PVP01_0702300</t>
  </si>
  <si>
    <t>PVP01_0702400</t>
  </si>
  <si>
    <t>PVP01_0702500</t>
  </si>
  <si>
    <t>PVP01_0702600</t>
  </si>
  <si>
    <t>PVP01_0703100</t>
  </si>
  <si>
    <t>PVP01_0703200</t>
  </si>
  <si>
    <t>PVP01_0703400</t>
  </si>
  <si>
    <t>PVP01_0703600</t>
  </si>
  <si>
    <t>PVP01_0703900</t>
  </si>
  <si>
    <t>PVP01_0704000</t>
  </si>
  <si>
    <t>PVP01_0704100</t>
  </si>
  <si>
    <t>PVP01_0704200</t>
  </si>
  <si>
    <t>PVP01_0704300</t>
  </si>
  <si>
    <t>PVP01_0704500</t>
  </si>
  <si>
    <t>PVP01_0704700</t>
  </si>
  <si>
    <t>PVP01_0704800</t>
  </si>
  <si>
    <t>PVP01_0704900</t>
  </si>
  <si>
    <t>PVP01_0705000</t>
  </si>
  <si>
    <t>PVP01_0705500</t>
  </si>
  <si>
    <t>PVP01_0705600</t>
  </si>
  <si>
    <t>PVP01_0705700</t>
  </si>
  <si>
    <t>PVP01_0705800</t>
  </si>
  <si>
    <t>PVP01_0705900</t>
  </si>
  <si>
    <t>PVP01_0706100</t>
  </si>
  <si>
    <t>PVP01_0706200</t>
  </si>
  <si>
    <t>PVP01_0706300</t>
  </si>
  <si>
    <t>PVP01_0706500</t>
  </si>
  <si>
    <t>PVP01_0706700</t>
  </si>
  <si>
    <t>PVP01_0706800</t>
  </si>
  <si>
    <t>PVP01_0707100</t>
  </si>
  <si>
    <t>PVP01_0707200</t>
  </si>
  <si>
    <t>PVP01_0707300</t>
  </si>
  <si>
    <t>PVP01_0707400</t>
  </si>
  <si>
    <t>PVP01_0707500</t>
  </si>
  <si>
    <t>PVP01_0707600</t>
  </si>
  <si>
    <t>PVP01_0707700</t>
  </si>
  <si>
    <t>PVP01_0708000</t>
  </si>
  <si>
    <t>PVP01_0708100</t>
  </si>
  <si>
    <t>PVP01_0708200</t>
  </si>
  <si>
    <t>PVP01_0708300</t>
  </si>
  <si>
    <t>PVP01_0708400</t>
  </si>
  <si>
    <t>PVP01_0708500</t>
  </si>
  <si>
    <t>PVP01_0708600</t>
  </si>
  <si>
    <t>PVP01_0708800</t>
  </si>
  <si>
    <t>PVP01_0708900</t>
  </si>
  <si>
    <t>PVP01_0709100</t>
  </si>
  <si>
    <t>PVP01_0709200</t>
  </si>
  <si>
    <t>PVP01_0709400</t>
  </si>
  <si>
    <t>PVP01_0709600</t>
  </si>
  <si>
    <t>PVP01_0709700</t>
  </si>
  <si>
    <t>PVP01_0709900</t>
  </si>
  <si>
    <t>PVP01_0710100</t>
  </si>
  <si>
    <t>PVP01_0710200</t>
  </si>
  <si>
    <t>PVP01_0710300</t>
  </si>
  <si>
    <t>PVP01_0710800</t>
  </si>
  <si>
    <t>PVP01_0710900</t>
  </si>
  <si>
    <t>PVP01_0711600</t>
  </si>
  <si>
    <t>PVP01_0711800</t>
  </si>
  <si>
    <t>PVP01_0711900</t>
  </si>
  <si>
    <t>PVP01_0712000</t>
  </si>
  <si>
    <t>PVP01_0712100</t>
  </si>
  <si>
    <t>PVP01_0712300</t>
  </si>
  <si>
    <t>PVP01_0712400</t>
  </si>
  <si>
    <t>PVP01_0712500</t>
  </si>
  <si>
    <t>PVP01_0712700</t>
  </si>
  <si>
    <t>PVP01_0712800</t>
  </si>
  <si>
    <t>PVP01_0713100</t>
  </si>
  <si>
    <t>PVP01_0713200</t>
  </si>
  <si>
    <t>PVP01_0713300</t>
  </si>
  <si>
    <t>PVP01_0713400</t>
  </si>
  <si>
    <t>PVP01_0713600</t>
  </si>
  <si>
    <t>PVP01_0713700</t>
  </si>
  <si>
    <t>PVP01_0713800</t>
  </si>
  <si>
    <t>PVP01_0713900</t>
  </si>
  <si>
    <t>PVP01_0714100</t>
  </si>
  <si>
    <t>PVP01_0714200</t>
  </si>
  <si>
    <t>PVP01_0714300</t>
  </si>
  <si>
    <t>PVP01_0714400</t>
  </si>
  <si>
    <t>PVP01_0714600</t>
  </si>
  <si>
    <t>PVP01_0714700</t>
  </si>
  <si>
    <t>PVP01_0714800</t>
  </si>
  <si>
    <t>PVP01_0714900</t>
  </si>
  <si>
    <t>PVP01_0715300</t>
  </si>
  <si>
    <t>PVP01_0715400</t>
  </si>
  <si>
    <t>PVP01_0715500</t>
  </si>
  <si>
    <t>PVP01_0715900</t>
  </si>
  <si>
    <t>PVP01_0716100</t>
  </si>
  <si>
    <t>PVP01_0716200</t>
  </si>
  <si>
    <t>PVP01_0716400</t>
  </si>
  <si>
    <t>PVP01_0716700</t>
  </si>
  <si>
    <t>PVP01_0716800</t>
  </si>
  <si>
    <t>PVP01_0717100</t>
  </si>
  <si>
    <t>PVP01_0717200</t>
  </si>
  <si>
    <t>PVP01_0717300</t>
  </si>
  <si>
    <t>PVP01_0717400</t>
  </si>
  <si>
    <t>PVP01_0717500</t>
  </si>
  <si>
    <t>PVP01_0717700</t>
  </si>
  <si>
    <t>PVP01_0717800</t>
  </si>
  <si>
    <t>PVP01_0717900</t>
  </si>
  <si>
    <t>PVP01_0718000</t>
  </si>
  <si>
    <t>PVP01_0718100</t>
  </si>
  <si>
    <t>PVP01_0718500</t>
  </si>
  <si>
    <t>PVP01_0718600</t>
  </si>
  <si>
    <t>PVP01_0718700</t>
  </si>
  <si>
    <t>PVP01_0718800</t>
  </si>
  <si>
    <t>PVP01_0718900</t>
  </si>
  <si>
    <t>PVP01_0719000</t>
  </si>
  <si>
    <t>PVP01_0719200</t>
  </si>
  <si>
    <t>PVP01_0719300</t>
  </si>
  <si>
    <t>PVP01_0719600</t>
  </si>
  <si>
    <t>PVP01_0719800</t>
  </si>
  <si>
    <t>PVP01_0719900</t>
  </si>
  <si>
    <t>PVP01_0720000</t>
  </si>
  <si>
    <t>PVP01_0720100</t>
  </si>
  <si>
    <t>PVP01_0720300</t>
  </si>
  <si>
    <t>PVP01_0720500</t>
  </si>
  <si>
    <t>PVP01_0720600</t>
  </si>
  <si>
    <t>PVP01_0720700</t>
  </si>
  <si>
    <t>PVP01_0720900</t>
  </si>
  <si>
    <t>PVP01_0721200</t>
  </si>
  <si>
    <t>PVP01_0721400</t>
  </si>
  <si>
    <t>PVP01_0721500</t>
  </si>
  <si>
    <t>PVP01_0721600</t>
  </si>
  <si>
    <t>PVP01_0721700</t>
  </si>
  <si>
    <t>PVP01_0722000</t>
  </si>
  <si>
    <t>PVP01_0722100</t>
  </si>
  <si>
    <t>PVP01_0722200</t>
  </si>
  <si>
    <t>PVP01_0722400</t>
  </si>
  <si>
    <t>PVP01_0722500</t>
  </si>
  <si>
    <t>PVP01_0722600</t>
  </si>
  <si>
    <t>PVP01_0722700</t>
  </si>
  <si>
    <t>PVP01_0723200</t>
  </si>
  <si>
    <t>PVP01_0723500</t>
  </si>
  <si>
    <t>PVP01_0723600</t>
  </si>
  <si>
    <t>PVP01_0723700</t>
  </si>
  <si>
    <t>PVP01_0723800</t>
  </si>
  <si>
    <t>PVP01_0723900</t>
  </si>
  <si>
    <t>PVP01_0724100</t>
  </si>
  <si>
    <t>PVP01_0724200</t>
  </si>
  <si>
    <t>PVP01_0724300</t>
  </si>
  <si>
    <t>PVP01_0724400</t>
  </si>
  <si>
    <t>PVP01_0724800</t>
  </si>
  <si>
    <t>PVP01_0725000</t>
  </si>
  <si>
    <t>PVP01_0725100</t>
  </si>
  <si>
    <t>PVP01_0725200</t>
  </si>
  <si>
    <t>PVP01_0725400</t>
  </si>
  <si>
    <t>PVP01_0725500</t>
  </si>
  <si>
    <t>PVP01_0725600</t>
  </si>
  <si>
    <t>PVP01_0725800</t>
  </si>
  <si>
    <t>PVP01_0725900</t>
  </si>
  <si>
    <t>PVP01_0726100</t>
  </si>
  <si>
    <t>PVP01_0726200</t>
  </si>
  <si>
    <t>PVP01_0726300</t>
  </si>
  <si>
    <t>PVP01_0726400</t>
  </si>
  <si>
    <t>PVP01_0726700</t>
  </si>
  <si>
    <t>PVP01_0726800</t>
  </si>
  <si>
    <t>PVP01_0726900</t>
  </si>
  <si>
    <t>PVP01_0727000</t>
  </si>
  <si>
    <t>PVP01_0727200</t>
  </si>
  <si>
    <t>PVP01_0727300</t>
  </si>
  <si>
    <t>PVP01_0727400</t>
  </si>
  <si>
    <t>PVP01_0727600</t>
  </si>
  <si>
    <t>PVP01_0727700</t>
  </si>
  <si>
    <t>PVP01_0727900</t>
  </si>
  <si>
    <t>PVP01_0728000</t>
  </si>
  <si>
    <t>PVP01_0728100</t>
  </si>
  <si>
    <t>PVP01_0728400</t>
  </si>
  <si>
    <t>PVP01_0728500</t>
  </si>
  <si>
    <t>PVP01_0728600</t>
  </si>
  <si>
    <t>PVP01_0728700</t>
  </si>
  <si>
    <t>PVP01_0728900</t>
  </si>
  <si>
    <t>PVP01_0729000</t>
  </si>
  <si>
    <t>PVP01_0729100</t>
  </si>
  <si>
    <t>PVP01_0729200</t>
  </si>
  <si>
    <t>PVP01_0729300</t>
  </si>
  <si>
    <t>PVP01_0730100</t>
  </si>
  <si>
    <t>PVP01_0730200</t>
  </si>
  <si>
    <t>PVP01_0730300</t>
  </si>
  <si>
    <t>PVP01_0730400</t>
  </si>
  <si>
    <t>PVP01_0730500</t>
  </si>
  <si>
    <t>PVP01_0730600</t>
  </si>
  <si>
    <t>PVP01_0730900</t>
  </si>
  <si>
    <t>PVP01_0731000</t>
  </si>
  <si>
    <t>PVP01_0731500</t>
  </si>
  <si>
    <t>PVP01_0731600</t>
  </si>
  <si>
    <t>PVP01_0731700</t>
  </si>
  <si>
    <t>PVP01_0731800</t>
  </si>
  <si>
    <t>PVP01_0732000</t>
  </si>
  <si>
    <t>PVP01_0732200</t>
  </si>
  <si>
    <t>PVP01_0732300</t>
  </si>
  <si>
    <t>PVP01_0732400</t>
  </si>
  <si>
    <t>PVP01_0732800</t>
  </si>
  <si>
    <t>PVP01_0732900</t>
  </si>
  <si>
    <t>PVP01_0733000</t>
  </si>
  <si>
    <t>PVP01_0733100</t>
  </si>
  <si>
    <t>PVP01_0733200</t>
  </si>
  <si>
    <t>PVP01_0733400</t>
  </si>
  <si>
    <t>PVP01_0733500</t>
  </si>
  <si>
    <t>PVP01_0733600</t>
  </si>
  <si>
    <t>PVP01_0733900</t>
  </si>
  <si>
    <t>PVP01_0802300</t>
  </si>
  <si>
    <t>PVP01_0802500</t>
  </si>
  <si>
    <t>PVP01_0802700</t>
  </si>
  <si>
    <t>PVP01_0802800</t>
  </si>
  <si>
    <t>PVP01_0802900</t>
  </si>
  <si>
    <t>PVP01_0803000</t>
  </si>
  <si>
    <t>PVP01_0803100</t>
  </si>
  <si>
    <t>PVP01_0803300</t>
  </si>
  <si>
    <t>PVP01_0803400</t>
  </si>
  <si>
    <t>PVP01_0803600</t>
  </si>
  <si>
    <t>PVP01_0803700</t>
  </si>
  <si>
    <t>PVP01_0803800</t>
  </si>
  <si>
    <t>PVP01_0803900</t>
  </si>
  <si>
    <t>PVP01_0804000</t>
  </si>
  <si>
    <t>PVP01_0804200</t>
  </si>
  <si>
    <t>PVP01_0804300</t>
  </si>
  <si>
    <t>PVP01_0804400</t>
  </si>
  <si>
    <t>PVP01_0804500</t>
  </si>
  <si>
    <t>PVP01_0804600</t>
  </si>
  <si>
    <t>PVP01_0805000</t>
  </si>
  <si>
    <t>PVP01_0805100</t>
  </si>
  <si>
    <t>PVP01_0805300</t>
  </si>
  <si>
    <t>PVP01_0805400</t>
  </si>
  <si>
    <t>PVP01_0805500</t>
  </si>
  <si>
    <t>PVP01_0805600</t>
  </si>
  <si>
    <t>PVP01_0805700</t>
  </si>
  <si>
    <t>PVP01_0805800</t>
  </si>
  <si>
    <t>PVP01_0805900</t>
  </si>
  <si>
    <t>PVP01_0806100</t>
  </si>
  <si>
    <t>PVP01_0806200</t>
  </si>
  <si>
    <t>PVP01_0806500</t>
  </si>
  <si>
    <t>PVP01_0806600</t>
  </si>
  <si>
    <t>PVP01_0806700</t>
  </si>
  <si>
    <t>PVP01_0806800</t>
  </si>
  <si>
    <t>PVP01_0806900</t>
  </si>
  <si>
    <t>PVP01_0807000</t>
  </si>
  <si>
    <t>PVP01_0807100</t>
  </si>
  <si>
    <t>PVP01_0807300</t>
  </si>
  <si>
    <t>PVP01_0807800</t>
  </si>
  <si>
    <t>PVP01_0808100</t>
  </si>
  <si>
    <t>PVP01_0808200</t>
  </si>
  <si>
    <t>PVP01_0808900</t>
  </si>
  <si>
    <t>PVP01_0809000</t>
  </si>
  <si>
    <t>PVP01_0809200</t>
  </si>
  <si>
    <t>PVP01_0809500</t>
  </si>
  <si>
    <t>PVP01_0809700</t>
  </si>
  <si>
    <t>PVP01_0809800</t>
  </si>
  <si>
    <t>PVP01_0810000</t>
  </si>
  <si>
    <t>PVP01_0810100</t>
  </si>
  <si>
    <t>PVP01_0810200</t>
  </si>
  <si>
    <t>PVP01_0810300</t>
  </si>
  <si>
    <t>PVP01_0810400</t>
  </si>
  <si>
    <t>PVP01_0810500</t>
  </si>
  <si>
    <t>PVP01_0810700</t>
  </si>
  <si>
    <t>PVP01_0810800</t>
  </si>
  <si>
    <t>PVP01_0810900</t>
  </si>
  <si>
    <t>PVP01_0811000</t>
  </si>
  <si>
    <t>PVP01_0811100</t>
  </si>
  <si>
    <t>PVP01_0811400</t>
  </si>
  <si>
    <t>PVP01_0811500</t>
  </si>
  <si>
    <t>PVP01_0811700</t>
  </si>
  <si>
    <t>PVP01_0811800</t>
  </si>
  <si>
    <t>PVP01_0811900</t>
  </si>
  <si>
    <t>PVP01_0812100</t>
  </si>
  <si>
    <t>PVP01_0812300</t>
  </si>
  <si>
    <t>PVP01_0812400</t>
  </si>
  <si>
    <t>PVP01_0812700</t>
  </si>
  <si>
    <t>PVP01_0812800</t>
  </si>
  <si>
    <t>PVP01_0813000</t>
  </si>
  <si>
    <t>PVP01_0813100</t>
  </si>
  <si>
    <t>PVP01_0813200</t>
  </si>
  <si>
    <t>PVP01_0813300</t>
  </si>
  <si>
    <t>PVP01_0813400</t>
  </si>
  <si>
    <t>PVP01_0813600</t>
  </si>
  <si>
    <t>PVP01_0813700</t>
  </si>
  <si>
    <t>PVP01_0814100</t>
  </si>
  <si>
    <t>PVP01_0814200</t>
  </si>
  <si>
    <t>PVP01_0814300</t>
  </si>
  <si>
    <t>PVP01_0814500</t>
  </si>
  <si>
    <t>PVP01_0814600</t>
  </si>
  <si>
    <t>PVP01_0814800</t>
  </si>
  <si>
    <t>PVP01_0814900</t>
  </si>
  <si>
    <t>PVP01_0815000</t>
  </si>
  <si>
    <t>PVP01_0815100</t>
  </si>
  <si>
    <t>PVP01_0815200</t>
  </si>
  <si>
    <t>PVP01_0815500</t>
  </si>
  <si>
    <t>PVP01_0815700</t>
  </si>
  <si>
    <t>PVP01_0815800</t>
  </si>
  <si>
    <t>PVP01_0815900</t>
  </si>
  <si>
    <t>PVP01_0816000</t>
  </si>
  <si>
    <t>PVP01_0816100</t>
  </si>
  <si>
    <t>PVP01_0816200</t>
  </si>
  <si>
    <t>PVP01_0816300</t>
  </si>
  <si>
    <t>PVP01_0816700</t>
  </si>
  <si>
    <t>PVP01_0816900</t>
  </si>
  <si>
    <t>PVP01_0817000</t>
  </si>
  <si>
    <t>PVP01_0817300</t>
  </si>
  <si>
    <t>PVP01_0817400</t>
  </si>
  <si>
    <t>PVP01_0817800</t>
  </si>
  <si>
    <t>PVP01_0817900</t>
  </si>
  <si>
    <t>PVP01_0818000</t>
  </si>
  <si>
    <t>PVP01_0818100</t>
  </si>
  <si>
    <t>PVP01_0818400</t>
  </si>
  <si>
    <t>PVP01_0818500</t>
  </si>
  <si>
    <t>PVP01_0818600</t>
  </si>
  <si>
    <t>PVP01_0818700</t>
  </si>
  <si>
    <t>PVP01_0818800</t>
  </si>
  <si>
    <t>PVP01_0818900</t>
  </si>
  <si>
    <t>PVP01_0819000</t>
  </si>
  <si>
    <t>PVP01_0819200</t>
  </si>
  <si>
    <t>PVP01_0819300</t>
  </si>
  <si>
    <t>PVP01_0819400</t>
  </si>
  <si>
    <t>PVP01_0819500</t>
  </si>
  <si>
    <t>PVP01_0819700</t>
  </si>
  <si>
    <t>PVP01_0819800</t>
  </si>
  <si>
    <t>PVP01_0819900</t>
  </si>
  <si>
    <t>PVP01_0820200</t>
  </si>
  <si>
    <t>PVP01_0820300</t>
  </si>
  <si>
    <t>PVP01_0820400</t>
  </si>
  <si>
    <t>PVP01_0820500</t>
  </si>
  <si>
    <t>PVP01_0820700</t>
  </si>
  <si>
    <t>PVP01_0821000</t>
  </si>
  <si>
    <t>PVP01_0821100</t>
  </si>
  <si>
    <t>PVP01_0821400</t>
  </si>
  <si>
    <t>PVP01_0821500</t>
  </si>
  <si>
    <t>PVP01_0821600</t>
  </si>
  <si>
    <t>PVP01_0821700</t>
  </si>
  <si>
    <t>PVP01_0821800</t>
  </si>
  <si>
    <t>PVP01_0822000</t>
  </si>
  <si>
    <t>PVP01_0822300</t>
  </si>
  <si>
    <t>PVP01_0822500</t>
  </si>
  <si>
    <t>PVP01_0822600</t>
  </si>
  <si>
    <t>PVP01_0822700</t>
  </si>
  <si>
    <t>PVP01_0822800</t>
  </si>
  <si>
    <t>PVP01_0822900</t>
  </si>
  <si>
    <t>PVP01_0823000</t>
  </si>
  <si>
    <t>PVP01_0823100</t>
  </si>
  <si>
    <t>PVP01_0823200</t>
  </si>
  <si>
    <t>PVP01_0823300</t>
  </si>
  <si>
    <t>PVP01_0823500</t>
  </si>
  <si>
    <t>PVP01_0823700</t>
  </si>
  <si>
    <t>PVP01_0823800</t>
  </si>
  <si>
    <t>PVP01_0824000</t>
  </si>
  <si>
    <t>PVP01_0824100</t>
  </si>
  <si>
    <t>PVP01_0824200</t>
  </si>
  <si>
    <t>PVP01_0824300</t>
  </si>
  <si>
    <t>PVP01_0824400</t>
  </si>
  <si>
    <t>PVP01_0824600</t>
  </si>
  <si>
    <t>PVP01_0824700</t>
  </si>
  <si>
    <t>PVP01_0824900</t>
  </si>
  <si>
    <t>PVP01_0825200</t>
  </si>
  <si>
    <t>PVP01_0825300</t>
  </si>
  <si>
    <t>PVP01_0825400</t>
  </si>
  <si>
    <t>PVP01_0825500</t>
  </si>
  <si>
    <t>PVP01_0826200</t>
  </si>
  <si>
    <t>PVP01_0826300</t>
  </si>
  <si>
    <t>PVP01_0826400</t>
  </si>
  <si>
    <t>PVP01_0826500</t>
  </si>
  <si>
    <t>PVP01_0826700</t>
  </si>
  <si>
    <t>PVP01_0826800</t>
  </si>
  <si>
    <t>PVP01_0827000</t>
  </si>
  <si>
    <t>PVP01_0827700</t>
  </si>
  <si>
    <t>PVP01_0827800</t>
  </si>
  <si>
    <t>PVP01_0827900</t>
  </si>
  <si>
    <t>PVP01_0828000</t>
  </si>
  <si>
    <t>PVP01_0828100</t>
  </si>
  <si>
    <t>PVP01_0828200</t>
  </si>
  <si>
    <t>PVP01_0828300</t>
  </si>
  <si>
    <t>PVP01_0828400</t>
  </si>
  <si>
    <t>PVP01_0828600</t>
  </si>
  <si>
    <t>PVP01_0828700</t>
  </si>
  <si>
    <t>PVP01_0828900</t>
  </si>
  <si>
    <t>PVP01_0829000</t>
  </si>
  <si>
    <t>PVP01_0829100</t>
  </si>
  <si>
    <t>PVP01_0829500</t>
  </si>
  <si>
    <t>PVP01_0829600</t>
  </si>
  <si>
    <t>PVP01_0829900</t>
  </si>
  <si>
    <t>PVP01_0830200</t>
  </si>
  <si>
    <t>PVP01_0830300</t>
  </si>
  <si>
    <t>PVP01_0830400</t>
  </si>
  <si>
    <t>PVP01_0830500</t>
  </si>
  <si>
    <t>PVP01_0830600</t>
  </si>
  <si>
    <t>PVP01_0830700</t>
  </si>
  <si>
    <t>PVP01_0830900</t>
  </si>
  <si>
    <t>PVP01_0831200</t>
  </si>
  <si>
    <t>PVP01_0831300</t>
  </si>
  <si>
    <t>PVP01_0831400</t>
  </si>
  <si>
    <t>PVP01_0831500</t>
  </si>
  <si>
    <t>PVP01_0831600</t>
  </si>
  <si>
    <t>PVP01_0831700</t>
  </si>
  <si>
    <t>PVP01_0832000</t>
  </si>
  <si>
    <t>PVP01_0832100</t>
  </si>
  <si>
    <t>PVP01_0832200</t>
  </si>
  <si>
    <t>PVP01_0832300</t>
  </si>
  <si>
    <t>PVP01_0832500</t>
  </si>
  <si>
    <t>PVP01_0832600</t>
  </si>
  <si>
    <t>PVP01_0832800</t>
  </si>
  <si>
    <t>PVP01_0832900</t>
  </si>
  <si>
    <t>PVP01_0833000</t>
  </si>
  <si>
    <t>PVP01_0833100</t>
  </si>
  <si>
    <t>PVP01_0833200</t>
  </si>
  <si>
    <t>PVP01_0833400</t>
  </si>
  <si>
    <t>PVP01_0833700</t>
  </si>
  <si>
    <t>PVP01_0833800</t>
  </si>
  <si>
    <t>PVP01_0833900</t>
  </si>
  <si>
    <t>PVP01_0834000</t>
  </si>
  <si>
    <t>PVP01_0834100</t>
  </si>
  <si>
    <t>PVP01_0834600</t>
  </si>
  <si>
    <t>PVP01_0834700</t>
  </si>
  <si>
    <t>PVP01_0834800</t>
  </si>
  <si>
    <t>PVP01_0834900</t>
  </si>
  <si>
    <t>PVP01_0835000</t>
  </si>
  <si>
    <t>PVP01_0835200</t>
  </si>
  <si>
    <t>PVP01_0835300</t>
  </si>
  <si>
    <t>PVP01_0835800</t>
  </si>
  <si>
    <t>PVP01_0836000</t>
  </si>
  <si>
    <t>PVP01_0836100</t>
  </si>
  <si>
    <t>PVP01_0836200</t>
  </si>
  <si>
    <t>PVP01_0836300</t>
  </si>
  <si>
    <t>PVP01_0836400</t>
  </si>
  <si>
    <t>PVP01_0836500</t>
  </si>
  <si>
    <t>PVP01_0836600</t>
  </si>
  <si>
    <t>PVP01_0836800</t>
  </si>
  <si>
    <t>PVP01_0836900</t>
  </si>
  <si>
    <t>PVP01_0837000</t>
  </si>
  <si>
    <t>PVP01_0837100</t>
  </si>
  <si>
    <t>PVP01_0837200</t>
  </si>
  <si>
    <t>PVP01_0837300</t>
  </si>
  <si>
    <t>PVP01_0837400</t>
  </si>
  <si>
    <t>PVP01_0837500</t>
  </si>
  <si>
    <t>PVP01_0904800</t>
  </si>
  <si>
    <t>PVP01_0904900</t>
  </si>
  <si>
    <t>PVP01_0905100</t>
  </si>
  <si>
    <t>PVP01_0905200</t>
  </si>
  <si>
    <t>PVP01_0905300</t>
  </si>
  <si>
    <t>PVP01_0905400</t>
  </si>
  <si>
    <t>PVP01_0905500</t>
  </si>
  <si>
    <t>PVP01_0905600</t>
  </si>
  <si>
    <t>PVP01_0905700</t>
  </si>
  <si>
    <t>PVP01_0906100</t>
  </si>
  <si>
    <t>PVP01_0906200</t>
  </si>
  <si>
    <t>PVP01_0906300</t>
  </si>
  <si>
    <t>PVP01_0906400</t>
  </si>
  <si>
    <t>PVP01_0906600</t>
  </si>
  <si>
    <t>PVP01_0906800</t>
  </si>
  <si>
    <t>PVP01_0906900</t>
  </si>
  <si>
    <t>PVP01_0907000</t>
  </si>
  <si>
    <t>PVP01_0907200</t>
  </si>
  <si>
    <t>PVP01_0907300</t>
  </si>
  <si>
    <t>PVP01_0907400</t>
  </si>
  <si>
    <t>PVP01_0907500</t>
  </si>
  <si>
    <t>PVP01_0907700</t>
  </si>
  <si>
    <t>PVP01_0908000</t>
  </si>
  <si>
    <t>PVP01_0908300</t>
  </si>
  <si>
    <t>PVP01_0908400</t>
  </si>
  <si>
    <t>PVP01_0908500</t>
  </si>
  <si>
    <t>PVP01_0908600</t>
  </si>
  <si>
    <t>PVP01_0908800</t>
  </si>
  <si>
    <t>PVP01_0909000</t>
  </si>
  <si>
    <t>PVP01_0909200</t>
  </si>
  <si>
    <t>PVP01_0909300</t>
  </si>
  <si>
    <t>PVP01_0909400</t>
  </si>
  <si>
    <t>PVP01_0909600</t>
  </si>
  <si>
    <t>PVP01_0909700</t>
  </si>
  <si>
    <t>PVP01_0910700</t>
  </si>
  <si>
    <t>PVP01_0910900</t>
  </si>
  <si>
    <t>PVP01_0911200</t>
  </si>
  <si>
    <t>PVP01_0911300</t>
  </si>
  <si>
    <t>PVP01_0911400</t>
  </si>
  <si>
    <t>PVP01_0911500</t>
  </si>
  <si>
    <t>PVP01_0911700</t>
  </si>
  <si>
    <t>PVP01_0911800</t>
  </si>
  <si>
    <t>PVP01_0911900</t>
  </si>
  <si>
    <t>PVP01_0912000</t>
  </si>
  <si>
    <t>PVP01_0912100</t>
  </si>
  <si>
    <t>PVP01_0912200</t>
  </si>
  <si>
    <t>PVP01_0912400</t>
  </si>
  <si>
    <t>PVP01_0912500</t>
  </si>
  <si>
    <t>PVP01_0912600</t>
  </si>
  <si>
    <t>PVP01_0912700</t>
  </si>
  <si>
    <t>PVP01_0912900</t>
  </si>
  <si>
    <t>PVP01_0913000</t>
  </si>
  <si>
    <t>PVP01_0913100</t>
  </si>
  <si>
    <t>PVP01_0913200</t>
  </si>
  <si>
    <t>PVP01_0913300</t>
  </si>
  <si>
    <t>PVP01_0913400</t>
  </si>
  <si>
    <t>PVP01_0913500</t>
  </si>
  <si>
    <t>PVP01_0913700</t>
  </si>
  <si>
    <t>PVP01_0913800</t>
  </si>
  <si>
    <t>PVP01_0913900</t>
  </si>
  <si>
    <t>PVP01_0914100</t>
  </si>
  <si>
    <t>PVP01_0914300</t>
  </si>
  <si>
    <t>PVP01_0914400</t>
  </si>
  <si>
    <t>PVP01_0914500</t>
  </si>
  <si>
    <t>PVP01_0914600</t>
  </si>
  <si>
    <t>PVP01_0914700</t>
  </si>
  <si>
    <t>PVP01_0914900</t>
  </si>
  <si>
    <t>PVP01_0915000</t>
  </si>
  <si>
    <t>PVP01_0915200</t>
  </si>
  <si>
    <t>PVP01_0915300</t>
  </si>
  <si>
    <t>PVP01_0915400</t>
  </si>
  <si>
    <t>PVP01_0916300</t>
  </si>
  <si>
    <t>PVP01_0916900</t>
  </si>
  <si>
    <t>PVP01_0917000</t>
  </si>
  <si>
    <t>PVP01_0917200</t>
  </si>
  <si>
    <t>PVP01_0917500</t>
  </si>
  <si>
    <t>PVP01_0917800</t>
  </si>
  <si>
    <t>PVP01_0917900</t>
  </si>
  <si>
    <t>PVP01_0918000</t>
  </si>
  <si>
    <t>PVP01_0918100</t>
  </si>
  <si>
    <t>PVP01_0918200</t>
  </si>
  <si>
    <t>PVP01_0918300</t>
  </si>
  <si>
    <t>PVP01_0918400</t>
  </si>
  <si>
    <t>PVP01_0918500</t>
  </si>
  <si>
    <t>PVP01_0918700</t>
  </si>
  <si>
    <t>PVP01_0918800</t>
  </si>
  <si>
    <t>PVP01_0919000</t>
  </si>
  <si>
    <t>PVP01_0919100</t>
  </si>
  <si>
    <t>PVP01_0919200</t>
  </si>
  <si>
    <t>PVP01_0919300</t>
  </si>
  <si>
    <t>PVP01_0919400</t>
  </si>
  <si>
    <t>PVP01_0919500</t>
  </si>
  <si>
    <t>PVP01_0919600</t>
  </si>
  <si>
    <t>PVP01_0919700</t>
  </si>
  <si>
    <t>PVP01_0919800</t>
  </si>
  <si>
    <t>PVP01_0919900</t>
  </si>
  <si>
    <t>PVP01_0920500</t>
  </si>
  <si>
    <t>PVP01_0920600</t>
  </si>
  <si>
    <t>PVP01_0920700</t>
  </si>
  <si>
    <t>PVP01_0920800</t>
  </si>
  <si>
    <t>PVP01_0921100</t>
  </si>
  <si>
    <t>PVP01_0921300</t>
  </si>
  <si>
    <t>PVP01_0921500</t>
  </si>
  <si>
    <t>PVP01_0921600</t>
  </si>
  <si>
    <t>PVP01_0921700</t>
  </si>
  <si>
    <t>PVP01_0921900</t>
  </si>
  <si>
    <t>PVP01_0922100</t>
  </si>
  <si>
    <t>PVP01_0922200</t>
  </si>
  <si>
    <t>PVP01_0922500</t>
  </si>
  <si>
    <t>PVP01_0922700</t>
  </si>
  <si>
    <t>PVP01_0923100</t>
  </si>
  <si>
    <t>PVP01_0923200</t>
  </si>
  <si>
    <t>PVP01_0923400</t>
  </si>
  <si>
    <t>PVP01_0923800</t>
  </si>
  <si>
    <t>PVP01_0923900</t>
  </si>
  <si>
    <t>PVP01_0924100</t>
  </si>
  <si>
    <t>PVP01_0924200</t>
  </si>
  <si>
    <t>PVP01_0924700</t>
  </si>
  <si>
    <t>PVP01_0924800</t>
  </si>
  <si>
    <t>PVP01_0924900</t>
  </si>
  <si>
    <t>PVP01_0925000</t>
  </si>
  <si>
    <t>PVP01_0925100</t>
  </si>
  <si>
    <t>PVP01_0925200</t>
  </si>
  <si>
    <t>PVP01_0925300</t>
  </si>
  <si>
    <t>PVP01_0925400</t>
  </si>
  <si>
    <t>PVP01_0925600</t>
  </si>
  <si>
    <t>PVP01_0925800</t>
  </si>
  <si>
    <t>PVP01_0926200</t>
  </si>
  <si>
    <t>PVP01_0926600</t>
  </si>
  <si>
    <t>PVP01_0926700</t>
  </si>
  <si>
    <t>PVP01_0926800</t>
  </si>
  <si>
    <t>PVP01_0927200</t>
  </si>
  <si>
    <t>PVP01_0928300</t>
  </si>
  <si>
    <t>PVP01_0928400</t>
  </si>
  <si>
    <t>PVP01_0928700</t>
  </si>
  <si>
    <t>PVP01_0929000</t>
  </si>
  <si>
    <t>PVP01_0929200</t>
  </si>
  <si>
    <t>PVP01_0929400</t>
  </si>
  <si>
    <t>PVP01_0929500</t>
  </si>
  <si>
    <t>PVP01_0929700</t>
  </si>
  <si>
    <t>PVP01_0929800</t>
  </si>
  <si>
    <t>PVP01_0929900</t>
  </si>
  <si>
    <t>PVP01_0930200</t>
  </si>
  <si>
    <t>PVP01_0930300</t>
  </si>
  <si>
    <t>PVP01_0930500</t>
  </si>
  <si>
    <t>PVP01_0930600</t>
  </si>
  <si>
    <t>PVP01_0930700</t>
  </si>
  <si>
    <t>PVP01_0930800</t>
  </si>
  <si>
    <t>PVP01_0931200</t>
  </si>
  <si>
    <t>PVP01_0931300</t>
  </si>
  <si>
    <t>PVP01_0931400</t>
  </si>
  <si>
    <t>PVP01_0931500</t>
  </si>
  <si>
    <t>PVP01_0931600</t>
  </si>
  <si>
    <t>PVP01_0931700</t>
  </si>
  <si>
    <t>PVP01_0932000</t>
  </si>
  <si>
    <t>PVP01_0932200</t>
  </si>
  <si>
    <t>PVP01_0932300</t>
  </si>
  <si>
    <t>PVP01_0932600</t>
  </si>
  <si>
    <t>PVP01_0932700</t>
  </si>
  <si>
    <t>PVP01_0933000</t>
  </si>
  <si>
    <t>PVP01_0933100</t>
  </si>
  <si>
    <t>PVP01_0933200</t>
  </si>
  <si>
    <t>PVP01_0933300</t>
  </si>
  <si>
    <t>PVP01_0933400</t>
  </si>
  <si>
    <t>PVP01_0933600</t>
  </si>
  <si>
    <t>PVP01_0933700</t>
  </si>
  <si>
    <t>PVP01_0933900</t>
  </si>
  <si>
    <t>PVP01_0934000</t>
  </si>
  <si>
    <t>PVP01_0934100</t>
  </si>
  <si>
    <t>PVP01_0934200</t>
  </si>
  <si>
    <t>PVP01_0934300</t>
  </si>
  <si>
    <t>PVP01_0934400</t>
  </si>
  <si>
    <t>PVP01_0934500</t>
  </si>
  <si>
    <t>PVP01_0934600</t>
  </si>
  <si>
    <t>PVP01_0934700</t>
  </si>
  <si>
    <t>PVP01_0934900</t>
  </si>
  <si>
    <t>PVP01_0935000</t>
  </si>
  <si>
    <t>PVP01_0935200</t>
  </si>
  <si>
    <t>PVP01_0935300</t>
  </si>
  <si>
    <t>PVP01_0935500</t>
  </si>
  <si>
    <t>PVP01_0935700</t>
  </si>
  <si>
    <t>PVP01_0936500</t>
  </si>
  <si>
    <t>PVP01_0937000</t>
  </si>
  <si>
    <t>PVP01_0937200</t>
  </si>
  <si>
    <t>PVP01_0937300</t>
  </si>
  <si>
    <t>PVP01_0937400</t>
  </si>
  <si>
    <t>PVP01_0937600</t>
  </si>
  <si>
    <t>PVP01_0937700</t>
  </si>
  <si>
    <t>PVP01_0938000</t>
  </si>
  <si>
    <t>PVP01_0938100</t>
  </si>
  <si>
    <t>PVP01_0938300</t>
  </si>
  <si>
    <t>PVP01_0938500</t>
  </si>
  <si>
    <t>PVP01_0938700</t>
  </si>
  <si>
    <t>PVP01_0939000</t>
  </si>
  <si>
    <t>PVP01_0939100</t>
  </si>
  <si>
    <t>PVP01_0939200</t>
  </si>
  <si>
    <t>PVP01_0939500</t>
  </si>
  <si>
    <t>PVP01_0939600</t>
  </si>
  <si>
    <t>PVP01_0939700</t>
  </si>
  <si>
    <t>PVP01_0939800</t>
  </si>
  <si>
    <t>PVP01_0940000</t>
  </si>
  <si>
    <t>PVP01_0940100</t>
  </si>
  <si>
    <t>PVP01_0940200</t>
  </si>
  <si>
    <t>PVP01_0940400</t>
  </si>
  <si>
    <t>PVP01_0940500</t>
  </si>
  <si>
    <t>PVP01_0940600</t>
  </si>
  <si>
    <t>PVP01_0940800</t>
  </si>
  <si>
    <t>PVP01_0940900</t>
  </si>
  <si>
    <t>PVP01_0941000</t>
  </si>
  <si>
    <t>PVP01_0941200</t>
  </si>
  <si>
    <t>PVP01_0941500</t>
  </si>
  <si>
    <t>PVP01_0941600</t>
  </si>
  <si>
    <t>PVP01_0941700</t>
  </si>
  <si>
    <t>PVP01_0941900</t>
  </si>
  <si>
    <t>PVP01_0942000</t>
  </si>
  <si>
    <t>PVP01_0942100</t>
  </si>
  <si>
    <t>PVP01_0942300</t>
  </si>
  <si>
    <t>PVP01_0942400</t>
  </si>
  <si>
    <t>PVP01_0942500</t>
  </si>
  <si>
    <t>PVP01_0942600</t>
  </si>
  <si>
    <t>PVP01_0942700</t>
  </si>
  <si>
    <t>PVP01_0943000</t>
  </si>
  <si>
    <t>PVP01_0943100</t>
  </si>
  <si>
    <t>PVP01_0943200</t>
  </si>
  <si>
    <t>PVP01_0943300</t>
  </si>
  <si>
    <t>PVP01_0943600</t>
  </si>
  <si>
    <t>PVP01_0943700</t>
  </si>
  <si>
    <t>PVP01_0943900</t>
  </si>
  <si>
    <t>PVP01_0944000</t>
  </si>
  <si>
    <t>PVP01_0944100</t>
  </si>
  <si>
    <t>PVP01_0944200</t>
  </si>
  <si>
    <t>PVP01_0944600</t>
  </si>
  <si>
    <t>PVP01_0944700</t>
  </si>
  <si>
    <t>PVP01_0945200</t>
  </si>
  <si>
    <t>PVP01_0945300</t>
  </si>
  <si>
    <t>PVP01_0945400</t>
  </si>
  <si>
    <t>PVP01_0945600</t>
  </si>
  <si>
    <t>PVP01_0945700</t>
  </si>
  <si>
    <t>PVP01_0945800</t>
  </si>
  <si>
    <t>PVP01_0946200</t>
  </si>
  <si>
    <t>PVP01_0946300</t>
  </si>
  <si>
    <t>PVP01_0946400</t>
  </si>
  <si>
    <t>PVP01_0946700</t>
  </si>
  <si>
    <t>PVP01_0947200</t>
  </si>
  <si>
    <t>PVP01_0947300</t>
  </si>
  <si>
    <t>PVP01_1004800</t>
  </si>
  <si>
    <t>PVP01_1005000</t>
  </si>
  <si>
    <t>PVP01_1005100</t>
  </si>
  <si>
    <t>PVP01_1005500</t>
  </si>
  <si>
    <t>PVP01_1005600</t>
  </si>
  <si>
    <t>PVP01_1005700</t>
  </si>
  <si>
    <t>PVP01_1005800</t>
  </si>
  <si>
    <t>PVP01_1005900</t>
  </si>
  <si>
    <t>PVP01_1006200</t>
  </si>
  <si>
    <t>PVP01_1006300</t>
  </si>
  <si>
    <t>PVP01_1006600</t>
  </si>
  <si>
    <t>PVP01_1006800</t>
  </si>
  <si>
    <t>PVP01_1006900</t>
  </si>
  <si>
    <t>PVP01_1007000</t>
  </si>
  <si>
    <t>PVP01_1007100</t>
  </si>
  <si>
    <t>PVP01_1007300</t>
  </si>
  <si>
    <t>PVP01_1007400</t>
  </si>
  <si>
    <t>PVP01_1007700</t>
  </si>
  <si>
    <t>PVP01_1007800</t>
  </si>
  <si>
    <t>PVP01_1008000</t>
  </si>
  <si>
    <t>PVP01_1008100</t>
  </si>
  <si>
    <t>PVP01_1008200</t>
  </si>
  <si>
    <t>PVP01_1008300</t>
  </si>
  <si>
    <t>PVP01_1008400</t>
  </si>
  <si>
    <t>PVP01_1008500</t>
  </si>
  <si>
    <t>PVP01_1008600</t>
  </si>
  <si>
    <t>PVP01_1008700</t>
  </si>
  <si>
    <t>PVP01_1008900</t>
  </si>
  <si>
    <t>PVP01_1009100</t>
  </si>
  <si>
    <t>PVP01_1009200</t>
  </si>
  <si>
    <t>PVP01_1009500</t>
  </si>
  <si>
    <t>PVP01_1009600</t>
  </si>
  <si>
    <t>PVP01_1009800</t>
  </si>
  <si>
    <t>PVP01_1009900</t>
  </si>
  <si>
    <t>PVP01_1010200</t>
  </si>
  <si>
    <t>PVP01_1010300</t>
  </si>
  <si>
    <t>PVP01_1010400</t>
  </si>
  <si>
    <t>PVP01_1010600</t>
  </si>
  <si>
    <t>PVP01_1010700</t>
  </si>
  <si>
    <t>PVP01_1010800</t>
  </si>
  <si>
    <t>PVP01_1010900</t>
  </si>
  <si>
    <t>PVP01_1011300</t>
  </si>
  <si>
    <t>PVP01_1011600</t>
  </si>
  <si>
    <t>PVP01_1011700</t>
  </si>
  <si>
    <t>PVP01_1011800</t>
  </si>
  <si>
    <t>PVP01_1012000</t>
  </si>
  <si>
    <t>PVP01_1012100</t>
  </si>
  <si>
    <t>PVP01_1012200</t>
  </si>
  <si>
    <t>PVP01_1012500</t>
  </si>
  <si>
    <t>PVP01_1012700</t>
  </si>
  <si>
    <t>PVP01_1012800</t>
  </si>
  <si>
    <t>PVP01_1013000</t>
  </si>
  <si>
    <t>PVP01_1014400</t>
  </si>
  <si>
    <t>PVP01_1014500</t>
  </si>
  <si>
    <t>PVP01_1014600</t>
  </si>
  <si>
    <t>PVP01_1014700</t>
  </si>
  <si>
    <t>PVP01_1015100</t>
  </si>
  <si>
    <t>PVP01_1015300</t>
  </si>
  <si>
    <t>PVP01_1015400</t>
  </si>
  <si>
    <t>PVP01_1015500</t>
  </si>
  <si>
    <t>PVP01_1015600</t>
  </si>
  <si>
    <t>PVP01_1015700</t>
  </si>
  <si>
    <t>PVP01_1015800</t>
  </si>
  <si>
    <t>PVP01_1015900</t>
  </si>
  <si>
    <t>PVP01_1016200</t>
  </si>
  <si>
    <t>PVP01_1016300</t>
  </si>
  <si>
    <t>PVP01_1016500</t>
  </si>
  <si>
    <t>PVP01_1016600</t>
  </si>
  <si>
    <t>PVP01_1016700</t>
  </si>
  <si>
    <t>PVP01_1016800</t>
  </si>
  <si>
    <t>PVP01_1016900</t>
  </si>
  <si>
    <t>PVP01_1017000</t>
  </si>
  <si>
    <t>PVP01_1017300</t>
  </si>
  <si>
    <t>PVP01_1017500</t>
  </si>
  <si>
    <t>PVP01_1017600</t>
  </si>
  <si>
    <t>PVP01_1017700</t>
  </si>
  <si>
    <t>PVP01_1017800</t>
  </si>
  <si>
    <t>PVP01_1017900</t>
  </si>
  <si>
    <t>PVP01_1018100</t>
  </si>
  <si>
    <t>PVP01_1018200</t>
  </si>
  <si>
    <t>PVP01_1018300</t>
  </si>
  <si>
    <t>PVP01_1018400</t>
  </si>
  <si>
    <t>PVP01_1018500</t>
  </si>
  <si>
    <t>PVP01_1019000</t>
  </si>
  <si>
    <t>PVP01_1019200</t>
  </si>
  <si>
    <t>PVP01_1019300</t>
  </si>
  <si>
    <t>PVP01_1019400</t>
  </si>
  <si>
    <t>PVP01_1019600</t>
  </si>
  <si>
    <t>PVP01_1019700</t>
  </si>
  <si>
    <t>PVP01_1020000</t>
  </si>
  <si>
    <t>PVP01_1020100</t>
  </si>
  <si>
    <t>PVP01_1020200</t>
  </si>
  <si>
    <t>PVP01_1020300</t>
  </si>
  <si>
    <t>PVP01_1020400</t>
  </si>
  <si>
    <t>PVP01_1020600</t>
  </si>
  <si>
    <t>PVP01_1020700</t>
  </si>
  <si>
    <t>PVP01_1020800</t>
  </si>
  <si>
    <t>PVP01_1020900</t>
  </si>
  <si>
    <t>PVP01_1021000</t>
  </si>
  <si>
    <t>PVP01_1021100</t>
  </si>
  <si>
    <t>PVP01_1021300</t>
  </si>
  <si>
    <t>PVP01_1021600</t>
  </si>
  <si>
    <t>PVP01_1021700</t>
  </si>
  <si>
    <t>PVP01_1022100</t>
  </si>
  <si>
    <t>PVP01_1022200</t>
  </si>
  <si>
    <t>PVP01_1023500</t>
  </si>
  <si>
    <t>PVP01_1023900</t>
  </si>
  <si>
    <t>PVP01_1024000</t>
  </si>
  <si>
    <t>PVP01_1024100</t>
  </si>
  <si>
    <t>PVP01_1024600</t>
  </si>
  <si>
    <t>PVP01_1024800</t>
  </si>
  <si>
    <t>PVP01_1024900</t>
  </si>
  <si>
    <t>PVP01_1025000</t>
  </si>
  <si>
    <t>PVP01_1025200</t>
  </si>
  <si>
    <t>PVP01_1025300</t>
  </si>
  <si>
    <t>PVP01_1025400</t>
  </si>
  <si>
    <t>PVP01_1025500</t>
  </si>
  <si>
    <t>PVP01_1025600</t>
  </si>
  <si>
    <t>PVP01_1025700</t>
  </si>
  <si>
    <t>PVP01_1025800</t>
  </si>
  <si>
    <t>PVP01_1026000</t>
  </si>
  <si>
    <t>PVP01_1026100</t>
  </si>
  <si>
    <t>PVP01_1026200</t>
  </si>
  <si>
    <t>PVP01_1026300</t>
  </si>
  <si>
    <t>PVP01_1026500</t>
  </si>
  <si>
    <t>PVP01_1026600</t>
  </si>
  <si>
    <t>PVP01_1026700</t>
  </si>
  <si>
    <t>PVP01_1026900</t>
  </si>
  <si>
    <t>PVP01_1027000</t>
  </si>
  <si>
    <t>PVP01_1027100</t>
  </si>
  <si>
    <t>PVP01_1027300</t>
  </si>
  <si>
    <t>PVP01_1028500</t>
  </si>
  <si>
    <t>PVP01_1028600</t>
  </si>
  <si>
    <t>PVP01_1028700</t>
  </si>
  <si>
    <t>PVP01_1028800</t>
  </si>
  <si>
    <t>PVP01_1028900</t>
  </si>
  <si>
    <t>PVP01_1029100</t>
  </si>
  <si>
    <t>PVP01_1029200</t>
  </si>
  <si>
    <t>PVP01_1029700</t>
  </si>
  <si>
    <t>PVP01_1029800</t>
  </si>
  <si>
    <t>PVP01_1029900</t>
  </si>
  <si>
    <t>PVP01_1030100</t>
  </si>
  <si>
    <t>PVP01_1030200</t>
  </si>
  <si>
    <t>PVP01_1030300</t>
  </si>
  <si>
    <t>PVP01_1030400</t>
  </si>
  <si>
    <t>PVP01_1030500</t>
  </si>
  <si>
    <t>PVP01_1031800</t>
  </si>
  <si>
    <t>PVP01_1031900</t>
  </si>
  <si>
    <t>PVP01_1032000</t>
  </si>
  <si>
    <t>PVP01_1032200</t>
  </si>
  <si>
    <t>PVP01_1032300</t>
  </si>
  <si>
    <t>PVP01_1032400</t>
  </si>
  <si>
    <t>PVP01_1032600</t>
  </si>
  <si>
    <t>PVP01_1032700</t>
  </si>
  <si>
    <t>PVP01_1032800</t>
  </si>
  <si>
    <t>PVP01_1032900</t>
  </si>
  <si>
    <t>PVP01_1033000</t>
  </si>
  <si>
    <t>PVP01_1033100</t>
  </si>
  <si>
    <t>PVP01_1033300</t>
  </si>
  <si>
    <t>PVP01_1103200</t>
  </si>
  <si>
    <t>PVP01_1103300</t>
  </si>
  <si>
    <t>PVP01_1103400</t>
  </si>
  <si>
    <t>PVP01_1103500</t>
  </si>
  <si>
    <t>PVP01_1103600</t>
  </si>
  <si>
    <t>PVP01_1103700</t>
  </si>
  <si>
    <t>PVP01_1103800</t>
  </si>
  <si>
    <t>PVP01_1103900</t>
  </si>
  <si>
    <t>PVP01_1104000</t>
  </si>
  <si>
    <t>PVP01_1104100</t>
  </si>
  <si>
    <t>PVP01_1104200</t>
  </si>
  <si>
    <t>PVP01_1104300</t>
  </si>
  <si>
    <t>PVP01_1104400</t>
  </si>
  <si>
    <t>PVP01_1104500</t>
  </si>
  <si>
    <t>PVP01_1104700</t>
  </si>
  <si>
    <t>PVP01_1104800</t>
  </si>
  <si>
    <t>PVP01_1104900</t>
  </si>
  <si>
    <t>PVP01_1105000</t>
  </si>
  <si>
    <t>PVP01_1105200</t>
  </si>
  <si>
    <t>PVP01_1105300</t>
  </si>
  <si>
    <t>PVP01_1105400</t>
  </si>
  <si>
    <t>PVP01_1105500</t>
  </si>
  <si>
    <t>PVP01_1105600</t>
  </si>
  <si>
    <t>PVP01_1105800</t>
  </si>
  <si>
    <t>PVP01_1105900</t>
  </si>
  <si>
    <t>PVP01_1106300</t>
  </si>
  <si>
    <t>PVP01_1106400</t>
  </si>
  <si>
    <t>PVP01_1106500</t>
  </si>
  <si>
    <t>PVP01_1106600</t>
  </si>
  <si>
    <t>PVP01_1106700</t>
  </si>
  <si>
    <t>PVP01_1106900</t>
  </si>
  <si>
    <t>PVP01_1107000</t>
  </si>
  <si>
    <t>PVP01_1107100</t>
  </si>
  <si>
    <t>PVP01_1107400</t>
  </si>
  <si>
    <t>PVP01_1107500</t>
  </si>
  <si>
    <t>PVP01_1107600</t>
  </si>
  <si>
    <t>PVP01_1107800</t>
  </si>
  <si>
    <t>PVP01_1108000</t>
  </si>
  <si>
    <t>PVP01_1108200</t>
  </si>
  <si>
    <t>PVP01_1108300</t>
  </si>
  <si>
    <t>PVP01_1108400</t>
  </si>
  <si>
    <t>PVP01_1108500</t>
  </si>
  <si>
    <t>PVP01_1108600</t>
  </si>
  <si>
    <t>PVP01_1108700</t>
  </si>
  <si>
    <t>PVP01_1108800</t>
  </si>
  <si>
    <t>PVP01_1108900</t>
  </si>
  <si>
    <t>PVP01_1109200</t>
  </si>
  <si>
    <t>PVP01_1109600</t>
  </si>
  <si>
    <t>PVP01_1109700</t>
  </si>
  <si>
    <t>PVP01_1109800</t>
  </si>
  <si>
    <t>PVP01_1109900</t>
  </si>
  <si>
    <t>PVP01_1110000</t>
  </si>
  <si>
    <t>PVP01_1110100</t>
  </si>
  <si>
    <t>PVP01_1110200</t>
  </si>
  <si>
    <t>PVP01_1110300</t>
  </si>
  <si>
    <t>PVP01_1110400</t>
  </si>
  <si>
    <t>PVP01_1110600</t>
  </si>
  <si>
    <t>PVP01_1110900</t>
  </si>
  <si>
    <t>PVP01_1111000</t>
  </si>
  <si>
    <t>PVP01_1111200</t>
  </si>
  <si>
    <t>PVP01_1111400</t>
  </si>
  <si>
    <t>PVP01_1111600</t>
  </si>
  <si>
    <t>PVP01_1111700</t>
  </si>
  <si>
    <t>PVP01_1112200</t>
  </si>
  <si>
    <t>PVP01_1112400</t>
  </si>
  <si>
    <t>PVP01_1112500</t>
  </si>
  <si>
    <t>PVP01_1112600</t>
  </si>
  <si>
    <t>PVP01_1112700</t>
  </si>
  <si>
    <t>PVP01_1112800</t>
  </si>
  <si>
    <t>PVP01_1112900</t>
  </si>
  <si>
    <t>PVP01_1113000</t>
  </si>
  <si>
    <t>PVP01_1113100</t>
  </si>
  <si>
    <t>PVP01_1113200</t>
  </si>
  <si>
    <t>PVP01_1113400</t>
  </si>
  <si>
    <t>PVP01_1113500</t>
  </si>
  <si>
    <t>PVP01_1113600</t>
  </si>
  <si>
    <t>PVP01_1113700</t>
  </si>
  <si>
    <t>PVP01_1113800</t>
  </si>
  <si>
    <t>PVP01_1113900</t>
  </si>
  <si>
    <t>PVP01_1114000</t>
  </si>
  <si>
    <t>PVP01_1114100</t>
  </si>
  <si>
    <t>PVP01_1114200</t>
  </si>
  <si>
    <t>PVP01_1114400</t>
  </si>
  <si>
    <t>PVP01_1115100</t>
  </si>
  <si>
    <t>PVP01_1115300</t>
  </si>
  <si>
    <t>PVP01_1115400</t>
  </si>
  <si>
    <t>PVP01_1115500</t>
  </si>
  <si>
    <t>PVP01_1115600</t>
  </si>
  <si>
    <t>PVP01_1115700</t>
  </si>
  <si>
    <t>PVP01_1115800</t>
  </si>
  <si>
    <t>PVP01_1115900</t>
  </si>
  <si>
    <t>PVP01_1116000</t>
  </si>
  <si>
    <t>PVP01_1116200</t>
  </si>
  <si>
    <t>PVP01_1116400</t>
  </si>
  <si>
    <t>PVP01_1116600</t>
  </si>
  <si>
    <t>PVP01_1116700</t>
  </si>
  <si>
    <t>PVP01_1116800</t>
  </si>
  <si>
    <t>PVP01_1117000</t>
  </si>
  <si>
    <t>PVP01_1117200</t>
  </si>
  <si>
    <t>PVP01_1117300</t>
  </si>
  <si>
    <t>PVP01_1117600</t>
  </si>
  <si>
    <t>PVP01_1117700</t>
  </si>
  <si>
    <t>PVP01_1117800</t>
  </si>
  <si>
    <t>PVP01_1117900</t>
  </si>
  <si>
    <t>PVP01_1118000</t>
  </si>
  <si>
    <t>PVP01_1118100</t>
  </si>
  <si>
    <t>PVP01_1118300</t>
  </si>
  <si>
    <t>PVP01_1118600</t>
  </si>
  <si>
    <t>PVP01_1118800</t>
  </si>
  <si>
    <t>PVP01_1118900</t>
  </si>
  <si>
    <t>PVP01_1119200</t>
  </si>
  <si>
    <t>PVP01_1119300</t>
  </si>
  <si>
    <t>PVP01_1119500</t>
  </si>
  <si>
    <t>PVP01_1119600</t>
  </si>
  <si>
    <t>PVP01_1119700</t>
  </si>
  <si>
    <t>PVP01_1119800</t>
  </si>
  <si>
    <t>PVP01_1119900</t>
  </si>
  <si>
    <t>PVP01_1120200</t>
  </si>
  <si>
    <t>PVP01_1120300</t>
  </si>
  <si>
    <t>PVP01_1120400</t>
  </si>
  <si>
    <t>PVP01_1120500</t>
  </si>
  <si>
    <t>PVP01_1120600</t>
  </si>
  <si>
    <t>PVP01_1120800</t>
  </si>
  <si>
    <t>PVP01_1120900</t>
  </si>
  <si>
    <t>PVP01_1121000</t>
  </si>
  <si>
    <t>PVP01_1121200</t>
  </si>
  <si>
    <t>PVP01_1121300</t>
  </si>
  <si>
    <t>PVP01_1121500</t>
  </si>
  <si>
    <t>PVP01_1121600</t>
  </si>
  <si>
    <t>PVP01_1121700</t>
  </si>
  <si>
    <t>PVP01_1121800</t>
  </si>
  <si>
    <t>PVP01_1121900</t>
  </si>
  <si>
    <t>PVP01_1122100</t>
  </si>
  <si>
    <t>PVP01_1122200</t>
  </si>
  <si>
    <t>PVP01_1122500</t>
  </si>
  <si>
    <t>PVP01_1122600</t>
  </si>
  <si>
    <t>PVP01_1122700</t>
  </si>
  <si>
    <t>PVP01_1122800</t>
  </si>
  <si>
    <t>PVP01_1122900</t>
  </si>
  <si>
    <t>PVP01_1123000</t>
  </si>
  <si>
    <t>PVP01_1123200</t>
  </si>
  <si>
    <t>PVP01_1123300</t>
  </si>
  <si>
    <t>PVP01_1123400</t>
  </si>
  <si>
    <t>PVP01_1123500</t>
  </si>
  <si>
    <t>PVP01_1123600</t>
  </si>
  <si>
    <t>PVP01_1123800</t>
  </si>
  <si>
    <t>PVP01_1123900</t>
  </si>
  <si>
    <t>PVP01_1124000</t>
  </si>
  <si>
    <t>PVP01_1124200</t>
  </si>
  <si>
    <t>PVP01_1124300</t>
  </si>
  <si>
    <t>PVP01_1124500</t>
  </si>
  <si>
    <t>PVP01_1124600</t>
  </si>
  <si>
    <t>PVP01_1125100</t>
  </si>
  <si>
    <t>PVP01_1125300</t>
  </si>
  <si>
    <t>PVP01_1125400</t>
  </si>
  <si>
    <t>PVP01_1125500</t>
  </si>
  <si>
    <t>PVP01_1125600</t>
  </si>
  <si>
    <t>PVP01_1125800</t>
  </si>
  <si>
    <t>PVP01_1125900</t>
  </si>
  <si>
    <t>PVP01_1126000</t>
  </si>
  <si>
    <t>PVP01_1126100</t>
  </si>
  <si>
    <t>PVP01_1126200</t>
  </si>
  <si>
    <t>PVP01_1126300</t>
  </si>
  <si>
    <t>PVP01_1126400</t>
  </si>
  <si>
    <t>PVP01_1126500</t>
  </si>
  <si>
    <t>PVP01_1126700</t>
  </si>
  <si>
    <t>PVP01_1127000</t>
  </si>
  <si>
    <t>PVP01_1127200</t>
  </si>
  <si>
    <t>PVP01_1127300</t>
  </si>
  <si>
    <t>PVP01_1127400</t>
  </si>
  <si>
    <t>PVP01_1127500</t>
  </si>
  <si>
    <t>PVP01_1127600</t>
  </si>
  <si>
    <t>PVP01_1127800</t>
  </si>
  <si>
    <t>PVP01_1128000</t>
  </si>
  <si>
    <t>PVP01_1128100</t>
  </si>
  <si>
    <t>PVP01_1128200</t>
  </si>
  <si>
    <t>PVP01_1128300</t>
  </si>
  <si>
    <t>PVP01_1128400</t>
  </si>
  <si>
    <t>PVP01_1128500</t>
  </si>
  <si>
    <t>PVP01_1128800</t>
  </si>
  <si>
    <t>PVP01_1128900</t>
  </si>
  <si>
    <t>PVP01_1129000</t>
  </si>
  <si>
    <t>PVP01_1129200</t>
  </si>
  <si>
    <t>PVP01_1129300</t>
  </si>
  <si>
    <t>PVP01_1129400</t>
  </si>
  <si>
    <t>PVP01_1129600</t>
  </si>
  <si>
    <t>PVP01_1129700</t>
  </si>
  <si>
    <t>PVP01_1129800</t>
  </si>
  <si>
    <t>PVP01_1129900</t>
  </si>
  <si>
    <t>PVP01_1130000</t>
  </si>
  <si>
    <t>PVP01_1130200</t>
  </si>
  <si>
    <t>PVP01_1130300</t>
  </si>
  <si>
    <t>PVP01_1130400</t>
  </si>
  <si>
    <t>PVP01_1130500</t>
  </si>
  <si>
    <t>PVP01_1130600</t>
  </si>
  <si>
    <t>PVP01_1130700</t>
  </si>
  <si>
    <t>PVP01_1130800</t>
  </si>
  <si>
    <t>PVP01_1130900</t>
  </si>
  <si>
    <t>PVP01_1131100</t>
  </si>
  <si>
    <t>PVP01_1131200</t>
  </si>
  <si>
    <t>PVP01_1131400</t>
  </si>
  <si>
    <t>PVP01_1131500</t>
  </si>
  <si>
    <t>PVP01_1131700</t>
  </si>
  <si>
    <t>PVP01_1131800</t>
  </si>
  <si>
    <t>PVP01_1131900</t>
  </si>
  <si>
    <t>PVP01_1132000</t>
  </si>
  <si>
    <t>PVP01_1132100</t>
  </si>
  <si>
    <t>PVP01_1132300</t>
  </si>
  <si>
    <t>PVP01_1132400</t>
  </si>
  <si>
    <t>PVP01_1132500</t>
  </si>
  <si>
    <t>PVP01_1132600</t>
  </si>
  <si>
    <t>PVP01_1132700</t>
  </si>
  <si>
    <t>PVP01_1132800</t>
  </si>
  <si>
    <t>PVP01_1132900</t>
  </si>
  <si>
    <t>PVP01_1133000</t>
  </si>
  <si>
    <t>PVP01_1133100</t>
  </si>
  <si>
    <t>PVP01_1133200</t>
  </si>
  <si>
    <t>PVP01_1133400</t>
  </si>
  <si>
    <t>PVP01_1133500</t>
  </si>
  <si>
    <t>PVP01_1133600</t>
  </si>
  <si>
    <t>PVP01_1133800</t>
  </si>
  <si>
    <t>PVP01_1133900</t>
  </si>
  <si>
    <t>PVP01_1134000</t>
  </si>
  <si>
    <t>PVP01_1134100</t>
  </si>
  <si>
    <t>PVP01_1134400</t>
  </si>
  <si>
    <t>PVP01_1134500</t>
  </si>
  <si>
    <t>PVP01_1134600</t>
  </si>
  <si>
    <t>PVP01_1134700</t>
  </si>
  <si>
    <t>PVP01_1134800</t>
  </si>
  <si>
    <t>PVP01_1135400</t>
  </si>
  <si>
    <t>PVP01_1135500</t>
  </si>
  <si>
    <t>PVP01_1135600</t>
  </si>
  <si>
    <t>PVP01_1135700</t>
  </si>
  <si>
    <t>PVP01_1135800</t>
  </si>
  <si>
    <t>PVP01_1136200</t>
  </si>
  <si>
    <t>PVP01_1137600</t>
  </si>
  <si>
    <t>PVP01_1137700</t>
  </si>
  <si>
    <t>PVP01_1137900</t>
  </si>
  <si>
    <t>PVP01_1138200</t>
  </si>
  <si>
    <t>PVP01_1138300</t>
  </si>
  <si>
    <t>PVP01_1138400</t>
  </si>
  <si>
    <t>PVP01_1138500</t>
  </si>
  <si>
    <t>PVP01_1138600</t>
  </si>
  <si>
    <t>PVP01_1139100</t>
  </si>
  <si>
    <t>PVP01_1139300</t>
  </si>
  <si>
    <t>PVP01_1139400</t>
  </si>
  <si>
    <t>PVP01_1139500</t>
  </si>
  <si>
    <t>PVP01_1139600</t>
  </si>
  <si>
    <t>PVP01_1139700</t>
  </si>
  <si>
    <t>PVP01_1139800</t>
  </si>
  <si>
    <t>PVP01_1139900</t>
  </si>
  <si>
    <t>PVP01_1140000</t>
  </si>
  <si>
    <t>PVP01_1140100</t>
  </si>
  <si>
    <t>PVP01_1140200</t>
  </si>
  <si>
    <t>PVP01_1140400</t>
  </si>
  <si>
    <t>PVP01_1140500</t>
  </si>
  <si>
    <t>PVP01_1140800</t>
  </si>
  <si>
    <t>PVP01_1141000</t>
  </si>
  <si>
    <t>PVP01_1141100</t>
  </si>
  <si>
    <t>PVP01_1141200</t>
  </si>
  <si>
    <t>PVP01_1141300</t>
  </si>
  <si>
    <t>PVP01_1141400</t>
  </si>
  <si>
    <t>PVP01_1141500</t>
  </si>
  <si>
    <t>PVP01_1141600</t>
  </si>
  <si>
    <t>PVP01_1141700</t>
  </si>
  <si>
    <t>PVP01_1141800</t>
  </si>
  <si>
    <t>PVP01_1141900</t>
  </si>
  <si>
    <t>PVP01_1142400</t>
  </si>
  <si>
    <t>PVP01_1142900</t>
  </si>
  <si>
    <t>PVP01_1143000</t>
  </si>
  <si>
    <t>PVP01_1143100</t>
  </si>
  <si>
    <t>PVP01_1143200</t>
  </si>
  <si>
    <t>PVP01_1143300</t>
  </si>
  <si>
    <t>PVP01_1143400</t>
  </si>
  <si>
    <t>PVP01_1143600</t>
  </si>
  <si>
    <t>PVP01_1143700</t>
  </si>
  <si>
    <t>PVP01_1143800</t>
  </si>
  <si>
    <t>PVP01_1144100</t>
  </si>
  <si>
    <t>PVP01_1144200</t>
  </si>
  <si>
    <t>PVP01_1144600</t>
  </si>
  <si>
    <t>PVP01_1145000</t>
  </si>
  <si>
    <t>PVP01_1145100</t>
  </si>
  <si>
    <t>PVP01_1145200</t>
  </si>
  <si>
    <t>PVP01_1145300</t>
  </si>
  <si>
    <t>PVP01_1145400</t>
  </si>
  <si>
    <t>PVP01_1145500</t>
  </si>
  <si>
    <t>PVP01_1145600</t>
  </si>
  <si>
    <t>PVP01_1145700</t>
  </si>
  <si>
    <t>PVP01_1145800</t>
  </si>
  <si>
    <t>PVP01_1146000</t>
  </si>
  <si>
    <t>PVP01_1146100</t>
  </si>
  <si>
    <t>PVP01_1146200</t>
  </si>
  <si>
    <t>PVP01_1146300</t>
  </si>
  <si>
    <t>PVP01_1146400</t>
  </si>
  <si>
    <t>PVP01_1146600</t>
  </si>
  <si>
    <t>PVP01_1146800</t>
  </si>
  <si>
    <t>PVP01_1202000</t>
  </si>
  <si>
    <t>PVP01_1202300</t>
  </si>
  <si>
    <t>PVP01_1202400</t>
  </si>
  <si>
    <t>PVP01_1202600</t>
  </si>
  <si>
    <t>PVP01_1202700</t>
  </si>
  <si>
    <t>PVP01_1202900</t>
  </si>
  <si>
    <t>PVP01_1203000</t>
  </si>
  <si>
    <t>PVP01_1203100</t>
  </si>
  <si>
    <t>PVP01_1203200</t>
  </si>
  <si>
    <t>PVP01_1203300</t>
  </si>
  <si>
    <t>PVP01_1203500</t>
  </si>
  <si>
    <t>PVP01_1203700</t>
  </si>
  <si>
    <t>PVP01_1204000</t>
  </si>
  <si>
    <t>PVP01_1204100</t>
  </si>
  <si>
    <t>PVP01_1204500</t>
  </si>
  <si>
    <t>PVP01_1204600</t>
  </si>
  <si>
    <t>PVP01_1204700</t>
  </si>
  <si>
    <t>PVP01_1204800</t>
  </si>
  <si>
    <t>PVP01_1204900</t>
  </si>
  <si>
    <t>PVP01_1205000</t>
  </si>
  <si>
    <t>PVP01_1205100</t>
  </si>
  <si>
    <t>PVP01_1205200</t>
  </si>
  <si>
    <t>PVP01_1205500</t>
  </si>
  <si>
    <t>PVP01_1205600</t>
  </si>
  <si>
    <t>PVP01_1205800</t>
  </si>
  <si>
    <t>PVP01_1205900</t>
  </si>
  <si>
    <t>PVP01_1206000</t>
  </si>
  <si>
    <t>PVP01_1206100</t>
  </si>
  <si>
    <t>PVP01_1206300</t>
  </si>
  <si>
    <t>PVP01_1206500</t>
  </si>
  <si>
    <t>PVP01_1206600</t>
  </si>
  <si>
    <t>PVP01_1206800</t>
  </si>
  <si>
    <t>PVP01_1207000</t>
  </si>
  <si>
    <t>PVP01_1207100</t>
  </si>
  <si>
    <t>PVP01_1207400</t>
  </si>
  <si>
    <t>PVP01_1207600</t>
  </si>
  <si>
    <t>PVP01_1207700</t>
  </si>
  <si>
    <t>PVP01_1207800</t>
  </si>
  <si>
    <t>PVP01_1207900</t>
  </si>
  <si>
    <t>PVP01_1208100</t>
  </si>
  <si>
    <t>PVP01_1208200</t>
  </si>
  <si>
    <t>PVP01_1208300</t>
  </si>
  <si>
    <t>PVP01_1208500</t>
  </si>
  <si>
    <t>PVP01_1208600</t>
  </si>
  <si>
    <t>PVP01_1208700</t>
  </si>
  <si>
    <t>PVP01_1208800</t>
  </si>
  <si>
    <t>PVP01_1209000</t>
  </si>
  <si>
    <t>PVP01_1209100</t>
  </si>
  <si>
    <t>PVP01_1209600</t>
  </si>
  <si>
    <t>PVP01_1209700</t>
  </si>
  <si>
    <t>PVP01_1210000</t>
  </si>
  <si>
    <t>PVP01_1210200</t>
  </si>
  <si>
    <t>PVP01_1210300</t>
  </si>
  <si>
    <t>PVP01_1210500</t>
  </si>
  <si>
    <t>PVP01_1210600</t>
  </si>
  <si>
    <t>PVP01_1210700</t>
  </si>
  <si>
    <t>PVP01_1210800</t>
  </si>
  <si>
    <t>PVP01_1211000</t>
  </si>
  <si>
    <t>PVP01_1211100</t>
  </si>
  <si>
    <t>PVP01_1211200</t>
  </si>
  <si>
    <t>PVP01_1211300</t>
  </si>
  <si>
    <t>PVP01_1211400</t>
  </si>
  <si>
    <t>PVP01_1211500</t>
  </si>
  <si>
    <t>PVP01_1211600</t>
  </si>
  <si>
    <t>PVP01_1211700</t>
  </si>
  <si>
    <t>PVP01_1212000</t>
  </si>
  <si>
    <t>PVP01_1212200</t>
  </si>
  <si>
    <t>PVP01_1212300</t>
  </si>
  <si>
    <t>PVP01_1212600</t>
  </si>
  <si>
    <t>PVP01_1212700</t>
  </si>
  <si>
    <t>PVP01_1212800</t>
  </si>
  <si>
    <t>PVP01_1212900</t>
  </si>
  <si>
    <t>PVP01_1213000</t>
  </si>
  <si>
    <t>PVP01_1213100</t>
  </si>
  <si>
    <t>PVP01_1213300</t>
  </si>
  <si>
    <t>PVP01_1213400</t>
  </si>
  <si>
    <t>PVP01_1213900</t>
  </si>
  <si>
    <t>PVP01_1214100</t>
  </si>
  <si>
    <t>PVP01_1214200</t>
  </si>
  <si>
    <t>PVP01_1214500</t>
  </si>
  <si>
    <t>PVP01_1214700</t>
  </si>
  <si>
    <t>PVP01_1214900</t>
  </si>
  <si>
    <t>PVP01_1215000</t>
  </si>
  <si>
    <t>PVP01_1215300</t>
  </si>
  <si>
    <t>PVP01_1215400</t>
  </si>
  <si>
    <t>PVP01_1215500</t>
  </si>
  <si>
    <t>PVP01_1215800</t>
  </si>
  <si>
    <t>PVP01_1215900</t>
  </si>
  <si>
    <t>PVP01_1216000</t>
  </si>
  <si>
    <t>PVP01_1216100</t>
  </si>
  <si>
    <t>PVP01_1216200</t>
  </si>
  <si>
    <t>PVP01_1216300</t>
  </si>
  <si>
    <t>PVP01_1216500</t>
  </si>
  <si>
    <t>PVP01_1216600</t>
  </si>
  <si>
    <t>PVP01_1216700</t>
  </si>
  <si>
    <t>PVP01_1216800</t>
  </si>
  <si>
    <t>PVP01_1217000</t>
  </si>
  <si>
    <t>PVP01_1217300</t>
  </si>
  <si>
    <t>PVP01_1217400</t>
  </si>
  <si>
    <t>PVP01_1217500</t>
  </si>
  <si>
    <t>PVP01_1217600</t>
  </si>
  <si>
    <t>PVP01_1217700</t>
  </si>
  <si>
    <t>PVP01_1217800</t>
  </si>
  <si>
    <t>PVP01_1217900</t>
  </si>
  <si>
    <t>PVP01_1218300</t>
  </si>
  <si>
    <t>PVP01_1218400</t>
  </si>
  <si>
    <t>PVP01_1218600</t>
  </si>
  <si>
    <t>PVP01_1218700</t>
  </si>
  <si>
    <t>PVP01_1218800</t>
  </si>
  <si>
    <t>PVP01_1218900</t>
  </si>
  <si>
    <t>PVP01_1219000</t>
  </si>
  <si>
    <t>PVP01_1220500</t>
  </si>
  <si>
    <t>PVP01_1220600</t>
  </si>
  <si>
    <t>PVP01_1220700</t>
  </si>
  <si>
    <t>PVP01_1220900</t>
  </si>
  <si>
    <t>PVP01_1221100</t>
  </si>
  <si>
    <t>PVP01_1221200</t>
  </si>
  <si>
    <t>PVP01_1221500</t>
  </si>
  <si>
    <t>PVP01_1221800</t>
  </si>
  <si>
    <t>PVP01_1221900</t>
  </si>
  <si>
    <t>PVP01_1222000</t>
  </si>
  <si>
    <t>PVP01_1222100</t>
  </si>
  <si>
    <t>PVP01_1222200</t>
  </si>
  <si>
    <t>PVP01_1222400</t>
  </si>
  <si>
    <t>PVP01_1222500</t>
  </si>
  <si>
    <t>PVP01_1222700</t>
  </si>
  <si>
    <t>PVP01_1222900</t>
  </si>
  <si>
    <t>PVP01_1223000</t>
  </si>
  <si>
    <t>PVP01_1223100</t>
  </si>
  <si>
    <t>PVP01_1223200</t>
  </si>
  <si>
    <t>PVP01_1223300</t>
  </si>
  <si>
    <t>PVP01_1223400</t>
  </si>
  <si>
    <t>PVP01_1223600</t>
  </si>
  <si>
    <t>PVP01_1223800</t>
  </si>
  <si>
    <t>PVP01_1224000</t>
  </si>
  <si>
    <t>PVP01_1224100</t>
  </si>
  <si>
    <t>PVP01_1224300</t>
  </si>
  <si>
    <t>PVP01_1224500</t>
  </si>
  <si>
    <t>PVP01_1224700</t>
  </si>
  <si>
    <t>PVP01_1224800</t>
  </si>
  <si>
    <t>PVP01_1225300</t>
  </si>
  <si>
    <t>PVP01_1225600</t>
  </si>
  <si>
    <t>PVP01_1225800</t>
  </si>
  <si>
    <t>PVP01_1226000</t>
  </si>
  <si>
    <t>PVP01_1226200</t>
  </si>
  <si>
    <t>PVP01_1226600</t>
  </si>
  <si>
    <t>PVP01_1226700</t>
  </si>
  <si>
    <t>PVP01_1226800</t>
  </si>
  <si>
    <t>PVP01_1226900</t>
  </si>
  <si>
    <t>PVP01_1227000</t>
  </si>
  <si>
    <t>PVP01_1227100</t>
  </si>
  <si>
    <t>PVP01_1227300</t>
  </si>
  <si>
    <t>PVP01_1227400</t>
  </si>
  <si>
    <t>PVP01_1227500</t>
  </si>
  <si>
    <t>PVP01_1227600</t>
  </si>
  <si>
    <t>PVP01_1227700</t>
  </si>
  <si>
    <t>PVP01_1227900</t>
  </si>
  <si>
    <t>PVP01_1228000</t>
  </si>
  <si>
    <t>PVP01_1228200</t>
  </si>
  <si>
    <t>PVP01_1228400</t>
  </si>
  <si>
    <t>PVP01_1228500</t>
  </si>
  <si>
    <t>PVP01_1228700</t>
  </si>
  <si>
    <t>PVP01_1228900</t>
  </si>
  <si>
    <t>PVP01_1229400</t>
  </si>
  <si>
    <t>PVP01_1229500</t>
  </si>
  <si>
    <t>PVP01_1229800</t>
  </si>
  <si>
    <t>PVP01_1229900</t>
  </si>
  <si>
    <t>PVP01_1230100</t>
  </si>
  <si>
    <t>PVP01_1230200</t>
  </si>
  <si>
    <t>PVP01_1230500</t>
  </si>
  <si>
    <t>PVP01_1230600</t>
  </si>
  <si>
    <t>PVP01_1230700</t>
  </si>
  <si>
    <t>PVP01_1230800</t>
  </si>
  <si>
    <t>PVP01_1230900</t>
  </si>
  <si>
    <t>PVP01_1231000</t>
  </si>
  <si>
    <t>PVP01_1231100</t>
  </si>
  <si>
    <t>PVP01_1231200</t>
  </si>
  <si>
    <t>PVP01_1231300</t>
  </si>
  <si>
    <t>PVP01_1231400</t>
  </si>
  <si>
    <t>PVP01_1231500</t>
  </si>
  <si>
    <t>PVP01_1231600</t>
  </si>
  <si>
    <t>PVP01_1232300</t>
  </si>
  <si>
    <t>PVP01_1232400</t>
  </si>
  <si>
    <t>PVP01_1232600</t>
  </si>
  <si>
    <t>PVP01_1232700</t>
  </si>
  <si>
    <t>PVP01_1232800</t>
  </si>
  <si>
    <t>PVP01_1233300</t>
  </si>
  <si>
    <t>PVP01_1233400</t>
  </si>
  <si>
    <t>PVP01_1233700</t>
  </si>
  <si>
    <t>PVP01_1233800</t>
  </si>
  <si>
    <t>PVP01_1233900</t>
  </si>
  <si>
    <t>PVP01_1234000</t>
  </si>
  <si>
    <t>PVP01_1234100</t>
  </si>
  <si>
    <t>PVP01_1234200</t>
  </si>
  <si>
    <t>PVP01_1234300</t>
  </si>
  <si>
    <t>PVP01_1234400</t>
  </si>
  <si>
    <t>PVP01_1234700</t>
  </si>
  <si>
    <t>PVP01_1234800</t>
  </si>
  <si>
    <t>PVP01_1234900</t>
  </si>
  <si>
    <t>PVP01_1235300</t>
  </si>
  <si>
    <t>PVP01_1235400</t>
  </si>
  <si>
    <t>PVP01_1235600</t>
  </si>
  <si>
    <t>PVP01_1235700</t>
  </si>
  <si>
    <t>PVP01_1235900</t>
  </si>
  <si>
    <t>PVP01_1236000</t>
  </si>
  <si>
    <t>PVP01_1236100</t>
  </si>
  <si>
    <t>PVP01_1236200</t>
  </si>
  <si>
    <t>PVP01_1236300</t>
  </si>
  <si>
    <t>PVP01_1236400</t>
  </si>
  <si>
    <t>PVP01_1236500</t>
  </si>
  <si>
    <t>PVP01_1236700</t>
  </si>
  <si>
    <t>PVP01_1236900</t>
  </si>
  <si>
    <t>PVP01_1237000</t>
  </si>
  <si>
    <t>PVP01_1237100</t>
  </si>
  <si>
    <t>PVP01_1237200</t>
  </si>
  <si>
    <t>PVP01_1237300</t>
  </si>
  <si>
    <t>PVP01_1237500</t>
  </si>
  <si>
    <t>PVP01_1237800</t>
  </si>
  <si>
    <t>PVP01_1237900</t>
  </si>
  <si>
    <t>PVP01_1238100</t>
  </si>
  <si>
    <t>PVP01_1238400</t>
  </si>
  <si>
    <t>PVP01_1238500</t>
  </si>
  <si>
    <t>PVP01_1238600</t>
  </si>
  <si>
    <t>PVP01_1238700</t>
  </si>
  <si>
    <t>PVP01_1238800</t>
  </si>
  <si>
    <t>PVP01_1239300</t>
  </si>
  <si>
    <t>PVP01_1239400</t>
  </si>
  <si>
    <t>PVP01_1239500</t>
  </si>
  <si>
    <t>PVP01_1239600</t>
  </si>
  <si>
    <t>PVP01_1239700</t>
  </si>
  <si>
    <t>PVP01_1239900</t>
  </si>
  <si>
    <t>PVP01_1240000</t>
  </si>
  <si>
    <t>PVP01_1240200</t>
  </si>
  <si>
    <t>PVP01_1240400</t>
  </si>
  <si>
    <t>PVP01_1240500</t>
  </si>
  <si>
    <t>PVP01_1240700</t>
  </si>
  <si>
    <t>PVP01_1240800</t>
  </si>
  <si>
    <t>PVP01_1241000</t>
  </si>
  <si>
    <t>PVP01_1241200</t>
  </si>
  <si>
    <t>PVP01_1241300</t>
  </si>
  <si>
    <t>PVP01_1241400</t>
  </si>
  <si>
    <t>PVP01_1241600</t>
  </si>
  <si>
    <t>PVP01_1241700</t>
  </si>
  <si>
    <t>PVP01_1241800</t>
  </si>
  <si>
    <t>PVP01_1242000</t>
  </si>
  <si>
    <t>PVP01_1242900</t>
  </si>
  <si>
    <t>PVP01_1243200</t>
  </si>
  <si>
    <t>PVP01_1243400</t>
  </si>
  <si>
    <t>PVP01_1243500</t>
  </si>
  <si>
    <t>PVP01_1245400</t>
  </si>
  <si>
    <t>PVP01_1245600</t>
  </si>
  <si>
    <t>PVP01_1245700</t>
  </si>
  <si>
    <t>PVP01_1245800</t>
  </si>
  <si>
    <t>PVP01_1245900</t>
  </si>
  <si>
    <t>PVP01_1246000</t>
  </si>
  <si>
    <t>PVP01_1246200</t>
  </si>
  <si>
    <t>PVP01_1246400</t>
  </si>
  <si>
    <t>PVP01_1246600</t>
  </si>
  <si>
    <t>PVP01_1246800</t>
  </si>
  <si>
    <t>PVP01_1247000</t>
  </si>
  <si>
    <t>PVP01_1247100</t>
  </si>
  <si>
    <t>PVP01_1247200</t>
  </si>
  <si>
    <t>PVP01_1247300</t>
  </si>
  <si>
    <t>PVP01_1247400</t>
  </si>
  <si>
    <t>PVP01_1247500</t>
  </si>
  <si>
    <t>PVP01_1247600</t>
  </si>
  <si>
    <t>PVP01_1247800</t>
  </si>
  <si>
    <t>PVP01_1247900</t>
  </si>
  <si>
    <t>PVP01_1248000</t>
  </si>
  <si>
    <t>PVP01_1248100</t>
  </si>
  <si>
    <t>PVP01_1248200</t>
  </si>
  <si>
    <t>PVP01_1248300</t>
  </si>
  <si>
    <t>PVP01_1248400</t>
  </si>
  <si>
    <t>PVP01_1248600</t>
  </si>
  <si>
    <t>PVP01_1248700</t>
  </si>
  <si>
    <t>PVP01_1248900</t>
  </si>
  <si>
    <t>PVP01_1249100</t>
  </si>
  <si>
    <t>PVP01_1249200</t>
  </si>
  <si>
    <t>PVP01_1249300</t>
  </si>
  <si>
    <t>PVP01_1249400</t>
  </si>
  <si>
    <t>PVP01_1249500</t>
  </si>
  <si>
    <t>PVP01_1249600</t>
  </si>
  <si>
    <t>PVP01_1250000</t>
  </si>
  <si>
    <t>PVP01_1250200</t>
  </si>
  <si>
    <t>PVP01_1250300</t>
  </si>
  <si>
    <t>PVP01_1250400</t>
  </si>
  <si>
    <t>PVP01_1250500</t>
  </si>
  <si>
    <t>PVP01_1250600</t>
  </si>
  <si>
    <t>PVP01_1250700</t>
  </si>
  <si>
    <t>PVP01_1250800</t>
  </si>
  <si>
    <t>PVP01_1251100</t>
  </si>
  <si>
    <t>PVP01_1251200</t>
  </si>
  <si>
    <t>PVP01_1251300</t>
  </si>
  <si>
    <t>PVP01_1251400</t>
  </si>
  <si>
    <t>PVP01_1251600</t>
  </si>
  <si>
    <t>PVP01_1252000</t>
  </si>
  <si>
    <t>PVP01_1252100</t>
  </si>
  <si>
    <t>PVP01_1252200</t>
  </si>
  <si>
    <t>PVP01_1252300</t>
  </si>
  <si>
    <t>PVP01_1252400</t>
  </si>
  <si>
    <t>PVP01_1252500</t>
  </si>
  <si>
    <t>PVP01_1252600</t>
  </si>
  <si>
    <t>PVP01_1252800</t>
  </si>
  <si>
    <t>PVP01_1252900</t>
  </si>
  <si>
    <t>PVP01_1253000</t>
  </si>
  <si>
    <t>PVP01_1253100</t>
  </si>
  <si>
    <t>PVP01_1253200</t>
  </si>
  <si>
    <t>PVP01_1253300</t>
  </si>
  <si>
    <t>PVP01_1253500</t>
  </si>
  <si>
    <t>PVP01_1253600</t>
  </si>
  <si>
    <t>PVP01_1253800</t>
  </si>
  <si>
    <t>PVP01_1253900</t>
  </si>
  <si>
    <t>PVP01_1254300</t>
  </si>
  <si>
    <t>PVP01_1254400</t>
  </si>
  <si>
    <t>PVP01_1254500</t>
  </si>
  <si>
    <t>PVP01_1254600</t>
  </si>
  <si>
    <t>PVP01_1254700</t>
  </si>
  <si>
    <t>PVP01_1254800</t>
  </si>
  <si>
    <t>PVP01_1255000</t>
  </si>
  <si>
    <t>PVP01_1255100</t>
  </si>
  <si>
    <t>PVP01_1255200</t>
  </si>
  <si>
    <t>PVP01_1255500</t>
  </si>
  <si>
    <t>PVP01_1255600</t>
  </si>
  <si>
    <t>PVP01_1255900</t>
  </si>
  <si>
    <t>PVP01_1256000</t>
  </si>
  <si>
    <t>PVP01_1256100</t>
  </si>
  <si>
    <t>PVP01_1256200</t>
  </si>
  <si>
    <t>PVP01_1256600</t>
  </si>
  <si>
    <t>PVP01_1256700</t>
  </si>
  <si>
    <t>PVP01_1256900</t>
  </si>
  <si>
    <t>PVP01_1257400</t>
  </si>
  <si>
    <t>PVP01_1257500</t>
  </si>
  <si>
    <t>PVP01_1257600</t>
  </si>
  <si>
    <t>PVP01_1257700</t>
  </si>
  <si>
    <t>PVP01_1257900</t>
  </si>
  <si>
    <t>PVP01_1258000</t>
  </si>
  <si>
    <t>PVP01_1258200</t>
  </si>
  <si>
    <t>PVP01_1258300</t>
  </si>
  <si>
    <t>PVP01_1258400</t>
  </si>
  <si>
    <t>PVP01_1258700</t>
  </si>
  <si>
    <t>PVP01_1258800</t>
  </si>
  <si>
    <t>PVP01_1259000</t>
  </si>
  <si>
    <t>PVP01_1259100</t>
  </si>
  <si>
    <t>PVP01_1259300</t>
  </si>
  <si>
    <t>PVP01_1259400</t>
  </si>
  <si>
    <t>PVP01_1259500</t>
  </si>
  <si>
    <t>PVP01_1259600</t>
  </si>
  <si>
    <t>PVP01_1259700</t>
  </si>
  <si>
    <t>PVP01_1259800</t>
  </si>
  <si>
    <t>PVP01_1259900</t>
  </si>
  <si>
    <t>PVP01_1260100</t>
  </si>
  <si>
    <t>PVP01_1260200</t>
  </si>
  <si>
    <t>PVP01_1260300</t>
  </si>
  <si>
    <t>PVP01_1260400</t>
  </si>
  <si>
    <t>PVP01_1260500</t>
  </si>
  <si>
    <t>PVP01_1260700</t>
  </si>
  <si>
    <t>PVP01_1260900</t>
  </si>
  <si>
    <t>PVP01_1261200</t>
  </si>
  <si>
    <t>PVP01_1261300</t>
  </si>
  <si>
    <t>PVP01_1261400</t>
  </si>
  <si>
    <t>PVP01_1261500</t>
  </si>
  <si>
    <t>PVP01_1261600</t>
  </si>
  <si>
    <t>PVP01_1261800</t>
  </si>
  <si>
    <t>PVP01_1262000</t>
  </si>
  <si>
    <t>PVP01_1262100</t>
  </si>
  <si>
    <t>PVP01_1262200</t>
  </si>
  <si>
    <t>PVP01_1262500</t>
  </si>
  <si>
    <t>PVP01_1262600</t>
  </si>
  <si>
    <t>PVP01_1263000</t>
  </si>
  <si>
    <t>PVP01_1263400</t>
  </si>
  <si>
    <t>PVP01_1263500</t>
  </si>
  <si>
    <t>PVP01_1263600</t>
  </si>
  <si>
    <t>PVP01_1263700</t>
  </si>
  <si>
    <t>PVP01_1263800</t>
  </si>
  <si>
    <t>PVP01_1263900</t>
  </si>
  <si>
    <t>PVP01_1264000</t>
  </si>
  <si>
    <t>PVP01_1264100</t>
  </si>
  <si>
    <t>PVP01_1264500</t>
  </si>
  <si>
    <t>PVP01_1264600</t>
  </si>
  <si>
    <t>PVP01_1264700</t>
  </si>
  <si>
    <t>PVP01_1265000</t>
  </si>
  <si>
    <t>PVP01_1265400</t>
  </si>
  <si>
    <t>PVP01_1265500</t>
  </si>
  <si>
    <t>PVP01_1265600</t>
  </si>
  <si>
    <t>PVP01_1265700</t>
  </si>
  <si>
    <t>PVP01_1265800</t>
  </si>
  <si>
    <t>PVP01_1266000</t>
  </si>
  <si>
    <t>PVP01_1266100</t>
  </si>
  <si>
    <t>PVP01_1266200</t>
  </si>
  <si>
    <t>PVP01_1266300</t>
  </si>
  <si>
    <t>PVP01_1266400</t>
  </si>
  <si>
    <t>PVP01_1266600</t>
  </si>
  <si>
    <t>PVP01_1266900</t>
  </si>
  <si>
    <t>PVP01_1267100</t>
  </si>
  <si>
    <t>PVP01_1267200</t>
  </si>
  <si>
    <t>PVP01_1267300</t>
  </si>
  <si>
    <t>PVP01_1267400</t>
  </si>
  <si>
    <t>PVP01_1267600</t>
  </si>
  <si>
    <t>PVP01_1267700</t>
  </si>
  <si>
    <t>PVP01_1267800</t>
  </si>
  <si>
    <t>PVP01_1268500</t>
  </si>
  <si>
    <t>PVP01_1268900</t>
  </si>
  <si>
    <t>PVP01_1269000</t>
  </si>
  <si>
    <t>PVP01_1269200</t>
  </si>
  <si>
    <t>PVP01_1269400</t>
  </si>
  <si>
    <t>PVP01_1269500</t>
  </si>
  <si>
    <t>PVP01_1269600</t>
  </si>
  <si>
    <t>PVP01_1269700</t>
  </si>
  <si>
    <t>PVP01_1270100</t>
  </si>
  <si>
    <t>PVP01_1270200</t>
  </si>
  <si>
    <t>PVP01_1301700</t>
  </si>
  <si>
    <t>PVP01_1301800</t>
  </si>
  <si>
    <t>PVP01_1302000</t>
  </si>
  <si>
    <t>PVP01_1302100</t>
  </si>
  <si>
    <t>PVP01_1302300</t>
  </si>
  <si>
    <t>PVP01_1302400</t>
  </si>
  <si>
    <t>PVP01_1302500</t>
  </si>
  <si>
    <t>PVP01_1302600</t>
  </si>
  <si>
    <t>PVP01_1302800</t>
  </si>
  <si>
    <t>PVP01_1303000</t>
  </si>
  <si>
    <t>PVP01_1303300</t>
  </si>
  <si>
    <t>PVP01_1303400</t>
  </si>
  <si>
    <t>PVP01_1303500</t>
  </si>
  <si>
    <t>PVP01_1303800</t>
  </si>
  <si>
    <t>PVP01_1303900</t>
  </si>
  <si>
    <t>PVP01_1304100</t>
  </si>
  <si>
    <t>PVP01_1304200</t>
  </si>
  <si>
    <t>PVP01_1304300</t>
  </si>
  <si>
    <t>PVP01_1304400</t>
  </si>
  <si>
    <t>PVP01_1304500</t>
  </si>
  <si>
    <t>PVP01_1304600</t>
  </si>
  <si>
    <t>PVP01_1304700</t>
  </si>
  <si>
    <t>PVP01_1304800</t>
  </si>
  <si>
    <t>PVP01_1304900</t>
  </si>
  <si>
    <t>PVP01_1305000</t>
  </si>
  <si>
    <t>PVP01_1305100</t>
  </si>
  <si>
    <t>PVP01_1305300</t>
  </si>
  <si>
    <t>PVP01_1305800</t>
  </si>
  <si>
    <t>PVP01_1305900</t>
  </si>
  <si>
    <t>PVP01_1306000</t>
  </si>
  <si>
    <t>PVP01_1306200</t>
  </si>
  <si>
    <t>PVP01_1306500</t>
  </si>
  <si>
    <t>PVP01_1306600</t>
  </si>
  <si>
    <t>PVP01_1306700</t>
  </si>
  <si>
    <t>PVP01_1306800</t>
  </si>
  <si>
    <t>PVP01_1307300</t>
  </si>
  <si>
    <t>PVP01_1307400</t>
  </si>
  <si>
    <t>PVP01_1307500</t>
  </si>
  <si>
    <t>PVP01_1307600</t>
  </si>
  <si>
    <t>PVP01_1307700</t>
  </si>
  <si>
    <t>PVP01_1307800</t>
  </si>
  <si>
    <t>PVP01_1307900</t>
  </si>
  <si>
    <t>PVP01_1308000</t>
  </si>
  <si>
    <t>PVP01_1308100</t>
  </si>
  <si>
    <t>PVP01_1308600</t>
  </si>
  <si>
    <t>PVP01_1308700</t>
  </si>
  <si>
    <t>PVP01_1309300</t>
  </si>
  <si>
    <t>PVP01_1309400</t>
  </si>
  <si>
    <t>PVP01_1309500</t>
  </si>
  <si>
    <t>PVP01_1309800</t>
  </si>
  <si>
    <t>PVP01_1309900</t>
  </si>
  <si>
    <t>PVP01_1310300</t>
  </si>
  <si>
    <t>PVP01_1310400</t>
  </si>
  <si>
    <t>PVP01_1310500</t>
  </si>
  <si>
    <t>PVP01_1310700</t>
  </si>
  <si>
    <t>PVP01_1310800</t>
  </si>
  <si>
    <t>PVP01_1311600</t>
  </si>
  <si>
    <t>PVP01_1311700</t>
  </si>
  <si>
    <t>PVP01_1311800</t>
  </si>
  <si>
    <t>PVP01_1311900</t>
  </si>
  <si>
    <t>PVP01_1312000</t>
  </si>
  <si>
    <t>PVP01_1312100</t>
  </si>
  <si>
    <t>PVP01_1312300</t>
  </si>
  <si>
    <t>PVP01_1312400</t>
  </si>
  <si>
    <t>PVP01_1312500</t>
  </si>
  <si>
    <t>PVP01_1312600</t>
  </si>
  <si>
    <t>PVP01_1312900</t>
  </si>
  <si>
    <t>PVP01_1313100</t>
  </si>
  <si>
    <t>PVP01_1313200</t>
  </si>
  <si>
    <t>PVP01_1313500</t>
  </si>
  <si>
    <t>PVP01_1313600</t>
  </si>
  <si>
    <t>PVP01_1313700</t>
  </si>
  <si>
    <t>PVP01_1313800</t>
  </si>
  <si>
    <t>PVP01_1313900</t>
  </si>
  <si>
    <t>PVP01_1314000</t>
  </si>
  <si>
    <t>PVP01_1314100</t>
  </si>
  <si>
    <t>PVP01_1314200</t>
  </si>
  <si>
    <t>PVP01_1314300</t>
  </si>
  <si>
    <t>PVP01_1314400</t>
  </si>
  <si>
    <t>PVP01_1314500</t>
  </si>
  <si>
    <t>PVP01_1314600</t>
  </si>
  <si>
    <t>PVP01_1314700</t>
  </si>
  <si>
    <t>PVP01_1315300</t>
  </si>
  <si>
    <t>PVP01_1315400</t>
  </si>
  <si>
    <t>PVP01_1315500</t>
  </si>
  <si>
    <t>PVP01_1315600</t>
  </si>
  <si>
    <t>PVP01_1315700</t>
  </si>
  <si>
    <t>PVP01_1315900</t>
  </si>
  <si>
    <t>PVP01_1316000</t>
  </si>
  <si>
    <t>PVP01_1316100</t>
  </si>
  <si>
    <t>PVP01_1316300</t>
  </si>
  <si>
    <t>PVP01_1316400</t>
  </si>
  <si>
    <t>PVP01_1316600</t>
  </si>
  <si>
    <t>PVP01_1316700</t>
  </si>
  <si>
    <t>PVP01_1316900</t>
  </si>
  <si>
    <t>PVP01_1317000</t>
  </si>
  <si>
    <t>PVP01_1317100</t>
  </si>
  <si>
    <t>PVP01_1317200</t>
  </si>
  <si>
    <t>PVP01_1317400</t>
  </si>
  <si>
    <t>PVP01_1317500</t>
  </si>
  <si>
    <t>PVP01_1317700</t>
  </si>
  <si>
    <t>PVP01_1317800</t>
  </si>
  <si>
    <t>PVP01_1317900</t>
  </si>
  <si>
    <t>PVP01_1318400</t>
  </si>
  <si>
    <t>PVP01_1318600</t>
  </si>
  <si>
    <t>PVP01_1318900</t>
  </si>
  <si>
    <t>PVP01_1319000</t>
  </si>
  <si>
    <t>PVP01_1319100</t>
  </si>
  <si>
    <t>PVP01_1319300</t>
  </si>
  <si>
    <t>PVP01_1319400</t>
  </si>
  <si>
    <t>PVP01_1319600</t>
  </si>
  <si>
    <t>PVP01_1319800</t>
  </si>
  <si>
    <t>PVP01_1319900</t>
  </si>
  <si>
    <t>PVP01_1320000</t>
  </si>
  <si>
    <t>PVP01_1320100</t>
  </si>
  <si>
    <t>PVP01_1320200</t>
  </si>
  <si>
    <t>PVP01_1320400</t>
  </si>
  <si>
    <t>PVP01_1320500</t>
  </si>
  <si>
    <t>PVP01_1320600</t>
  </si>
  <si>
    <t>PVP01_1320700</t>
  </si>
  <si>
    <t>PVP01_1321000</t>
  </si>
  <si>
    <t>PVP01_1321100</t>
  </si>
  <si>
    <t>PVP01_1321200</t>
  </si>
  <si>
    <t>PVP01_1321300</t>
  </si>
  <si>
    <t>PVP01_1321500</t>
  </si>
  <si>
    <t>PVP01_1322200</t>
  </si>
  <si>
    <t>PVP01_1322300</t>
  </si>
  <si>
    <t>PVP01_1322500</t>
  </si>
  <si>
    <t>PVP01_1322600</t>
  </si>
  <si>
    <t>PVP01_1323200</t>
  </si>
  <si>
    <t>PVP01_1323300</t>
  </si>
  <si>
    <t>PVP01_1323600</t>
  </si>
  <si>
    <t>PVP01_1323800</t>
  </si>
  <si>
    <t>PVP01_1323900</t>
  </si>
  <si>
    <t>PVP01_1324000</t>
  </si>
  <si>
    <t>PVP01_1324100</t>
  </si>
  <si>
    <t>PVP01_1324700</t>
  </si>
  <si>
    <t>PVP01_1324800</t>
  </si>
  <si>
    <t>PVP01_1325200</t>
  </si>
  <si>
    <t>PVP01_1325400</t>
  </si>
  <si>
    <t>PVP01_1326000</t>
  </si>
  <si>
    <t>PVP01_1326100</t>
  </si>
  <si>
    <t>PVP01_1326300</t>
  </si>
  <si>
    <t>PVP01_1326400</t>
  </si>
  <si>
    <t>PVP01_1326600</t>
  </si>
  <si>
    <t>PVP01_1326700</t>
  </si>
  <si>
    <t>PVP01_1327100</t>
  </si>
  <si>
    <t>PVP01_1327300</t>
  </si>
  <si>
    <t>PVP01_1327500</t>
  </si>
  <si>
    <t>PVP01_1327800</t>
  </si>
  <si>
    <t>PVP01_1327900</t>
  </si>
  <si>
    <t>PVP01_1328000</t>
  </si>
  <si>
    <t>PVP01_1328200</t>
  </si>
  <si>
    <t>PVP01_1328400</t>
  </si>
  <si>
    <t>PVP01_1328500</t>
  </si>
  <si>
    <t>PVP01_1328600</t>
  </si>
  <si>
    <t>PVP01_1328700</t>
  </si>
  <si>
    <t>PVP01_1328800</t>
  </si>
  <si>
    <t>PVP01_1328900</t>
  </si>
  <si>
    <t>PVP01_1329000</t>
  </si>
  <si>
    <t>PVP01_1329200</t>
  </si>
  <si>
    <t>PVP01_1329300</t>
  </si>
  <si>
    <t>PVP01_1329400</t>
  </si>
  <si>
    <t>PVP01_1329700</t>
  </si>
  <si>
    <t>PVP01_1329800</t>
  </si>
  <si>
    <t>PVP01_1330000</t>
  </si>
  <si>
    <t>PVP01_1330700</t>
  </si>
  <si>
    <t>PVP01_1330900</t>
  </si>
  <si>
    <t>PVP01_1331000</t>
  </si>
  <si>
    <t>PVP01_1331100</t>
  </si>
  <si>
    <t>PVP01_1331500</t>
  </si>
  <si>
    <t>PVP01_1331800</t>
  </si>
  <si>
    <t>PVP01_1332000</t>
  </si>
  <si>
    <t>PVP01_1332100</t>
  </si>
  <si>
    <t>PVP01_1332200</t>
  </si>
  <si>
    <t>PVP01_1332500</t>
  </si>
  <si>
    <t>PVP01_1332800</t>
  </si>
  <si>
    <t>PVP01_1332900</t>
  </si>
  <si>
    <t>PVP01_1333000</t>
  </si>
  <si>
    <t>PVP01_1333200</t>
  </si>
  <si>
    <t>PVP01_1333300</t>
  </si>
  <si>
    <t>PVP01_1333400</t>
  </si>
  <si>
    <t>PVP01_1333600</t>
  </si>
  <si>
    <t>PVP01_1333700</t>
  </si>
  <si>
    <t>PVP01_1333800</t>
  </si>
  <si>
    <t>PVP01_1333900</t>
  </si>
  <si>
    <t>PVP01_1334000</t>
  </si>
  <si>
    <t>PVP01_1334100</t>
  </si>
  <si>
    <t>PVP01_1334300</t>
  </si>
  <si>
    <t>PVP01_1334600</t>
  </si>
  <si>
    <t>PVP01_1334700</t>
  </si>
  <si>
    <t>PVP01_1334800</t>
  </si>
  <si>
    <t>PVP01_1334900</t>
  </si>
  <si>
    <t>PVP01_1335000</t>
  </si>
  <si>
    <t>PVP01_1335100</t>
  </si>
  <si>
    <t>PVP01_1335200</t>
  </si>
  <si>
    <t>PVP01_1335500</t>
  </si>
  <si>
    <t>PVP01_1335800</t>
  </si>
  <si>
    <t>PVP01_1336600</t>
  </si>
  <si>
    <t>PVP01_1336700</t>
  </si>
  <si>
    <t>PVP01_1336800</t>
  </si>
  <si>
    <t>PVP01_1337100</t>
  </si>
  <si>
    <t>PVP01_1337200</t>
  </si>
  <si>
    <t>PVP01_1337500</t>
  </si>
  <si>
    <t>PVP01_1337600</t>
  </si>
  <si>
    <t>PVP01_1337700</t>
  </si>
  <si>
    <t>PVP01_1337800</t>
  </si>
  <si>
    <t>PVP01_1337900</t>
  </si>
  <si>
    <t>PVP01_1338200</t>
  </si>
  <si>
    <t>PVP01_1338300</t>
  </si>
  <si>
    <t>PVP01_1338400</t>
  </si>
  <si>
    <t>PVP01_1338500</t>
  </si>
  <si>
    <t>PVP01_1338600</t>
  </si>
  <si>
    <t>PVP01_1338700</t>
  </si>
  <si>
    <t>PVP01_1338800</t>
  </si>
  <si>
    <t>PVP01_1338900</t>
  </si>
  <si>
    <t>PVP01_1339000</t>
  </si>
  <si>
    <t>PVP01_1339100</t>
  </si>
  <si>
    <t>PVP01_1339200</t>
  </si>
  <si>
    <t>PVP01_1339700</t>
  </si>
  <si>
    <t>PVP01_1339900</t>
  </si>
  <si>
    <t>PVP01_1340000</t>
  </si>
  <si>
    <t>PVP01_1340100</t>
  </si>
  <si>
    <t>PVP01_1340200</t>
  </si>
  <si>
    <t>PVP01_1341000</t>
  </si>
  <si>
    <t>PVP01_1341100</t>
  </si>
  <si>
    <t>PVP01_1341200</t>
  </si>
  <si>
    <t>PVP01_1341300</t>
  </si>
  <si>
    <t>PVP01_1341400</t>
  </si>
  <si>
    <t>PVP01_1341500</t>
  </si>
  <si>
    <t>PVP01_1341800</t>
  </si>
  <si>
    <t>PVP01_1341900</t>
  </si>
  <si>
    <t>PVP01_1342000</t>
  </si>
  <si>
    <t>PVP01_1342100</t>
  </si>
  <si>
    <t>PVP01_1342300</t>
  </si>
  <si>
    <t>PVP01_1342400</t>
  </si>
  <si>
    <t>PVP01_1342700</t>
  </si>
  <si>
    <t>PVP01_1343200</t>
  </si>
  <si>
    <t>PVP01_1343300</t>
  </si>
  <si>
    <t>PVP01_1343400</t>
  </si>
  <si>
    <t>PVP01_1343500</t>
  </si>
  <si>
    <t>PVP01_1343700</t>
  </si>
  <si>
    <t>PVP01_1343800</t>
  </si>
  <si>
    <t>PVP01_1343900</t>
  </si>
  <si>
    <t>PVP01_1344700</t>
  </si>
  <si>
    <t>PVP01_1344800</t>
  </si>
  <si>
    <t>PVP01_1345000</t>
  </si>
  <si>
    <t>PVP01_1345100</t>
  </si>
  <si>
    <t>PVP01_1345200</t>
  </si>
  <si>
    <t>PVP01_1345400</t>
  </si>
  <si>
    <t>PVP01_1345700</t>
  </si>
  <si>
    <t>PVP01_1345800</t>
  </si>
  <si>
    <t>PVP01_1346000</t>
  </si>
  <si>
    <t>PVP01_1346100</t>
  </si>
  <si>
    <t>PVP01_1346400</t>
  </si>
  <si>
    <t>PVP01_1403600</t>
  </si>
  <si>
    <t>PVP01_1403700</t>
  </si>
  <si>
    <t>PVP01_1403800</t>
  </si>
  <si>
    <t>PVP01_1404000</t>
  </si>
  <si>
    <t>PVP01_1404100</t>
  </si>
  <si>
    <t>PVP01_1404200</t>
  </si>
  <si>
    <t>PVP01_1404300</t>
  </si>
  <si>
    <t>PVP01_1404800</t>
  </si>
  <si>
    <t>PVP01_1404900</t>
  </si>
  <si>
    <t>PVP01_1405000</t>
  </si>
  <si>
    <t>PVP01_1405300</t>
  </si>
  <si>
    <t>PVP01_1405900</t>
  </si>
  <si>
    <t>PVP01_1406000</t>
  </si>
  <si>
    <t>PVP01_1406100</t>
  </si>
  <si>
    <t>PVP01_1406400</t>
  </si>
  <si>
    <t>PVP01_1406500</t>
  </si>
  <si>
    <t>PVP01_1406600</t>
  </si>
  <si>
    <t>PVP01_1406700</t>
  </si>
  <si>
    <t>PVP01_1407100</t>
  </si>
  <si>
    <t>PVP01_1407200</t>
  </si>
  <si>
    <t>PVP01_1407300</t>
  </si>
  <si>
    <t>PVP01_1407500</t>
  </si>
  <si>
    <t>PVP01_1407600</t>
  </si>
  <si>
    <t>PVP01_1407900</t>
  </si>
  <si>
    <t>PVP01_1408000</t>
  </si>
  <si>
    <t>PVP01_1408100</t>
  </si>
  <si>
    <t>PVP01_1408200</t>
  </si>
  <si>
    <t>PVP01_1408300</t>
  </si>
  <si>
    <t>PVP01_1408500</t>
  </si>
  <si>
    <t>PVP01_1408600</t>
  </si>
  <si>
    <t>PVP01_1409200</t>
  </si>
  <si>
    <t>PVP01_1409300</t>
  </si>
  <si>
    <t>PVP01_1409500</t>
  </si>
  <si>
    <t>PVP01_1409600</t>
  </si>
  <si>
    <t>PVP01_1410000</t>
  </si>
  <si>
    <t>PVP01_1410100</t>
  </si>
  <si>
    <t>PVP01_1410300</t>
  </si>
  <si>
    <t>PVP01_1410400</t>
  </si>
  <si>
    <t>PVP01_1410500</t>
  </si>
  <si>
    <t>PVP01_1410700</t>
  </si>
  <si>
    <t>PVP01_1410800</t>
  </si>
  <si>
    <t>PVP01_1410900</t>
  </si>
  <si>
    <t>PVP01_1411000</t>
  </si>
  <si>
    <t>PVP01_1411100</t>
  </si>
  <si>
    <t>PVP01_1411200</t>
  </si>
  <si>
    <t>PVP01_1411300</t>
  </si>
  <si>
    <t>PVP01_1411400</t>
  </si>
  <si>
    <t>PVP01_1411500</t>
  </si>
  <si>
    <t>PVP01_1411600</t>
  </si>
  <si>
    <t>PVP01_1411700</t>
  </si>
  <si>
    <t>PVP01_1411800</t>
  </si>
  <si>
    <t>PVP01_1412100</t>
  </si>
  <si>
    <t>PVP01_1412200</t>
  </si>
  <si>
    <t>PVP01_1412300</t>
  </si>
  <si>
    <t>PVP01_1412400</t>
  </si>
  <si>
    <t>PVP01_1412800</t>
  </si>
  <si>
    <t>PVP01_1412900</t>
  </si>
  <si>
    <t>PVP01_1413000</t>
  </si>
  <si>
    <t>PVP01_1413100</t>
  </si>
  <si>
    <t>PVP01_1413200</t>
  </si>
  <si>
    <t>PVP01_1413300</t>
  </si>
  <si>
    <t>PVP01_1413400</t>
  </si>
  <si>
    <t>PVP01_1413600</t>
  </si>
  <si>
    <t>PVP01_1413700</t>
  </si>
  <si>
    <t>PVP01_1413800</t>
  </si>
  <si>
    <t>PVP01_1414000</t>
  </si>
  <si>
    <t>PVP01_1414100</t>
  </si>
  <si>
    <t>PVP01_1414200</t>
  </si>
  <si>
    <t>PVP01_1414300</t>
  </si>
  <si>
    <t>PVP01_1414500</t>
  </si>
  <si>
    <t>PVP01_1414600</t>
  </si>
  <si>
    <t>PVP01_1414900</t>
  </si>
  <si>
    <t>PVP01_1415000</t>
  </si>
  <si>
    <t>PVP01_1415100</t>
  </si>
  <si>
    <t>PVP01_1415200</t>
  </si>
  <si>
    <t>PVP01_1415300</t>
  </si>
  <si>
    <t>PVP01_1415400</t>
  </si>
  <si>
    <t>PVP01_1415500</t>
  </si>
  <si>
    <t>PVP01_1415600</t>
  </si>
  <si>
    <t>PVP01_1415700</t>
  </si>
  <si>
    <t>PVP01_1415800</t>
  </si>
  <si>
    <t>PVP01_1415900</t>
  </si>
  <si>
    <t>PVP01_1416000</t>
  </si>
  <si>
    <t>PVP01_1416100</t>
  </si>
  <si>
    <t>PVP01_1416300</t>
  </si>
  <si>
    <t>PVP01_1416400</t>
  </si>
  <si>
    <t>PVP01_1416600</t>
  </si>
  <si>
    <t>PVP01_1416700</t>
  </si>
  <si>
    <t>PVP01_1416800</t>
  </si>
  <si>
    <t>PVP01_1416900</t>
  </si>
  <si>
    <t>PVP01_1417000</t>
  </si>
  <si>
    <t>PVP01_1417100</t>
  </si>
  <si>
    <t>PVP01_1417200</t>
  </si>
  <si>
    <t>PVP01_1417300</t>
  </si>
  <si>
    <t>PVP01_1417400</t>
  </si>
  <si>
    <t>PVP01_1417500</t>
  </si>
  <si>
    <t>PVP01_1417600</t>
  </si>
  <si>
    <t>PVP01_1417700</t>
  </si>
  <si>
    <t>PVP01_1417800</t>
  </si>
  <si>
    <t>PVP01_1418000</t>
  </si>
  <si>
    <t>PVP01_1418200</t>
  </si>
  <si>
    <t>PVP01_1418300</t>
  </si>
  <si>
    <t>PVP01_1418400</t>
  </si>
  <si>
    <t>PVP01_1418500</t>
  </si>
  <si>
    <t>PVP01_1418600</t>
  </si>
  <si>
    <t>PVP01_1418700</t>
  </si>
  <si>
    <t>PVP01_1418800</t>
  </si>
  <si>
    <t>PVP01_1418900</t>
  </si>
  <si>
    <t>PVP01_1419000</t>
  </si>
  <si>
    <t>PVP01_1419100</t>
  </si>
  <si>
    <t>PVP01_1419200</t>
  </si>
  <si>
    <t>PVP01_1419300</t>
  </si>
  <si>
    <t>PVP01_1419500</t>
  </si>
  <si>
    <t>PVP01_1419600</t>
  </si>
  <si>
    <t>PVP01_1419700</t>
  </si>
  <si>
    <t>PVP01_1419800</t>
  </si>
  <si>
    <t>PVP01_1419900</t>
  </si>
  <si>
    <t>PVP01_1420000</t>
  </si>
  <si>
    <t>PVP01_1420100</t>
  </si>
  <si>
    <t>PVP01_1420200</t>
  </si>
  <si>
    <t>PVP01_1420400</t>
  </si>
  <si>
    <t>PVP01_1420600</t>
  </si>
  <si>
    <t>PVP01_1420800</t>
  </si>
  <si>
    <t>PVP01_1420900</t>
  </si>
  <si>
    <t>PVP01_1421000</t>
  </si>
  <si>
    <t>PVP01_1421100</t>
  </si>
  <si>
    <t>PVP01_1421200</t>
  </si>
  <si>
    <t>PVP01_1421900</t>
  </si>
  <si>
    <t>PVP01_1422100</t>
  </si>
  <si>
    <t>PVP01_1422900</t>
  </si>
  <si>
    <t>PVP01_1423300</t>
  </si>
  <si>
    <t>PVP01_1423400</t>
  </si>
  <si>
    <t>PVP01_1423500</t>
  </si>
  <si>
    <t>PVP01_1423600</t>
  </si>
  <si>
    <t>PVP01_1423700</t>
  </si>
  <si>
    <t>PVP01_1424200</t>
  </si>
  <si>
    <t>PVP01_1424600</t>
  </si>
  <si>
    <t>PVP01_1424700</t>
  </si>
  <si>
    <t>PVP01_1424800</t>
  </si>
  <si>
    <t>PVP01_1424900</t>
  </si>
  <si>
    <t>PVP01_1425100</t>
  </si>
  <si>
    <t>PVP01_1425200</t>
  </si>
  <si>
    <t>PVP01_1425300</t>
  </si>
  <si>
    <t>PVP01_1425400</t>
  </si>
  <si>
    <t>PVP01_1425500</t>
  </si>
  <si>
    <t>PVP01_1425600</t>
  </si>
  <si>
    <t>PVP01_1425700</t>
  </si>
  <si>
    <t>PVP01_1425800</t>
  </si>
  <si>
    <t>PVP01_1425900</t>
  </si>
  <si>
    <t>PVP01_1426100</t>
  </si>
  <si>
    <t>PVP01_1426300</t>
  </si>
  <si>
    <t>PVP01_1426400</t>
  </si>
  <si>
    <t>PVP01_1426500</t>
  </si>
  <si>
    <t>PVP01_1426600</t>
  </si>
  <si>
    <t>PVP01_1426700</t>
  </si>
  <si>
    <t>PVP01_1426800</t>
  </si>
  <si>
    <t>PVP01_1426900</t>
  </si>
  <si>
    <t>PVP01_1427100</t>
  </si>
  <si>
    <t>PVP01_1427200</t>
  </si>
  <si>
    <t>PVP01_1427300</t>
  </si>
  <si>
    <t>PVP01_1427400</t>
  </si>
  <si>
    <t>PVP01_1427500</t>
  </si>
  <si>
    <t>PVP01_1427800</t>
  </si>
  <si>
    <t>PVP01_1427900</t>
  </si>
  <si>
    <t>PVP01_1428200</t>
  </si>
  <si>
    <t>PVP01_1428500</t>
  </si>
  <si>
    <t>PVP01_1428600</t>
  </si>
  <si>
    <t>PVP01_1428700</t>
  </si>
  <si>
    <t>PVP01_1428800</t>
  </si>
  <si>
    <t>PVP01_1428900</t>
  </si>
  <si>
    <t>PVP01_1429100</t>
  </si>
  <si>
    <t>PVP01_1429200</t>
  </si>
  <si>
    <t>PVP01_1429300</t>
  </si>
  <si>
    <t>PVP01_1429400</t>
  </si>
  <si>
    <t>PVP01_1429500</t>
  </si>
  <si>
    <t>PVP01_1429700</t>
  </si>
  <si>
    <t>PVP01_1429900</t>
  </si>
  <si>
    <t>PVP01_1430100</t>
  </si>
  <si>
    <t>PVP01_1430500</t>
  </si>
  <si>
    <t>PVP01_1430600</t>
  </si>
  <si>
    <t>PVP01_1430800</t>
  </si>
  <si>
    <t>PVP01_1430900</t>
  </si>
  <si>
    <t>PVP01_1431000</t>
  </si>
  <si>
    <t>PVP01_1431200</t>
  </si>
  <si>
    <t>PVP01_1431300</t>
  </si>
  <si>
    <t>PVP01_1431400</t>
  </si>
  <si>
    <t>PVP01_1431600</t>
  </si>
  <si>
    <t>PVP01_1431800</t>
  </si>
  <si>
    <t>PVP01_1432300</t>
  </si>
  <si>
    <t>PVP01_1432600</t>
  </si>
  <si>
    <t>PVP01_1432800</t>
  </si>
  <si>
    <t>PVP01_1432900</t>
  </si>
  <si>
    <t>PVP01_1433500</t>
  </si>
  <si>
    <t>PVP01_1433600</t>
  </si>
  <si>
    <t>PVP01_1433700</t>
  </si>
  <si>
    <t>PVP01_1433900</t>
  </si>
  <si>
    <t>PVP01_1434000</t>
  </si>
  <si>
    <t>PVP01_1434200</t>
  </si>
  <si>
    <t>PVP01_1434300</t>
  </si>
  <si>
    <t>PVP01_1434500</t>
  </si>
  <si>
    <t>PVP01_1434700</t>
  </si>
  <si>
    <t>PVP01_1435200</t>
  </si>
  <si>
    <t>PVP01_1435300</t>
  </si>
  <si>
    <t>PVP01_1435400</t>
  </si>
  <si>
    <t>PVP01_1435500</t>
  </si>
  <si>
    <t>PVP01_1435700</t>
  </si>
  <si>
    <t>PVP01_1435800</t>
  </si>
  <si>
    <t>PVP01_1436100</t>
  </si>
  <si>
    <t>PVP01_1436200</t>
  </si>
  <si>
    <t>PVP01_1436300</t>
  </si>
  <si>
    <t>PVP01_1436400</t>
  </si>
  <si>
    <t>PVP01_1436500</t>
  </si>
  <si>
    <t>PVP01_1436700</t>
  </si>
  <si>
    <t>PVP01_1437000</t>
  </si>
  <si>
    <t>PVP01_1437500</t>
  </si>
  <si>
    <t>PVP01_1437600</t>
  </si>
  <si>
    <t>PVP01_1437800</t>
  </si>
  <si>
    <t>PVP01_1438400</t>
  </si>
  <si>
    <t>PVP01_1438800</t>
  </si>
  <si>
    <t>PVP01_1438900</t>
  </si>
  <si>
    <t>PVP01_1439000</t>
  </si>
  <si>
    <t>PVP01_1439100</t>
  </si>
  <si>
    <t>PVP01_1439200</t>
  </si>
  <si>
    <t>PVP01_1439300</t>
  </si>
  <si>
    <t>PVP01_1439400</t>
  </si>
  <si>
    <t>PVP01_1439500</t>
  </si>
  <si>
    <t>PVP01_1439600</t>
  </si>
  <si>
    <t>PVP01_1439700</t>
  </si>
  <si>
    <t>PVP01_1439800</t>
  </si>
  <si>
    <t>PVP01_1439900</t>
  </si>
  <si>
    <t>PVP01_1440200</t>
  </si>
  <si>
    <t>PVP01_1440700</t>
  </si>
  <si>
    <t>PVP01_1440900</t>
  </si>
  <si>
    <t>PVP01_1441100</t>
  </si>
  <si>
    <t>PVP01_1441200</t>
  </si>
  <si>
    <t>PVP01_1441300</t>
  </si>
  <si>
    <t>PVP01_1442200</t>
  </si>
  <si>
    <t>PVP01_1442300</t>
  </si>
  <si>
    <t>PVP01_1442400</t>
  </si>
  <si>
    <t>PVP01_1442500</t>
  </si>
  <si>
    <t>PVP01_1442600</t>
  </si>
  <si>
    <t>PVP01_1442700</t>
  </si>
  <si>
    <t>PVP01_1442900</t>
  </si>
  <si>
    <t>PVP01_1443000</t>
  </si>
  <si>
    <t>PVP01_1443200</t>
  </si>
  <si>
    <t>PVP01_1443300</t>
  </si>
  <si>
    <t>PVP01_1443500</t>
  </si>
  <si>
    <t>PVP01_1443600</t>
  </si>
  <si>
    <t>PVP01_1443700</t>
  </si>
  <si>
    <t>PVP01_1443900</t>
  </si>
  <si>
    <t>PVP01_1444000</t>
  </si>
  <si>
    <t>PVP01_1444100</t>
  </si>
  <si>
    <t>PVP01_1444200</t>
  </si>
  <si>
    <t>PVP01_1444300</t>
  </si>
  <si>
    <t>PVP01_1444500</t>
  </si>
  <si>
    <t>PVP01_1444600</t>
  </si>
  <si>
    <t>PVP01_1444700</t>
  </si>
  <si>
    <t>PVP01_1444800</t>
  </si>
  <si>
    <t>PVP01_1444900</t>
  </si>
  <si>
    <t>PVP01_1445000</t>
  </si>
  <si>
    <t>PVP01_1445100</t>
  </si>
  <si>
    <t>PVP01_1445200</t>
  </si>
  <si>
    <t>PVP01_1445400</t>
  </si>
  <si>
    <t>PVP01_1445500</t>
  </si>
  <si>
    <t>PVP01_1445800</t>
  </si>
  <si>
    <t>PVP01_1445900</t>
  </si>
  <si>
    <t>PVP01_1446000</t>
  </si>
  <si>
    <t>PVP01_1446100</t>
  </si>
  <si>
    <t>PVP01_1446300</t>
  </si>
  <si>
    <t>PVP01_1446400</t>
  </si>
  <si>
    <t>PVP01_1446500</t>
  </si>
  <si>
    <t>PVP01_1446600</t>
  </si>
  <si>
    <t>PVP01_1446800</t>
  </si>
  <si>
    <t>PVP01_1446900</t>
  </si>
  <si>
    <t>PVP01_1447100</t>
  </si>
  <si>
    <t>PVP01_1447200</t>
  </si>
  <si>
    <t>PVP01_1447400</t>
  </si>
  <si>
    <t>PVP01_1447600</t>
  </si>
  <si>
    <t>PVP01_1448000</t>
  </si>
  <si>
    <t>PVP01_1448200</t>
  </si>
  <si>
    <t>PVP01_1448400</t>
  </si>
  <si>
    <t>PVP01_1448500</t>
  </si>
  <si>
    <t>PVP01_1448600</t>
  </si>
  <si>
    <t>PVP01_1448700</t>
  </si>
  <si>
    <t>PVP01_1448900</t>
  </si>
  <si>
    <t>PVP01_1449100</t>
  </si>
  <si>
    <t>PVP01_1449300</t>
  </si>
  <si>
    <t>PVP01_1449400</t>
  </si>
  <si>
    <t>PVP01_1449500</t>
  </si>
  <si>
    <t>PVP01_1449600</t>
  </si>
  <si>
    <t>PVP01_1449700</t>
  </si>
  <si>
    <t>PVP01_1449800</t>
  </si>
  <si>
    <t>PVP01_1450100</t>
  </si>
  <si>
    <t>PVP01_1450300</t>
  </si>
  <si>
    <t>PVP01_1450600</t>
  </si>
  <si>
    <t>PVP01_1450700</t>
  </si>
  <si>
    <t>PVP01_1450800</t>
  </si>
  <si>
    <t>PVP01_1450900</t>
  </si>
  <si>
    <t>PVP01_1451100</t>
  </si>
  <si>
    <t>PVP01_1451300</t>
  </si>
  <si>
    <t>PVP01_1451500</t>
  </si>
  <si>
    <t>PVP01_1451600</t>
  </si>
  <si>
    <t>PVP01_1451700</t>
  </si>
  <si>
    <t>PVP01_1451800</t>
  </si>
  <si>
    <t>PVP01_1451900</t>
  </si>
  <si>
    <t>PVP01_1452000</t>
  </si>
  <si>
    <t>PVP01_1452100</t>
  </si>
  <si>
    <t>PVP01_1452200</t>
  </si>
  <si>
    <t>PVP01_1452400</t>
  </si>
  <si>
    <t>PVP01_1452500</t>
  </si>
  <si>
    <t>PVP01_1452700</t>
  </si>
  <si>
    <t>PVP01_1452800</t>
  </si>
  <si>
    <t>PVP01_1452900</t>
  </si>
  <si>
    <t>PVP01_1453000</t>
  </si>
  <si>
    <t>PVP01_1453100</t>
  </si>
  <si>
    <t>PVP01_1453400</t>
  </si>
  <si>
    <t>PVP01_1453500</t>
  </si>
  <si>
    <t>PVP01_1453600</t>
  </si>
  <si>
    <t>PVP01_1453700</t>
  </si>
  <si>
    <t>PVP01_1453800</t>
  </si>
  <si>
    <t>PVP01_1453900</t>
  </si>
  <si>
    <t>PVP01_1454000</t>
  </si>
  <si>
    <t>PVP01_1454100</t>
  </si>
  <si>
    <t>PVP01_1454200</t>
  </si>
  <si>
    <t>PVP01_1454300</t>
  </si>
  <si>
    <t>PVP01_1454500</t>
  </si>
  <si>
    <t>PVP01_1454600</t>
  </si>
  <si>
    <t>PVP01_1454700</t>
  </si>
  <si>
    <t>PVP01_1454800</t>
  </si>
  <si>
    <t>PVP01_1454900</t>
  </si>
  <si>
    <t>PVP01_1455000</t>
  </si>
  <si>
    <t>PVP01_1455100</t>
  </si>
  <si>
    <t>PVP01_1455200</t>
  </si>
  <si>
    <t>PVP01_1455700</t>
  </si>
  <si>
    <t>PVP01_1455900</t>
  </si>
  <si>
    <t>PVP01_1456200</t>
  </si>
  <si>
    <t>PVP01_1456500</t>
  </si>
  <si>
    <t>PVP01_1456700</t>
  </si>
  <si>
    <t>PVP01_1456800</t>
  </si>
  <si>
    <t>PVP01_1456900</t>
  </si>
  <si>
    <t>PVP01_1457000</t>
  </si>
  <si>
    <t>PVP01_1457100</t>
  </si>
  <si>
    <t>PVP01_1457300</t>
  </si>
  <si>
    <t>PVP01_1457400</t>
  </si>
  <si>
    <t>PVP01_1457500</t>
  </si>
  <si>
    <t>PVP01_1457600</t>
  </si>
  <si>
    <t>PVP01_1458000</t>
  </si>
  <si>
    <t>PVP01_1458400</t>
  </si>
  <si>
    <t>PVP01_1458900</t>
  </si>
  <si>
    <t>PVP01_1459000</t>
  </si>
  <si>
    <t>PVP01_1459100</t>
  </si>
  <si>
    <t>PVP01_1459400</t>
  </si>
  <si>
    <t>PVP01_1459500</t>
  </si>
  <si>
    <t>PVP01_1459900</t>
  </si>
  <si>
    <t>PVP01_1460100</t>
  </si>
  <si>
    <t>PVP01_1460200</t>
  </si>
  <si>
    <t>PVP01_1460600</t>
  </si>
  <si>
    <t>PVP01_1460800</t>
  </si>
  <si>
    <t>PVP01_1460900</t>
  </si>
  <si>
    <t>PVP01_1461000</t>
  </si>
  <si>
    <t>PVP01_1461100</t>
  </si>
  <si>
    <t>PVP01_1461600</t>
  </si>
  <si>
    <t>PVP01_1461700</t>
  </si>
  <si>
    <t>PVP01_1461900</t>
  </si>
  <si>
    <t>PVP01_1462300</t>
  </si>
  <si>
    <t>PVP01_1462400</t>
  </si>
  <si>
    <t>PVP01_1462700</t>
  </si>
  <si>
    <t>PVP01_1462800</t>
  </si>
  <si>
    <t>PVP01_1463000</t>
  </si>
  <si>
    <t>PVP01_1463100</t>
  </si>
  <si>
    <t>PVP01_1463500</t>
  </si>
  <si>
    <t>PVP01_1463800</t>
  </si>
  <si>
    <t>PVP01_1463900</t>
  </si>
  <si>
    <t>PVP01_1464000</t>
  </si>
  <si>
    <t>PVP01_1464200</t>
  </si>
  <si>
    <t>PVP01_1464300</t>
  </si>
  <si>
    <t>PVP01_1464400</t>
  </si>
  <si>
    <t>PVP01_1464600</t>
  </si>
  <si>
    <t>PVP01_1465000</t>
  </si>
  <si>
    <t>PVP01_1465100</t>
  </si>
  <si>
    <t>PVP01_1465200</t>
  </si>
  <si>
    <t>PVP01_1465300</t>
  </si>
  <si>
    <t>PVP01_1465400</t>
  </si>
  <si>
    <t>PVP01_1465500</t>
  </si>
  <si>
    <t>PVP01_1465600</t>
  </si>
  <si>
    <t>PVP01_1465900</t>
  </si>
  <si>
    <t>PVP01_1466100</t>
  </si>
  <si>
    <t>PVP01_1466200</t>
  </si>
  <si>
    <t>PVP01_1466300</t>
  </si>
  <si>
    <t>PVP01_1466400</t>
  </si>
  <si>
    <t>PVP01_1466500</t>
  </si>
  <si>
    <t>PVP01_1466700</t>
  </si>
  <si>
    <t>PVP01_1466900</t>
  </si>
  <si>
    <t>PVP01_1467100</t>
  </si>
  <si>
    <t>PVP01_1467200</t>
  </si>
  <si>
    <t>PVP01_1467300</t>
  </si>
  <si>
    <t>PVP01_1467400</t>
  </si>
  <si>
    <t>PVP01_1467500</t>
  </si>
  <si>
    <t>PVP01_1467700</t>
  </si>
  <si>
    <t>PVP01_1467800</t>
  </si>
  <si>
    <t>PVP01_1467900</t>
  </si>
  <si>
    <t>PVP01_1468300</t>
  </si>
  <si>
    <t>PVP01_1468400</t>
  </si>
  <si>
    <t>PVP01_1468500</t>
  </si>
  <si>
    <t>PVP01_1468600</t>
  </si>
  <si>
    <t>PVP01_1468800</t>
  </si>
  <si>
    <t>PVP01_1468900</t>
  </si>
  <si>
    <t>Table S3</t>
  </si>
  <si>
    <t>Nuclear gene orthogroups used in the rates analysis</t>
  </si>
  <si>
    <t>LT841394</t>
  </si>
  <si>
    <t>LT841393</t>
  </si>
  <si>
    <t>LT594519</t>
  </si>
  <si>
    <t>LT594596</t>
  </si>
  <si>
    <t>AJ276844</t>
  </si>
  <si>
    <t>CM003884</t>
  </si>
  <si>
    <t>FJ895307</t>
  </si>
  <si>
    <t>HQ712052</t>
  </si>
  <si>
    <t>HQ712053</t>
  </si>
  <si>
    <t>CM022906</t>
  </si>
  <si>
    <t>LK023130</t>
  </si>
  <si>
    <t>Otto et al. (2014)</t>
  </si>
  <si>
    <t>10.1186/s12915-014-0086-0</t>
  </si>
  <si>
    <t>LK023131</t>
  </si>
  <si>
    <t>LK022893</t>
  </si>
  <si>
    <t>LK022892</t>
  </si>
  <si>
    <t>LT635626</t>
  </si>
  <si>
    <t>LT635627</t>
  </si>
  <si>
    <t>Bryant et al. (2018)</t>
  </si>
  <si>
    <t>10.1128/genomeA.01479-17</t>
  </si>
  <si>
    <t>Conway et al. (2000)</t>
  </si>
  <si>
    <t>10.1016/S0166-6581(00)00313-3</t>
  </si>
  <si>
    <t>P. falciparum vs P. gaboni</t>
  </si>
  <si>
    <t>P. vivax vs P. cynomolgi</t>
  </si>
  <si>
    <t>P. berghei vs P. chabaudi</t>
  </si>
  <si>
    <t>P. ovalecurtisi vs P. ovalewallikeri</t>
  </si>
  <si>
    <t>P. falciparum vs P. vivax</t>
  </si>
  <si>
    <t>P. falciparum vs P. cynomolgi</t>
  </si>
  <si>
    <t>P. gaboni vs P. vivax</t>
  </si>
  <si>
    <t>P. gaboni vs P. cynomolgi</t>
  </si>
  <si>
    <t>P. falciparum vs P. berghei</t>
  </si>
  <si>
    <t>P. falciparum vs P. chabaudi</t>
  </si>
  <si>
    <t>P. gaboni vs P. berghei</t>
  </si>
  <si>
    <t>P. gaboni vs P. chabaudi</t>
  </si>
  <si>
    <t>P. falciparum vs P. ovalecurtisi</t>
  </si>
  <si>
    <t>P. falciparum vs P. ovalewallikeri</t>
  </si>
  <si>
    <t>P. gaboni vs P. ovalecurtisi</t>
  </si>
  <si>
    <t>P. gaboni vs P. ovalewallikeri</t>
  </si>
  <si>
    <t>P. vivax vs P. berghei</t>
  </si>
  <si>
    <t>P. vivax vs P. chabaudi</t>
  </si>
  <si>
    <t>P. cynomolgi vs P. berghei</t>
  </si>
  <si>
    <t>P. cynomolgi vs P. chabaudi</t>
  </si>
  <si>
    <t>P. vivax vs P. ovalecurtisi</t>
  </si>
  <si>
    <t>P. vivax vs P. ovalewallikeri</t>
  </si>
  <si>
    <t>P. cynomolgi vs P. ovalecurtisi</t>
  </si>
  <si>
    <t>P. cynomolgi vs P. ovalewallikeri</t>
  </si>
  <si>
    <t>P. berghei vs P. ovalecurtisi</t>
  </si>
  <si>
    <t>P. berghei vs P. ovalewallikeri</t>
  </si>
  <si>
    <t>P. chabaudi vs P. ovalecurtisi</t>
  </si>
  <si>
    <t>P. chabaudi vs P. ovalewallikeri</t>
  </si>
  <si>
    <t>P. fragile</t>
  </si>
  <si>
    <t>P. coatneyi</t>
  </si>
  <si>
    <t>P. blacklocki</t>
  </si>
  <si>
    <t>P. malariae</t>
  </si>
  <si>
    <t>P. yoelii</t>
  </si>
  <si>
    <t>P. billcollinsi</t>
  </si>
  <si>
    <t>P. knowlesi</t>
  </si>
  <si>
    <t>P. praefalciparum</t>
  </si>
  <si>
    <t>P. inui</t>
  </si>
  <si>
    <t>P. reichenowi</t>
  </si>
  <si>
    <t>P. adleri</t>
  </si>
  <si>
    <t>P. gonderi</t>
  </si>
  <si>
    <t>P. vinckei</t>
  </si>
  <si>
    <t>PowCR01_020013500</t>
  </si>
  <si>
    <t>AK88_01103</t>
  </si>
  <si>
    <t>PCOAH_00002900</t>
  </si>
  <si>
    <t>PBLACG01_0100600</t>
  </si>
  <si>
    <t>PmUG01_02020600</t>
  </si>
  <si>
    <t>PY17X_0211500</t>
  </si>
  <si>
    <t>PBILCG01_0101400</t>
  </si>
  <si>
    <t>PKNH_0210600</t>
  </si>
  <si>
    <t>PPRFG01_0101400</t>
  </si>
  <si>
    <t>C922_04265</t>
  </si>
  <si>
    <t>PRCDC_0100900</t>
  </si>
  <si>
    <t>PADL01_0100600</t>
  </si>
  <si>
    <t>PGO_021140</t>
  </si>
  <si>
    <t>YYE_04476</t>
  </si>
  <si>
    <t>PowCR01_020013100</t>
  </si>
  <si>
    <t>AK88_01099</t>
  </si>
  <si>
    <t>PCOAH_00002950</t>
  </si>
  <si>
    <t>PBLACG01_0101000</t>
  </si>
  <si>
    <t>PmUG01_02020200</t>
  </si>
  <si>
    <t>PY17X_0211100</t>
  </si>
  <si>
    <t>PBILCG01_0101800</t>
  </si>
  <si>
    <t>PKNH_0210100</t>
  </si>
  <si>
    <t>PPRFG01_0101800</t>
  </si>
  <si>
    <t>C922_04261</t>
  </si>
  <si>
    <t>PRCDC_0101300</t>
  </si>
  <si>
    <t>PADL01_0101000</t>
  </si>
  <si>
    <t>PGO_021100</t>
  </si>
  <si>
    <t>YYE_04480</t>
  </si>
  <si>
    <t>PF3D7_0103600</t>
  </si>
  <si>
    <t>PowCR01_020012900</t>
  </si>
  <si>
    <t>AK88_01097</t>
  </si>
  <si>
    <t>PCOAH_00002970</t>
  </si>
  <si>
    <t>PBLACG01_0101100</t>
  </si>
  <si>
    <t>PocGH01_02018300</t>
  </si>
  <si>
    <t>PmUG01_02020000</t>
  </si>
  <si>
    <t>PY17X_0210900</t>
  </si>
  <si>
    <t>PGABG01_0102000</t>
  </si>
  <si>
    <t>PBILCG01_0102000</t>
  </si>
  <si>
    <t>PBANKA_0209500</t>
  </si>
  <si>
    <t>PCHAS_0207900</t>
  </si>
  <si>
    <t>PKNH_0209900</t>
  </si>
  <si>
    <t>PPRFG01_0102000</t>
  </si>
  <si>
    <t>C922_04259</t>
  </si>
  <si>
    <t>PRCDC_0101500</t>
  </si>
  <si>
    <t>PADL01_0101200</t>
  </si>
  <si>
    <t>PcyM_0214300</t>
  </si>
  <si>
    <t>PGO_021080</t>
  </si>
  <si>
    <t>YYE_04483</t>
  </si>
  <si>
    <t>PF3D7_0103900</t>
  </si>
  <si>
    <t>PowCR01_020012600</t>
  </si>
  <si>
    <t>AK88_01094</t>
  </si>
  <si>
    <t>PCOAH_00002990</t>
  </si>
  <si>
    <t>PBLACG01_0101400</t>
  </si>
  <si>
    <t>PocGH01_02018000</t>
  </si>
  <si>
    <t>PmUG01_02019700</t>
  </si>
  <si>
    <t>PY17X_0210600</t>
  </si>
  <si>
    <t>PGABG01_0102300</t>
  </si>
  <si>
    <t>PBILCG01_0102300</t>
  </si>
  <si>
    <t>PBANKA_0209200</t>
  </si>
  <si>
    <t>PCHAS_0207600</t>
  </si>
  <si>
    <t>PKNH_0209600</t>
  </si>
  <si>
    <t>PPRFG01_0102300</t>
  </si>
  <si>
    <t>C922_04256</t>
  </si>
  <si>
    <t>PRCDC_0101800</t>
  </si>
  <si>
    <t>PADL01_0101500</t>
  </si>
  <si>
    <t>PcyM_0214000</t>
  </si>
  <si>
    <t>PGO_021050</t>
  </si>
  <si>
    <t>YYE_04486</t>
  </si>
  <si>
    <t>PowCR01_020012400</t>
  </si>
  <si>
    <t>AK88_01092</t>
  </si>
  <si>
    <t>PCOAH_00003010</t>
  </si>
  <si>
    <t>PBLACG01_0101600</t>
  </si>
  <si>
    <t>PmUG01_02019500</t>
  </si>
  <si>
    <t>PY17X_0210400</t>
  </si>
  <si>
    <t>PBILCG01_0102500</t>
  </si>
  <si>
    <t>PKNH_0209400</t>
  </si>
  <si>
    <t>PPRFG01_0102500</t>
  </si>
  <si>
    <t>C922_04254</t>
  </si>
  <si>
    <t>PRCDC_0102000</t>
  </si>
  <si>
    <t>PADL01_0101700</t>
  </si>
  <si>
    <t>PGO_021030</t>
  </si>
  <si>
    <t>YYE_04488</t>
  </si>
  <si>
    <t>PowCR01_020012300</t>
  </si>
  <si>
    <t>AK88_01091</t>
  </si>
  <si>
    <t>PCOAH_00003020</t>
  </si>
  <si>
    <t>PBLACG01_0101700</t>
  </si>
  <si>
    <t>PmUG01_02019400</t>
  </si>
  <si>
    <t>PY17X_0210300</t>
  </si>
  <si>
    <t>PBILCG01_0102600</t>
  </si>
  <si>
    <t>PKNH_0209300</t>
  </si>
  <si>
    <t>PPRFG01_0102600</t>
  </si>
  <si>
    <t>C922_04253</t>
  </si>
  <si>
    <t>PRCDC_0102100</t>
  </si>
  <si>
    <t>PADL01_0101800</t>
  </si>
  <si>
    <t>PGO_021020</t>
  </si>
  <si>
    <t>YYE_04489</t>
  </si>
  <si>
    <t>PowCR01_020012100</t>
  </si>
  <si>
    <t>AK88_01089</t>
  </si>
  <si>
    <t>PCOAH_00003040</t>
  </si>
  <si>
    <t>PBLACG01_0101900</t>
  </si>
  <si>
    <t>PmUG01_02019200</t>
  </si>
  <si>
    <t>PY17X_0210100</t>
  </si>
  <si>
    <t>PBILCG01_0102800</t>
  </si>
  <si>
    <t>PKNH_0209100</t>
  </si>
  <si>
    <t>PPRFG01_0102800</t>
  </si>
  <si>
    <t>C922_04250</t>
  </si>
  <si>
    <t>PRCDC_0102300</t>
  </si>
  <si>
    <t>PADL01_0102000</t>
  </si>
  <si>
    <t>PGO_021000</t>
  </si>
  <si>
    <t>YYE_04492</t>
  </si>
  <si>
    <t>PowCR01_020012000</t>
  </si>
  <si>
    <t>AK88_01088</t>
  </si>
  <si>
    <t>PCOAH_00003050</t>
  </si>
  <si>
    <t>PBLACG01_0102000</t>
  </si>
  <si>
    <t>PmUG01_02019100</t>
  </si>
  <si>
    <t>PY17X_0210000</t>
  </si>
  <si>
    <t>PBILCG01_0102900</t>
  </si>
  <si>
    <t>PKNH_0209000</t>
  </si>
  <si>
    <t>PPRFG01_0102900</t>
  </si>
  <si>
    <t>C922_04249</t>
  </si>
  <si>
    <t>PRCDC_0102400</t>
  </si>
  <si>
    <t>PADL01_0102100</t>
  </si>
  <si>
    <t>PGO_020990</t>
  </si>
  <si>
    <t>YYE_04493</t>
  </si>
  <si>
    <t>PF3D7_0104600</t>
  </si>
  <si>
    <t>PowCR01_020011900</t>
  </si>
  <si>
    <t>AK88_01087</t>
  </si>
  <si>
    <t>PCOAH_00003060</t>
  </si>
  <si>
    <t>PBLACG01_0102100</t>
  </si>
  <si>
    <t>PocGH01_02017300</t>
  </si>
  <si>
    <t>PmUG01_02019000</t>
  </si>
  <si>
    <t>PY17X_0209900</t>
  </si>
  <si>
    <t>PGABG01_0103000</t>
  </si>
  <si>
    <t>PBILCG01_0103000</t>
  </si>
  <si>
    <t>PBANKA_0208500</t>
  </si>
  <si>
    <t>PCHAS_0206900</t>
  </si>
  <si>
    <t>PKNH_0208900</t>
  </si>
  <si>
    <t>PPRFG01_0103000</t>
  </si>
  <si>
    <t>C922_04248</t>
  </si>
  <si>
    <t>PRCDC_0102500</t>
  </si>
  <si>
    <t>PADL01_0102200</t>
  </si>
  <si>
    <t>PcyM_0213200</t>
  </si>
  <si>
    <t>PGO_020980</t>
  </si>
  <si>
    <t>YYE_04494</t>
  </si>
  <si>
    <t>PowCR01_020011800</t>
  </si>
  <si>
    <t>AK88_01086</t>
  </si>
  <si>
    <t>PCOAH_00003070</t>
  </si>
  <si>
    <t>PBLACG01_0102200</t>
  </si>
  <si>
    <t>PmUG01_02018900</t>
  </si>
  <si>
    <t>PY17X_0209800</t>
  </si>
  <si>
    <t>PBILCG01_0103100</t>
  </si>
  <si>
    <t>PKNH_0208800</t>
  </si>
  <si>
    <t>PPRFG01_0103100</t>
  </si>
  <si>
    <t>C922_04247</t>
  </si>
  <si>
    <t>PRCDC_0102600</t>
  </si>
  <si>
    <t>PADL01_0102300</t>
  </si>
  <si>
    <t>PGO_020970</t>
  </si>
  <si>
    <t>YYE_04495</t>
  </si>
  <si>
    <t>PowCR01_020011600</t>
  </si>
  <si>
    <t>AK88_01084</t>
  </si>
  <si>
    <t>PCOAH_00003090</t>
  </si>
  <si>
    <t>PBLACG01_0102600</t>
  </si>
  <si>
    <t>PmUG01_02018600</t>
  </si>
  <si>
    <t>PY17X_0209600</t>
  </si>
  <si>
    <t>PBILCG01_0103500</t>
  </si>
  <si>
    <t>PKNH_0208600</t>
  </si>
  <si>
    <t>PPRFG01_0103500</t>
  </si>
  <si>
    <t>C922_04245</t>
  </si>
  <si>
    <t>PRCDC_0103000</t>
  </si>
  <si>
    <t>PADL01_0102700</t>
  </si>
  <si>
    <t>PGO_020950</t>
  </si>
  <si>
    <t>YYE_04497</t>
  </si>
  <si>
    <t>PowCR01_020011500</t>
  </si>
  <si>
    <t>AK88_01083</t>
  </si>
  <si>
    <t>PCOAH_00003100</t>
  </si>
  <si>
    <t>PBLACG01_0102700</t>
  </si>
  <si>
    <t>PmUG01_02018500</t>
  </si>
  <si>
    <t>PY17X_0209500</t>
  </si>
  <si>
    <t>PBILCG01_0103600</t>
  </si>
  <si>
    <t>PKNH_0208500</t>
  </si>
  <si>
    <t>PPRFG01_0103600</t>
  </si>
  <si>
    <t>C922_04244</t>
  </si>
  <si>
    <t>PRCDC_0103100</t>
  </si>
  <si>
    <t>PADL01_0102800</t>
  </si>
  <si>
    <t>PGO_020940</t>
  </si>
  <si>
    <t>YYE_04498</t>
  </si>
  <si>
    <t>PowCR01_020011100</t>
  </si>
  <si>
    <t>AK88_01079</t>
  </si>
  <si>
    <t>PCOAH_00003140</t>
  </si>
  <si>
    <t>PBLACG01_0103200</t>
  </si>
  <si>
    <t>PmUG01_02018100</t>
  </si>
  <si>
    <t>PY17X_0209100</t>
  </si>
  <si>
    <t>PBILCG01_0104000</t>
  </si>
  <si>
    <t>PKNH_0208100</t>
  </si>
  <si>
    <t>PPRFG01_0104000</t>
  </si>
  <si>
    <t>C922_04242</t>
  </si>
  <si>
    <t>PRCDC_0103500</t>
  </si>
  <si>
    <t>PADL01_0103200</t>
  </si>
  <si>
    <t>PGO_020900</t>
  </si>
  <si>
    <t>YYE_04502</t>
  </si>
  <si>
    <t>PF3D7_0105800</t>
  </si>
  <si>
    <t>PowCR01_020010900</t>
  </si>
  <si>
    <t>AK88_01077</t>
  </si>
  <si>
    <t>PCOAH_00003200</t>
  </si>
  <si>
    <t>PBLACG01_0103400</t>
  </si>
  <si>
    <t>PocGH01_02016200</t>
  </si>
  <si>
    <t>PmUG01_02017900</t>
  </si>
  <si>
    <t>PY17X_0208900</t>
  </si>
  <si>
    <t>PGABG01_0104200</t>
  </si>
  <si>
    <t>PBILCG01_0104200</t>
  </si>
  <si>
    <t>PBANKA_0207500</t>
  </si>
  <si>
    <t>PCHAS_0205900</t>
  </si>
  <si>
    <t>PKNH_0207700</t>
  </si>
  <si>
    <t>PPRFG01_0104200</t>
  </si>
  <si>
    <t>C922_04240</t>
  </si>
  <si>
    <t>PRCDC_0103700</t>
  </si>
  <si>
    <t>PADL01_0103400</t>
  </si>
  <si>
    <t>PcyM_0211800</t>
  </si>
  <si>
    <t>PGO_020880</t>
  </si>
  <si>
    <t>YYE_04504</t>
  </si>
  <si>
    <t>PowCR01_020010600</t>
  </si>
  <si>
    <t>AK88_01074</t>
  </si>
  <si>
    <t>PCOAH_00003230</t>
  </si>
  <si>
    <t>PBLACG01_0103700</t>
  </si>
  <si>
    <t>PmUG01_02017600</t>
  </si>
  <si>
    <t>PY17X_0208600</t>
  </si>
  <si>
    <t>PBILCG01_0104500</t>
  </si>
  <si>
    <t>PKNH_0207400</t>
  </si>
  <si>
    <t>PPRFG01_0104500</t>
  </si>
  <si>
    <t>C922_04237</t>
  </si>
  <si>
    <t>PRCDC_0104000</t>
  </si>
  <si>
    <t>PADL01_0103700</t>
  </si>
  <si>
    <t>PGO_020850</t>
  </si>
  <si>
    <t>YYE_04507</t>
  </si>
  <si>
    <t>PowCR01_020010500</t>
  </si>
  <si>
    <t>AK88_01073</t>
  </si>
  <si>
    <t>PCOAH_00003240</t>
  </si>
  <si>
    <t>PBLACG01_0103800</t>
  </si>
  <si>
    <t>PmUG01_02017500</t>
  </si>
  <si>
    <t>PY17X_0208500</t>
  </si>
  <si>
    <t>PBILCG01_0104600</t>
  </si>
  <si>
    <t>PKNH_0207300</t>
  </si>
  <si>
    <t>PPRFG01_0104600</t>
  </si>
  <si>
    <t>C922_04236</t>
  </si>
  <si>
    <t>PRCDC_0104100</t>
  </si>
  <si>
    <t>PADL01_0103800</t>
  </si>
  <si>
    <t>PGO_020840</t>
  </si>
  <si>
    <t>YYE_04508</t>
  </si>
  <si>
    <t>PowCR01_020010300</t>
  </si>
  <si>
    <t>AK88_01071</t>
  </si>
  <si>
    <t>PCOAH_00003260</t>
  </si>
  <si>
    <t>PBLACG01_0104000</t>
  </si>
  <si>
    <t>PmUG01_02017300</t>
  </si>
  <si>
    <t>PY17X_0208300</t>
  </si>
  <si>
    <t>PBILCG01_0104800</t>
  </si>
  <si>
    <t>PKNH_0207100</t>
  </si>
  <si>
    <t>PPRFG01_0104800</t>
  </si>
  <si>
    <t>C922_04906</t>
  </si>
  <si>
    <t>PRCDC_0104300</t>
  </si>
  <si>
    <t>PADL01_0104000</t>
  </si>
  <si>
    <t>PGO_020820</t>
  </si>
  <si>
    <t>YYE_04510</t>
  </si>
  <si>
    <t>PowCR01_020010000</t>
  </si>
  <si>
    <t>AK88_01068</t>
  </si>
  <si>
    <t>PCOAH_00003290</t>
  </si>
  <si>
    <t>PBLACG01_0104300</t>
  </si>
  <si>
    <t>PmUG01_02017000</t>
  </si>
  <si>
    <t>PY17X_0208000</t>
  </si>
  <si>
    <t>PBILCG01_0105100</t>
  </si>
  <si>
    <t>PKNH_0206800</t>
  </si>
  <si>
    <t>PPRFG01_0105100</t>
  </si>
  <si>
    <t>C922_04903</t>
  </si>
  <si>
    <t>PRCDC_0104600</t>
  </si>
  <si>
    <t>PADL01_0104300</t>
  </si>
  <si>
    <t>PGO_020790</t>
  </si>
  <si>
    <t>YYE_04513</t>
  </si>
  <si>
    <t>PowCR01_020009900</t>
  </si>
  <si>
    <t>AK88_01065</t>
  </si>
  <si>
    <t>PCOAH_00003310</t>
  </si>
  <si>
    <t>PBLACG01_0104500</t>
  </si>
  <si>
    <t>PmUG01_02016800</t>
  </si>
  <si>
    <t>PY17X_0207800</t>
  </si>
  <si>
    <t>PBILCG01_0105300</t>
  </si>
  <si>
    <t>PKNH_0206600</t>
  </si>
  <si>
    <t>PPRFG01_0105300</t>
  </si>
  <si>
    <t>C922_04901</t>
  </si>
  <si>
    <t>PRCDC_0104800</t>
  </si>
  <si>
    <t>PADL01_0104500</t>
  </si>
  <si>
    <t>PGO_020770</t>
  </si>
  <si>
    <t>YYE_04515</t>
  </si>
  <si>
    <t>PF3D7_0107100</t>
  </si>
  <si>
    <t>PowCR01_020009700</t>
  </si>
  <si>
    <t>AK88_01063</t>
  </si>
  <si>
    <t>PCOAH_00003330</t>
  </si>
  <si>
    <t>PBLACG01_0104700</t>
  </si>
  <si>
    <t>PocGH01_02014900</t>
  </si>
  <si>
    <t>PmUG01_02016600</t>
  </si>
  <si>
    <t>PY17X_0207600</t>
  </si>
  <si>
    <t>PGABG01_0105500</t>
  </si>
  <si>
    <t>PBILCG01_0105500</t>
  </si>
  <si>
    <t>PBANKA_0206200</t>
  </si>
  <si>
    <t>PCHAS_0204600</t>
  </si>
  <si>
    <t>PKNH_0206400</t>
  </si>
  <si>
    <t>PPRFG01_0105500</t>
  </si>
  <si>
    <t>C922_04899</t>
  </si>
  <si>
    <t>PRCDC_0105000</t>
  </si>
  <si>
    <t>PADL01_0104700</t>
  </si>
  <si>
    <t>PcyM_0210000</t>
  </si>
  <si>
    <t>PGO_020750</t>
  </si>
  <si>
    <t>YYE_04517</t>
  </si>
  <si>
    <t>PowCR01_020009600</t>
  </si>
  <si>
    <t>AK88_01062</t>
  </si>
  <si>
    <t>PCOAH_00003340</t>
  </si>
  <si>
    <t>PBLACG01_0104800</t>
  </si>
  <si>
    <t>PmUG01_02016500</t>
  </si>
  <si>
    <t>PY17X_0207500</t>
  </si>
  <si>
    <t>PBILCG01_0105600</t>
  </si>
  <si>
    <t>PKNH_0206300</t>
  </si>
  <si>
    <t>PPRFG01_0105600</t>
  </si>
  <si>
    <t>C922_04898</t>
  </si>
  <si>
    <t>PRCDC_0105100</t>
  </si>
  <si>
    <t>PADL01_0104800</t>
  </si>
  <si>
    <t>PGO_020740</t>
  </si>
  <si>
    <t>YYE_04518</t>
  </si>
  <si>
    <t>PowCR01_020009500</t>
  </si>
  <si>
    <t>AK88_01061</t>
  </si>
  <si>
    <t>PCOAH_00003350</t>
  </si>
  <si>
    <t>PBLACG01_0105000</t>
  </si>
  <si>
    <t>PmUG01_02016400</t>
  </si>
  <si>
    <t>PY17X_0207400</t>
  </si>
  <si>
    <t>PBILCG01_0105800</t>
  </si>
  <si>
    <t>PKNH_0206200</t>
  </si>
  <si>
    <t>PPRFG01_0105800</t>
  </si>
  <si>
    <t>C922_04897</t>
  </si>
  <si>
    <t>PRCDC_0105300</t>
  </si>
  <si>
    <t>PADL01_0105000</t>
  </si>
  <si>
    <t>PGO_020730</t>
  </si>
  <si>
    <t>YYE_04519</t>
  </si>
  <si>
    <t>PF3D7_0107500</t>
  </si>
  <si>
    <t>PowCR01_020009400</t>
  </si>
  <si>
    <t>AK88_01060</t>
  </si>
  <si>
    <t>PCOAH_00003360</t>
  </si>
  <si>
    <t>PBLACG01_0105100</t>
  </si>
  <si>
    <t>PocGH01_02014600</t>
  </si>
  <si>
    <t>PmUG01_02016300</t>
  </si>
  <si>
    <t>PY17X_0207300</t>
  </si>
  <si>
    <t>PGABG01_0105900</t>
  </si>
  <si>
    <t>PBILCG01_0105900</t>
  </si>
  <si>
    <t>PBANKA_0205900</t>
  </si>
  <si>
    <t>PCHAS_0204300</t>
  </si>
  <si>
    <t>PKNH_0206100</t>
  </si>
  <si>
    <t>PPRFG01_0105900</t>
  </si>
  <si>
    <t>C922_04896</t>
  </si>
  <si>
    <t>PRCDC_0105400</t>
  </si>
  <si>
    <t>PADL01_0105100</t>
  </si>
  <si>
    <t>PcyM_0209600</t>
  </si>
  <si>
    <t>PGO_020720</t>
  </si>
  <si>
    <t>YYE_04520</t>
  </si>
  <si>
    <t>PowCR01_020009100</t>
  </si>
  <si>
    <t>AK88_01058</t>
  </si>
  <si>
    <t>PCOAH_00003460</t>
  </si>
  <si>
    <t>PBLACG01_0105300</t>
  </si>
  <si>
    <t>PmUG01_02016100</t>
  </si>
  <si>
    <t>PY17X_0207100</t>
  </si>
  <si>
    <t>PBILCG01_0106100</t>
  </si>
  <si>
    <t>PKNH_0205900</t>
  </si>
  <si>
    <t>PPRFG01_0106100</t>
  </si>
  <si>
    <t>C922_04895</t>
  </si>
  <si>
    <t>PRCDC_0105600</t>
  </si>
  <si>
    <t>PADL01_0105300</t>
  </si>
  <si>
    <t>PGO_020700</t>
  </si>
  <si>
    <t>YYE_04522</t>
  </si>
  <si>
    <t>PowCR01_020008800</t>
  </si>
  <si>
    <t>AK88_01056</t>
  </si>
  <si>
    <t>PCOAH_00003490</t>
  </si>
  <si>
    <t>PBLACG01_0105600</t>
  </si>
  <si>
    <t>PmUG01_02015800</t>
  </si>
  <si>
    <t>PY17X_0206800</t>
  </si>
  <si>
    <t>PBILCG01_0106400</t>
  </si>
  <si>
    <t>PKNH_0205600</t>
  </si>
  <si>
    <t>PPRFG01_0106400</t>
  </si>
  <si>
    <t>C922_04893</t>
  </si>
  <si>
    <t>PRCDC_0105900</t>
  </si>
  <si>
    <t>PADL01_0105600</t>
  </si>
  <si>
    <t>PGO_020670</t>
  </si>
  <si>
    <t>YYE_04524</t>
  </si>
  <si>
    <t>PowCR01_020008700</t>
  </si>
  <si>
    <t>AK88_01055</t>
  </si>
  <si>
    <t>PCOAH_00003500</t>
  </si>
  <si>
    <t>PBLACG01_0105700</t>
  </si>
  <si>
    <t>PmUG01_02015700</t>
  </si>
  <si>
    <t>PY17X_0206700</t>
  </si>
  <si>
    <t>PBILCG01_0106500</t>
  </si>
  <si>
    <t>PKNH_0205500</t>
  </si>
  <si>
    <t>PPRFG01_0106500</t>
  </si>
  <si>
    <t>C922_04892</t>
  </si>
  <si>
    <t>PRCDC_0106000</t>
  </si>
  <si>
    <t>PADL01_0105700</t>
  </si>
  <si>
    <t>PGO_020660</t>
  </si>
  <si>
    <t>YYE_04525</t>
  </si>
  <si>
    <t>PF3D7_0108300</t>
  </si>
  <si>
    <t>PowCR01_020008600</t>
  </si>
  <si>
    <t>AK88_01054</t>
  </si>
  <si>
    <t>PCOAH_00003510</t>
  </si>
  <si>
    <t>PBLACG01_0105800</t>
  </si>
  <si>
    <t>PocGH01_02013900</t>
  </si>
  <si>
    <t>PmUG01_02015600</t>
  </si>
  <si>
    <t>PY17X_0206600</t>
  </si>
  <si>
    <t>PGABG01_0106600</t>
  </si>
  <si>
    <t>PBILCG01_0106600</t>
  </si>
  <si>
    <t>PBANKA_0205200</t>
  </si>
  <si>
    <t>PCHAS_0203600</t>
  </si>
  <si>
    <t>PKNH_0205400</t>
  </si>
  <si>
    <t>PPRFG01_0106600</t>
  </si>
  <si>
    <t>C922_04891</t>
  </si>
  <si>
    <t>PRCDC_0106100</t>
  </si>
  <si>
    <t>PADL01_0105800</t>
  </si>
  <si>
    <t>PcyM_0208900</t>
  </si>
  <si>
    <t>PGO_020650</t>
  </si>
  <si>
    <t>YYE_04526</t>
  </si>
  <si>
    <t>PowCR01_020008300</t>
  </si>
  <si>
    <t>AK88_05380</t>
  </si>
  <si>
    <t>PCOAH_00003540</t>
  </si>
  <si>
    <t>PBLACG01_0106200</t>
  </si>
  <si>
    <t>PmUG01_02015300</t>
  </si>
  <si>
    <t>PY17X_0206300</t>
  </si>
  <si>
    <t>PBILCG01_0106900</t>
  </si>
  <si>
    <t>PKNH_0205100</t>
  </si>
  <si>
    <t>PPRFG01_0106900</t>
  </si>
  <si>
    <t>C922_04888</t>
  </si>
  <si>
    <t>PRCDC_0106400</t>
  </si>
  <si>
    <t>PADL01_0106100</t>
  </si>
  <si>
    <t>PGO_020620</t>
  </si>
  <si>
    <t>YYE_04529</t>
  </si>
  <si>
    <t>PowCR01_020007900</t>
  </si>
  <si>
    <t>AK88_05384</t>
  </si>
  <si>
    <t>PCOAH_00003590</t>
  </si>
  <si>
    <t>PBLACG01_0106800</t>
  </si>
  <si>
    <t>PmUG01_02014800</t>
  </si>
  <si>
    <t>PY17X_0205800</t>
  </si>
  <si>
    <t>PBILCG01_0107500</t>
  </si>
  <si>
    <t>PKNH_0204600</t>
  </si>
  <si>
    <t>PPRFG01_0107500</t>
  </si>
  <si>
    <t>C922_04882</t>
  </si>
  <si>
    <t>PRCDC_0107000</t>
  </si>
  <si>
    <t>PADL01_0106700</t>
  </si>
  <si>
    <t>PGO_020570</t>
  </si>
  <si>
    <t>YYE_04535</t>
  </si>
  <si>
    <t>PowCR01_020007700</t>
  </si>
  <si>
    <t>AK88_05005</t>
  </si>
  <si>
    <t>PCOAH_00003610</t>
  </si>
  <si>
    <t>PBLACG01_0107000</t>
  </si>
  <si>
    <t>PmUG01_02014600</t>
  </si>
  <si>
    <t>PY17X_0205600</t>
  </si>
  <si>
    <t>PBILCG01_0107700</t>
  </si>
  <si>
    <t>PKNH_0204400</t>
  </si>
  <si>
    <t>PPRFG01_0107700</t>
  </si>
  <si>
    <t>C922_04880</t>
  </si>
  <si>
    <t>PRCDC_0107200</t>
  </si>
  <si>
    <t>PADL01_0106900</t>
  </si>
  <si>
    <t>PGO_020550</t>
  </si>
  <si>
    <t>YYE_04537</t>
  </si>
  <si>
    <t>PowCR01_020007600</t>
  </si>
  <si>
    <t>AK88_05006</t>
  </si>
  <si>
    <t>PCOAH_00003620</t>
  </si>
  <si>
    <t>PBLACG01_0107100</t>
  </si>
  <si>
    <t>PmUG01_02014500</t>
  </si>
  <si>
    <t>PY17X_0205500</t>
  </si>
  <si>
    <t>PBILCG01_0107800</t>
  </si>
  <si>
    <t>PKNH_0204300</t>
  </si>
  <si>
    <t>PPRFG01_0107800</t>
  </si>
  <si>
    <t>C922_04879</t>
  </si>
  <si>
    <t>PRCDC_0107300</t>
  </si>
  <si>
    <t>PADL01_0107000</t>
  </si>
  <si>
    <t>PGO_020540</t>
  </si>
  <si>
    <t>YYE_04538</t>
  </si>
  <si>
    <t>PowCR01_020007400</t>
  </si>
  <si>
    <t>AK88_05008</t>
  </si>
  <si>
    <t>PCOAH_00003640</t>
  </si>
  <si>
    <t>PBLACG01_0107300</t>
  </si>
  <si>
    <t>PmUG01_02014300</t>
  </si>
  <si>
    <t>PY17X_0205300</t>
  </si>
  <si>
    <t>PBILCG01_0108000</t>
  </si>
  <si>
    <t>PKNH_0204100</t>
  </si>
  <si>
    <t>PPRFG01_0108000</t>
  </si>
  <si>
    <t>C922_04877</t>
  </si>
  <si>
    <t>PRCDC_0107500</t>
  </si>
  <si>
    <t>PADL01_0107200</t>
  </si>
  <si>
    <t>PGO_020520</t>
  </si>
  <si>
    <t>YYE_04540</t>
  </si>
  <si>
    <t>PowCR01_020007300</t>
  </si>
  <si>
    <t>AK88_05009</t>
  </si>
  <si>
    <t>PCOAH_00003650</t>
  </si>
  <si>
    <t>PBLACG01_0107400</t>
  </si>
  <si>
    <t>PmUG01_02014200</t>
  </si>
  <si>
    <t>PY17X_0205200</t>
  </si>
  <si>
    <t>PBILCG01_0108100</t>
  </si>
  <si>
    <t>PKNH_0204000</t>
  </si>
  <si>
    <t>PPRFG01_0108100</t>
  </si>
  <si>
    <t>C922_04875</t>
  </si>
  <si>
    <t>PRCDC_0107600</t>
  </si>
  <si>
    <t>PADL01_0107300</t>
  </si>
  <si>
    <t>PGO_020510</t>
  </si>
  <si>
    <t>YYE_04541</t>
  </si>
  <si>
    <t>PowCR01_020006900</t>
  </si>
  <si>
    <t>AK88_05011</t>
  </si>
  <si>
    <t>PCOAH_00003680</t>
  </si>
  <si>
    <t>PBLACG01_0107800</t>
  </si>
  <si>
    <t>PmUG01_02013800</t>
  </si>
  <si>
    <t>PY17X_0204900</t>
  </si>
  <si>
    <t>PBILCG01_0108500</t>
  </si>
  <si>
    <t>PKNH_0203700</t>
  </si>
  <si>
    <t>PPRFG01_0108500</t>
  </si>
  <si>
    <t>C922_04873</t>
  </si>
  <si>
    <t>PRCDC_0107900</t>
  </si>
  <si>
    <t>PADL01_0107700</t>
  </si>
  <si>
    <t>PGO_020480</t>
  </si>
  <si>
    <t>YYE_04544</t>
  </si>
  <si>
    <t>PowCR01_020006800</t>
  </si>
  <si>
    <t>AK88_05012</t>
  </si>
  <si>
    <t>PCOAH_00003690</t>
  </si>
  <si>
    <t>PBLACG01_0107900</t>
  </si>
  <si>
    <t>PmUG01_02013700</t>
  </si>
  <si>
    <t>PY17X_0204800</t>
  </si>
  <si>
    <t>PBILCG01_0108600</t>
  </si>
  <si>
    <t>PKNH_0203600</t>
  </si>
  <si>
    <t>PPRFG01_0108600</t>
  </si>
  <si>
    <t>C922_04872</t>
  </si>
  <si>
    <t>PRCDC_0108000</t>
  </si>
  <si>
    <t>PADL01_0107800</t>
  </si>
  <si>
    <t>PGO_020470</t>
  </si>
  <si>
    <t>YYE_04545</t>
  </si>
  <si>
    <t>PowCR01_020006700</t>
  </si>
  <si>
    <t>AK88_05013</t>
  </si>
  <si>
    <t>PCOAH_00003700</t>
  </si>
  <si>
    <t>PBLACG01_0108000</t>
  </si>
  <si>
    <t>PmUG01_02013600</t>
  </si>
  <si>
    <t>PY17X_0204700</t>
  </si>
  <si>
    <t>PBILCG01_0108800</t>
  </si>
  <si>
    <t>PKNH_0203500</t>
  </si>
  <si>
    <t>PPRFG01_0108800</t>
  </si>
  <si>
    <t>C922_04871</t>
  </si>
  <si>
    <t>PRCDC_0108200</t>
  </si>
  <si>
    <t>PADL01_0108000</t>
  </si>
  <si>
    <t>PGO_020460</t>
  </si>
  <si>
    <t>YYE_04546</t>
  </si>
  <si>
    <t>PowCR01_020006500</t>
  </si>
  <si>
    <t>AK88_05016</t>
  </si>
  <si>
    <t>PCOAH_00003720</t>
  </si>
  <si>
    <t>PBLACG01_0108200</t>
  </si>
  <si>
    <t>PmUG01_02013400</t>
  </si>
  <si>
    <t>PY17X_0204500</t>
  </si>
  <si>
    <t>PBILCG01_0109000</t>
  </si>
  <si>
    <t>PKNH_0203300</t>
  </si>
  <si>
    <t>PPRFG01_0109000</t>
  </si>
  <si>
    <t>C922_04868</t>
  </si>
  <si>
    <t>PRCDC_0108400</t>
  </si>
  <si>
    <t>PADL01_0108200</t>
  </si>
  <si>
    <t>PGO_020440</t>
  </si>
  <si>
    <t>YYE_04548</t>
  </si>
  <si>
    <t>PowCR01_020006300</t>
  </si>
  <si>
    <t>AK88_05018</t>
  </si>
  <si>
    <t>PCOAH_00003740</t>
  </si>
  <si>
    <t>PBLACG01_0108400</t>
  </si>
  <si>
    <t>PmUG01_02013200</t>
  </si>
  <si>
    <t>PY17X_0204300</t>
  </si>
  <si>
    <t>PBILCG01_0109200</t>
  </si>
  <si>
    <t>PKNH_0203100</t>
  </si>
  <si>
    <t>PPRFG01_0109200</t>
  </si>
  <si>
    <t>C922_04866</t>
  </si>
  <si>
    <t>PRCDC_0108600</t>
  </si>
  <si>
    <t>PADL01_0108400</t>
  </si>
  <si>
    <t>PGO_020420</t>
  </si>
  <si>
    <t>YYE_04550</t>
  </si>
  <si>
    <t>PowCR01_020006200</t>
  </si>
  <si>
    <t>AK88_05019</t>
  </si>
  <si>
    <t>PCOAH_00003750</t>
  </si>
  <si>
    <t>PBLACG01_0108500</t>
  </si>
  <si>
    <t>PmUG01_02013100</t>
  </si>
  <si>
    <t>PY17X_0204200</t>
  </si>
  <si>
    <t>PBILCG01_0109300</t>
  </si>
  <si>
    <t>PKNH_0202600</t>
  </si>
  <si>
    <t>PPRFG01_0109300</t>
  </si>
  <si>
    <t>C922_04865</t>
  </si>
  <si>
    <t>PRCDC_0108700</t>
  </si>
  <si>
    <t>PADL01_0108500</t>
  </si>
  <si>
    <t>PGO_020410</t>
  </si>
  <si>
    <t>YYE_04551</t>
  </si>
  <si>
    <t>PowCR01_020005900</t>
  </si>
  <si>
    <t>AK88_05022</t>
  </si>
  <si>
    <t>PCOAH_00003780</t>
  </si>
  <si>
    <t>PBLACG01_0108800</t>
  </si>
  <si>
    <t>PmUG01_02012800</t>
  </si>
  <si>
    <t>PY17X_0203900</t>
  </si>
  <si>
    <t>PBILCG01_0109600</t>
  </si>
  <si>
    <t>PKNH_0202300</t>
  </si>
  <si>
    <t>PPRFG01_0109600</t>
  </si>
  <si>
    <t>C922_04862</t>
  </si>
  <si>
    <t>PRCDC_0109000</t>
  </si>
  <si>
    <t>PADL01_0108800</t>
  </si>
  <si>
    <t>PGO_020380</t>
  </si>
  <si>
    <t>YYE_04554</t>
  </si>
  <si>
    <t>PF3D7_0111400</t>
  </si>
  <si>
    <t>PowCR01_020005800</t>
  </si>
  <si>
    <t>AK88_05023</t>
  </si>
  <si>
    <t>PCOAH_00003790</t>
  </si>
  <si>
    <t>PBLACG01_0108900</t>
  </si>
  <si>
    <t>PocGH01_02011000</t>
  </si>
  <si>
    <t>PmUG01_02012700</t>
  </si>
  <si>
    <t>PY17X_0203800</t>
  </si>
  <si>
    <t>PGABG01_0109700</t>
  </si>
  <si>
    <t>PBILCG01_0109700</t>
  </si>
  <si>
    <t>PBANKA_0202400</t>
  </si>
  <si>
    <t>PCHAS_0200800</t>
  </si>
  <si>
    <t>PKNH_0202200</t>
  </si>
  <si>
    <t>PPRFG01_0109700</t>
  </si>
  <si>
    <t>C922_04861</t>
  </si>
  <si>
    <t>PRCDC_0109100</t>
  </si>
  <si>
    <t>PADL01_0108900</t>
  </si>
  <si>
    <t>PcyM_0205100</t>
  </si>
  <si>
    <t>PGO_020370</t>
  </si>
  <si>
    <t>YYE_04555</t>
  </si>
  <si>
    <t>PowCR01_020005700</t>
  </si>
  <si>
    <t>AK88_04324</t>
  </si>
  <si>
    <t>PCOAH_00003800</t>
  </si>
  <si>
    <t>PBLACG01_0109000</t>
  </si>
  <si>
    <t>PmUG01_02012600</t>
  </si>
  <si>
    <t>PY17X_0203700</t>
  </si>
  <si>
    <t>PBILCG01_0109800</t>
  </si>
  <si>
    <t>PKNH_0202100</t>
  </si>
  <si>
    <t>PPRFG01_0109800</t>
  </si>
  <si>
    <t>C922_04860</t>
  </si>
  <si>
    <t>PRCDC_0109200</t>
  </si>
  <si>
    <t>PADL01_0109000</t>
  </si>
  <si>
    <t>PGO_020360</t>
  </si>
  <si>
    <t>YYE_04556</t>
  </si>
  <si>
    <t>PowCR01_020005300</t>
  </si>
  <si>
    <t>AK88_04319</t>
  </si>
  <si>
    <t>PCOAH_00003840</t>
  </si>
  <si>
    <t>PBLACG01_0109400</t>
  </si>
  <si>
    <t>PmUG01_02012200</t>
  </si>
  <si>
    <t>PY17X_0203300</t>
  </si>
  <si>
    <t>PBILCG01_0110200</t>
  </si>
  <si>
    <t>PKNH_0201700</t>
  </si>
  <si>
    <t>PPRFG01_0110200</t>
  </si>
  <si>
    <t>C922_04856</t>
  </si>
  <si>
    <t>PRCDC_0109600</t>
  </si>
  <si>
    <t>PADL01_0109400</t>
  </si>
  <si>
    <t>PGO_020320</t>
  </si>
  <si>
    <t>YYE_04559</t>
  </si>
  <si>
    <t>PF3D7_0203200</t>
  </si>
  <si>
    <t>PowCR01_040022100</t>
  </si>
  <si>
    <t>AK88_01330</t>
  </si>
  <si>
    <t>PCOAH_00008230</t>
  </si>
  <si>
    <t>PBLACG01_0200100</t>
  </si>
  <si>
    <t>PocGH01_04026600</t>
  </si>
  <si>
    <t>PmUG01_04029200</t>
  </si>
  <si>
    <t>PY17X_0301600</t>
  </si>
  <si>
    <t>PGABG01_0200900</t>
  </si>
  <si>
    <t>PBILCG01_0205900</t>
  </si>
  <si>
    <t>PBANKA_0301100</t>
  </si>
  <si>
    <t>PCHAS_0303300</t>
  </si>
  <si>
    <t>PKNH_0417900</t>
  </si>
  <si>
    <t>PPRFG01_0203300</t>
  </si>
  <si>
    <t>C922_02865</t>
  </si>
  <si>
    <t>PRCDC_0202300</t>
  </si>
  <si>
    <t>PADL01_0202000</t>
  </si>
  <si>
    <t>PcyM_0421800</t>
  </si>
  <si>
    <t>PGO_041790</t>
  </si>
  <si>
    <t>YYE_04592</t>
  </si>
  <si>
    <t>PowCR01_040022000</t>
  </si>
  <si>
    <t>AK88_01331</t>
  </si>
  <si>
    <t>PCOAH_00008240</t>
  </si>
  <si>
    <t>PBLACG01_0200200</t>
  </si>
  <si>
    <t>PmUG01_04029100</t>
  </si>
  <si>
    <t>PY17X_0301700</t>
  </si>
  <si>
    <t>PBILCG01_0206000</t>
  </si>
  <si>
    <t>PKNH_0417800</t>
  </si>
  <si>
    <t>PPRFG01_0203400</t>
  </si>
  <si>
    <t>C922_02864</t>
  </si>
  <si>
    <t>PRCDC_0202400</t>
  </si>
  <si>
    <t>PADL01_0202100</t>
  </si>
  <si>
    <t>PGO_041780</t>
  </si>
  <si>
    <t>YYE_04593</t>
  </si>
  <si>
    <t>PowCR01_040021900</t>
  </si>
  <si>
    <t>AK88_01332</t>
  </si>
  <si>
    <t>PCOAH_00008250</t>
  </si>
  <si>
    <t>PBLACG01_0200300</t>
  </si>
  <si>
    <t>PmUG01_04029000</t>
  </si>
  <si>
    <t>PY17X_0301800</t>
  </si>
  <si>
    <t>PBILCG01_0206100</t>
  </si>
  <si>
    <t>PKNH_0417700</t>
  </si>
  <si>
    <t>PPRFG01_0203500</t>
  </si>
  <si>
    <t>C922_02863</t>
  </si>
  <si>
    <t>PRCDC_0202500</t>
  </si>
  <si>
    <t>PADL01_0202200</t>
  </si>
  <si>
    <t>PGO_041770</t>
  </si>
  <si>
    <t>YYE_04594</t>
  </si>
  <si>
    <t>PowCR01_040021700</t>
  </si>
  <si>
    <t>AK88_01334</t>
  </si>
  <si>
    <t>PCOAH_00008270</t>
  </si>
  <si>
    <t>PBLACG01_0200500</t>
  </si>
  <si>
    <t>PmUG01_04028800</t>
  </si>
  <si>
    <t>PY17X_0302000</t>
  </si>
  <si>
    <t>PBILCG01_0206300</t>
  </si>
  <si>
    <t>PKNH_0417500</t>
  </si>
  <si>
    <t>PPRFG01_0203700</t>
  </si>
  <si>
    <t>C922_02861</t>
  </si>
  <si>
    <t>PRCDC_0202700</t>
  </si>
  <si>
    <t>PADL01_0202400</t>
  </si>
  <si>
    <t>PGO_041750</t>
  </si>
  <si>
    <t>YYE_04596</t>
  </si>
  <si>
    <t>PowCR01_040021200</t>
  </si>
  <si>
    <t>AK88_01339</t>
  </si>
  <si>
    <t>PCOAH_00008320</t>
  </si>
  <si>
    <t>PBLACG01_0201000</t>
  </si>
  <si>
    <t>PmUG01_04028300</t>
  </si>
  <si>
    <t>PY17X_0302500</t>
  </si>
  <si>
    <t>PBILCG01_0206800</t>
  </si>
  <si>
    <t>PKNH_0417000</t>
  </si>
  <si>
    <t>PPRFG01_0204200</t>
  </si>
  <si>
    <t>C922_02856</t>
  </si>
  <si>
    <t>PRCDC_0203200</t>
  </si>
  <si>
    <t>PADL01_0202900</t>
  </si>
  <si>
    <t>PGO_041700</t>
  </si>
  <si>
    <t>YYE_04601</t>
  </si>
  <si>
    <t>PowCR01_040021100</t>
  </si>
  <si>
    <t>AK88_01340</t>
  </si>
  <si>
    <t>PCOAH_00008330</t>
  </si>
  <si>
    <t>PBLACG01_0201100</t>
  </si>
  <si>
    <t>PmUG01_04028200</t>
  </si>
  <si>
    <t>PY17X_0302600</t>
  </si>
  <si>
    <t>PBILCG01_0206900</t>
  </si>
  <si>
    <t>PKNH_0416900</t>
  </si>
  <si>
    <t>PPRFG01_0204300</t>
  </si>
  <si>
    <t>C922_02855</t>
  </si>
  <si>
    <t>PRCDC_0203300</t>
  </si>
  <si>
    <t>PADL01_0203000</t>
  </si>
  <si>
    <t>PGO_041690</t>
  </si>
  <si>
    <t>YYE_04602</t>
  </si>
  <si>
    <t>PowCR01_040020900</t>
  </si>
  <si>
    <t>AK88_01343</t>
  </si>
  <si>
    <t>PCOAH_00008360</t>
  </si>
  <si>
    <t>PBLACG01_0201400</t>
  </si>
  <si>
    <t>PmUG01_04027900</t>
  </si>
  <si>
    <t>PY17X_0302900</t>
  </si>
  <si>
    <t>PBILCG01_0207200</t>
  </si>
  <si>
    <t>PKNH_0416400</t>
  </si>
  <si>
    <t>PPRFG01_0204600</t>
  </si>
  <si>
    <t>C922_02852</t>
  </si>
  <si>
    <t>PRCDC_0203600</t>
  </si>
  <si>
    <t>PADL01_0203300</t>
  </si>
  <si>
    <t>PGO_041660</t>
  </si>
  <si>
    <t>YYE_04605</t>
  </si>
  <si>
    <t>PowCR01_040020600</t>
  </si>
  <si>
    <t>AK88_01346</t>
  </si>
  <si>
    <t>PCOAH_00008390</t>
  </si>
  <si>
    <t>PBLACG01_0201700</t>
  </si>
  <si>
    <t>PmUG01_04027600</t>
  </si>
  <si>
    <t>PY17X_0303200</t>
  </si>
  <si>
    <t>PBILCG01_0207500</t>
  </si>
  <si>
    <t>PKNH_0416100</t>
  </si>
  <si>
    <t>PPRFG01_0204900</t>
  </si>
  <si>
    <t>C922_02849</t>
  </si>
  <si>
    <t>PRCDC_0203900</t>
  </si>
  <si>
    <t>PADL01_0203600</t>
  </si>
  <si>
    <t>PGO_041630</t>
  </si>
  <si>
    <t>YYE_04608</t>
  </si>
  <si>
    <t>PowCR01_040020500</t>
  </si>
  <si>
    <t>AK88_01347</t>
  </si>
  <si>
    <t>PCOAH_00008400</t>
  </si>
  <si>
    <t>PBLACG01_0201800</t>
  </si>
  <si>
    <t>PmUG01_04027500</t>
  </si>
  <si>
    <t>PY17X_0303300</t>
  </si>
  <si>
    <t>PBILCG01_0207600</t>
  </si>
  <si>
    <t>PKNH_0416000</t>
  </si>
  <si>
    <t>PPRFG01_0205000</t>
  </si>
  <si>
    <t>C922_02848</t>
  </si>
  <si>
    <t>PRCDC_0204000</t>
  </si>
  <si>
    <t>PADL01_0203700</t>
  </si>
  <si>
    <t>PGO_041620</t>
  </si>
  <si>
    <t>YYE_04609</t>
  </si>
  <si>
    <t>PF3D7_0205300</t>
  </si>
  <si>
    <t>PowCR01_040020100</t>
  </si>
  <si>
    <t>AK88_01351</t>
  </si>
  <si>
    <t>PCOAH_00008440</t>
  </si>
  <si>
    <t>PBLACG01_0201900</t>
  </si>
  <si>
    <t>PocGH01_04024500</t>
  </si>
  <si>
    <t>PmUG01_04027100</t>
  </si>
  <si>
    <t>PY17X_0303600</t>
  </si>
  <si>
    <t>PGABG01_0203000</t>
  </si>
  <si>
    <t>PBILCG01_0208000</t>
  </si>
  <si>
    <t>PBANKA_0303000</t>
  </si>
  <si>
    <t>PCHAS_0305200</t>
  </si>
  <si>
    <t>PKNH_0415600</t>
  </si>
  <si>
    <t>PPRFG01_0205400</t>
  </si>
  <si>
    <t>C922_02844</t>
  </si>
  <si>
    <t>PRCDC_0204400</t>
  </si>
  <si>
    <t>PADL01_0204100</t>
  </si>
  <si>
    <t>PcyM_0419500</t>
  </si>
  <si>
    <t>PGO_041590</t>
  </si>
  <si>
    <t>YYE_04612</t>
  </si>
  <si>
    <t>PowCR01_040020000</t>
  </si>
  <si>
    <t>AK88_01352</t>
  </si>
  <si>
    <t>PCOAH_00008450</t>
  </si>
  <si>
    <t>PBLACG01_0202000</t>
  </si>
  <si>
    <t>PmUG01_04027000</t>
  </si>
  <si>
    <t>PY17X_0303700</t>
  </si>
  <si>
    <t>PBILCG01_0208100</t>
  </si>
  <si>
    <t>PKNH_0415500</t>
  </si>
  <si>
    <t>PPRFG01_0205500</t>
  </si>
  <si>
    <t>C922_02843</t>
  </si>
  <si>
    <t>PRCDC_0204500</t>
  </si>
  <si>
    <t>PADL01_0204200</t>
  </si>
  <si>
    <t>PGO_041580</t>
  </si>
  <si>
    <t>YYE_04613</t>
  </si>
  <si>
    <t>PF3D7_0205500</t>
  </si>
  <si>
    <t>PowCR01_040019900</t>
  </si>
  <si>
    <t>AK88_01353</t>
  </si>
  <si>
    <t>PCOAH_00008460</t>
  </si>
  <si>
    <t>PBLACG01_0202100</t>
  </si>
  <si>
    <t>PocGH01_04024300</t>
  </si>
  <si>
    <t>PmUG01_04026900</t>
  </si>
  <si>
    <t>PY17X_0303800</t>
  </si>
  <si>
    <t>PGABG01_0203200</t>
  </si>
  <si>
    <t>PBILCG01_0208200</t>
  </si>
  <si>
    <t>PBANKA_0303200</t>
  </si>
  <si>
    <t>PCHAS_0305400</t>
  </si>
  <si>
    <t>PKNH_0415400</t>
  </si>
  <si>
    <t>PPRFG01_0205600</t>
  </si>
  <si>
    <t>C922_02842</t>
  </si>
  <si>
    <t>PRCDC_0204600</t>
  </si>
  <si>
    <t>PADL01_0204300</t>
  </si>
  <si>
    <t>PcyM_0419350</t>
  </si>
  <si>
    <t>PGO_041570</t>
  </si>
  <si>
    <t>YYE_04614</t>
  </si>
  <si>
    <t>PowCR01_040019800</t>
  </si>
  <si>
    <t>AK88_01354</t>
  </si>
  <si>
    <t>PCOAH_00008470</t>
  </si>
  <si>
    <t>PBLACG01_0202200</t>
  </si>
  <si>
    <t>PmUG01_04026800</t>
  </si>
  <si>
    <t>PY17X_0303900</t>
  </si>
  <si>
    <t>PBILCG01_0208300</t>
  </si>
  <si>
    <t>PKNH_0415300</t>
  </si>
  <si>
    <t>PPRFG01_0205700</t>
  </si>
  <si>
    <t>C922_02841</t>
  </si>
  <si>
    <t>PRCDC_0204700</t>
  </si>
  <si>
    <t>PADL01_0204400</t>
  </si>
  <si>
    <t>PGO_041560</t>
  </si>
  <si>
    <t>YYE_04615</t>
  </si>
  <si>
    <t>PF3D7_0205700</t>
  </si>
  <si>
    <t>PowCR01_040019700</t>
  </si>
  <si>
    <t>AK88_01355</t>
  </si>
  <si>
    <t>PCOAH_00008480</t>
  </si>
  <si>
    <t>PBLACG01_0202300</t>
  </si>
  <si>
    <t>PocGH01_04024100</t>
  </si>
  <si>
    <t>PmUG01_04026700</t>
  </si>
  <si>
    <t>PY17X_0304000</t>
  </si>
  <si>
    <t>PGABG01_0203400</t>
  </si>
  <si>
    <t>PBILCG01_0208400</t>
  </si>
  <si>
    <t>PBANKA_0303400</t>
  </si>
  <si>
    <t>PCHAS_0305600</t>
  </si>
  <si>
    <t>PKNH_0415200</t>
  </si>
  <si>
    <t>PPRFG01_0205800</t>
  </si>
  <si>
    <t>C922_02840</t>
  </si>
  <si>
    <t>PRCDC_0204800</t>
  </si>
  <si>
    <t>PADL01_0204500</t>
  </si>
  <si>
    <t>PcyM_0419200</t>
  </si>
  <si>
    <t>PGO_041550</t>
  </si>
  <si>
    <t>YYE_04616</t>
  </si>
  <si>
    <t>PowCR01_040019600</t>
  </si>
  <si>
    <t>AK88_01356</t>
  </si>
  <si>
    <t>PCOAH_00008490</t>
  </si>
  <si>
    <t>PBLACG01_0202500</t>
  </si>
  <si>
    <t>PmUG01_04026600</t>
  </si>
  <si>
    <t>PY17X_0304100</t>
  </si>
  <si>
    <t>PBILCG01_0208500</t>
  </si>
  <si>
    <t>PKNH_0415100</t>
  </si>
  <si>
    <t>PPRFG01_0205900</t>
  </si>
  <si>
    <t>C922_02839</t>
  </si>
  <si>
    <t>PRCDC_0204900</t>
  </si>
  <si>
    <t>PADL01_0204600</t>
  </si>
  <si>
    <t>PGO_041540</t>
  </si>
  <si>
    <t>YYE_04617</t>
  </si>
  <si>
    <t>PowCR01_040019500</t>
  </si>
  <si>
    <t>AK88_01357</t>
  </si>
  <si>
    <t>PCOAH_00008500</t>
  </si>
  <si>
    <t>PBLACG01_0202600</t>
  </si>
  <si>
    <t>PmUG01_04026500</t>
  </si>
  <si>
    <t>PY17X_0304200</t>
  </si>
  <si>
    <t>PBILCG01_0208600</t>
  </si>
  <si>
    <t>PKNH_0415000</t>
  </si>
  <si>
    <t>PPRFG01_0206000</t>
  </si>
  <si>
    <t>C922_02838</t>
  </si>
  <si>
    <t>PRCDC_0205000</t>
  </si>
  <si>
    <t>PADL01_0204700</t>
  </si>
  <si>
    <t>PGO_041530</t>
  </si>
  <si>
    <t>YYE_04618</t>
  </si>
  <si>
    <t>PowCR01_040019300</t>
  </si>
  <si>
    <t>AK88_01360</t>
  </si>
  <si>
    <t>PCOAH_00008520</t>
  </si>
  <si>
    <t>PBLACG01_0202800</t>
  </si>
  <si>
    <t>PmUG01_04026300</t>
  </si>
  <si>
    <t>PY17X_0304400</t>
  </si>
  <si>
    <t>PBILCG01_0208800</t>
  </si>
  <si>
    <t>PKNH_0414800</t>
  </si>
  <si>
    <t>PPRFG01_0206200</t>
  </si>
  <si>
    <t>C922_02836</t>
  </si>
  <si>
    <t>PRCDC_0205200</t>
  </si>
  <si>
    <t>PADL01_0204900</t>
  </si>
  <si>
    <t>PGO_041510</t>
  </si>
  <si>
    <t>YYE_04620</t>
  </si>
  <si>
    <t>PowCR01_040019200</t>
  </si>
  <si>
    <t>AK88_01361</t>
  </si>
  <si>
    <t>PCOAH_00008530</t>
  </si>
  <si>
    <t>PBLACG01_0202900</t>
  </si>
  <si>
    <t>PmUG01_04026200</t>
  </si>
  <si>
    <t>PY17X_0304500</t>
  </si>
  <si>
    <t>PBILCG01_0208900</t>
  </si>
  <si>
    <t>PKNH_0414700</t>
  </si>
  <si>
    <t>PPRFG01_0206300</t>
  </si>
  <si>
    <t>C922_02835</t>
  </si>
  <si>
    <t>PRCDC_0205300</t>
  </si>
  <si>
    <t>PADL01_0205000</t>
  </si>
  <si>
    <t>PGO_041500</t>
  </si>
  <si>
    <t>YYE_04621</t>
  </si>
  <si>
    <t>PowCR01_040018900</t>
  </si>
  <si>
    <t>AK88_01364</t>
  </si>
  <si>
    <t>PCOAH_00008560</t>
  </si>
  <si>
    <t>PBLACG01_0203200</t>
  </si>
  <si>
    <t>PmUG01_04025900</t>
  </si>
  <si>
    <t>PY17X_0304800</t>
  </si>
  <si>
    <t>PBILCG01_0209200</t>
  </si>
  <si>
    <t>PKNH_0414400</t>
  </si>
  <si>
    <t>PPRFG01_0206600</t>
  </si>
  <si>
    <t>C922_02832</t>
  </si>
  <si>
    <t>PRCDC_0205600</t>
  </si>
  <si>
    <t>PADL01_0205300</t>
  </si>
  <si>
    <t>PGO_041470</t>
  </si>
  <si>
    <t>YYE_04625</t>
  </si>
  <si>
    <t>PowCR01_040018800</t>
  </si>
  <si>
    <t>AK88_01365</t>
  </si>
  <si>
    <t>PCOAH_00008570</t>
  </si>
  <si>
    <t>PBLACG01_0203300</t>
  </si>
  <si>
    <t>PmUG01_04025800</t>
  </si>
  <si>
    <t>PY17X_0304900</t>
  </si>
  <si>
    <t>PBILCG01_0209300</t>
  </si>
  <si>
    <t>PKNH_0414300</t>
  </si>
  <si>
    <t>PPRFG01_0206700</t>
  </si>
  <si>
    <t>C922_02831</t>
  </si>
  <si>
    <t>PRCDC_0205700</t>
  </si>
  <si>
    <t>PADL01_0205400</t>
  </si>
  <si>
    <t>PGO_041460</t>
  </si>
  <si>
    <t>YYE_04626</t>
  </si>
  <si>
    <t>PowCR01_040017500</t>
  </si>
  <si>
    <t>AK88_03818</t>
  </si>
  <si>
    <t>PCOAH_00008630</t>
  </si>
  <si>
    <t>PBLACG01_0204800</t>
  </si>
  <si>
    <t>PmUG01_04023900</t>
  </si>
  <si>
    <t>PY17X_0305900</t>
  </si>
  <si>
    <t>PBILCG01_0210800</t>
  </si>
  <si>
    <t>PKNH_0412900</t>
  </si>
  <si>
    <t>PPRFG01_0208200</t>
  </si>
  <si>
    <t>C922_02814</t>
  </si>
  <si>
    <t>PRCDC_0207100</t>
  </si>
  <si>
    <t>PADL01_0206900</t>
  </si>
  <si>
    <t>PGO_041250</t>
  </si>
  <si>
    <t>YYE_04636</t>
  </si>
  <si>
    <t>PowCR01_040017400</t>
  </si>
  <si>
    <t>AK88_03819</t>
  </si>
  <si>
    <t>PCOAH_00008640</t>
  </si>
  <si>
    <t>PBLACG01_0204900</t>
  </si>
  <si>
    <t>PmUG01_04023800</t>
  </si>
  <si>
    <t>PY17X_0306000</t>
  </si>
  <si>
    <t>PBILCG01_0210900</t>
  </si>
  <si>
    <t>PKNH_0412800</t>
  </si>
  <si>
    <t>PPRFG01_0208300</t>
  </si>
  <si>
    <t>C922_02813</t>
  </si>
  <si>
    <t>PRCDC_0207200</t>
  </si>
  <si>
    <t>PADL01_0207000</t>
  </si>
  <si>
    <t>PGO_041240</t>
  </si>
  <si>
    <t>YYE_04637</t>
  </si>
  <si>
    <t>PowCR01_040017300</t>
  </si>
  <si>
    <t>AK88_03820</t>
  </si>
  <si>
    <t>PCOAH_00008650</t>
  </si>
  <si>
    <t>PBLACG01_0205000</t>
  </si>
  <si>
    <t>PmUG01_04023700</t>
  </si>
  <si>
    <t>PY17X_0306100</t>
  </si>
  <si>
    <t>PBILCG01_0211000</t>
  </si>
  <si>
    <t>PKNH_0412700</t>
  </si>
  <si>
    <t>PPRFG01_0208400</t>
  </si>
  <si>
    <t>C922_02812</t>
  </si>
  <si>
    <t>PRCDC_0207300</t>
  </si>
  <si>
    <t>PADL01_0207100</t>
  </si>
  <si>
    <t>PGO_041230</t>
  </si>
  <si>
    <t>YYE_04638</t>
  </si>
  <si>
    <t>PF3D7_0208600</t>
  </si>
  <si>
    <t>PowCR01_040017100</t>
  </si>
  <si>
    <t>AK88_03821</t>
  </si>
  <si>
    <t>PCOAH_00008670</t>
  </si>
  <si>
    <t>PBLACG01_0205200</t>
  </si>
  <si>
    <t>PocGH01_04021400</t>
  </si>
  <si>
    <t>PmUG01_04023500</t>
  </si>
  <si>
    <t>PY17X_0306300</t>
  </si>
  <si>
    <t>PGABG01_0206200</t>
  </si>
  <si>
    <t>PBILCG01_0211200</t>
  </si>
  <si>
    <t>PBANKA_0305700</t>
  </si>
  <si>
    <t>PCHAS_0307900</t>
  </si>
  <si>
    <t>PKNH_0412500</t>
  </si>
  <si>
    <t>PPRFG01_0208600</t>
  </si>
  <si>
    <t>C922_02810</t>
  </si>
  <si>
    <t>PRCDC_0207500</t>
  </si>
  <si>
    <t>PADL01_0207300</t>
  </si>
  <si>
    <t>PcyM_0414800</t>
  </si>
  <si>
    <t>PGO_041210</t>
  </si>
  <si>
    <t>YYE_04640</t>
  </si>
  <si>
    <t>PowCR01_040017000</t>
  </si>
  <si>
    <t>AK88_03822</t>
  </si>
  <si>
    <t>PCOAH_00008680</t>
  </si>
  <si>
    <t>PBLACG01_0205300</t>
  </si>
  <si>
    <t>PmUG01_04023400</t>
  </si>
  <si>
    <t>PY17X_0306400</t>
  </si>
  <si>
    <t>PBILCG01_0211300</t>
  </si>
  <si>
    <t>PKNH_0412400</t>
  </si>
  <si>
    <t>PPRFG01_0208700</t>
  </si>
  <si>
    <t>C922_02809</t>
  </si>
  <si>
    <t>PRCDC_0207600</t>
  </si>
  <si>
    <t>PADL01_0207400</t>
  </si>
  <si>
    <t>PGO_041200</t>
  </si>
  <si>
    <t>YYE_04641</t>
  </si>
  <si>
    <t>PowCR01_040016700</t>
  </si>
  <si>
    <t>AK88_03826</t>
  </si>
  <si>
    <t>PCOAH_00008700</t>
  </si>
  <si>
    <t>PBLACG01_0205700</t>
  </si>
  <si>
    <t>PmUG01_04023100</t>
  </si>
  <si>
    <t>PY17X_0306700</t>
  </si>
  <si>
    <t>PBILCG01_0211600</t>
  </si>
  <si>
    <t>PKNH_0412100</t>
  </si>
  <si>
    <t>PPRFG01_0209000</t>
  </si>
  <si>
    <t>C922_02806</t>
  </si>
  <si>
    <t>PRCDC_0207900</t>
  </si>
  <si>
    <t>PADL01_0207700</t>
  </si>
  <si>
    <t>PGO_041170</t>
  </si>
  <si>
    <t>YYE_04644</t>
  </si>
  <si>
    <t>PowCR01_040016600</t>
  </si>
  <si>
    <t>AK88_03827</t>
  </si>
  <si>
    <t>PCOAH_00008710</t>
  </si>
  <si>
    <t>PBLACG01_0205800</t>
  </si>
  <si>
    <t>PmUG01_04023000</t>
  </si>
  <si>
    <t>PY17X_0306800</t>
  </si>
  <si>
    <t>PBILCG01_0211700</t>
  </si>
  <si>
    <t>PKNH_0412000</t>
  </si>
  <si>
    <t>PPRFG01_0209100</t>
  </si>
  <si>
    <t>C922_02805</t>
  </si>
  <si>
    <t>PRCDC_0208000</t>
  </si>
  <si>
    <t>PADL01_0207800</t>
  </si>
  <si>
    <t>PGO_041160</t>
  </si>
  <si>
    <t>YYE_04645</t>
  </si>
  <si>
    <t>PowCR01_040016300</t>
  </si>
  <si>
    <t>AK88_03830</t>
  </si>
  <si>
    <t>PCOAH_00008740</t>
  </si>
  <si>
    <t>PBLACG01_0206100</t>
  </si>
  <si>
    <t>PmUG01_04022700</t>
  </si>
  <si>
    <t>PY17X_0307100</t>
  </si>
  <si>
    <t>PBILCG01_0212000</t>
  </si>
  <si>
    <t>PKNH_0411700</t>
  </si>
  <si>
    <t>PPRFG01_0209400</t>
  </si>
  <si>
    <t>C922_02802</t>
  </si>
  <si>
    <t>PRCDC_0208300</t>
  </si>
  <si>
    <t>PADL01_0208100</t>
  </si>
  <si>
    <t>PGO_041130</t>
  </si>
  <si>
    <t>YYE_04648</t>
  </si>
  <si>
    <t>PF3D7_0209500</t>
  </si>
  <si>
    <t>PowCR01_040016200</t>
  </si>
  <si>
    <t>AK88_03831</t>
  </si>
  <si>
    <t>PCOAH_00008750</t>
  </si>
  <si>
    <t>PBLACG01_0206200</t>
  </si>
  <si>
    <t>PocGH01_04020500</t>
  </si>
  <si>
    <t>PmUG01_04022600</t>
  </si>
  <si>
    <t>PY17X_0307200</t>
  </si>
  <si>
    <t>PGABG01_0207100</t>
  </si>
  <si>
    <t>PBILCG01_0212100</t>
  </si>
  <si>
    <t>PBANKA_0306600</t>
  </si>
  <si>
    <t>PCHAS_0308800</t>
  </si>
  <si>
    <t>PKNH_0411600</t>
  </si>
  <si>
    <t>PPRFG01_0209500</t>
  </si>
  <si>
    <t>C922_02801</t>
  </si>
  <si>
    <t>PRCDC_0208400</t>
  </si>
  <si>
    <t>PADL01_0208200</t>
  </si>
  <si>
    <t>PcyM_0413600</t>
  </si>
  <si>
    <t>PGO_041120</t>
  </si>
  <si>
    <t>YYE_04649</t>
  </si>
  <si>
    <t>PowCR01_040016100</t>
  </si>
  <si>
    <t>AK88_03832</t>
  </si>
  <si>
    <t>PCOAH_00008760</t>
  </si>
  <si>
    <t>PBLACG01_0206300</t>
  </si>
  <si>
    <t>PmUG01_04022500</t>
  </si>
  <si>
    <t>PY17X_0307300</t>
  </si>
  <si>
    <t>PBILCG01_0212200</t>
  </si>
  <si>
    <t>PKNH_0411500</t>
  </si>
  <si>
    <t>PPRFG01_0209600</t>
  </si>
  <si>
    <t>C922_02800</t>
  </si>
  <si>
    <t>PRCDC_0208500</t>
  </si>
  <si>
    <t>PADL01_0208300</t>
  </si>
  <si>
    <t>PGO_041110</t>
  </si>
  <si>
    <t>YYE_04650</t>
  </si>
  <si>
    <t>PowCR01_040015900</t>
  </si>
  <si>
    <t>AK88_03834</t>
  </si>
  <si>
    <t>PCOAH_00008780</t>
  </si>
  <si>
    <t>PBLACG01_0206500</t>
  </si>
  <si>
    <t>PmUG01_04022400</t>
  </si>
  <si>
    <t>PY17X_0307400</t>
  </si>
  <si>
    <t>PBILCG01_0212400</t>
  </si>
  <si>
    <t>PKNH_0411300</t>
  </si>
  <si>
    <t>PPRFG01_0209800</t>
  </si>
  <si>
    <t>C922_02798</t>
  </si>
  <si>
    <t>PRCDC_0208700</t>
  </si>
  <si>
    <t>PADL01_0208500</t>
  </si>
  <si>
    <t>PGO_041090</t>
  </si>
  <si>
    <t>YYE_04651</t>
  </si>
  <si>
    <t>PowCR01_040015800</t>
  </si>
  <si>
    <t>AK88_03835</t>
  </si>
  <si>
    <t>PCOAH_00008790</t>
  </si>
  <si>
    <t>PBLACG01_0206700</t>
  </si>
  <si>
    <t>PmUG01_04022300</t>
  </si>
  <si>
    <t>PY17X_0307500</t>
  </si>
  <si>
    <t>PBILCG01_0212600</t>
  </si>
  <si>
    <t>PKNH_0411200</t>
  </si>
  <si>
    <t>PPRFG01_0210000</t>
  </si>
  <si>
    <t>C922_02797</t>
  </si>
  <si>
    <t>PRCDC_0208900</t>
  </si>
  <si>
    <t>PADL01_0208700</t>
  </si>
  <si>
    <t>PGO_041080</t>
  </si>
  <si>
    <t>YYE_04652</t>
  </si>
  <si>
    <t>PF3D7_0210200</t>
  </si>
  <si>
    <t>PowCR01_040015600</t>
  </si>
  <si>
    <t>AK88_03837</t>
  </si>
  <si>
    <t>PCOAH_00008810</t>
  </si>
  <si>
    <t>PBLACG01_0207000</t>
  </si>
  <si>
    <t>PocGH01_04019900</t>
  </si>
  <si>
    <t>PmUG01_04022100</t>
  </si>
  <si>
    <t>PY17X_0307700</t>
  </si>
  <si>
    <t>PGABG01_0207800</t>
  </si>
  <si>
    <t>PBILCG01_0212800</t>
  </si>
  <si>
    <t>PBANKA_0307100</t>
  </si>
  <si>
    <t>PCHAS_0309300</t>
  </si>
  <si>
    <t>PKNH_0411000</t>
  </si>
  <si>
    <t>PPRFG01_0210200</t>
  </si>
  <si>
    <t>C922_02795</t>
  </si>
  <si>
    <t>PRCDC_0209100</t>
  </si>
  <si>
    <t>PADL01_0208900</t>
  </si>
  <si>
    <t>PcyM_0413000</t>
  </si>
  <si>
    <t>PGO_041060</t>
  </si>
  <si>
    <t>YYE_04654</t>
  </si>
  <si>
    <t>PowCR01_040015400</t>
  </si>
  <si>
    <t>AK88_03839</t>
  </si>
  <si>
    <t>PCOAH_00008830</t>
  </si>
  <si>
    <t>PBLACG01_0207200</t>
  </si>
  <si>
    <t>PmUG01_04021900</t>
  </si>
  <si>
    <t>PY17X_0307900</t>
  </si>
  <si>
    <t>PBILCG01_0213000</t>
  </si>
  <si>
    <t>PKNH_0410800</t>
  </si>
  <si>
    <t>PPRFG01_0210400</t>
  </si>
  <si>
    <t>C922_02793</t>
  </si>
  <si>
    <t>PRCDC_0209300</t>
  </si>
  <si>
    <t>PADL01_0209100</t>
  </si>
  <si>
    <t>PGO_041040</t>
  </si>
  <si>
    <t>YYE_04656</t>
  </si>
  <si>
    <t>PowCR01_040015300</t>
  </si>
  <si>
    <t>AK88_03840</t>
  </si>
  <si>
    <t>PCOAH_00008840</t>
  </si>
  <si>
    <t>PBLACG01_0207300</t>
  </si>
  <si>
    <t>PmUG01_04021800</t>
  </si>
  <si>
    <t>PY17X_0308000</t>
  </si>
  <si>
    <t>PBILCG01_0213100</t>
  </si>
  <si>
    <t>PKNH_0410700</t>
  </si>
  <si>
    <t>PPRFG01_0210500</t>
  </si>
  <si>
    <t>C922_02792</t>
  </si>
  <si>
    <t>PRCDC_0209400</t>
  </si>
  <si>
    <t>PADL01_0209200</t>
  </si>
  <si>
    <t>PGO_041030</t>
  </si>
  <si>
    <t>YYE_04657</t>
  </si>
  <si>
    <t>PF3D7_0210600</t>
  </si>
  <si>
    <t>PowCR01_040015200</t>
  </si>
  <si>
    <t>AK88_03841</t>
  </si>
  <si>
    <t>PCOAH_00008850</t>
  </si>
  <si>
    <t>PBLACG01_0207400</t>
  </si>
  <si>
    <t>PocGH01_04019500</t>
  </si>
  <si>
    <t>PmUG01_04021700</t>
  </si>
  <si>
    <t>PY17X_0308100</t>
  </si>
  <si>
    <t>PGABG01_0208200</t>
  </si>
  <si>
    <t>PBILCG01_0213200</t>
  </si>
  <si>
    <t>PBANKA_0307500</t>
  </si>
  <si>
    <t>PCHAS_0309700</t>
  </si>
  <si>
    <t>PKNH_0410600</t>
  </si>
  <si>
    <t>PPRFG01_0210600</t>
  </si>
  <si>
    <t>C922_02791</t>
  </si>
  <si>
    <t>PRCDC_0209500</t>
  </si>
  <si>
    <t>PADL01_0209300</t>
  </si>
  <si>
    <t>PcyM_0412600</t>
  </si>
  <si>
    <t>PGO_041020</t>
  </si>
  <si>
    <t>YYE_04658</t>
  </si>
  <si>
    <t>PF3D7_0210700</t>
  </si>
  <si>
    <t>PowCR01_040015100</t>
  </si>
  <si>
    <t>AK88_03842</t>
  </si>
  <si>
    <t>PCOAH_00008860</t>
  </si>
  <si>
    <t>PBLACG01_0207500</t>
  </si>
  <si>
    <t>PocGH01_04019400</t>
  </si>
  <si>
    <t>PmUG01_04021600</t>
  </si>
  <si>
    <t>PY17X_0308200</t>
  </si>
  <si>
    <t>PGABG01_0208300</t>
  </si>
  <si>
    <t>PBILCG01_0213300</t>
  </si>
  <si>
    <t>PBANKA_0307600</t>
  </si>
  <si>
    <t>PCHAS_0309800</t>
  </si>
  <si>
    <t>PKNH_0410500</t>
  </si>
  <si>
    <t>PPRFG01_0210700</t>
  </si>
  <si>
    <t>C922_02790</t>
  </si>
  <si>
    <t>PRCDC_0209600</t>
  </si>
  <si>
    <t>PADL01_0209400</t>
  </si>
  <si>
    <t>PcyM_0412500</t>
  </si>
  <si>
    <t>PGO_041010</t>
  </si>
  <si>
    <t>YYE_04659</t>
  </si>
  <si>
    <t>PowCR01_040015000</t>
  </si>
  <si>
    <t>AK88_03843</t>
  </si>
  <si>
    <t>PCOAH_00008870</t>
  </si>
  <si>
    <t>PBLACG01_0207600</t>
  </si>
  <si>
    <t>PmUG01_04021500</t>
  </si>
  <si>
    <t>PY17X_0308300</t>
  </si>
  <si>
    <t>PBILCG01_0213400</t>
  </si>
  <si>
    <t>PKNH_0410400</t>
  </si>
  <si>
    <t>PPRFG01_0210800</t>
  </si>
  <si>
    <t>C922_02789</t>
  </si>
  <si>
    <t>PRCDC_0209700</t>
  </si>
  <si>
    <t>PADL01_0209500</t>
  </si>
  <si>
    <t>PGO_041000</t>
  </si>
  <si>
    <t>YYE_04660</t>
  </si>
  <si>
    <t>PowCR01_040014400</t>
  </si>
  <si>
    <t>AK88_04849</t>
  </si>
  <si>
    <t>PCOAH_00008930</t>
  </si>
  <si>
    <t>PBLACG01_0208400</t>
  </si>
  <si>
    <t>PmUG01_04020900</t>
  </si>
  <si>
    <t>PY17X_0308900</t>
  </si>
  <si>
    <t>PBILCG01_0214200</t>
  </si>
  <si>
    <t>PKNH_0409800</t>
  </si>
  <si>
    <t>PPRFG01_0211600</t>
  </si>
  <si>
    <t>C922_02783</t>
  </si>
  <si>
    <t>PRCDC_0210400</t>
  </si>
  <si>
    <t>PADL01_0210300</t>
  </si>
  <si>
    <t>PGO_040940</t>
  </si>
  <si>
    <t>YYE_04666</t>
  </si>
  <si>
    <t>PowCR01_040014200</t>
  </si>
  <si>
    <t>AK88_04850</t>
  </si>
  <si>
    <t>PCOAH_00008950</t>
  </si>
  <si>
    <t>PBLACG01_0208500</t>
  </si>
  <si>
    <t>PmUG01_04020700</t>
  </si>
  <si>
    <t>PY17X_0309000</t>
  </si>
  <si>
    <t>PBILCG01_0214300</t>
  </si>
  <si>
    <t>PKNH_0409600</t>
  </si>
  <si>
    <t>PPRFG01_0211700</t>
  </si>
  <si>
    <t>C922_02781</t>
  </si>
  <si>
    <t>PRCDC_0210500</t>
  </si>
  <si>
    <t>PADL01_0210400</t>
  </si>
  <si>
    <t>PGO_040930</t>
  </si>
  <si>
    <t>YYE_04667</t>
  </si>
  <si>
    <t>PowCR01_040014100</t>
  </si>
  <si>
    <t>AK88_04851</t>
  </si>
  <si>
    <t>PCOAH_00008960</t>
  </si>
  <si>
    <t>PBLACG01_0208600</t>
  </si>
  <si>
    <t>PmUG01_04020600</t>
  </si>
  <si>
    <t>PY17X_0309100</t>
  </si>
  <si>
    <t>PBILCG01_0214400</t>
  </si>
  <si>
    <t>PKNH_0409500</t>
  </si>
  <si>
    <t>PPRFG01_0211800</t>
  </si>
  <si>
    <t>C922_02780</t>
  </si>
  <si>
    <t>PRCDC_0210600</t>
  </si>
  <si>
    <t>PADL01_0210500</t>
  </si>
  <si>
    <t>PGO_040920</t>
  </si>
  <si>
    <t>YYE_04668</t>
  </si>
  <si>
    <t>PowCR01_040013900</t>
  </si>
  <si>
    <t>AK88_04853</t>
  </si>
  <si>
    <t>PCOAH_00008980</t>
  </si>
  <si>
    <t>PBLACG01_0208800</t>
  </si>
  <si>
    <t>PmUG01_04020400</t>
  </si>
  <si>
    <t>PY17X_0309300</t>
  </si>
  <si>
    <t>PBILCG01_0214600</t>
  </si>
  <si>
    <t>PKNH_0409300</t>
  </si>
  <si>
    <t>PPRFG01_0212000</t>
  </si>
  <si>
    <t>C922_02778</t>
  </si>
  <si>
    <t>PRCDC_0210800</t>
  </si>
  <si>
    <t>PADL01_0210700</t>
  </si>
  <si>
    <t>PGO_040900</t>
  </si>
  <si>
    <t>YYE_04670</t>
  </si>
  <si>
    <t>PowCR01_040013800</t>
  </si>
  <si>
    <t>AK88_04854</t>
  </si>
  <si>
    <t>PCOAH_00008990</t>
  </si>
  <si>
    <t>PBLACG01_0208900</t>
  </si>
  <si>
    <t>PmUG01_04020300</t>
  </si>
  <si>
    <t>PY17X_0309400</t>
  </si>
  <si>
    <t>PBILCG01_0214700</t>
  </si>
  <si>
    <t>PKNH_0409200</t>
  </si>
  <si>
    <t>PPRFG01_0212100</t>
  </si>
  <si>
    <t>C922_02777</t>
  </si>
  <si>
    <t>PRCDC_0210900</t>
  </si>
  <si>
    <t>PADL01_0210800</t>
  </si>
  <si>
    <t>PGO_040890</t>
  </si>
  <si>
    <t>YYE_04671</t>
  </si>
  <si>
    <t>PF3D7_0212400</t>
  </si>
  <si>
    <t>PowCR01_040013400</t>
  </si>
  <si>
    <t>AK88_04858</t>
  </si>
  <si>
    <t>PCOAH_00009030</t>
  </si>
  <si>
    <t>PBLACG01_0209300</t>
  </si>
  <si>
    <t>PocGH01_04017700</t>
  </si>
  <si>
    <t>PmUG01_04019900</t>
  </si>
  <si>
    <t>PY17X_0309800</t>
  </si>
  <si>
    <t>PGABG01_0210100</t>
  </si>
  <si>
    <t>PBILCG01_0215100</t>
  </si>
  <si>
    <t>PBANKA_0309200</t>
  </si>
  <si>
    <t>PCHAS_0311400</t>
  </si>
  <si>
    <t>PKNH_0408800</t>
  </si>
  <si>
    <t>PPRFG01_0212500</t>
  </si>
  <si>
    <t>C922_02773</t>
  </si>
  <si>
    <t>PRCDC_0211300</t>
  </si>
  <si>
    <t>PADL01_0211200</t>
  </si>
  <si>
    <t>PcyM_0410600</t>
  </si>
  <si>
    <t>PGO_040850</t>
  </si>
  <si>
    <t>YYE_04675</t>
  </si>
  <si>
    <t>PowCR01_040013100</t>
  </si>
  <si>
    <t>AK88_04861</t>
  </si>
  <si>
    <t>PCOAH_00009060</t>
  </si>
  <si>
    <t>PBLACG01_0209700</t>
  </si>
  <si>
    <t>PmUG01_04019600</t>
  </si>
  <si>
    <t>PY17X_0310100</t>
  </si>
  <si>
    <t>PBILCG01_0215400</t>
  </si>
  <si>
    <t>PKNH_0408500</t>
  </si>
  <si>
    <t>PPRFG01_0212800</t>
  </si>
  <si>
    <t>C922_02769</t>
  </si>
  <si>
    <t>PRCDC_0211600</t>
  </si>
  <si>
    <t>PADL01_0211500</t>
  </si>
  <si>
    <t>PGO_040820</t>
  </si>
  <si>
    <t>YYE_04678</t>
  </si>
  <si>
    <t>PF3D7_0213200</t>
  </si>
  <si>
    <t>PowCR01_040012700</t>
  </si>
  <si>
    <t>AK88_04866</t>
  </si>
  <si>
    <t>PCOAH_00009200</t>
  </si>
  <si>
    <t>PBLACG01_0210200</t>
  </si>
  <si>
    <t>PocGH01_04016900</t>
  </si>
  <si>
    <t>PmUG01_04019100</t>
  </si>
  <si>
    <t>PY17X_0310600</t>
  </si>
  <si>
    <t>PGABG01_0210900</t>
  </si>
  <si>
    <t>PBILCG01_0215900</t>
  </si>
  <si>
    <t>PBANKA_0310100</t>
  </si>
  <si>
    <t>PCHAS_0312200</t>
  </si>
  <si>
    <t>PKNH_0407800</t>
  </si>
  <si>
    <t>PPRFG01_0213300</t>
  </si>
  <si>
    <t>C922_02764</t>
  </si>
  <si>
    <t>PRCDC_0212100</t>
  </si>
  <si>
    <t>PADL01_0212000</t>
  </si>
  <si>
    <t>PcyM_0409700</t>
  </si>
  <si>
    <t>PGO_040770</t>
  </si>
  <si>
    <t>YYE_04683</t>
  </si>
  <si>
    <t>PowCR01_040012500</t>
  </si>
  <si>
    <t>AK88_04868</t>
  </si>
  <si>
    <t>PCOAH_00009220</t>
  </si>
  <si>
    <t>PBLACG01_0210500</t>
  </si>
  <si>
    <t>PmUG01_04018800</t>
  </si>
  <si>
    <t>PY17X_0310900</t>
  </si>
  <si>
    <t>PBILCG01_0216200</t>
  </si>
  <si>
    <t>PKNH_0407500</t>
  </si>
  <si>
    <t>PPRFG01_0213600</t>
  </si>
  <si>
    <t>C922_02762</t>
  </si>
  <si>
    <t>PRCDC_0212400</t>
  </si>
  <si>
    <t>PADL01_0212300</t>
  </si>
  <si>
    <t>PGO_040740</t>
  </si>
  <si>
    <t>YYE_04685</t>
  </si>
  <si>
    <t>PF3D7_0213900</t>
  </si>
  <si>
    <t>PowCR01_040012100</t>
  </si>
  <si>
    <t>AK88_05078</t>
  </si>
  <si>
    <t>PCOAH_00009260</t>
  </si>
  <si>
    <t>PBLACG01_0210900</t>
  </si>
  <si>
    <t>PocGH01_04016200</t>
  </si>
  <si>
    <t>PmUG01_04018400</t>
  </si>
  <si>
    <t>PY17X_0311300</t>
  </si>
  <si>
    <t>PGABG01_0211600</t>
  </si>
  <si>
    <t>PBILCG01_0216600</t>
  </si>
  <si>
    <t>PBANKA_0310800</t>
  </si>
  <si>
    <t>PCHAS_0312900</t>
  </si>
  <si>
    <t>PKNH_0406900</t>
  </si>
  <si>
    <t>PPRFG01_0214000</t>
  </si>
  <si>
    <t>C922_02758</t>
  </si>
  <si>
    <t>PRCDC_0212800</t>
  </si>
  <si>
    <t>PADL01_0212700</t>
  </si>
  <si>
    <t>PcyM_0408700</t>
  </si>
  <si>
    <t>PGO_040700</t>
  </si>
  <si>
    <t>YYE_04689</t>
  </si>
  <si>
    <t>PowCR01_040012000</t>
  </si>
  <si>
    <t>AK88_05077</t>
  </si>
  <si>
    <t>PCOAH_00009270</t>
  </si>
  <si>
    <t>PBLACG01_0211000</t>
  </si>
  <si>
    <t>PmUG01_04018300</t>
  </si>
  <si>
    <t>PY17X_0311400</t>
  </si>
  <si>
    <t>PBILCG01_0216700</t>
  </si>
  <si>
    <t>PKNH_0406800</t>
  </si>
  <si>
    <t>PPRFG01_0214100</t>
  </si>
  <si>
    <t>C922_02757</t>
  </si>
  <si>
    <t>PRCDC_0212900</t>
  </si>
  <si>
    <t>PADL01_0212800</t>
  </si>
  <si>
    <t>PGO_040690</t>
  </si>
  <si>
    <t>YYE_04690</t>
  </si>
  <si>
    <t>PowCR01_040011900</t>
  </si>
  <si>
    <t>AK88_05076</t>
  </si>
  <si>
    <t>PCOAH_00009280</t>
  </si>
  <si>
    <t>PBLACG01_0211100</t>
  </si>
  <si>
    <t>PmUG01_04018200</t>
  </si>
  <si>
    <t>PY17X_0311500</t>
  </si>
  <si>
    <t>PBILCG01_0216800</t>
  </si>
  <si>
    <t>PKNH_0406700</t>
  </si>
  <si>
    <t>PPRFG01_0214200</t>
  </si>
  <si>
    <t>C922_02756</t>
  </si>
  <si>
    <t>PRCDC_0213000</t>
  </si>
  <si>
    <t>PADL01_0212900</t>
  </si>
  <si>
    <t>PGO_040680</t>
  </si>
  <si>
    <t>YYE_04691</t>
  </si>
  <si>
    <t>PowCR01_040011800</t>
  </si>
  <si>
    <t>AK88_05075</t>
  </si>
  <si>
    <t>PCOAH_00009290</t>
  </si>
  <si>
    <t>PBLACG01_0211200</t>
  </si>
  <si>
    <t>PmUG01_04018100</t>
  </si>
  <si>
    <t>PY17X_0311600</t>
  </si>
  <si>
    <t>PBILCG01_0216900</t>
  </si>
  <si>
    <t>PKNH_0406600</t>
  </si>
  <si>
    <t>PPRFG01_0214300</t>
  </si>
  <si>
    <t>C922_02755</t>
  </si>
  <si>
    <t>PRCDC_0213100</t>
  </si>
  <si>
    <t>PADL01_0213000</t>
  </si>
  <si>
    <t>PGO_040670</t>
  </si>
  <si>
    <t>YYE_04692</t>
  </si>
  <si>
    <t>PowCR01_040011500</t>
  </si>
  <si>
    <t>AK88_05072</t>
  </si>
  <si>
    <t>PCOAH_00009320</t>
  </si>
  <si>
    <t>PBLACG01_0211300</t>
  </si>
  <si>
    <t>PmUG01_04017800</t>
  </si>
  <si>
    <t>PY17X_0311800</t>
  </si>
  <si>
    <t>PBILCG01_0217200</t>
  </si>
  <si>
    <t>PKNH_0406300</t>
  </si>
  <si>
    <t>PPRFG01_0214600</t>
  </si>
  <si>
    <t>C922_02752</t>
  </si>
  <si>
    <t>PRCDC_0213400</t>
  </si>
  <si>
    <t>PADL01_0213300</t>
  </si>
  <si>
    <t>PGO_040640</t>
  </si>
  <si>
    <t>YYE_04694</t>
  </si>
  <si>
    <t>PowCR01_040011300</t>
  </si>
  <si>
    <t>AK88_05070</t>
  </si>
  <si>
    <t>PCOAH_00009340</t>
  </si>
  <si>
    <t>PBLACG01_0211500</t>
  </si>
  <si>
    <t>PmUG01_04017600</t>
  </si>
  <si>
    <t>PY17X_0312000</t>
  </si>
  <si>
    <t>PBILCG01_0217400</t>
  </si>
  <si>
    <t>PKNH_0406100</t>
  </si>
  <si>
    <t>PPRFG01_0214800</t>
  </si>
  <si>
    <t>C922_02750</t>
  </si>
  <si>
    <t>PRCDC_0213600</t>
  </si>
  <si>
    <t>PADL01_0213500</t>
  </si>
  <si>
    <t>PGO_040620</t>
  </si>
  <si>
    <t>YYE_04696</t>
  </si>
  <si>
    <t>PF3D7_0214800</t>
  </si>
  <si>
    <t>PowCR01_040011200</t>
  </si>
  <si>
    <t>AK88_05069</t>
  </si>
  <si>
    <t>PCOAH_00009350</t>
  </si>
  <si>
    <t>PBLACG01_0211600</t>
  </si>
  <si>
    <t>PocGH01_04015300</t>
  </si>
  <si>
    <t>PmUG01_04017500</t>
  </si>
  <si>
    <t>PY17X_0312100</t>
  </si>
  <si>
    <t>PGABG01_0212500</t>
  </si>
  <si>
    <t>PBILCG01_0217500</t>
  </si>
  <si>
    <t>PBANKA_0311600</t>
  </si>
  <si>
    <t>PCHAS_0313700</t>
  </si>
  <si>
    <t>PKNH_0406000</t>
  </si>
  <si>
    <t>PPRFG01_0214900</t>
  </si>
  <si>
    <t>C922_02749</t>
  </si>
  <si>
    <t>PRCDC_0213700</t>
  </si>
  <si>
    <t>PADL01_0213600</t>
  </si>
  <si>
    <t>PcyM_0407600</t>
  </si>
  <si>
    <t>PGO_040610</t>
  </si>
  <si>
    <t>YYE_04697</t>
  </si>
  <si>
    <t>PowCR01_040010800</t>
  </si>
  <si>
    <t>AK88_03042</t>
  </si>
  <si>
    <t>PCOAH_00009390</t>
  </si>
  <si>
    <t>PBLACG01_0212000</t>
  </si>
  <si>
    <t>PmUG01_04017100</t>
  </si>
  <si>
    <t>PY17X_0312500</t>
  </si>
  <si>
    <t>PBILCG01_0217900</t>
  </si>
  <si>
    <t>PKNH_0405600</t>
  </si>
  <si>
    <t>PPRFG01_0215300</t>
  </si>
  <si>
    <t>C922_02745</t>
  </si>
  <si>
    <t>PRCDC_0214100</t>
  </si>
  <si>
    <t>PADL01_0214000</t>
  </si>
  <si>
    <t>PGO_040570</t>
  </si>
  <si>
    <t>YYE_04701</t>
  </si>
  <si>
    <t>PF3D7_0215600</t>
  </si>
  <si>
    <t>PowCR01_040010500</t>
  </si>
  <si>
    <t>AK88_03038</t>
  </si>
  <si>
    <t>PCOAH_00009410</t>
  </si>
  <si>
    <t>PBLACG01_0212400</t>
  </si>
  <si>
    <t>PocGH01_04014600</t>
  </si>
  <si>
    <t>PmUG01_04016800</t>
  </si>
  <si>
    <t>PY17X_0312800</t>
  </si>
  <si>
    <t>PGABG01_0213300</t>
  </si>
  <si>
    <t>PBILCG01_0218300</t>
  </si>
  <si>
    <t>PBANKA_0312300</t>
  </si>
  <si>
    <t>PCHAS_0314400</t>
  </si>
  <si>
    <t>PKNH_0405300</t>
  </si>
  <si>
    <t>PPRFG01_0215700</t>
  </si>
  <si>
    <t>C922_02742</t>
  </si>
  <si>
    <t>PRCDC_0214500</t>
  </si>
  <si>
    <t>PADL01_0214400</t>
  </si>
  <si>
    <t>PcyM_0406700</t>
  </si>
  <si>
    <t>PGO_040540</t>
  </si>
  <si>
    <t>YYE_04704</t>
  </si>
  <si>
    <t>PowCR01_040010300</t>
  </si>
  <si>
    <t>AK88_03036</t>
  </si>
  <si>
    <t>PCOAH_00009430</t>
  </si>
  <si>
    <t>PBLACG01_0212600</t>
  </si>
  <si>
    <t>PmUG01_04016600</t>
  </si>
  <si>
    <t>PY17X_0313000</t>
  </si>
  <si>
    <t>PBILCG01_0218500</t>
  </si>
  <si>
    <t>PKNH_0405100</t>
  </si>
  <si>
    <t>PPRFG01_0215900</t>
  </si>
  <si>
    <t>C922_02740</t>
  </si>
  <si>
    <t>PRCDC_0214700</t>
  </si>
  <si>
    <t>PADL01_0214600</t>
  </si>
  <si>
    <t>PGO_040520</t>
  </si>
  <si>
    <t>YYE_04706</t>
  </si>
  <si>
    <t>PowCR01_040010100</t>
  </si>
  <si>
    <t>AK88_03034</t>
  </si>
  <si>
    <t>PCOAH_00009450</t>
  </si>
  <si>
    <t>PBLACG01_0212800</t>
  </si>
  <si>
    <t>PmUG01_04016400</t>
  </si>
  <si>
    <t>PY17X_0313200</t>
  </si>
  <si>
    <t>PBILCG01_0218700</t>
  </si>
  <si>
    <t>PKNH_0404900</t>
  </si>
  <si>
    <t>PPRFG01_0216100</t>
  </si>
  <si>
    <t>C922_02738</t>
  </si>
  <si>
    <t>PRCDC_0214900</t>
  </si>
  <si>
    <t>PADL01_0214800</t>
  </si>
  <si>
    <t>PGO_040500</t>
  </si>
  <si>
    <t>YYE_04708</t>
  </si>
  <si>
    <t>PowCR01_040009900</t>
  </si>
  <si>
    <t>AK88_03032</t>
  </si>
  <si>
    <t>PCOAH_00009480</t>
  </si>
  <si>
    <t>PBLACG01_0213000</t>
  </si>
  <si>
    <t>PmUG01_04016200</t>
  </si>
  <si>
    <t>PY17X_0313400</t>
  </si>
  <si>
    <t>PBILCG01_0218900</t>
  </si>
  <si>
    <t>PKNH_0404700</t>
  </si>
  <si>
    <t>PPRFG01_0216300</t>
  </si>
  <si>
    <t>C922_02736</t>
  </si>
  <si>
    <t>PRCDC_0215100</t>
  </si>
  <si>
    <t>PADL01_0215000</t>
  </si>
  <si>
    <t>PGO_040480</t>
  </si>
  <si>
    <t>YYE_04710</t>
  </si>
  <si>
    <t>PF3D7_0216300</t>
  </si>
  <si>
    <t>PowCR01_040009800</t>
  </si>
  <si>
    <t>AK88_03031</t>
  </si>
  <si>
    <t>PCOAH_00009490</t>
  </si>
  <si>
    <t>PBLACG01_0213100</t>
  </si>
  <si>
    <t>PocGH01_04013900</t>
  </si>
  <si>
    <t>PmUG01_04016100</t>
  </si>
  <si>
    <t>PY17X_0313500</t>
  </si>
  <si>
    <t>PGABG01_0214000</t>
  </si>
  <si>
    <t>PBILCG01_0219000</t>
  </si>
  <si>
    <t>PBANKA_0313000</t>
  </si>
  <si>
    <t>PCHAS_0315100</t>
  </si>
  <si>
    <t>PKNH_0404600</t>
  </si>
  <si>
    <t>PPRFG01_0216400</t>
  </si>
  <si>
    <t>C922_02735</t>
  </si>
  <si>
    <t>PRCDC_0215200</t>
  </si>
  <si>
    <t>PADL01_0215100</t>
  </si>
  <si>
    <t>PcyM_0405900</t>
  </si>
  <si>
    <t>PGO_040470</t>
  </si>
  <si>
    <t>YYE_04711</t>
  </si>
  <si>
    <t>PF3D7_0216500</t>
  </si>
  <si>
    <t>PowCR01_040009600</t>
  </si>
  <si>
    <t>AK88_03030</t>
  </si>
  <si>
    <t>PCOAH_00009510</t>
  </si>
  <si>
    <t>PBLACG01_0213300</t>
  </si>
  <si>
    <t>PocGH01_04013700</t>
  </si>
  <si>
    <t>PmUG01_04015900</t>
  </si>
  <si>
    <t>PY17X_0313700</t>
  </si>
  <si>
    <t>PGABG01_0214200</t>
  </si>
  <si>
    <t>PBILCG01_0219200</t>
  </si>
  <si>
    <t>PBANKA_0313200</t>
  </si>
  <si>
    <t>PCHAS_0315300</t>
  </si>
  <si>
    <t>PKNH_0404400</t>
  </si>
  <si>
    <t>PPRFG01_0216600</t>
  </si>
  <si>
    <t>C922_02733</t>
  </si>
  <si>
    <t>PRCDC_0215400</t>
  </si>
  <si>
    <t>PADL01_0215300</t>
  </si>
  <si>
    <t>PcyM_0405700</t>
  </si>
  <si>
    <t>PGO_040450</t>
  </si>
  <si>
    <t>YYE_04713</t>
  </si>
  <si>
    <t>PowCR01_040009500</t>
  </si>
  <si>
    <t>AK88_03029</t>
  </si>
  <si>
    <t>PCOAH_00009520</t>
  </si>
  <si>
    <t>PBLACG01_0213400</t>
  </si>
  <si>
    <t>PmUG01_04015800</t>
  </si>
  <si>
    <t>PY17X_0313800</t>
  </si>
  <si>
    <t>PBILCG01_0219300</t>
  </si>
  <si>
    <t>PKNH_0404300</t>
  </si>
  <si>
    <t>PPRFG01_0216700</t>
  </si>
  <si>
    <t>C922_02732</t>
  </si>
  <si>
    <t>PRCDC_0215500</t>
  </si>
  <si>
    <t>PADL01_0215400</t>
  </si>
  <si>
    <t>PGO_040440</t>
  </si>
  <si>
    <t>YYE_04714</t>
  </si>
  <si>
    <t>PowCR01_040009300</t>
  </si>
  <si>
    <t>AK88_03027</t>
  </si>
  <si>
    <t>PCOAH_00009540</t>
  </si>
  <si>
    <t>PBLACG01_0213700</t>
  </si>
  <si>
    <t>PmUG01_04015600</t>
  </si>
  <si>
    <t>PY17X_0314000</t>
  </si>
  <si>
    <t>PBILCG01_0219500</t>
  </si>
  <si>
    <t>PKNH_0404100</t>
  </si>
  <si>
    <t>PPRFG01_0216900</t>
  </si>
  <si>
    <t>C922_02730</t>
  </si>
  <si>
    <t>PRCDC_0215700</t>
  </si>
  <si>
    <t>PADL01_0215600</t>
  </si>
  <si>
    <t>PGO_040420</t>
  </si>
  <si>
    <t>YYE_04716</t>
  </si>
  <si>
    <t>PowCR01_040009200</t>
  </si>
  <si>
    <t>AK88_03026</t>
  </si>
  <si>
    <t>PCOAH_00009550</t>
  </si>
  <si>
    <t>PBLACG01_0213800</t>
  </si>
  <si>
    <t>PmUG01_04015500</t>
  </si>
  <si>
    <t>PY17X_0314100</t>
  </si>
  <si>
    <t>PBILCG01_0219600</t>
  </si>
  <si>
    <t>PKNH_0404000</t>
  </si>
  <si>
    <t>PPRFG01_0217000</t>
  </si>
  <si>
    <t>C922_02729</t>
  </si>
  <si>
    <t>PRCDC_0215800</t>
  </si>
  <si>
    <t>PADL01_0215700</t>
  </si>
  <si>
    <t>PGO_040410</t>
  </si>
  <si>
    <t>YYE_04717</t>
  </si>
  <si>
    <t>PowCR01_040009100</t>
  </si>
  <si>
    <t>AK88_03025</t>
  </si>
  <si>
    <t>PCOAH_00009560</t>
  </si>
  <si>
    <t>PBLACG01_0213900</t>
  </si>
  <si>
    <t>PmUG01_04015400</t>
  </si>
  <si>
    <t>PY17X_0314200</t>
  </si>
  <si>
    <t>PBILCG01_0219700</t>
  </si>
  <si>
    <t>PKNH_0403900</t>
  </si>
  <si>
    <t>PPRFG01_0217100</t>
  </si>
  <si>
    <t>C922_02728</t>
  </si>
  <si>
    <t>PRCDC_0215900</t>
  </si>
  <si>
    <t>PADL01_0215800</t>
  </si>
  <si>
    <t>PGO_040400</t>
  </si>
  <si>
    <t>YYE_04718</t>
  </si>
  <si>
    <t>PowCR01_040009000</t>
  </si>
  <si>
    <t>AK88_03024</t>
  </si>
  <si>
    <t>PCOAH_00009570</t>
  </si>
  <si>
    <t>PBLACG01_0214000</t>
  </si>
  <si>
    <t>PmUG01_04015300</t>
  </si>
  <si>
    <t>PY17X_0314300</t>
  </si>
  <si>
    <t>PBILCG01_0219800</t>
  </si>
  <si>
    <t>PKNH_0403800</t>
  </si>
  <si>
    <t>PPRFG01_0217200</t>
  </si>
  <si>
    <t>C922_02727</t>
  </si>
  <si>
    <t>PRCDC_0216000</t>
  </si>
  <si>
    <t>PADL01_0215900</t>
  </si>
  <si>
    <t>PGO_040390</t>
  </si>
  <si>
    <t>YYE_04719</t>
  </si>
  <si>
    <t>PF3D7_0217200</t>
  </si>
  <si>
    <t>PowCR01_040008900</t>
  </si>
  <si>
    <t>AK88_03023</t>
  </si>
  <si>
    <t>PCOAH_00009580</t>
  </si>
  <si>
    <t>PBLACG01_0214100</t>
  </si>
  <si>
    <t>PocGH01_04013000</t>
  </si>
  <si>
    <t>PmUG01_04015200</t>
  </si>
  <si>
    <t>PY17X_0314400</t>
  </si>
  <si>
    <t>PGABG01_0214900</t>
  </si>
  <si>
    <t>PBILCG01_0219900</t>
  </si>
  <si>
    <t>PBANKA_0313900</t>
  </si>
  <si>
    <t>PCHAS_0316000</t>
  </si>
  <si>
    <t>PKNH_0403700</t>
  </si>
  <si>
    <t>PPRFG01_0217300</t>
  </si>
  <si>
    <t>C922_02726</t>
  </si>
  <si>
    <t>PRCDC_0216100</t>
  </si>
  <si>
    <t>PADL01_0216000</t>
  </si>
  <si>
    <t>PcyM_0404900</t>
  </si>
  <si>
    <t>PGO_040380</t>
  </si>
  <si>
    <t>YYE_04720</t>
  </si>
  <si>
    <t>PowCR01_040008800</t>
  </si>
  <si>
    <t>AK88_03022</t>
  </si>
  <si>
    <t>PCOAH_00009590</t>
  </si>
  <si>
    <t>PBLACG01_0214200</t>
  </si>
  <si>
    <t>PmUG01_04015100</t>
  </si>
  <si>
    <t>PY17X_0314500</t>
  </si>
  <si>
    <t>PBILCG01_0220000</t>
  </si>
  <si>
    <t>PKNH_0403600</t>
  </si>
  <si>
    <t>PPRFG01_0217400</t>
  </si>
  <si>
    <t>C922_02725</t>
  </si>
  <si>
    <t>PRCDC_0216200</t>
  </si>
  <si>
    <t>PADL01_0216100</t>
  </si>
  <si>
    <t>PGO_040370</t>
  </si>
  <si>
    <t>YYE_04721</t>
  </si>
  <si>
    <t>PowCR01_040008300</t>
  </si>
  <si>
    <t>AK88_03015</t>
  </si>
  <si>
    <t>PCOAH_00009630</t>
  </si>
  <si>
    <t>PBLACG01_0214700</t>
  </si>
  <si>
    <t>PmUG01_04014600</t>
  </si>
  <si>
    <t>PY17X_0315000</t>
  </si>
  <si>
    <t>PBILCG01_0220500</t>
  </si>
  <si>
    <t>PKNH_0403100</t>
  </si>
  <si>
    <t>PPRFG01_0217900</t>
  </si>
  <si>
    <t>C922_02720</t>
  </si>
  <si>
    <t>PRCDC_0216700</t>
  </si>
  <si>
    <t>PADL01_0216600</t>
  </si>
  <si>
    <t>PGO_040320</t>
  </si>
  <si>
    <t>YYE_04726</t>
  </si>
  <si>
    <t>PowCR01_040008200</t>
  </si>
  <si>
    <t>AK88_03014</t>
  </si>
  <si>
    <t>PCOAH_00009640</t>
  </si>
  <si>
    <t>PBLACG01_0214800</t>
  </si>
  <si>
    <t>PmUG01_04014500</t>
  </si>
  <si>
    <t>PY17X_0315100</t>
  </si>
  <si>
    <t>PBILCG01_0220600</t>
  </si>
  <si>
    <t>PKNH_0403000</t>
  </si>
  <si>
    <t>PPRFG01_0218000</t>
  </si>
  <si>
    <t>C922_02719</t>
  </si>
  <si>
    <t>PRCDC_0216800</t>
  </si>
  <si>
    <t>PADL01_0216700</t>
  </si>
  <si>
    <t>PGO_040310</t>
  </si>
  <si>
    <t>YYE_04727</t>
  </si>
  <si>
    <t>PowCR01_040008100</t>
  </si>
  <si>
    <t>AK88_03013</t>
  </si>
  <si>
    <t>PCOAH_00009650</t>
  </si>
  <si>
    <t>PBLACG01_0214900</t>
  </si>
  <si>
    <t>PmUG01_04014400</t>
  </si>
  <si>
    <t>PY17X_0315200</t>
  </si>
  <si>
    <t>PBILCG01_0220700</t>
  </si>
  <si>
    <t>PKNH_0402900</t>
  </si>
  <si>
    <t>PPRFG01_0218100</t>
  </si>
  <si>
    <t>C922_02718</t>
  </si>
  <si>
    <t>PRCDC_0216900</t>
  </si>
  <si>
    <t>PADL01_0216800</t>
  </si>
  <si>
    <t>PGO_040300</t>
  </si>
  <si>
    <t>YYE_04728</t>
  </si>
  <si>
    <t>PowCR01_040008000</t>
  </si>
  <si>
    <t>AK88_03012</t>
  </si>
  <si>
    <t>PCOAH_00009660</t>
  </si>
  <si>
    <t>PBLACG01_0215000</t>
  </si>
  <si>
    <t>PmUG01_04014300</t>
  </si>
  <si>
    <t>PY17X_0315300</t>
  </si>
  <si>
    <t>PBILCG01_0220800</t>
  </si>
  <si>
    <t>PKNH_0402800</t>
  </si>
  <si>
    <t>PPRFG01_0218200</t>
  </si>
  <si>
    <t>C922_02717</t>
  </si>
  <si>
    <t>PRCDC_0217000</t>
  </si>
  <si>
    <t>PADL01_0216900</t>
  </si>
  <si>
    <t>PGO_040290</t>
  </si>
  <si>
    <t>YYE_04729</t>
  </si>
  <si>
    <t>PowCR01_040007800</t>
  </si>
  <si>
    <t>AK88_03010</t>
  </si>
  <si>
    <t>PCOAH_00009680</t>
  </si>
  <si>
    <t>PBLACG01_0215200</t>
  </si>
  <si>
    <t>PmUG01_04014100</t>
  </si>
  <si>
    <t>PY17X_0315500</t>
  </si>
  <si>
    <t>PBILCG01_0221000</t>
  </si>
  <si>
    <t>PKNH_0402600</t>
  </si>
  <si>
    <t>PPRFG01_0218400</t>
  </si>
  <si>
    <t>C922_02715</t>
  </si>
  <si>
    <t>PRCDC_0217200</t>
  </si>
  <si>
    <t>PADL01_0217100</t>
  </si>
  <si>
    <t>PGO_040270</t>
  </si>
  <si>
    <t>YYE_04731</t>
  </si>
  <si>
    <t>PowCR01_040007400</t>
  </si>
  <si>
    <t>AK88_03006</t>
  </si>
  <si>
    <t>PCOAH_00009720</t>
  </si>
  <si>
    <t>PBLACG01_0215600</t>
  </si>
  <si>
    <t>PmUG01_04013700</t>
  </si>
  <si>
    <t>PY17X_0315900</t>
  </si>
  <si>
    <t>PBILCG01_0221400</t>
  </si>
  <si>
    <t>PKNH_0402200</t>
  </si>
  <si>
    <t>PPRFG01_0218800</t>
  </si>
  <si>
    <t>C922_02711</t>
  </si>
  <si>
    <t>PRCDC_0217600</t>
  </si>
  <si>
    <t>PADL01_0217500</t>
  </si>
  <si>
    <t>PGO_040230</t>
  </si>
  <si>
    <t>YYE_04736</t>
  </si>
  <si>
    <t>PowCR01_040006800</t>
  </si>
  <si>
    <t>AK88_03003</t>
  </si>
  <si>
    <t>PCOAH_00009750</t>
  </si>
  <si>
    <t>PBLACG01_0216300</t>
  </si>
  <si>
    <t>PmUG01_04013000</t>
  </si>
  <si>
    <t>PY17X_0316500</t>
  </si>
  <si>
    <t>PBILCG01_0222100</t>
  </si>
  <si>
    <t>PKNH_0401500</t>
  </si>
  <si>
    <t>PPRFG01_0219500</t>
  </si>
  <si>
    <t>C922_02707</t>
  </si>
  <si>
    <t>PRCDC_0218300</t>
  </si>
  <si>
    <t>PADL01_0218200</t>
  </si>
  <si>
    <t>PGO_040190</t>
  </si>
  <si>
    <t>YYE_04740</t>
  </si>
  <si>
    <t>PF3D7_0219500</t>
  </si>
  <si>
    <t>PowCR01_040006700</t>
  </si>
  <si>
    <t>AK88_03002</t>
  </si>
  <si>
    <t>PCOAH_00009760</t>
  </si>
  <si>
    <t>PBLACG01_0216500</t>
  </si>
  <si>
    <t>PocGH01_04010700</t>
  </si>
  <si>
    <t>PmUG01_04012900</t>
  </si>
  <si>
    <t>PY17X_0316600</t>
  </si>
  <si>
    <t>PGABG01_0217200</t>
  </si>
  <si>
    <t>PBILCG01_0222200</t>
  </si>
  <si>
    <t>PBANKA_0315900</t>
  </si>
  <si>
    <t>PCHAS_0318000</t>
  </si>
  <si>
    <t>PKNH_0401400</t>
  </si>
  <si>
    <t>PPRFG01_0219600</t>
  </si>
  <si>
    <t>C922_02706</t>
  </si>
  <si>
    <t>PRCDC_0218400</t>
  </si>
  <si>
    <t>PADL01_0218300</t>
  </si>
  <si>
    <t>PcyM_0402600</t>
  </si>
  <si>
    <t>PGO_040180</t>
  </si>
  <si>
    <t>YYE_04741</t>
  </si>
  <si>
    <t>PowCR01_000074500</t>
  </si>
  <si>
    <t>AK88_04706</t>
  </si>
  <si>
    <t>PCOAH_00019540</t>
  </si>
  <si>
    <t>PBLACG01_0302700</t>
  </si>
  <si>
    <t>PmUG01_08053500</t>
  </si>
  <si>
    <t>PY17X_0403500</t>
  </si>
  <si>
    <t>PBILCG01_0302100</t>
  </si>
  <si>
    <t>PKNH_0840400</t>
  </si>
  <si>
    <t>PPRFG01_0304000</t>
  </si>
  <si>
    <t>C922_03987</t>
  </si>
  <si>
    <t>PRCDC_0302000</t>
  </si>
  <si>
    <t>PADL01_0301500</t>
  </si>
  <si>
    <t>PGO_083570</t>
  </si>
  <si>
    <t>YYE_04179</t>
  </si>
  <si>
    <t>PowCR01_000074600</t>
  </si>
  <si>
    <t>AK88_04707</t>
  </si>
  <si>
    <t>PCOAH_00019550</t>
  </si>
  <si>
    <t>PBLACG01_0302800</t>
  </si>
  <si>
    <t>PmUG01_08053400</t>
  </si>
  <si>
    <t>PY17X_0403600</t>
  </si>
  <si>
    <t>PBILCG01_0302200</t>
  </si>
  <si>
    <t>PKNH_0840300</t>
  </si>
  <si>
    <t>PPRFG01_0304100</t>
  </si>
  <si>
    <t>C922_03986</t>
  </si>
  <si>
    <t>PRCDC_0302100</t>
  </si>
  <si>
    <t>PADL01_0301600</t>
  </si>
  <si>
    <t>PGO_083560</t>
  </si>
  <si>
    <t>YYE_04178</t>
  </si>
  <si>
    <t>PowCR01_000074700</t>
  </si>
  <si>
    <t>AK88_04709</t>
  </si>
  <si>
    <t>PCOAH_00019560</t>
  </si>
  <si>
    <t>PBLACG01_0302900</t>
  </si>
  <si>
    <t>PmUG01_08053300</t>
  </si>
  <si>
    <t>PY17X_0403700</t>
  </si>
  <si>
    <t>PBILCG01_0302300</t>
  </si>
  <si>
    <t>PKNH_0840200</t>
  </si>
  <si>
    <t>PPRFG01_0304200</t>
  </si>
  <si>
    <t>C922_03985</t>
  </si>
  <si>
    <t>PRCDC_0302200</t>
  </si>
  <si>
    <t>PADL01_0301700</t>
  </si>
  <si>
    <t>PGO_083550</t>
  </si>
  <si>
    <t>YYE_04177</t>
  </si>
  <si>
    <t>PowCR01_000119200</t>
  </si>
  <si>
    <t>AK88_05490</t>
  </si>
  <si>
    <t>PCOAH_00019570</t>
  </si>
  <si>
    <t>PBLACG01_0303000</t>
  </si>
  <si>
    <t>PmUG01_08053200</t>
  </si>
  <si>
    <t>PY17X_0403800</t>
  </si>
  <si>
    <t>PBILCG01_0302400</t>
  </si>
  <si>
    <t>PKNH_0840100</t>
  </si>
  <si>
    <t>PPRFG01_0304300</t>
  </si>
  <si>
    <t>C922_03984</t>
  </si>
  <si>
    <t>PRCDC_0302300</t>
  </si>
  <si>
    <t>PADL01_0301800</t>
  </si>
  <si>
    <t>PGO_083540</t>
  </si>
  <si>
    <t>YYE_04176</t>
  </si>
  <si>
    <t>PowCR01_000119100</t>
  </si>
  <si>
    <t>AK88_05491</t>
  </si>
  <si>
    <t>PCOAH_00019580</t>
  </si>
  <si>
    <t>PBLACG01_0303100</t>
  </si>
  <si>
    <t>PmUG01_08053100</t>
  </si>
  <si>
    <t>PY17X_0403900</t>
  </si>
  <si>
    <t>PBILCG01_0302500</t>
  </si>
  <si>
    <t>PKNH_0840000</t>
  </si>
  <si>
    <t>PPRFG01_0304400</t>
  </si>
  <si>
    <t>C922_03983</t>
  </si>
  <si>
    <t>PRCDC_0302400</t>
  </si>
  <si>
    <t>PADL01_0301900</t>
  </si>
  <si>
    <t>PGO_083530</t>
  </si>
  <si>
    <t>YYE_04175</t>
  </si>
  <si>
    <t>PowCR01_000119000</t>
  </si>
  <si>
    <t>AK88_05492</t>
  </si>
  <si>
    <t>PCOAH_00019590</t>
  </si>
  <si>
    <t>PBLACG01_0303200</t>
  </si>
  <si>
    <t>PmUG01_08053000</t>
  </si>
  <si>
    <t>PY17X_0404000</t>
  </si>
  <si>
    <t>PBILCG01_0302600</t>
  </si>
  <si>
    <t>PKNH_0839900</t>
  </si>
  <si>
    <t>PPRFG01_0304500</t>
  </si>
  <si>
    <t>C922_03982</t>
  </si>
  <si>
    <t>PRCDC_0302500</t>
  </si>
  <si>
    <t>PADL01_0302000</t>
  </si>
  <si>
    <t>PGO_083520</t>
  </si>
  <si>
    <t>YYE_04174</t>
  </si>
  <si>
    <t>PowCR01_000118900</t>
  </si>
  <si>
    <t>AK88_05493</t>
  </si>
  <si>
    <t>PCOAH_00019600</t>
  </si>
  <si>
    <t>PBLACG01_0303300</t>
  </si>
  <si>
    <t>PmUG01_08052900</t>
  </si>
  <si>
    <t>PY17X_0404100</t>
  </si>
  <si>
    <t>PBILCG01_0302700</t>
  </si>
  <si>
    <t>PKNH_0839800</t>
  </si>
  <si>
    <t>PPRFG01_0304600</t>
  </si>
  <si>
    <t>C922_03981</t>
  </si>
  <si>
    <t>PRCDC_0302600</t>
  </si>
  <si>
    <t>PADL01_0302100</t>
  </si>
  <si>
    <t>PGO_083510</t>
  </si>
  <si>
    <t>YYE_04173</t>
  </si>
  <si>
    <t>PowCR01_000118800</t>
  </si>
  <si>
    <t>AK88_05156</t>
  </si>
  <si>
    <t>PCOAH_00019610</t>
  </si>
  <si>
    <t>PBLACG01_0303400</t>
  </si>
  <si>
    <t>PmUG01_08052800</t>
  </si>
  <si>
    <t>PY17X_0404200</t>
  </si>
  <si>
    <t>PBILCG01_0302800</t>
  </si>
  <si>
    <t>PKNH_0839700</t>
  </si>
  <si>
    <t>PPRFG01_0304700</t>
  </si>
  <si>
    <t>C922_03980</t>
  </si>
  <si>
    <t>PRCDC_0302700</t>
  </si>
  <si>
    <t>PADL01_0302200</t>
  </si>
  <si>
    <t>PGO_083500</t>
  </si>
  <si>
    <t>YYE_04172</t>
  </si>
  <si>
    <t>PowCR01_000062800</t>
  </si>
  <si>
    <t>AK88_05152</t>
  </si>
  <si>
    <t>PCOAH_00019630</t>
  </si>
  <si>
    <t>PBLACG01_0303600</t>
  </si>
  <si>
    <t>PmUG01_08052600</t>
  </si>
  <si>
    <t>PY17X_0404400</t>
  </si>
  <si>
    <t>PBILCG01_0303000</t>
  </si>
  <si>
    <t>PKNH_0839500</t>
  </si>
  <si>
    <t>PPRFG01_0304900</t>
  </si>
  <si>
    <t>C922_03978</t>
  </si>
  <si>
    <t>PRCDC_0302900</t>
  </si>
  <si>
    <t>PADL01_0302400</t>
  </si>
  <si>
    <t>PGO_083480</t>
  </si>
  <si>
    <t>YYE_04170</t>
  </si>
  <si>
    <t>PowCR01_000062900</t>
  </si>
  <si>
    <t>AK88_05151</t>
  </si>
  <si>
    <t>PCOAH_00019640</t>
  </si>
  <si>
    <t>PBLACG01_0303700</t>
  </si>
  <si>
    <t>PmUG01_08052500</t>
  </si>
  <si>
    <t>PY17X_0404500</t>
  </si>
  <si>
    <t>PBILCG01_0303100</t>
  </si>
  <si>
    <t>PKNH_0839400</t>
  </si>
  <si>
    <t>PPRFG01_0305000</t>
  </si>
  <si>
    <t>C922_03977</t>
  </si>
  <si>
    <t>PRCDC_0303000</t>
  </si>
  <si>
    <t>PADL01_0302500</t>
  </si>
  <si>
    <t>PGO_083470</t>
  </si>
  <si>
    <t>YYE_04169</t>
  </si>
  <si>
    <t>PowCR01_000063000</t>
  </si>
  <si>
    <t>AK88_05150</t>
  </si>
  <si>
    <t>PCOAH_00019650</t>
  </si>
  <si>
    <t>PBLACG01_0303800</t>
  </si>
  <si>
    <t>PmUG01_08052400</t>
  </si>
  <si>
    <t>PY17X_0404600</t>
  </si>
  <si>
    <t>PBILCG01_0303200</t>
  </si>
  <si>
    <t>PKNH_0839300</t>
  </si>
  <si>
    <t>PPRFG01_0305100</t>
  </si>
  <si>
    <t>C922_03976</t>
  </si>
  <si>
    <t>PRCDC_0303100</t>
  </si>
  <si>
    <t>PADL01_0302600</t>
  </si>
  <si>
    <t>PGO_083460</t>
  </si>
  <si>
    <t>YYE_04168</t>
  </si>
  <si>
    <t>PowCR01_000063100</t>
  </si>
  <si>
    <t>AK88_05149</t>
  </si>
  <si>
    <t>PCOAH_00019660</t>
  </si>
  <si>
    <t>PBLACG01_0303900</t>
  </si>
  <si>
    <t>PmUG01_08052300</t>
  </si>
  <si>
    <t>PY17X_0404700</t>
  </si>
  <si>
    <t>PBILCG01_0303300</t>
  </si>
  <si>
    <t>PKNH_0839200</t>
  </si>
  <si>
    <t>PPRFG01_0305200</t>
  </si>
  <si>
    <t>C922_03975</t>
  </si>
  <si>
    <t>PRCDC_0303200</t>
  </si>
  <si>
    <t>PADL01_0302700</t>
  </si>
  <si>
    <t>PGO_083450</t>
  </si>
  <si>
    <t>YYE_04167</t>
  </si>
  <si>
    <t>PF3D7_0304000</t>
  </si>
  <si>
    <t>PowCR01_000063200</t>
  </si>
  <si>
    <t>AK88_05148</t>
  </si>
  <si>
    <t>PCOAH_00019670</t>
  </si>
  <si>
    <t>PBLACG01_0304000</t>
  </si>
  <si>
    <t>PocGH01_08043900</t>
  </si>
  <si>
    <t>PmUG01_08052200</t>
  </si>
  <si>
    <t>PY17X_0404800</t>
  </si>
  <si>
    <t>PGABG01_0303300</t>
  </si>
  <si>
    <t>PBILCG01_0303400</t>
  </si>
  <si>
    <t>PBANKA_0402600</t>
  </si>
  <si>
    <t>PCHAS_0403500</t>
  </si>
  <si>
    <t>PKNH_0839100</t>
  </si>
  <si>
    <t>PPRFG01_0305300</t>
  </si>
  <si>
    <t>C922_03974</t>
  </si>
  <si>
    <t>PRCDC_0303300</t>
  </si>
  <si>
    <t>PADL01_0302800</t>
  </si>
  <si>
    <t>PcyM_0840300</t>
  </si>
  <si>
    <t>PGO_083440</t>
  </si>
  <si>
    <t>YYE_04166</t>
  </si>
  <si>
    <t>PowCR01_000063300</t>
  </si>
  <si>
    <t>AK88_05147</t>
  </si>
  <si>
    <t>PCOAH_00019680</t>
  </si>
  <si>
    <t>PBLACG01_0304100</t>
  </si>
  <si>
    <t>PmUG01_08052100</t>
  </si>
  <si>
    <t>PY17X_0404900</t>
  </si>
  <si>
    <t>PBILCG01_0303500</t>
  </si>
  <si>
    <t>PKNH_0839000</t>
  </si>
  <si>
    <t>PPRFG01_0305400</t>
  </si>
  <si>
    <t>C922_03973</t>
  </si>
  <si>
    <t>PRCDC_0303400</t>
  </si>
  <si>
    <t>PADL01_0302900</t>
  </si>
  <si>
    <t>PGO_083430</t>
  </si>
  <si>
    <t>YYE_04165</t>
  </si>
  <si>
    <t>PowCR01_000063400</t>
  </si>
  <si>
    <t>AK88_05146</t>
  </si>
  <si>
    <t>PCOAH_00019690</t>
  </si>
  <si>
    <t>PBLACG01_0304200</t>
  </si>
  <si>
    <t>PmUG01_08052000</t>
  </si>
  <si>
    <t>PY17X_0405000</t>
  </si>
  <si>
    <t>PBILCG01_0303600</t>
  </si>
  <si>
    <t>PKNH_0838900</t>
  </si>
  <si>
    <t>PPRFG01_0305500</t>
  </si>
  <si>
    <t>C922_03972</t>
  </si>
  <si>
    <t>PRCDC_0303500</t>
  </si>
  <si>
    <t>PADL01_0303000</t>
  </si>
  <si>
    <t>PGO_083420</t>
  </si>
  <si>
    <t>YYE_04164</t>
  </si>
  <si>
    <t>PowCR01_000063600</t>
  </si>
  <si>
    <t>AK88_05144</t>
  </si>
  <si>
    <t>PCOAH_00019720</t>
  </si>
  <si>
    <t>PBLACG01_0304400</t>
  </si>
  <si>
    <t>PmUG01_08051800</t>
  </si>
  <si>
    <t>PY17X_0405200</t>
  </si>
  <si>
    <t>PBILCG01_0303800</t>
  </si>
  <si>
    <t>PKNH_0838700</t>
  </si>
  <si>
    <t>PPRFG01_0305700</t>
  </si>
  <si>
    <t>C922_03970</t>
  </si>
  <si>
    <t>PRCDC_0303700</t>
  </si>
  <si>
    <t>PADL01_0303200</t>
  </si>
  <si>
    <t>PGO_083400</t>
  </si>
  <si>
    <t>YYE_04162</t>
  </si>
  <si>
    <t>PowCR01_080041600</t>
  </si>
  <si>
    <t>AK88_00704</t>
  </si>
  <si>
    <t>PCOAH_00019780</t>
  </si>
  <si>
    <t>PBLACG01_0304900</t>
  </si>
  <si>
    <t>PmUG01_08051300</t>
  </si>
  <si>
    <t>PY17X_0405600</t>
  </si>
  <si>
    <t>PBILCG01_0304300</t>
  </si>
  <si>
    <t>PKNH_0838200</t>
  </si>
  <si>
    <t>PPRFG01_0306200</t>
  </si>
  <si>
    <t>C922_03965</t>
  </si>
  <si>
    <t>PRCDC_0304200</t>
  </si>
  <si>
    <t>PADL01_0303700</t>
  </si>
  <si>
    <t>PGO_083350</t>
  </si>
  <si>
    <t>YYE_04157</t>
  </si>
  <si>
    <t>PowCR01_080041500</t>
  </si>
  <si>
    <t>AK88_00703</t>
  </si>
  <si>
    <t>PCOAH_00019790</t>
  </si>
  <si>
    <t>PBLACG01_0305000</t>
  </si>
  <si>
    <t>PmUG01_08051200</t>
  </si>
  <si>
    <t>PY17X_0405700</t>
  </si>
  <si>
    <t>PBILCG01_0304400</t>
  </si>
  <si>
    <t>PKNH_0838100</t>
  </si>
  <si>
    <t>PPRFG01_0306300</t>
  </si>
  <si>
    <t>C922_03964</t>
  </si>
  <si>
    <t>PRCDC_0304300</t>
  </si>
  <si>
    <t>PADL01_0303800</t>
  </si>
  <si>
    <t>PGO_083340</t>
  </si>
  <si>
    <t>YYE_04156</t>
  </si>
  <si>
    <t>PF3D7_0305200</t>
  </si>
  <si>
    <t>PowCR01_080041300</t>
  </si>
  <si>
    <t>AK88_00701</t>
  </si>
  <si>
    <t>PCOAH_00019830</t>
  </si>
  <si>
    <t>PBLACG01_0305200</t>
  </si>
  <si>
    <t>PocGH01_08043000</t>
  </si>
  <si>
    <t>PmUG01_08051000</t>
  </si>
  <si>
    <t>PY17X_0405900</t>
  </si>
  <si>
    <t>PGABG01_0304500</t>
  </si>
  <si>
    <t>PBILCG01_0304600</t>
  </si>
  <si>
    <t>PBANKA_0403700</t>
  </si>
  <si>
    <t>PCHAS_0404600</t>
  </si>
  <si>
    <t>PKNH_0837500</t>
  </si>
  <si>
    <t>PPRFG01_0306500</t>
  </si>
  <si>
    <t>C922_03962</t>
  </si>
  <si>
    <t>PRCDC_0304500</t>
  </si>
  <si>
    <t>PADL01_0304000</t>
  </si>
  <si>
    <t>PcyM_0839100</t>
  </si>
  <si>
    <t>PGO_083320</t>
  </si>
  <si>
    <t>YYE_04153</t>
  </si>
  <si>
    <t>PowCR01_080041200</t>
  </si>
  <si>
    <t>AK88_00700</t>
  </si>
  <si>
    <t>PCOAH_00019840</t>
  </si>
  <si>
    <t>PBLACG01_0305300</t>
  </si>
  <si>
    <t>PmUG01_08050900</t>
  </si>
  <si>
    <t>PY17X_0406000</t>
  </si>
  <si>
    <t>PBILCG01_0304700</t>
  </si>
  <si>
    <t>PKNH_0837400</t>
  </si>
  <si>
    <t>PPRFG01_0306600</t>
  </si>
  <si>
    <t>C922_03961</t>
  </si>
  <si>
    <t>PRCDC_0304600</t>
  </si>
  <si>
    <t>PADL01_0304100</t>
  </si>
  <si>
    <t>PGO_083310</t>
  </si>
  <si>
    <t>YYE_04152</t>
  </si>
  <si>
    <t>PowCR01_080041100</t>
  </si>
  <si>
    <t>AK88_00699</t>
  </si>
  <si>
    <t>PCOAH_00019850</t>
  </si>
  <si>
    <t>PBLACG01_0305400</t>
  </si>
  <si>
    <t>PmUG01_08050800</t>
  </si>
  <si>
    <t>PY17X_0406100</t>
  </si>
  <si>
    <t>PBILCG01_0304800</t>
  </si>
  <si>
    <t>PKNH_0837300</t>
  </si>
  <si>
    <t>PPRFG01_0306700</t>
  </si>
  <si>
    <t>C922_03960</t>
  </si>
  <si>
    <t>PRCDC_0304700</t>
  </si>
  <si>
    <t>PADL01_0304200</t>
  </si>
  <si>
    <t>PGO_083300</t>
  </si>
  <si>
    <t>YYE_04151</t>
  </si>
  <si>
    <t>PowCR01_080041000</t>
  </si>
  <si>
    <t>AK88_00698</t>
  </si>
  <si>
    <t>PCOAH_00019860</t>
  </si>
  <si>
    <t>PBLACG01_0305500</t>
  </si>
  <si>
    <t>PmUG01_08050700</t>
  </si>
  <si>
    <t>PY17X_0406200</t>
  </si>
  <si>
    <t>PBILCG01_0304900</t>
  </si>
  <si>
    <t>PKNH_0837200</t>
  </si>
  <si>
    <t>PPRFG01_0306800</t>
  </si>
  <si>
    <t>C922_03959</t>
  </si>
  <si>
    <t>PRCDC_0304800</t>
  </si>
  <si>
    <t>PADL01_0304300</t>
  </si>
  <si>
    <t>PGO_083290</t>
  </si>
  <si>
    <t>YYE_04150</t>
  </si>
  <si>
    <t>PowCR01_080040900</t>
  </si>
  <si>
    <t>AK88_00697</t>
  </si>
  <si>
    <t>PCOAH_00019870</t>
  </si>
  <si>
    <t>PBLACG01_0305600</t>
  </si>
  <si>
    <t>PmUG01_08050600</t>
  </si>
  <si>
    <t>PY17X_0406300</t>
  </si>
  <si>
    <t>PBILCG01_0305000</t>
  </si>
  <si>
    <t>PKNH_0837100</t>
  </si>
  <si>
    <t>PPRFG01_0306900</t>
  </si>
  <si>
    <t>C922_03958</t>
  </si>
  <si>
    <t>PRCDC_0304900</t>
  </si>
  <si>
    <t>PADL01_0304400</t>
  </si>
  <si>
    <t>PGO_083280</t>
  </si>
  <si>
    <t>YYE_04149</t>
  </si>
  <si>
    <t>PF3D7_0306100</t>
  </si>
  <si>
    <t>PowCR01_080040400</t>
  </si>
  <si>
    <t>AK88_00691</t>
  </si>
  <si>
    <t>PCOAH_00019910</t>
  </si>
  <si>
    <t>PBLACG01_0306100</t>
  </si>
  <si>
    <t>PocGH01_08042100</t>
  </si>
  <si>
    <t>PmUG01_08050100</t>
  </si>
  <si>
    <t>PY17X_0406700</t>
  </si>
  <si>
    <t>PGABG01_0305400</t>
  </si>
  <si>
    <t>PBILCG01_0305500</t>
  </si>
  <si>
    <t>PBANKA_0404500</t>
  </si>
  <si>
    <t>PCHAS_0405400</t>
  </si>
  <si>
    <t>PKNH_0836600</t>
  </si>
  <si>
    <t>PPRFG01_0307400</t>
  </si>
  <si>
    <t>C922_03953</t>
  </si>
  <si>
    <t>PRCDC_0305400</t>
  </si>
  <si>
    <t>PADL01_0304900</t>
  </si>
  <si>
    <t>PcyM_0838100</t>
  </si>
  <si>
    <t>PGO_083230</t>
  </si>
  <si>
    <t>YYE_04145</t>
  </si>
  <si>
    <t>PowCR01_080040300</t>
  </si>
  <si>
    <t>AK88_00690</t>
  </si>
  <si>
    <t>PCOAH_00019920</t>
  </si>
  <si>
    <t>PBLACG01_0306200</t>
  </si>
  <si>
    <t>PmUG01_08050000</t>
  </si>
  <si>
    <t>PY17X_0406800</t>
  </si>
  <si>
    <t>PBILCG01_0305600</t>
  </si>
  <si>
    <t>PKNH_0836500</t>
  </si>
  <si>
    <t>PPRFG01_0307500</t>
  </si>
  <si>
    <t>C922_03952</t>
  </si>
  <si>
    <t>PRCDC_0305500</t>
  </si>
  <si>
    <t>PADL01_0305000</t>
  </si>
  <si>
    <t>PGO_083220</t>
  </si>
  <si>
    <t>YYE_04144</t>
  </si>
  <si>
    <t>PowCR01_080040200</t>
  </si>
  <si>
    <t>AK88_00689</t>
  </si>
  <si>
    <t>PCOAH_00019930</t>
  </si>
  <si>
    <t>PBLACG01_0306300</t>
  </si>
  <si>
    <t>PmUG01_08049900</t>
  </si>
  <si>
    <t>PY17X_0406900</t>
  </si>
  <si>
    <t>PBILCG01_0305700</t>
  </si>
  <si>
    <t>PKNH_0836400</t>
  </si>
  <si>
    <t>PPRFG01_0307600</t>
  </si>
  <si>
    <t>C922_03951</t>
  </si>
  <si>
    <t>PRCDC_0305600</t>
  </si>
  <si>
    <t>PADL01_0305100</t>
  </si>
  <si>
    <t>PGO_083210</t>
  </si>
  <si>
    <t>YYE_04143</t>
  </si>
  <si>
    <t>PowCR01_080040100</t>
  </si>
  <si>
    <t>AK88_00688</t>
  </si>
  <si>
    <t>PCOAH_00019940</t>
  </si>
  <si>
    <t>PBLACG01_0306400</t>
  </si>
  <si>
    <t>PmUG01_08049800</t>
  </si>
  <si>
    <t>PY17X_0407000</t>
  </si>
  <si>
    <t>PBILCG01_0305800</t>
  </si>
  <si>
    <t>PKNH_0836300</t>
  </si>
  <si>
    <t>PPRFG01_0307700</t>
  </si>
  <si>
    <t>C922_03950</t>
  </si>
  <si>
    <t>PRCDC_0305700</t>
  </si>
  <si>
    <t>PADL01_0305200</t>
  </si>
  <si>
    <t>PGO_083200</t>
  </si>
  <si>
    <t>YYE_04142</t>
  </si>
  <si>
    <t>PowCR01_080039900</t>
  </si>
  <si>
    <t>AK88_00687</t>
  </si>
  <si>
    <t>PCOAH_00019950</t>
  </si>
  <si>
    <t>PBLACG01_0306500</t>
  </si>
  <si>
    <t>PmUG01_08049700</t>
  </si>
  <si>
    <t>PY17X_0407100</t>
  </si>
  <si>
    <t>PBILCG01_0305900</t>
  </si>
  <si>
    <t>PKNH_0836200</t>
  </si>
  <si>
    <t>PPRFG01_0307800</t>
  </si>
  <si>
    <t>C922_03949</t>
  </si>
  <si>
    <t>PRCDC_0305800</t>
  </si>
  <si>
    <t>PADL01_0305300</t>
  </si>
  <si>
    <t>PGO_083190</t>
  </si>
  <si>
    <t>YYE_04141</t>
  </si>
  <si>
    <t>PowCR01_080039700</t>
  </si>
  <si>
    <t>AK88_00685</t>
  </si>
  <si>
    <t>PCOAH_00019980</t>
  </si>
  <si>
    <t>PBLACG01_0306800</t>
  </si>
  <si>
    <t>PmUG01_08049400</t>
  </si>
  <si>
    <t>PY17X_0407400</t>
  </si>
  <si>
    <t>PBILCG01_0306200</t>
  </si>
  <si>
    <t>PKNH_0835900</t>
  </si>
  <si>
    <t>PPRFG01_0308100</t>
  </si>
  <si>
    <t>C922_03946</t>
  </si>
  <si>
    <t>PRCDC_0306100</t>
  </si>
  <si>
    <t>PADL01_0305600</t>
  </si>
  <si>
    <t>PGO_083160</t>
  </si>
  <si>
    <t>YYE_04138</t>
  </si>
  <si>
    <t>PowCR01_080039600</t>
  </si>
  <si>
    <t>AK88_00684</t>
  </si>
  <si>
    <t>PCOAH_00019990</t>
  </si>
  <si>
    <t>PBLACG01_0307000</t>
  </si>
  <si>
    <t>PmUG01_08049300</t>
  </si>
  <si>
    <t>PY17X_0407500</t>
  </si>
  <si>
    <t>PBILCG01_0306400</t>
  </si>
  <si>
    <t>PKNH_0835700</t>
  </si>
  <si>
    <t>PPRFG01_0308300</t>
  </si>
  <si>
    <t>C922_03945</t>
  </si>
  <si>
    <t>PRCDC_0306200</t>
  </si>
  <si>
    <t>PADL01_0305800</t>
  </si>
  <si>
    <t>PGO_083150</t>
  </si>
  <si>
    <t>YYE_04137</t>
  </si>
  <si>
    <t>PowCR01_080039500</t>
  </si>
  <si>
    <t>AK88_00683</t>
  </si>
  <si>
    <t>PCOAH_00020000</t>
  </si>
  <si>
    <t>PBLACG01_0307100</t>
  </si>
  <si>
    <t>PmUG01_08049100</t>
  </si>
  <si>
    <t>PY17X_0407700</t>
  </si>
  <si>
    <t>PBILCG01_0306500</t>
  </si>
  <si>
    <t>PKNH_0835600</t>
  </si>
  <si>
    <t>PPRFG01_0308400</t>
  </si>
  <si>
    <t>C922_03944</t>
  </si>
  <si>
    <t>PRCDC_0306400</t>
  </si>
  <si>
    <t>PADL01_0305900</t>
  </si>
  <si>
    <t>PGO_083140</t>
  </si>
  <si>
    <t>YYE_04136</t>
  </si>
  <si>
    <t>PowCR01_080039400</t>
  </si>
  <si>
    <t>AK88_00682</t>
  </si>
  <si>
    <t>PCOAH_00020010</t>
  </si>
  <si>
    <t>PBLACG01_0307200</t>
  </si>
  <si>
    <t>PmUG01_08049000</t>
  </si>
  <si>
    <t>PY17X_0407800</t>
  </si>
  <si>
    <t>PBILCG01_0306600</t>
  </si>
  <si>
    <t>PKNH_0835500</t>
  </si>
  <si>
    <t>PPRFG01_0308500</t>
  </si>
  <si>
    <t>C922_03943</t>
  </si>
  <si>
    <t>PRCDC_0306500</t>
  </si>
  <si>
    <t>PADL01_0306000</t>
  </si>
  <si>
    <t>PGO_083130</t>
  </si>
  <si>
    <t>YYE_04135</t>
  </si>
  <si>
    <t>PowCR01_080039300</t>
  </si>
  <si>
    <t>AK88_00681</t>
  </si>
  <si>
    <t>PCOAH_00020020</t>
  </si>
  <si>
    <t>PBLACG01_0307300</t>
  </si>
  <si>
    <t>PmUG01_08048900</t>
  </si>
  <si>
    <t>PY17X_0407900</t>
  </si>
  <si>
    <t>PBILCG01_0306700</t>
  </si>
  <si>
    <t>PKNH_0835400</t>
  </si>
  <si>
    <t>PPRFG01_0308600</t>
  </si>
  <si>
    <t>C922_03942</t>
  </si>
  <si>
    <t>PRCDC_0306600</t>
  </si>
  <si>
    <t>PADL01_0306100</t>
  </si>
  <si>
    <t>PGO_083120</t>
  </si>
  <si>
    <t>YYE_04134</t>
  </si>
  <si>
    <t>PowCR01_080039200</t>
  </si>
  <si>
    <t>AK88_00680</t>
  </si>
  <si>
    <t>PCOAH_00020030</t>
  </si>
  <si>
    <t>PBLACG01_0307400</t>
  </si>
  <si>
    <t>PmUG01_08048800</t>
  </si>
  <si>
    <t>PY17X_0408000</t>
  </si>
  <si>
    <t>PBILCG01_0306800</t>
  </si>
  <si>
    <t>PKNH_0835300</t>
  </si>
  <si>
    <t>PPRFG01_0308700</t>
  </si>
  <si>
    <t>C922_03941</t>
  </si>
  <si>
    <t>PRCDC_0306700</t>
  </si>
  <si>
    <t>PADL01_0306200</t>
  </si>
  <si>
    <t>PGO_083110</t>
  </si>
  <si>
    <t>YYE_04133</t>
  </si>
  <si>
    <t>PF3D7_0307600</t>
  </si>
  <si>
    <t>PowCR01_080039100</t>
  </si>
  <si>
    <t>AK88_00679</t>
  </si>
  <si>
    <t>PCOAH_00020050</t>
  </si>
  <si>
    <t>PBLACG01_0307600</t>
  </si>
  <si>
    <t>PocGH01_08040700</t>
  </si>
  <si>
    <t>PmUG01_08048600</t>
  </si>
  <si>
    <t>PY17X_0408200</t>
  </si>
  <si>
    <t>PGABG01_0306900</t>
  </si>
  <si>
    <t>PBILCG01_0307000</t>
  </si>
  <si>
    <t>PBANKA_0405900</t>
  </si>
  <si>
    <t>PCHAS_0406800</t>
  </si>
  <si>
    <t>PKNH_0835100</t>
  </si>
  <si>
    <t>PPRFG01_0308900</t>
  </si>
  <si>
    <t>C922_03939</t>
  </si>
  <si>
    <t>PRCDC_0306900</t>
  </si>
  <si>
    <t>PADL01_0306400</t>
  </si>
  <si>
    <t>PcyM_0836600</t>
  </si>
  <si>
    <t>PGO_083090</t>
  </si>
  <si>
    <t>YYE_04131</t>
  </si>
  <si>
    <t>PF3D7_0307700</t>
  </si>
  <si>
    <t>PowCR01_080039000</t>
  </si>
  <si>
    <t>AK88_00678</t>
  </si>
  <si>
    <t>PCOAH_00020060</t>
  </si>
  <si>
    <t>PBLACG01_0307700</t>
  </si>
  <si>
    <t>PocGH01_08040600</t>
  </si>
  <si>
    <t>PmUG01_08048500</t>
  </si>
  <si>
    <t>PY17X_0408300</t>
  </si>
  <si>
    <t>PGABG01_0307000</t>
  </si>
  <si>
    <t>PBILCG01_0307100</t>
  </si>
  <si>
    <t>PBANKA_0406000</t>
  </si>
  <si>
    <t>PCHAS_0406900</t>
  </si>
  <si>
    <t>PKNH_0835000</t>
  </si>
  <si>
    <t>PPRFG01_0309000</t>
  </si>
  <si>
    <t>C922_03938</t>
  </si>
  <si>
    <t>PRCDC_0307000</t>
  </si>
  <si>
    <t>PADL01_0306500</t>
  </si>
  <si>
    <t>PcyM_0836500</t>
  </si>
  <si>
    <t>PGO_083080</t>
  </si>
  <si>
    <t>YYE_04130</t>
  </si>
  <si>
    <t>PF3D7_0307900</t>
  </si>
  <si>
    <t>PowCR01_080038800</t>
  </si>
  <si>
    <t>AK88_00676</t>
  </si>
  <si>
    <t>PCOAH_00020080</t>
  </si>
  <si>
    <t>PBLACG01_0307900</t>
  </si>
  <si>
    <t>PocGH01_08040400</t>
  </si>
  <si>
    <t>PmUG01_08048300</t>
  </si>
  <si>
    <t>PY17X_0408500</t>
  </si>
  <si>
    <t>PGABG01_0307200</t>
  </si>
  <si>
    <t>PBILCG01_0307300</t>
  </si>
  <si>
    <t>PBANKA_0406200</t>
  </si>
  <si>
    <t>PCHAS_0407100</t>
  </si>
  <si>
    <t>PKNH_0834800</t>
  </si>
  <si>
    <t>PPRFG01_0309200</t>
  </si>
  <si>
    <t>C922_03936</t>
  </si>
  <si>
    <t>PRCDC_0307200</t>
  </si>
  <si>
    <t>PADL01_0306700</t>
  </si>
  <si>
    <t>PcyM_0836200</t>
  </si>
  <si>
    <t>PGO_083060</t>
  </si>
  <si>
    <t>YYE_04128</t>
  </si>
  <si>
    <t>PowCR01_080038700</t>
  </si>
  <si>
    <t>AK88_00675</t>
  </si>
  <si>
    <t>PCOAH_00020090</t>
  </si>
  <si>
    <t>PBLACG01_0308000</t>
  </si>
  <si>
    <t>PmUG01_08048200</t>
  </si>
  <si>
    <t>PY17X_0408600</t>
  </si>
  <si>
    <t>PBILCG01_0307400</t>
  </si>
  <si>
    <t>PKNH_0834700</t>
  </si>
  <si>
    <t>PPRFG01_0309300</t>
  </si>
  <si>
    <t>C922_03935</t>
  </si>
  <si>
    <t>PRCDC_0307300</t>
  </si>
  <si>
    <t>PADL01_0306800</t>
  </si>
  <si>
    <t>PGO_083050</t>
  </si>
  <si>
    <t>YYE_04127</t>
  </si>
  <si>
    <t>PF3D7_0308100</t>
  </si>
  <si>
    <t>PowCR01_080038600</t>
  </si>
  <si>
    <t>AK88_00674</t>
  </si>
  <si>
    <t>PCOAH_00020120</t>
  </si>
  <si>
    <t>PBLACG01_0308100</t>
  </si>
  <si>
    <t>PocGH01_08040200</t>
  </si>
  <si>
    <t>PmUG01_08048100</t>
  </si>
  <si>
    <t>PY17X_0408700</t>
  </si>
  <si>
    <t>PGABG01_0307400</t>
  </si>
  <si>
    <t>PBILCG01_0307500</t>
  </si>
  <si>
    <t>PBANKA_0406400</t>
  </si>
  <si>
    <t>PCHAS_0407300</t>
  </si>
  <si>
    <t>PKNH_0834600</t>
  </si>
  <si>
    <t>PPRFG01_0309400</t>
  </si>
  <si>
    <t>C922_03934</t>
  </si>
  <si>
    <t>PRCDC_0307400</t>
  </si>
  <si>
    <t>PADL01_0306900</t>
  </si>
  <si>
    <t>PcyM_0836000</t>
  </si>
  <si>
    <t>PGO_083040</t>
  </si>
  <si>
    <t>YYE_04126</t>
  </si>
  <si>
    <t>PowCR01_080038500</t>
  </si>
  <si>
    <t>AK88_00673</t>
  </si>
  <si>
    <t>PCOAH_00020130</t>
  </si>
  <si>
    <t>PBLACG01_0308200</t>
  </si>
  <si>
    <t>PmUG01_08048000</t>
  </si>
  <si>
    <t>PY17X_0408800</t>
  </si>
  <si>
    <t>PBILCG01_0307600</t>
  </si>
  <si>
    <t>PKNH_0834500</t>
  </si>
  <si>
    <t>PPRFG01_0309500</t>
  </si>
  <si>
    <t>C922_03933</t>
  </si>
  <si>
    <t>PRCDC_0307500</t>
  </si>
  <si>
    <t>PADL01_0307000</t>
  </si>
  <si>
    <t>PGO_083030</t>
  </si>
  <si>
    <t>YYE_04125</t>
  </si>
  <si>
    <t>PowCR01_080038200</t>
  </si>
  <si>
    <t>AK88_05667</t>
  </si>
  <si>
    <t>PCOAH_00020150</t>
  </si>
  <si>
    <t>PBLACG01_0308500</t>
  </si>
  <si>
    <t>PmUG01_08047700</t>
  </si>
  <si>
    <t>PY17X_0409100</t>
  </si>
  <si>
    <t>PBILCG01_0307900</t>
  </si>
  <si>
    <t>PKNH_0834200</t>
  </si>
  <si>
    <t>PPRFG01_0309800</t>
  </si>
  <si>
    <t>C922_03931</t>
  </si>
  <si>
    <t>PRCDC_0307800</t>
  </si>
  <si>
    <t>PADL01_0307300</t>
  </si>
  <si>
    <t>PGO_083010</t>
  </si>
  <si>
    <t>YYE_04123</t>
  </si>
  <si>
    <t>PowCR01_080038100</t>
  </si>
  <si>
    <t>AK88_00671</t>
  </si>
  <si>
    <t>PCOAH_00020160</t>
  </si>
  <si>
    <t>PBLACG01_0308600</t>
  </si>
  <si>
    <t>PmUG01_08047600</t>
  </si>
  <si>
    <t>PY17X_0409200</t>
  </si>
  <si>
    <t>PBILCG01_0308000</t>
  </si>
  <si>
    <t>PKNH_0834100</t>
  </si>
  <si>
    <t>PPRFG01_0309900</t>
  </si>
  <si>
    <t>C922_03930</t>
  </si>
  <si>
    <t>PRCDC_0307900</t>
  </si>
  <si>
    <t>PADL01_0307400</t>
  </si>
  <si>
    <t>PGO_083000</t>
  </si>
  <si>
    <t>YYE_04122</t>
  </si>
  <si>
    <t>PowCR01_080038000</t>
  </si>
  <si>
    <t>AK88_00670</t>
  </si>
  <si>
    <t>PCOAH_00020170</t>
  </si>
  <si>
    <t>PBLACG01_0308700</t>
  </si>
  <si>
    <t>PmUG01_08047500</t>
  </si>
  <si>
    <t>PY17X_0409300</t>
  </si>
  <si>
    <t>PBILCG01_0308100</t>
  </si>
  <si>
    <t>PKNH_0834000</t>
  </si>
  <si>
    <t>PPRFG01_0310000</t>
  </si>
  <si>
    <t>C922_03929</t>
  </si>
  <si>
    <t>PRCDC_0308000</t>
  </si>
  <si>
    <t>PADL01_0307500</t>
  </si>
  <si>
    <t>PGO_082990</t>
  </si>
  <si>
    <t>YYE_04121</t>
  </si>
  <si>
    <t>PowCR01_080037900</t>
  </si>
  <si>
    <t>AK88_00669</t>
  </si>
  <si>
    <t>PCOAH_00020180</t>
  </si>
  <si>
    <t>PBLACG01_0308800</t>
  </si>
  <si>
    <t>PmUG01_08047400</t>
  </si>
  <si>
    <t>PY17X_0409400</t>
  </si>
  <si>
    <t>PBILCG01_0308200</t>
  </si>
  <si>
    <t>PKNH_0833900</t>
  </si>
  <si>
    <t>PPRFG01_0310100</t>
  </si>
  <si>
    <t>C922_03928</t>
  </si>
  <si>
    <t>PRCDC_0308100</t>
  </si>
  <si>
    <t>PADL01_0307600</t>
  </si>
  <si>
    <t>PGO_082980</t>
  </si>
  <si>
    <t>YYE_04120</t>
  </si>
  <si>
    <t>PowCR01_080037800</t>
  </si>
  <si>
    <t>AK88_00668</t>
  </si>
  <si>
    <t>PCOAH_00020190</t>
  </si>
  <si>
    <t>PBLACG01_0308900</t>
  </si>
  <si>
    <t>PmUG01_08047300</t>
  </si>
  <si>
    <t>PY17X_0409500</t>
  </si>
  <si>
    <t>PBILCG01_0308300</t>
  </si>
  <si>
    <t>PKNH_0833800</t>
  </si>
  <si>
    <t>PPRFG01_0310200</t>
  </si>
  <si>
    <t>C922_03927</t>
  </si>
  <si>
    <t>PRCDC_0308200</t>
  </si>
  <si>
    <t>PADL01_0307700</t>
  </si>
  <si>
    <t>PGO_082970</t>
  </si>
  <si>
    <t>YYE_04119</t>
  </si>
  <si>
    <t>PowCR01_080037700</t>
  </si>
  <si>
    <t>AK88_00667</t>
  </si>
  <si>
    <t>PCOAH_00020200</t>
  </si>
  <si>
    <t>PBLACG01_0309000</t>
  </si>
  <si>
    <t>PmUG01_08047200</t>
  </si>
  <si>
    <t>PY17X_0409600</t>
  </si>
  <si>
    <t>PBILCG01_0308400</t>
  </si>
  <si>
    <t>PKNH_0833700</t>
  </si>
  <si>
    <t>PPRFG01_0310300</t>
  </si>
  <si>
    <t>C922_03926</t>
  </si>
  <si>
    <t>PRCDC_0308300</t>
  </si>
  <si>
    <t>PADL01_0307800</t>
  </si>
  <si>
    <t>PGO_082960</t>
  </si>
  <si>
    <t>YYE_04118</t>
  </si>
  <si>
    <t>PowCR01_080037400</t>
  </si>
  <si>
    <t>AK88_00664</t>
  </si>
  <si>
    <t>PCOAH_00020230</t>
  </si>
  <si>
    <t>PBLACG01_0309300</t>
  </si>
  <si>
    <t>PmUG01_08046900</t>
  </si>
  <si>
    <t>PY17X_0409900</t>
  </si>
  <si>
    <t>PBILCG01_0308700</t>
  </si>
  <si>
    <t>PKNH_0833400</t>
  </si>
  <si>
    <t>PPRFG01_0310600</t>
  </si>
  <si>
    <t>C922_03924</t>
  </si>
  <si>
    <t>PRCDC_0308600</t>
  </si>
  <si>
    <t>PADL01_0308100</t>
  </si>
  <si>
    <t>PGO_082930</t>
  </si>
  <si>
    <t>YYE_04115</t>
  </si>
  <si>
    <t>PowCR01_080037300</t>
  </si>
  <si>
    <t>AK88_00663</t>
  </si>
  <si>
    <t>PCOAH_00020240</t>
  </si>
  <si>
    <t>PBLACG01_0309500</t>
  </si>
  <si>
    <t>PmUG01_08046700</t>
  </si>
  <si>
    <t>PY17X_0410100</t>
  </si>
  <si>
    <t>PBILCG01_0308900</t>
  </si>
  <si>
    <t>PKNH_0833200</t>
  </si>
  <si>
    <t>PPRFG01_0310800</t>
  </si>
  <si>
    <t>C922_03923</t>
  </si>
  <si>
    <t>PRCDC_0308800</t>
  </si>
  <si>
    <t>PADL01_0308300</t>
  </si>
  <si>
    <t>PGO_082920</t>
  </si>
  <si>
    <t>YYE_04114</t>
  </si>
  <si>
    <t>PowCR01_080037200</t>
  </si>
  <si>
    <t>AK88_00662</t>
  </si>
  <si>
    <t>PCOAH_00020250</t>
  </si>
  <si>
    <t>PBLACG01_0309600</t>
  </si>
  <si>
    <t>PmUG01_08046600</t>
  </si>
  <si>
    <t>PY17X_0410200</t>
  </si>
  <si>
    <t>PBILCG01_0309000</t>
  </si>
  <si>
    <t>PKNH_0833100</t>
  </si>
  <si>
    <t>PPRFG01_0310900</t>
  </si>
  <si>
    <t>C922_03922</t>
  </si>
  <si>
    <t>PRCDC_0308900</t>
  </si>
  <si>
    <t>PADL01_0308400</t>
  </si>
  <si>
    <t>PGO_082910</t>
  </si>
  <si>
    <t>YYE_04113</t>
  </si>
  <si>
    <t>PF3D7_0309700</t>
  </si>
  <si>
    <t>PowCR01_080037100</t>
  </si>
  <si>
    <t>AK88_00661</t>
  </si>
  <si>
    <t>PCOAH_00020260</t>
  </si>
  <si>
    <t>PBLACG01_0309700</t>
  </si>
  <si>
    <t>PocGH01_08038700</t>
  </si>
  <si>
    <t>PmUG01_08046500</t>
  </si>
  <si>
    <t>PY17X_0410300</t>
  </si>
  <si>
    <t>PGABG01_0309000</t>
  </si>
  <si>
    <t>PBILCG01_0309100</t>
  </si>
  <si>
    <t>PBANKA_0407800</t>
  </si>
  <si>
    <t>PCHAS_0408700</t>
  </si>
  <si>
    <t>PKNH_0833000</t>
  </si>
  <si>
    <t>PPRFG01_0311000</t>
  </si>
  <si>
    <t>C922_03921</t>
  </si>
  <si>
    <t>PRCDC_0309000</t>
  </si>
  <si>
    <t>PADL01_0308500</t>
  </si>
  <si>
    <t>PcyM_0834000</t>
  </si>
  <si>
    <t>PGO_082900</t>
  </si>
  <si>
    <t>YYE_04112</t>
  </si>
  <si>
    <t>PowCR01_080037000</t>
  </si>
  <si>
    <t>AK88_00660</t>
  </si>
  <si>
    <t>PCOAH_00020270</t>
  </si>
  <si>
    <t>PBLACG01_0309800</t>
  </si>
  <si>
    <t>PmUG01_08046400</t>
  </si>
  <si>
    <t>PY17X_0410400</t>
  </si>
  <si>
    <t>PBILCG01_0309200</t>
  </si>
  <si>
    <t>PKNH_0832900</t>
  </si>
  <si>
    <t>PPRFG01_0311100</t>
  </si>
  <si>
    <t>C922_03920</t>
  </si>
  <si>
    <t>PRCDC_0309100</t>
  </si>
  <si>
    <t>PADL01_0308600</t>
  </si>
  <si>
    <t>PGO_082890</t>
  </si>
  <si>
    <t>YYE_04111</t>
  </si>
  <si>
    <t>PF3D7_0309900</t>
  </si>
  <si>
    <t>PowCR01_080036900</t>
  </si>
  <si>
    <t>AK88_00659</t>
  </si>
  <si>
    <t>PCOAH_00020280</t>
  </si>
  <si>
    <t>PBLACG01_0309900</t>
  </si>
  <si>
    <t>PocGH01_08038500</t>
  </si>
  <si>
    <t>PmUG01_08046300</t>
  </si>
  <si>
    <t>PY17X_0410500</t>
  </si>
  <si>
    <t>PGABG01_0309200</t>
  </si>
  <si>
    <t>PBILCG01_0309300</t>
  </si>
  <si>
    <t>PBANKA_0408000</t>
  </si>
  <si>
    <t>PCHAS_0408900</t>
  </si>
  <si>
    <t>PKNH_0832800</t>
  </si>
  <si>
    <t>PPRFG01_0311200</t>
  </si>
  <si>
    <t>C922_03919</t>
  </si>
  <si>
    <t>PRCDC_0309200</t>
  </si>
  <si>
    <t>PADL01_0308700</t>
  </si>
  <si>
    <t>PcyM_0833800</t>
  </si>
  <si>
    <t>PGO_082880</t>
  </si>
  <si>
    <t>YYE_04110</t>
  </si>
  <si>
    <t>PowCR01_080036800</t>
  </si>
  <si>
    <t>AK88_00658</t>
  </si>
  <si>
    <t>PCOAH_00020290</t>
  </si>
  <si>
    <t>PBLACG01_0310000</t>
  </si>
  <si>
    <t>PmUG01_08046200</t>
  </si>
  <si>
    <t>PY17X_0410600</t>
  </si>
  <si>
    <t>PBILCG01_0309400</t>
  </si>
  <si>
    <t>PKNH_0832700</t>
  </si>
  <si>
    <t>PPRFG01_0311300</t>
  </si>
  <si>
    <t>C922_03918</t>
  </si>
  <si>
    <t>PRCDC_0309300</t>
  </si>
  <si>
    <t>PADL01_0308800</t>
  </si>
  <si>
    <t>PGO_082870</t>
  </si>
  <si>
    <t>YYE_04109</t>
  </si>
  <si>
    <t>PowCR01_080036500</t>
  </si>
  <si>
    <t>AK88_00654</t>
  </si>
  <si>
    <t>PCOAH_00020320</t>
  </si>
  <si>
    <t>PBLACG01_0310300</t>
  </si>
  <si>
    <t>PmUG01_08045900</t>
  </si>
  <si>
    <t>PY17X_0410900</t>
  </si>
  <si>
    <t>PBILCG01_0309700</t>
  </si>
  <si>
    <t>PKNH_0832400</t>
  </si>
  <si>
    <t>PPRFG01_0311600</t>
  </si>
  <si>
    <t>C922_03915</t>
  </si>
  <si>
    <t>PRCDC_0309600</t>
  </si>
  <si>
    <t>PADL01_0309100</t>
  </si>
  <si>
    <t>PGO_082840</t>
  </si>
  <si>
    <t>YYE_04106</t>
  </si>
  <si>
    <t>PowCR01_080036100</t>
  </si>
  <si>
    <t>AK88_00651</t>
  </si>
  <si>
    <t>PCOAH_00020350</t>
  </si>
  <si>
    <t>PBLACG01_0310600</t>
  </si>
  <si>
    <t>PmUG01_08045600</t>
  </si>
  <si>
    <t>PY17X_0411100</t>
  </si>
  <si>
    <t>PBILCG01_0310000</t>
  </si>
  <si>
    <t>PKNH_0832100</t>
  </si>
  <si>
    <t>PPRFG01_0311900</t>
  </si>
  <si>
    <t>C922_03912</t>
  </si>
  <si>
    <t>PRCDC_0309900</t>
  </si>
  <si>
    <t>PADL01_0309400</t>
  </si>
  <si>
    <t>PGO_082810</t>
  </si>
  <si>
    <t>YYE_04104</t>
  </si>
  <si>
    <t>PowCR01_080036000</t>
  </si>
  <si>
    <t>AK88_00650</t>
  </si>
  <si>
    <t>PCOAH_00020360</t>
  </si>
  <si>
    <t>PBLACG01_0310800</t>
  </si>
  <si>
    <t>PmUG01_08045500</t>
  </si>
  <si>
    <t>PY17X_0411200</t>
  </si>
  <si>
    <t>PBILCG01_0310100</t>
  </si>
  <si>
    <t>PKNH_0832000</t>
  </si>
  <si>
    <t>PPRFG01_0312000</t>
  </si>
  <si>
    <t>C922_03911</t>
  </si>
  <si>
    <t>PRCDC_0310000</t>
  </si>
  <si>
    <t>PADL01_0309500</t>
  </si>
  <si>
    <t>PGO_082800</t>
  </si>
  <si>
    <t>YYE_04103</t>
  </si>
  <si>
    <t>PowCR01_080035600</t>
  </si>
  <si>
    <t>AK88_00645</t>
  </si>
  <si>
    <t>PCOAH_00020390</t>
  </si>
  <si>
    <t>PBLACG01_0311200</t>
  </si>
  <si>
    <t>PmUG01_08045100</t>
  </si>
  <si>
    <t>PY17X_0411600</t>
  </si>
  <si>
    <t>PBILCG01_0310500</t>
  </si>
  <si>
    <t>PKNH_0831600</t>
  </si>
  <si>
    <t>PPRFG01_0312400</t>
  </si>
  <si>
    <t>C922_03907</t>
  </si>
  <si>
    <t>PRCDC_0310400</t>
  </si>
  <si>
    <t>PADL01_0309900</t>
  </si>
  <si>
    <t>PGO_082760</t>
  </si>
  <si>
    <t>YYE_04100</t>
  </si>
  <si>
    <t>PF3D7_0311200</t>
  </si>
  <si>
    <t>PowCR01_080035500</t>
  </si>
  <si>
    <t>AK88_00644</t>
  </si>
  <si>
    <t>PCOAH_00020400</t>
  </si>
  <si>
    <t>PBLACG01_0311300</t>
  </si>
  <si>
    <t>PocGH01_08037200</t>
  </si>
  <si>
    <t>PmUG01_08045000</t>
  </si>
  <si>
    <t>PY17X_0411700</t>
  </si>
  <si>
    <t>PGABG01_0310500</t>
  </si>
  <si>
    <t>PBILCG01_0310600</t>
  </si>
  <si>
    <t>PBANKA_0409200</t>
  </si>
  <si>
    <t>PCHAS_0410100</t>
  </si>
  <si>
    <t>PKNH_0831500</t>
  </si>
  <si>
    <t>PPRFG01_0312500</t>
  </si>
  <si>
    <t>C922_03906</t>
  </si>
  <si>
    <t>PRCDC_0310500</t>
  </si>
  <si>
    <t>PADL01_0310000</t>
  </si>
  <si>
    <t>PcyM_0832000</t>
  </si>
  <si>
    <t>PGO_082750</t>
  </si>
  <si>
    <t>YYE_04099</t>
  </si>
  <si>
    <t>PowCR01_080035400</t>
  </si>
  <si>
    <t>AK88_00643</t>
  </si>
  <si>
    <t>PCOAH_00020410</t>
  </si>
  <si>
    <t>PBLACG01_0311400</t>
  </si>
  <si>
    <t>PmUG01_08044900</t>
  </si>
  <si>
    <t>PY17X_0411800</t>
  </si>
  <si>
    <t>PBILCG01_0310700</t>
  </si>
  <si>
    <t>PKNH_0831100</t>
  </si>
  <si>
    <t>PPRFG01_0312600</t>
  </si>
  <si>
    <t>C922_03905</t>
  </si>
  <si>
    <t>PRCDC_0310600</t>
  </si>
  <si>
    <t>PADL01_0310100</t>
  </si>
  <si>
    <t>PGO_082740</t>
  </si>
  <si>
    <t>YYE_04098</t>
  </si>
  <si>
    <t>PowCR01_080035200</t>
  </si>
  <si>
    <t>AK88_00641</t>
  </si>
  <si>
    <t>PCOAH_00020440</t>
  </si>
  <si>
    <t>PBLACG01_0311600</t>
  </si>
  <si>
    <t>PmUG01_08044700</t>
  </si>
  <si>
    <t>PY17X_0412000</t>
  </si>
  <si>
    <t>PBILCG01_0310900</t>
  </si>
  <si>
    <t>PKNH_0830900</t>
  </si>
  <si>
    <t>PPRFG01_0312800</t>
  </si>
  <si>
    <t>C922_03903</t>
  </si>
  <si>
    <t>PRCDC_0310800</t>
  </si>
  <si>
    <t>PADL01_0310300</t>
  </si>
  <si>
    <t>PGO_082720</t>
  </si>
  <si>
    <t>YYE_04096</t>
  </si>
  <si>
    <t>PowCR01_080035100</t>
  </si>
  <si>
    <t>AK88_00640</t>
  </si>
  <si>
    <t>PCOAH_00020450</t>
  </si>
  <si>
    <t>PBLACG01_0311700</t>
  </si>
  <si>
    <t>PmUG01_08044600</t>
  </si>
  <si>
    <t>PY17X_0412100</t>
  </si>
  <si>
    <t>PBILCG01_0311000</t>
  </si>
  <si>
    <t>PKNH_0830800</t>
  </si>
  <si>
    <t>PPRFG01_0312900</t>
  </si>
  <si>
    <t>C922_03902</t>
  </si>
  <si>
    <t>PRCDC_0310900</t>
  </si>
  <si>
    <t>PADL01_0310400</t>
  </si>
  <si>
    <t>PGO_082710</t>
  </si>
  <si>
    <t>YYE_04095</t>
  </si>
  <si>
    <t>PowCR01_080034900</t>
  </si>
  <si>
    <t>AK88_00639</t>
  </si>
  <si>
    <t>PCOAH_00020460</t>
  </si>
  <si>
    <t>PBLACG01_0311900</t>
  </si>
  <si>
    <t>PmUG01_08044400</t>
  </si>
  <si>
    <t>PY17X_0412300</t>
  </si>
  <si>
    <t>PBILCG01_0311200</t>
  </si>
  <si>
    <t>PKNH_0830600</t>
  </si>
  <si>
    <t>PPRFG01_0313100</t>
  </si>
  <si>
    <t>C922_03901</t>
  </si>
  <si>
    <t>PRCDC_0311100</t>
  </si>
  <si>
    <t>PADL01_0310600</t>
  </si>
  <si>
    <t>PGO_082690</t>
  </si>
  <si>
    <t>YYE_04094</t>
  </si>
  <si>
    <t>PowCR01_080034800</t>
  </si>
  <si>
    <t>AK88_00638</t>
  </si>
  <si>
    <t>PCOAH_00020470</t>
  </si>
  <si>
    <t>PBLACG01_0312000</t>
  </si>
  <si>
    <t>PmUG01_08044300</t>
  </si>
  <si>
    <t>PY17X_0412400</t>
  </si>
  <si>
    <t>PBILCG01_0311300</t>
  </si>
  <si>
    <t>PKNH_0830500</t>
  </si>
  <si>
    <t>PPRFG01_0313200</t>
  </si>
  <si>
    <t>C922_03900</t>
  </si>
  <si>
    <t>PRCDC_0311200</t>
  </si>
  <si>
    <t>PADL01_0310700</t>
  </si>
  <si>
    <t>PGO_082680</t>
  </si>
  <si>
    <t>YYE_04093</t>
  </si>
  <si>
    <t>PowCR01_080034700</t>
  </si>
  <si>
    <t>AK88_00637</t>
  </si>
  <si>
    <t>PCOAH_00020480</t>
  </si>
  <si>
    <t>PBLACG01_0312100</t>
  </si>
  <si>
    <t>PmUG01_08044200</t>
  </si>
  <si>
    <t>PY17X_0412500</t>
  </si>
  <si>
    <t>PBILCG01_0311400</t>
  </si>
  <si>
    <t>PKNH_0830400</t>
  </si>
  <si>
    <t>PPRFG01_0313300</t>
  </si>
  <si>
    <t>C922_03899</t>
  </si>
  <si>
    <t>PRCDC_0311300</t>
  </si>
  <si>
    <t>PADL01_0310800</t>
  </si>
  <si>
    <t>PGO_082670</t>
  </si>
  <si>
    <t>YYE_04092</t>
  </si>
  <si>
    <t>PowCR01_080034600</t>
  </si>
  <si>
    <t>AK88_00636</t>
  </si>
  <si>
    <t>PCOAH_00020490</t>
  </si>
  <si>
    <t>PBLACG01_0312200</t>
  </si>
  <si>
    <t>PmUG01_08044100</t>
  </si>
  <si>
    <t>PY17X_0412600</t>
  </si>
  <si>
    <t>PBILCG01_0311500</t>
  </si>
  <si>
    <t>PKNH_0830300</t>
  </si>
  <si>
    <t>PPRFG01_0313400</t>
  </si>
  <si>
    <t>C922_03898</t>
  </si>
  <si>
    <t>PRCDC_0311400</t>
  </si>
  <si>
    <t>PADL01_0310900</t>
  </si>
  <si>
    <t>PGO_082660</t>
  </si>
  <si>
    <t>YYE_04091</t>
  </si>
  <si>
    <t>PowCR01_080034500</t>
  </si>
  <si>
    <t>AK88_00635</t>
  </si>
  <si>
    <t>PCOAH_00020500</t>
  </si>
  <si>
    <t>PBLACG01_0312300</t>
  </si>
  <si>
    <t>PmUG01_08044000</t>
  </si>
  <si>
    <t>PY17X_0412700</t>
  </si>
  <si>
    <t>PBILCG01_0311600</t>
  </si>
  <si>
    <t>PKNH_0830200</t>
  </si>
  <si>
    <t>PPRFG01_0313500</t>
  </si>
  <si>
    <t>C922_03897</t>
  </si>
  <si>
    <t>PRCDC_0311500</t>
  </si>
  <si>
    <t>PADL01_0311000</t>
  </si>
  <si>
    <t>PGO_082650</t>
  </si>
  <si>
    <t>YYE_04090</t>
  </si>
  <si>
    <t>PowCR01_080034400</t>
  </si>
  <si>
    <t>AK88_00634</t>
  </si>
  <si>
    <t>PCOAH_00020510</t>
  </si>
  <si>
    <t>PBLACG01_0312400</t>
  </si>
  <si>
    <t>PmUG01_08043900</t>
  </si>
  <si>
    <t>PY17X_0412800</t>
  </si>
  <si>
    <t>PBILCG01_0311700</t>
  </si>
  <si>
    <t>PKNH_0830100</t>
  </si>
  <si>
    <t>PPRFG01_0313600</t>
  </si>
  <si>
    <t>C922_03896</t>
  </si>
  <si>
    <t>PRCDC_0311600</t>
  </si>
  <si>
    <t>PADL01_0311100</t>
  </si>
  <si>
    <t>PGO_082640</t>
  </si>
  <si>
    <t>YYE_04089</t>
  </si>
  <si>
    <t>PF3D7_0312400</t>
  </si>
  <si>
    <t>PowCR01_080034200</t>
  </si>
  <si>
    <t>AK88_00633</t>
  </si>
  <si>
    <t>PCOAH_00020590</t>
  </si>
  <si>
    <t>PBLACG01_0312500</t>
  </si>
  <si>
    <t>PocGH01_08036000</t>
  </si>
  <si>
    <t>PmUG01_08043800</t>
  </si>
  <si>
    <t>PY17X_0412900</t>
  </si>
  <si>
    <t>PGABG01_0311700</t>
  </si>
  <si>
    <t>PBILCG01_0311800</t>
  </si>
  <si>
    <t>PBANKA_0410400</t>
  </si>
  <si>
    <t>PCHAS_0411300</t>
  </si>
  <si>
    <t>PKNH_0829800</t>
  </si>
  <si>
    <t>PPRFG01_0313700</t>
  </si>
  <si>
    <t>C922_03895</t>
  </si>
  <si>
    <t>PRCDC_0311700</t>
  </si>
  <si>
    <t>PADL01_0311200</t>
  </si>
  <si>
    <t>PcyM_0830300</t>
  </si>
  <si>
    <t>PGO_082630</t>
  </si>
  <si>
    <t>YYE_04088</t>
  </si>
  <si>
    <t>PowCR01_080034100</t>
  </si>
  <si>
    <t>AK88_00632</t>
  </si>
  <si>
    <t>PCOAH_00020600</t>
  </si>
  <si>
    <t>PBLACG01_0312600</t>
  </si>
  <si>
    <t>PmUG01_08043700</t>
  </si>
  <si>
    <t>PY17X_0413000</t>
  </si>
  <si>
    <t>PBILCG01_0311900</t>
  </si>
  <si>
    <t>PKNH_0829700</t>
  </si>
  <si>
    <t>PPRFG01_0313800</t>
  </si>
  <si>
    <t>C922_03894</t>
  </si>
  <si>
    <t>PRCDC_0311800</t>
  </si>
  <si>
    <t>PADL01_0311300</t>
  </si>
  <si>
    <t>PGO_082620</t>
  </si>
  <si>
    <t>YYE_04087</t>
  </si>
  <si>
    <t>PowCR01_080033400</t>
  </si>
  <si>
    <t>AK88_00624</t>
  </si>
  <si>
    <t>PCOAH_00020670</t>
  </si>
  <si>
    <t>PBLACG01_0313300</t>
  </si>
  <si>
    <t>PmUG01_08043000</t>
  </si>
  <si>
    <t>PY17X_0413700</t>
  </si>
  <si>
    <t>PBILCG01_0312600</t>
  </si>
  <si>
    <t>PKNH_0829000</t>
  </si>
  <si>
    <t>PPRFG01_0314500</t>
  </si>
  <si>
    <t>C922_03887</t>
  </si>
  <si>
    <t>PRCDC_0312500</t>
  </si>
  <si>
    <t>PADL01_0312000</t>
  </si>
  <si>
    <t>PGO_082580</t>
  </si>
  <si>
    <t>YYE_04081</t>
  </si>
  <si>
    <t>PowCR01_080033200</t>
  </si>
  <si>
    <t>AK88_00622</t>
  </si>
  <si>
    <t>PCOAH_00020680</t>
  </si>
  <si>
    <t>PBLACG01_0313500</t>
  </si>
  <si>
    <t>PmUG01_08042800</t>
  </si>
  <si>
    <t>PY17X_0413900</t>
  </si>
  <si>
    <t>PBILCG01_0312800</t>
  </si>
  <si>
    <t>PKNH_0828800</t>
  </si>
  <si>
    <t>PPRFG01_0314700</t>
  </si>
  <si>
    <t>C922_03885</t>
  </si>
  <si>
    <t>PRCDC_0312700</t>
  </si>
  <si>
    <t>PADL01_0312200</t>
  </si>
  <si>
    <t>PGO_082560</t>
  </si>
  <si>
    <t>YYE_04079</t>
  </si>
  <si>
    <t>PowCR01_080033100</t>
  </si>
  <si>
    <t>AK88_00621</t>
  </si>
  <si>
    <t>PCOAH_00020690</t>
  </si>
  <si>
    <t>PBLACG01_0313600</t>
  </si>
  <si>
    <t>PmUG01_08042700</t>
  </si>
  <si>
    <t>PY17X_0414000</t>
  </si>
  <si>
    <t>PBILCG01_0312900</t>
  </si>
  <si>
    <t>PKNH_0828700</t>
  </si>
  <si>
    <t>PPRFG01_0314800</t>
  </si>
  <si>
    <t>C922_03884</t>
  </si>
  <si>
    <t>PRCDC_0312800</t>
  </si>
  <si>
    <t>PADL01_0312300</t>
  </si>
  <si>
    <t>PGO_082550</t>
  </si>
  <si>
    <t>YYE_04078</t>
  </si>
  <si>
    <t>PowCR01_080033000</t>
  </si>
  <si>
    <t>AK88_00619</t>
  </si>
  <si>
    <t>PCOAH_00020700</t>
  </si>
  <si>
    <t>PBLACG01_0313800</t>
  </si>
  <si>
    <t>PmUG01_08042500</t>
  </si>
  <si>
    <t>PY17X_0414200</t>
  </si>
  <si>
    <t>PBILCG01_0313100</t>
  </si>
  <si>
    <t>PKNH_0828500</t>
  </si>
  <si>
    <t>PPRFG01_0315000</t>
  </si>
  <si>
    <t>C922_03882</t>
  </si>
  <si>
    <t>PRCDC_0313000</t>
  </si>
  <si>
    <t>PADL01_0312500</t>
  </si>
  <si>
    <t>PGO_082530</t>
  </si>
  <si>
    <t>YYE_04076</t>
  </si>
  <si>
    <t>PowCR01_080032900</t>
  </si>
  <si>
    <t>AK88_00618</t>
  </si>
  <si>
    <t>PCOAH_00020710</t>
  </si>
  <si>
    <t>PBLACG01_0314000</t>
  </si>
  <si>
    <t>PmUG01_08042400</t>
  </si>
  <si>
    <t>PY17X_0414300</t>
  </si>
  <si>
    <t>PBILCG01_0313200</t>
  </si>
  <si>
    <t>PKNH_0828400</t>
  </si>
  <si>
    <t>PPRFG01_0315100</t>
  </si>
  <si>
    <t>C922_03881</t>
  </si>
  <si>
    <t>PRCDC_0313100</t>
  </si>
  <si>
    <t>PADL01_0312600</t>
  </si>
  <si>
    <t>PGO_082520</t>
  </si>
  <si>
    <t>YYE_04075</t>
  </si>
  <si>
    <t>PowCR01_080032800</t>
  </si>
  <si>
    <t>AK88_00617</t>
  </si>
  <si>
    <t>PCOAH_00020720</t>
  </si>
  <si>
    <t>PBLACG01_0314100</t>
  </si>
  <si>
    <t>PmUG01_08042300</t>
  </si>
  <si>
    <t>PY17X_0414400</t>
  </si>
  <si>
    <t>PBILCG01_0313300</t>
  </si>
  <si>
    <t>PKNH_0828300</t>
  </si>
  <si>
    <t>PPRFG01_0315200</t>
  </si>
  <si>
    <t>C922_03880</t>
  </si>
  <si>
    <t>PRCDC_0313200</t>
  </si>
  <si>
    <t>PADL01_0312700</t>
  </si>
  <si>
    <t>PGO_082510</t>
  </si>
  <si>
    <t>YYE_04074</t>
  </si>
  <si>
    <t>PowCR01_080032700</t>
  </si>
  <si>
    <t>AK88_00616</t>
  </si>
  <si>
    <t>PCOAH_00020730</t>
  </si>
  <si>
    <t>PBLACG01_0314200</t>
  </si>
  <si>
    <t>PmUG01_08042200</t>
  </si>
  <si>
    <t>PY17X_0414500</t>
  </si>
  <si>
    <t>PBILCG01_0313400</t>
  </si>
  <si>
    <t>PKNH_0828200</t>
  </si>
  <si>
    <t>PPRFG01_0315300</t>
  </si>
  <si>
    <t>C922_03879</t>
  </si>
  <si>
    <t>PRCDC_0313300</t>
  </si>
  <si>
    <t>PADL01_0312800</t>
  </si>
  <si>
    <t>PGO_082500</t>
  </si>
  <si>
    <t>YYE_04073</t>
  </si>
  <si>
    <t>PowCR01_080032000</t>
  </si>
  <si>
    <t>AK88_00609</t>
  </si>
  <si>
    <t>PCOAH_00020800</t>
  </si>
  <si>
    <t>PBLACG01_0314900</t>
  </si>
  <si>
    <t>PmUG01_08041500</t>
  </si>
  <si>
    <t>PY17X_0415200</t>
  </si>
  <si>
    <t>PBILCG01_0314000</t>
  </si>
  <si>
    <t>PKNH_0827500</t>
  </si>
  <si>
    <t>PPRFG01_0315900</t>
  </si>
  <si>
    <t>C922_03872</t>
  </si>
  <si>
    <t>PRCDC_0313900</t>
  </si>
  <si>
    <t>PADL01_0313400</t>
  </si>
  <si>
    <t>PGO_082430</t>
  </si>
  <si>
    <t>YYE_04066</t>
  </si>
  <si>
    <t>PF3D7_0314700</t>
  </si>
  <si>
    <t>PowCR01_080031900</t>
  </si>
  <si>
    <t>AK88_00608</t>
  </si>
  <si>
    <t>PCOAH_00020810</t>
  </si>
  <si>
    <t>PBLACG01_0315000</t>
  </si>
  <si>
    <t>PocGH01_08033800</t>
  </si>
  <si>
    <t>PmUG01_08041400</t>
  </si>
  <si>
    <t>PY17X_0415300</t>
  </si>
  <si>
    <t>PGABG01_0314000</t>
  </si>
  <si>
    <t>PBILCG01_0314100</t>
  </si>
  <si>
    <t>PBANKA_0412400</t>
  </si>
  <si>
    <t>PCHAS_0413300</t>
  </si>
  <si>
    <t>PKNH_0827400</t>
  </si>
  <si>
    <t>PPRFG01_0316000</t>
  </si>
  <si>
    <t>C922_03871</t>
  </si>
  <si>
    <t>PRCDC_0314000</t>
  </si>
  <si>
    <t>PADL01_0313500</t>
  </si>
  <si>
    <t>PcyM_0827500</t>
  </si>
  <si>
    <t>PGO_082420</t>
  </si>
  <si>
    <t>YYE_04065</t>
  </si>
  <si>
    <t>PF3D7_0314800</t>
  </si>
  <si>
    <t>PowCR01_080031800</t>
  </si>
  <si>
    <t>AK88_00605</t>
  </si>
  <si>
    <t>PCOAH_00020820</t>
  </si>
  <si>
    <t>PBLACG01_0315200</t>
  </si>
  <si>
    <t>PocGH01_08033700</t>
  </si>
  <si>
    <t>PmUG01_08041300</t>
  </si>
  <si>
    <t>PY17X_0415400</t>
  </si>
  <si>
    <t>PGABG01_0314200</t>
  </si>
  <si>
    <t>PBILCG01_0314300</t>
  </si>
  <si>
    <t>PBANKA_0412500</t>
  </si>
  <si>
    <t>PCHAS_0413400</t>
  </si>
  <si>
    <t>PKNH_0827300</t>
  </si>
  <si>
    <t>PPRFG01_0316200</t>
  </si>
  <si>
    <t>C922_03870</t>
  </si>
  <si>
    <t>PRCDC_0314100</t>
  </si>
  <si>
    <t>PADL01_0313700</t>
  </si>
  <si>
    <t>PcyM_0827300</t>
  </si>
  <si>
    <t>PGO_082410</t>
  </si>
  <si>
    <t>YYE_04064</t>
  </si>
  <si>
    <t>PF3D7_0314900</t>
  </si>
  <si>
    <t>PowCR01_080031700</t>
  </si>
  <si>
    <t>AK88_00604</t>
  </si>
  <si>
    <t>PCOAH_00020830</t>
  </si>
  <si>
    <t>PBLACG01_0315300</t>
  </si>
  <si>
    <t>PocGH01_08033600</t>
  </si>
  <si>
    <t>PmUG01_08041200</t>
  </si>
  <si>
    <t>PY17X_0415500</t>
  </si>
  <si>
    <t>PGABG01_0314300</t>
  </si>
  <si>
    <t>PBILCG01_0314400</t>
  </si>
  <si>
    <t>PBANKA_0412600</t>
  </si>
  <si>
    <t>PCHAS_0413500</t>
  </si>
  <si>
    <t>PKNH_0827200</t>
  </si>
  <si>
    <t>PPRFG01_0316300</t>
  </si>
  <si>
    <t>C922_03869</t>
  </si>
  <si>
    <t>PRCDC_0314200</t>
  </si>
  <si>
    <t>PADL01_0313800</t>
  </si>
  <si>
    <t>PcyM_0827200</t>
  </si>
  <si>
    <t>PGO_082400</t>
  </si>
  <si>
    <t>YYE_04063</t>
  </si>
  <si>
    <t>PowCR01_080031400</t>
  </si>
  <si>
    <t>AK88_00601</t>
  </si>
  <si>
    <t>PCOAH_00020860</t>
  </si>
  <si>
    <t>PBLACG01_0315600</t>
  </si>
  <si>
    <t>PmUG01_08040900</t>
  </si>
  <si>
    <t>PY17X_0415800</t>
  </si>
  <si>
    <t>PBILCG01_0314700</t>
  </si>
  <si>
    <t>PKNH_0826900</t>
  </si>
  <si>
    <t>PPRFG01_0316600</t>
  </si>
  <si>
    <t>C922_03866</t>
  </si>
  <si>
    <t>PRCDC_0314500</t>
  </si>
  <si>
    <t>PADL01_0314100</t>
  </si>
  <si>
    <t>PGO_082370</t>
  </si>
  <si>
    <t>YYE_04061</t>
  </si>
  <si>
    <t>PowCR01_080031200</t>
  </si>
  <si>
    <t>AK88_00599</t>
  </si>
  <si>
    <t>PCOAH_00020880</t>
  </si>
  <si>
    <t>PBLACG01_0315800</t>
  </si>
  <si>
    <t>PmUG01_08040700</t>
  </si>
  <si>
    <t>PY17X_0416000</t>
  </si>
  <si>
    <t>PBILCG01_0314900</t>
  </si>
  <si>
    <t>PKNH_0826700</t>
  </si>
  <si>
    <t>PPRFG01_0316800</t>
  </si>
  <si>
    <t>C922_03864</t>
  </si>
  <si>
    <t>PRCDC_0314700</t>
  </si>
  <si>
    <t>PADL01_0314300</t>
  </si>
  <si>
    <t>PGO_082350</t>
  </si>
  <si>
    <t>YYE_04057</t>
  </si>
  <si>
    <t>PowCR01_080031100</t>
  </si>
  <si>
    <t>AK88_00598</t>
  </si>
  <si>
    <t>PCOAH_00020890</t>
  </si>
  <si>
    <t>PBLACG01_0315900</t>
  </si>
  <si>
    <t>PmUG01_08040600</t>
  </si>
  <si>
    <t>PY17X_0416100</t>
  </si>
  <si>
    <t>PBILCG01_0315000</t>
  </si>
  <si>
    <t>PKNH_0826600</t>
  </si>
  <si>
    <t>PPRFG01_0316900</t>
  </si>
  <si>
    <t>C922_03863</t>
  </si>
  <si>
    <t>PRCDC_0314800</t>
  </si>
  <si>
    <t>PADL01_0314400</t>
  </si>
  <si>
    <t>PGO_082340</t>
  </si>
  <si>
    <t>YYE_04056</t>
  </si>
  <si>
    <t>PowCR01_080030900</t>
  </si>
  <si>
    <t>AK88_00595</t>
  </si>
  <si>
    <t>PCOAH_00020900</t>
  </si>
  <si>
    <t>PBLACG01_0316100</t>
  </si>
  <si>
    <t>PmUG01_08040400</t>
  </si>
  <si>
    <t>PY17X_0416300</t>
  </si>
  <si>
    <t>PBILCG01_0315200</t>
  </si>
  <si>
    <t>PKNH_0826400</t>
  </si>
  <si>
    <t>PPRFG01_0317100</t>
  </si>
  <si>
    <t>C922_03861</t>
  </si>
  <si>
    <t>PRCDC_0315000</t>
  </si>
  <si>
    <t>PADL01_0314600</t>
  </si>
  <si>
    <t>PGO_082320</t>
  </si>
  <si>
    <t>YYE_04054</t>
  </si>
  <si>
    <t>PF3D7_0315800</t>
  </si>
  <si>
    <t>PowCR01_080030800</t>
  </si>
  <si>
    <t>AK88_00594</t>
  </si>
  <si>
    <t>PCOAH_00020910</t>
  </si>
  <si>
    <t>PBLACG01_0316200</t>
  </si>
  <si>
    <t>PocGH01_08032700</t>
  </si>
  <si>
    <t>PmUG01_08040300</t>
  </si>
  <si>
    <t>PY17X_0416400</t>
  </si>
  <si>
    <t>PGABG01_0315200</t>
  </si>
  <si>
    <t>PBILCG01_0315300</t>
  </si>
  <si>
    <t>PBANKA_0413600</t>
  </si>
  <si>
    <t>PCHAS_0414500</t>
  </si>
  <si>
    <t>PKNH_0826300</t>
  </si>
  <si>
    <t>PPRFG01_0317200</t>
  </si>
  <si>
    <t>C922_03860</t>
  </si>
  <si>
    <t>PRCDC_0315100</t>
  </si>
  <si>
    <t>PADL01_0314700</t>
  </si>
  <si>
    <t>PcyM_0826200</t>
  </si>
  <si>
    <t>PGO_082310</t>
  </si>
  <si>
    <t>YYE_04053</t>
  </si>
  <si>
    <t>PowCR01_080030700</t>
  </si>
  <si>
    <t>AK88_00593</t>
  </si>
  <si>
    <t>PCOAH_00020920</t>
  </si>
  <si>
    <t>PBLACG01_0316300</t>
  </si>
  <si>
    <t>PmUG01_08040200</t>
  </si>
  <si>
    <t>PY17X_0416500</t>
  </si>
  <si>
    <t>PBILCG01_0315400</t>
  </si>
  <si>
    <t>PKNH_0826200</t>
  </si>
  <si>
    <t>PPRFG01_0317300</t>
  </si>
  <si>
    <t>C922_03859</t>
  </si>
  <si>
    <t>PRCDC_0315200</t>
  </si>
  <si>
    <t>PADL01_0314800</t>
  </si>
  <si>
    <t>PGO_082300</t>
  </si>
  <si>
    <t>YYE_04052</t>
  </si>
  <si>
    <t>PF3D7_0316000</t>
  </si>
  <si>
    <t>PowCR01_080030600</t>
  </si>
  <si>
    <t>AK88_00592</t>
  </si>
  <si>
    <t>PCOAH_00020930</t>
  </si>
  <si>
    <t>PBLACG01_0316400</t>
  </si>
  <si>
    <t>PocGH01_08032500</t>
  </si>
  <si>
    <t>PmUG01_08040100</t>
  </si>
  <si>
    <t>PY17X_0416600</t>
  </si>
  <si>
    <t>PGABG01_0315400</t>
  </si>
  <si>
    <t>PBILCG01_0315500</t>
  </si>
  <si>
    <t>PBANKA_0413800</t>
  </si>
  <si>
    <t>PCHAS_0414700</t>
  </si>
  <si>
    <t>PKNH_0826100</t>
  </si>
  <si>
    <t>PPRFG01_0317400</t>
  </si>
  <si>
    <t>C922_03858</t>
  </si>
  <si>
    <t>PRCDC_0315300</t>
  </si>
  <si>
    <t>PADL01_0314900</t>
  </si>
  <si>
    <t>PcyM_0826000</t>
  </si>
  <si>
    <t>PGO_082290</t>
  </si>
  <si>
    <t>YYE_04051</t>
  </si>
  <si>
    <t>PowCR01_080030500</t>
  </si>
  <si>
    <t>AK88_00591</t>
  </si>
  <si>
    <t>PCOAH_00020940</t>
  </si>
  <si>
    <t>PBLACG01_0316500</t>
  </si>
  <si>
    <t>PmUG01_08040000</t>
  </si>
  <si>
    <t>PY17X_0416700</t>
  </si>
  <si>
    <t>PBILCG01_0315600</t>
  </si>
  <si>
    <t>PKNH_0826000</t>
  </si>
  <si>
    <t>PPRFG01_0317500</t>
  </si>
  <si>
    <t>C922_03857</t>
  </si>
  <si>
    <t>PRCDC_0315400</t>
  </si>
  <si>
    <t>PADL01_0315000</t>
  </si>
  <si>
    <t>PGO_082280</t>
  </si>
  <si>
    <t>YYE_04050</t>
  </si>
  <si>
    <t>PF3D7_0316300</t>
  </si>
  <si>
    <t>PowCR01_080030300</t>
  </si>
  <si>
    <t>AK88_00589</t>
  </si>
  <si>
    <t>PCOAH_00020970</t>
  </si>
  <si>
    <t>PBLACG01_0316700</t>
  </si>
  <si>
    <t>PocGH01_08032200</t>
  </si>
  <si>
    <t>PmUG01_08039800</t>
  </si>
  <si>
    <t>PY17X_0416900</t>
  </si>
  <si>
    <t>PGABG01_0315700</t>
  </si>
  <si>
    <t>PBILCG01_0315800</t>
  </si>
  <si>
    <t>PBANKA_0414100</t>
  </si>
  <si>
    <t>PCHAS_0415000</t>
  </si>
  <si>
    <t>PKNH_0825800</t>
  </si>
  <si>
    <t>PPRFG01_0317700</t>
  </si>
  <si>
    <t>C922_05824</t>
  </si>
  <si>
    <t>PRCDC_0315600</t>
  </si>
  <si>
    <t>PADL01_0315200</t>
  </si>
  <si>
    <t>PcyM_0825700</t>
  </si>
  <si>
    <t>PGO_082260</t>
  </si>
  <si>
    <t>YYE_04048</t>
  </si>
  <si>
    <t>PowCR01_080030200</t>
  </si>
  <si>
    <t>AK88_00588</t>
  </si>
  <si>
    <t>PCOAH_00020980</t>
  </si>
  <si>
    <t>PBLACG01_0316900</t>
  </si>
  <si>
    <t>PmUG01_08039700</t>
  </si>
  <si>
    <t>PY17X_0417000</t>
  </si>
  <si>
    <t>PBILCG01_0315900</t>
  </si>
  <si>
    <t>PKNH_0825400</t>
  </si>
  <si>
    <t>PPRFG01_0317800</t>
  </si>
  <si>
    <t>C922_02034</t>
  </si>
  <si>
    <t>PRCDC_0315700</t>
  </si>
  <si>
    <t>PADL01_0315300</t>
  </si>
  <si>
    <t>PGO_082250</t>
  </si>
  <si>
    <t>YYE_04047</t>
  </si>
  <si>
    <t>PowCR01_080030000</t>
  </si>
  <si>
    <t>AK88_00586</t>
  </si>
  <si>
    <t>PCOAH_00021000</t>
  </si>
  <si>
    <t>PBLACG01_0317100</t>
  </si>
  <si>
    <t>PmUG01_08039500</t>
  </si>
  <si>
    <t>PY17X_0417200</t>
  </si>
  <si>
    <t>PBILCG01_0316100</t>
  </si>
  <si>
    <t>PKNH_0825200</t>
  </si>
  <si>
    <t>PPRFG01_0318100</t>
  </si>
  <si>
    <t>C922_02036</t>
  </si>
  <si>
    <t>PRCDC_0315900</t>
  </si>
  <si>
    <t>PADL01_0315500</t>
  </si>
  <si>
    <t>PGO_082230</t>
  </si>
  <si>
    <t>YYE_04045</t>
  </si>
  <si>
    <t>PF3D7_0316800</t>
  </si>
  <si>
    <t>PowCR01_080029800</t>
  </si>
  <si>
    <t>AK88_00584</t>
  </si>
  <si>
    <t>PCOAH_00021080</t>
  </si>
  <si>
    <t>PBLACG01_0317300</t>
  </si>
  <si>
    <t>PocGH01_08031700</t>
  </si>
  <si>
    <t>PmUG01_08039300</t>
  </si>
  <si>
    <t>PY17X_0417400</t>
  </si>
  <si>
    <t>PGABG01_0316200</t>
  </si>
  <si>
    <t>PBILCG01_0316300</t>
  </si>
  <si>
    <t>PBANKA_0414600</t>
  </si>
  <si>
    <t>PCHAS_0415500</t>
  </si>
  <si>
    <t>PKNH_0825000</t>
  </si>
  <si>
    <t>PPRFG01_0318300</t>
  </si>
  <si>
    <t>C922_02038</t>
  </si>
  <si>
    <t>PRCDC_0316100</t>
  </si>
  <si>
    <t>PADL01_0315700</t>
  </si>
  <si>
    <t>PcyM_0825100</t>
  </si>
  <si>
    <t>PGO_082210</t>
  </si>
  <si>
    <t>YYE_04043</t>
  </si>
  <si>
    <t>PowCR01_080029700</t>
  </si>
  <si>
    <t>AK88_00583</t>
  </si>
  <si>
    <t>PCOAH_00021090</t>
  </si>
  <si>
    <t>PBLACG01_0317400</t>
  </si>
  <si>
    <t>PmUG01_08039200</t>
  </si>
  <si>
    <t>PY17X_0811500</t>
  </si>
  <si>
    <t>PBILCG01_0316400</t>
  </si>
  <si>
    <t>PKNH_0824900</t>
  </si>
  <si>
    <t>PPRFG01_0318400</t>
  </si>
  <si>
    <t>C922_02039</t>
  </si>
  <si>
    <t>PRCDC_0316200</t>
  </si>
  <si>
    <t>PADL01_0315800</t>
  </si>
  <si>
    <t>PGO_082200</t>
  </si>
  <si>
    <t>YYE_01885</t>
  </si>
  <si>
    <t>PowCR01_080029600</t>
  </si>
  <si>
    <t>AK88_00582</t>
  </si>
  <si>
    <t>PCOAH_00021100</t>
  </si>
  <si>
    <t>PBLACG01_0317500</t>
  </si>
  <si>
    <t>PmUG01_08039100</t>
  </si>
  <si>
    <t>PY17X_0811400</t>
  </si>
  <si>
    <t>PBILCG01_0316500</t>
  </si>
  <si>
    <t>PKNH_0824800</t>
  </si>
  <si>
    <t>PPRFG01_0318500</t>
  </si>
  <si>
    <t>C922_02040</t>
  </si>
  <si>
    <t>PRCDC_0316300</t>
  </si>
  <si>
    <t>PADL01_0315900</t>
  </si>
  <si>
    <t>PGO_082190</t>
  </si>
  <si>
    <t>YYE_01884</t>
  </si>
  <si>
    <t>PowCR01_080029500</t>
  </si>
  <si>
    <t>AK88_00581</t>
  </si>
  <si>
    <t>PCOAH_00021110</t>
  </si>
  <si>
    <t>PBLACG01_0317600</t>
  </si>
  <si>
    <t>PmUG01_08039000</t>
  </si>
  <si>
    <t>PY17X_0811300</t>
  </si>
  <si>
    <t>PBILCG01_0316600</t>
  </si>
  <si>
    <t>PKNH_0824700</t>
  </si>
  <si>
    <t>PPRFG01_0318600</t>
  </si>
  <si>
    <t>C922_02041</t>
  </si>
  <si>
    <t>PRCDC_0316400</t>
  </si>
  <si>
    <t>PADL01_0316000</t>
  </si>
  <si>
    <t>PGO_082180</t>
  </si>
  <si>
    <t>YYE_01883</t>
  </si>
  <si>
    <t>PowCR01_080029400</t>
  </si>
  <si>
    <t>AK88_00580</t>
  </si>
  <si>
    <t>PCOAH_00021120</t>
  </si>
  <si>
    <t>PBLACG01_0317700</t>
  </si>
  <si>
    <t>PmUG01_08038900</t>
  </si>
  <si>
    <t>PY17X_0811200</t>
  </si>
  <si>
    <t>PBILCG01_0316700</t>
  </si>
  <si>
    <t>PKNH_0824600</t>
  </si>
  <si>
    <t>PPRFG01_0318700</t>
  </si>
  <si>
    <t>C922_02042</t>
  </si>
  <si>
    <t>PRCDC_0316500</t>
  </si>
  <si>
    <t>PADL01_0316100</t>
  </si>
  <si>
    <t>PGO_082170</t>
  </si>
  <si>
    <t>YYE_01882</t>
  </si>
  <si>
    <t>PF3D7_0317300</t>
  </si>
  <si>
    <t>PowCR01_080029300</t>
  </si>
  <si>
    <t>AK88_00579</t>
  </si>
  <si>
    <t>PCOAH_00021130</t>
  </si>
  <si>
    <t>PBLACG01_0317800</t>
  </si>
  <si>
    <t>PocGH01_08031200</t>
  </si>
  <si>
    <t>PmUG01_08038800</t>
  </si>
  <si>
    <t>PY17X_0811100</t>
  </si>
  <si>
    <t>PGABG01_0316700</t>
  </si>
  <si>
    <t>PBILCG01_0316800</t>
  </si>
  <si>
    <t>PBANKA_0807900</t>
  </si>
  <si>
    <t>PCHAS_0808200</t>
  </si>
  <si>
    <t>PKNH_0824500</t>
  </si>
  <si>
    <t>PPRFG01_0318800</t>
  </si>
  <si>
    <t>C922_02043</t>
  </si>
  <si>
    <t>PRCDC_0316600</t>
  </si>
  <si>
    <t>PADL01_0316200</t>
  </si>
  <si>
    <t>PcyM_0824600</t>
  </si>
  <si>
    <t>PGO_082160</t>
  </si>
  <si>
    <t>YYE_01881</t>
  </si>
  <si>
    <t>PF3D7_0317400</t>
  </si>
  <si>
    <t>PowCR01_080029100</t>
  </si>
  <si>
    <t>AK88_00578</t>
  </si>
  <si>
    <t>PCOAH_00021140</t>
  </si>
  <si>
    <t>PBLACG01_0317900</t>
  </si>
  <si>
    <t>PocGH01_08031100</t>
  </si>
  <si>
    <t>PmUG01_08038700</t>
  </si>
  <si>
    <t>PY17X_0811000</t>
  </si>
  <si>
    <t>PGABG01_0316800</t>
  </si>
  <si>
    <t>PBILCG01_0316900</t>
  </si>
  <si>
    <t>PBANKA_0807800</t>
  </si>
  <si>
    <t>PCHAS_0808100</t>
  </si>
  <si>
    <t>PKNH_0824400</t>
  </si>
  <si>
    <t>PPRFG01_0318900</t>
  </si>
  <si>
    <t>C922_02044</t>
  </si>
  <si>
    <t>PRCDC_0316700</t>
  </si>
  <si>
    <t>PADL01_0316300</t>
  </si>
  <si>
    <t>PcyM_0824500</t>
  </si>
  <si>
    <t>PGO_082150</t>
  </si>
  <si>
    <t>YYE_01880</t>
  </si>
  <si>
    <t>PowCR01_080029000</t>
  </si>
  <si>
    <t>AK88_00577</t>
  </si>
  <si>
    <t>PCOAH_00021150</t>
  </si>
  <si>
    <t>PBLACG01_0318000</t>
  </si>
  <si>
    <t>PmUG01_08038600</t>
  </si>
  <si>
    <t>PY17X_0810900</t>
  </si>
  <si>
    <t>PBILCG01_0317000</t>
  </si>
  <si>
    <t>PKNH_0824300</t>
  </si>
  <si>
    <t>PPRFG01_0319000</t>
  </si>
  <si>
    <t>C922_02045</t>
  </si>
  <si>
    <t>PRCDC_0316800</t>
  </si>
  <si>
    <t>PADL01_0316400</t>
  </si>
  <si>
    <t>PGO_082140</t>
  </si>
  <si>
    <t>YYE_01879</t>
  </si>
  <si>
    <t>PF3D7_0317600</t>
  </si>
  <si>
    <t>PowCR01_080028900</t>
  </si>
  <si>
    <t>AK88_03286</t>
  </si>
  <si>
    <t>PCOAH_00021160</t>
  </si>
  <si>
    <t>PBLACG01_0318100</t>
  </si>
  <si>
    <t>PocGH01_08030900</t>
  </si>
  <si>
    <t>PmUG01_08038500</t>
  </si>
  <si>
    <t>PY17X_0810800</t>
  </si>
  <si>
    <t>PGABG01_0317000</t>
  </si>
  <si>
    <t>PBILCG01_0317100</t>
  </si>
  <si>
    <t>PBANKA_0807600</t>
  </si>
  <si>
    <t>PCHAS_0807900</t>
  </si>
  <si>
    <t>PKNH_0824200</t>
  </si>
  <si>
    <t>PPRFG01_0319100</t>
  </si>
  <si>
    <t>C922_02046</t>
  </si>
  <si>
    <t>PRCDC_0316900</t>
  </si>
  <si>
    <t>PADL01_0316500</t>
  </si>
  <si>
    <t>PcyM_0824300</t>
  </si>
  <si>
    <t>PGO_082130</t>
  </si>
  <si>
    <t>YYE_01878</t>
  </si>
  <si>
    <t>PowCR01_080028700</t>
  </si>
  <si>
    <t>AK88_03283</t>
  </si>
  <si>
    <t>PCOAH_00021180</t>
  </si>
  <si>
    <t>PBLACG01_0318300</t>
  </si>
  <si>
    <t>PmUG01_08038300</t>
  </si>
  <si>
    <t>PY17X_0810600</t>
  </si>
  <si>
    <t>PBILCG01_0317300</t>
  </si>
  <si>
    <t>PKNH_0824000</t>
  </si>
  <si>
    <t>PPRFG01_0319300</t>
  </si>
  <si>
    <t>C922_02048</t>
  </si>
  <si>
    <t>PRCDC_0317100</t>
  </si>
  <si>
    <t>PADL01_0316700</t>
  </si>
  <si>
    <t>PGO_082110</t>
  </si>
  <si>
    <t>YYE_01876</t>
  </si>
  <si>
    <t>PowCR01_080028400</t>
  </si>
  <si>
    <t>AK88_03280</t>
  </si>
  <si>
    <t>PCOAH_00021200</t>
  </si>
  <si>
    <t>PBLACG01_0318600</t>
  </si>
  <si>
    <t>PmUG01_08038000</t>
  </si>
  <si>
    <t>PY17X_0810300</t>
  </si>
  <si>
    <t>PBILCG01_0317600</t>
  </si>
  <si>
    <t>PKNH_0823700</t>
  </si>
  <si>
    <t>PPRFG01_0319600</t>
  </si>
  <si>
    <t>C922_02051</t>
  </si>
  <si>
    <t>PRCDC_0317400</t>
  </si>
  <si>
    <t>PADL01_0317000</t>
  </si>
  <si>
    <t>PGO_082080</t>
  </si>
  <si>
    <t>YYE_01873</t>
  </si>
  <si>
    <t>PowCR01_080028200</t>
  </si>
  <si>
    <t>AK88_03278</t>
  </si>
  <si>
    <t>PCOAH_00021250</t>
  </si>
  <si>
    <t>PBLACG01_0318800</t>
  </si>
  <si>
    <t>PmUG01_08037800</t>
  </si>
  <si>
    <t>PY17X_0810100</t>
  </si>
  <si>
    <t>PBILCG01_0317800</t>
  </si>
  <si>
    <t>PKNH_0823100</t>
  </si>
  <si>
    <t>PPRFG01_0319800</t>
  </si>
  <si>
    <t>C922_02053</t>
  </si>
  <si>
    <t>PRCDC_0317600</t>
  </si>
  <si>
    <t>PADL01_0317200</t>
  </si>
  <si>
    <t>PGO_082060</t>
  </si>
  <si>
    <t>YYE_01871</t>
  </si>
  <si>
    <t>PowCR01_080028100</t>
  </si>
  <si>
    <t>AK88_03277</t>
  </si>
  <si>
    <t>PCOAH_00021260</t>
  </si>
  <si>
    <t>PBLACG01_0318900</t>
  </si>
  <si>
    <t>PmUG01_08037700</t>
  </si>
  <si>
    <t>PY17X_0810000</t>
  </si>
  <si>
    <t>PBILCG01_0317900</t>
  </si>
  <si>
    <t>PKNH_0823000</t>
  </si>
  <si>
    <t>PPRFG01_0319900</t>
  </si>
  <si>
    <t>C922_02055</t>
  </si>
  <si>
    <t>PRCDC_0317700</t>
  </si>
  <si>
    <t>PADL01_0317300</t>
  </si>
  <si>
    <t>PGO_082050</t>
  </si>
  <si>
    <t>YYE_01870</t>
  </si>
  <si>
    <t>PF3D7_0318500</t>
  </si>
  <si>
    <t>PowCR01_080028000</t>
  </si>
  <si>
    <t>AK88_03276</t>
  </si>
  <si>
    <t>PCOAH_00021270</t>
  </si>
  <si>
    <t>PBLACG01_0319000</t>
  </si>
  <si>
    <t>PocGH01_08030000</t>
  </si>
  <si>
    <t>PmUG01_08037600</t>
  </si>
  <si>
    <t>PY17X_0809900</t>
  </si>
  <si>
    <t>PGABG01_0317900</t>
  </si>
  <si>
    <t>PBILCG01_0318000</t>
  </si>
  <si>
    <t>PBANKA_0806700</t>
  </si>
  <si>
    <t>PCHAS_0807000</t>
  </si>
  <si>
    <t>PKNH_0822900</t>
  </si>
  <si>
    <t>PPRFG01_0320000</t>
  </si>
  <si>
    <t>C922_02056</t>
  </si>
  <si>
    <t>PRCDC_0317800</t>
  </si>
  <si>
    <t>PADL01_0317400</t>
  </si>
  <si>
    <t>PcyM_0823400</t>
  </si>
  <si>
    <t>PGO_082040</t>
  </si>
  <si>
    <t>YYE_01869</t>
  </si>
  <si>
    <t>PowCR01_080027900</t>
  </si>
  <si>
    <t>AK88_03275</t>
  </si>
  <si>
    <t>PCOAH_00021280</t>
  </si>
  <si>
    <t>PBLACG01_0319100</t>
  </si>
  <si>
    <t>PmUG01_08037500</t>
  </si>
  <si>
    <t>PY17X_0809800</t>
  </si>
  <si>
    <t>PBILCG01_0318100</t>
  </si>
  <si>
    <t>PKNH_0822800</t>
  </si>
  <si>
    <t>PPRFG01_0320100</t>
  </si>
  <si>
    <t>C922_02057</t>
  </si>
  <si>
    <t>PRCDC_0317900</t>
  </si>
  <si>
    <t>PADL01_0317500</t>
  </si>
  <si>
    <t>PGO_082030</t>
  </si>
  <si>
    <t>YYE_01868</t>
  </si>
  <si>
    <t>PowCR01_080027700</t>
  </si>
  <si>
    <t>AK88_03274</t>
  </si>
  <si>
    <t>PCOAH_00021290</t>
  </si>
  <si>
    <t>PBLACG01_0319300</t>
  </si>
  <si>
    <t>PmUG01_08037300</t>
  </si>
  <si>
    <t>PY17X_0809700</t>
  </si>
  <si>
    <t>PBILCG01_0318300</t>
  </si>
  <si>
    <t>PKNH_0822700</t>
  </si>
  <si>
    <t>PPRFG01_0320300</t>
  </si>
  <si>
    <t>C922_02058</t>
  </si>
  <si>
    <t>PRCDC_0318100</t>
  </si>
  <si>
    <t>PADL01_0317700</t>
  </si>
  <si>
    <t>PGO_082020</t>
  </si>
  <si>
    <t>YYE_01867</t>
  </si>
  <si>
    <t>PowCR01_080027400</t>
  </si>
  <si>
    <t>AK88_03271</t>
  </si>
  <si>
    <t>PCOAH_00021320</t>
  </si>
  <si>
    <t>PBLACG01_0319600</t>
  </si>
  <si>
    <t>PmUG01_08037000</t>
  </si>
  <si>
    <t>PY17X_0809400</t>
  </si>
  <si>
    <t>PBILCG01_0318600</t>
  </si>
  <si>
    <t>PKNH_0822400</t>
  </si>
  <si>
    <t>PPRFG01_0320600</t>
  </si>
  <si>
    <t>C922_02061</t>
  </si>
  <si>
    <t>PRCDC_0318400</t>
  </si>
  <si>
    <t>PADL01_0318000</t>
  </si>
  <si>
    <t>PGO_081990</t>
  </si>
  <si>
    <t>YYE_01863</t>
  </si>
  <si>
    <t>PowCR01_080027300</t>
  </si>
  <si>
    <t>AK88_03270</t>
  </si>
  <si>
    <t>PCOAH_00021360</t>
  </si>
  <si>
    <t>PBLACG01_0319700</t>
  </si>
  <si>
    <t>PmUG01_08036900</t>
  </si>
  <si>
    <t>PY17X_0809300</t>
  </si>
  <si>
    <t>PBILCG01_0318700</t>
  </si>
  <si>
    <t>PKNH_0822000</t>
  </si>
  <si>
    <t>PPRFG01_0320700</t>
  </si>
  <si>
    <t>C922_02062</t>
  </si>
  <si>
    <t>PRCDC_0318500</t>
  </si>
  <si>
    <t>PADL01_0318100</t>
  </si>
  <si>
    <t>PGO_081980</t>
  </si>
  <si>
    <t>YYE_01862</t>
  </si>
  <si>
    <t>PowCR01_080027000</t>
  </si>
  <si>
    <t>AK88_03267</t>
  </si>
  <si>
    <t>PCOAH_00021390</t>
  </si>
  <si>
    <t>PBLACG01_0320000</t>
  </si>
  <si>
    <t>PmUG01_08036600</t>
  </si>
  <si>
    <t>PY17X_0809000</t>
  </si>
  <si>
    <t>PBILCG01_0319000</t>
  </si>
  <si>
    <t>PKNH_0821700</t>
  </si>
  <si>
    <t>PPRFG01_0321000</t>
  </si>
  <si>
    <t>C922_02065</t>
  </si>
  <si>
    <t>PRCDC_0318800</t>
  </si>
  <si>
    <t>PADL01_0318400</t>
  </si>
  <si>
    <t>PGO_081950</t>
  </si>
  <si>
    <t>YYE_01859</t>
  </si>
  <si>
    <t>PF3D7_0319700</t>
  </si>
  <si>
    <t>PowCR01_080026800</t>
  </si>
  <si>
    <t>AK88_03265</t>
  </si>
  <si>
    <t>PCOAH_00021410</t>
  </si>
  <si>
    <t>PBLACG01_0320200</t>
  </si>
  <si>
    <t>PocGH01_08028800</t>
  </si>
  <si>
    <t>PmUG01_08036400</t>
  </si>
  <si>
    <t>PY17X_1222000</t>
  </si>
  <si>
    <t>PGABG01_0319100</t>
  </si>
  <si>
    <t>PBILCG01_0319200</t>
  </si>
  <si>
    <t>PBANKA_1218800</t>
  </si>
  <si>
    <t>PCHAS_1219500</t>
  </si>
  <si>
    <t>PKNH_0821500</t>
  </si>
  <si>
    <t>PPRFG01_0321200</t>
  </si>
  <si>
    <t>C922_02067</t>
  </si>
  <si>
    <t>PRCDC_0319000</t>
  </si>
  <si>
    <t>PADL01_0318600</t>
  </si>
  <si>
    <t>PcyM_0822200</t>
  </si>
  <si>
    <t>PGO_081930</t>
  </si>
  <si>
    <t>YYE_01529</t>
  </si>
  <si>
    <t>PowCR01_080026700</t>
  </si>
  <si>
    <t>AK88_03264</t>
  </si>
  <si>
    <t>PCOAH_00021420</t>
  </si>
  <si>
    <t>PBLACG01_0320300</t>
  </si>
  <si>
    <t>PmUG01_08036300</t>
  </si>
  <si>
    <t>PY17X_1221900</t>
  </si>
  <si>
    <t>PBILCG01_0319300</t>
  </si>
  <si>
    <t>PKNH_0821400</t>
  </si>
  <si>
    <t>PPRFG01_0321300</t>
  </si>
  <si>
    <t>C922_02068</t>
  </si>
  <si>
    <t>PRCDC_0319100</t>
  </si>
  <si>
    <t>PADL01_0318700</t>
  </si>
  <si>
    <t>PGO_081920</t>
  </si>
  <si>
    <t>YYE_01528</t>
  </si>
  <si>
    <t>PowCR01_080026600</t>
  </si>
  <si>
    <t>AK88_03263</t>
  </si>
  <si>
    <t>PCOAH_00021430</t>
  </si>
  <si>
    <t>PBLACG01_0320400</t>
  </si>
  <si>
    <t>PmUG01_08036200</t>
  </si>
  <si>
    <t>PY17X_1221800</t>
  </si>
  <si>
    <t>PBILCG01_0319400</t>
  </si>
  <si>
    <t>PKNH_0821300</t>
  </si>
  <si>
    <t>PPRFG01_0321400</t>
  </si>
  <si>
    <t>C922_02069</t>
  </si>
  <si>
    <t>PRCDC_0319200</t>
  </si>
  <si>
    <t>PADL01_0318800</t>
  </si>
  <si>
    <t>PGO_081910</t>
  </si>
  <si>
    <t>YYE_01527</t>
  </si>
  <si>
    <t>PowCR01_080026500</t>
  </si>
  <si>
    <t>AK88_03262</t>
  </si>
  <si>
    <t>PCOAH_00021440</t>
  </si>
  <si>
    <t>PBLACG01_0320500</t>
  </si>
  <si>
    <t>PmUG01_08036100</t>
  </si>
  <si>
    <t>PY17X_1221700</t>
  </si>
  <si>
    <t>PBILCG01_0319500</t>
  </si>
  <si>
    <t>PKNH_0821200</t>
  </si>
  <si>
    <t>PPRFG01_0321500</t>
  </si>
  <si>
    <t>C922_02070</t>
  </si>
  <si>
    <t>PRCDC_0319300</t>
  </si>
  <si>
    <t>PADL01_0318900</t>
  </si>
  <si>
    <t>PGO_081900</t>
  </si>
  <si>
    <t>YYE_01526</t>
  </si>
  <si>
    <t>PF3D7_0320300</t>
  </si>
  <si>
    <t>PowCR01_080026200</t>
  </si>
  <si>
    <t>AK88_03259</t>
  </si>
  <si>
    <t>PCOAH_00021460</t>
  </si>
  <si>
    <t>PBLACG01_0320800</t>
  </si>
  <si>
    <t>PocGH01_08028200</t>
  </si>
  <si>
    <t>PmUG01_08035800</t>
  </si>
  <si>
    <t>PY17X_1221400</t>
  </si>
  <si>
    <t>PGABG01_0319700</t>
  </si>
  <si>
    <t>PBILCG01_0319800</t>
  </si>
  <si>
    <t>PBANKA_1218200</t>
  </si>
  <si>
    <t>PCHAS_1218900</t>
  </si>
  <si>
    <t>PKNH_0820900</t>
  </si>
  <si>
    <t>PPRFG01_0321800</t>
  </si>
  <si>
    <t>C922_02072</t>
  </si>
  <si>
    <t>PRCDC_0319600</t>
  </si>
  <si>
    <t>PADL01_0319200</t>
  </si>
  <si>
    <t>PcyM_0821500</t>
  </si>
  <si>
    <t>PGO_081870</t>
  </si>
  <si>
    <t>YYE_01523</t>
  </si>
  <si>
    <t>PowCR01_080026100</t>
  </si>
  <si>
    <t>AK88_03258</t>
  </si>
  <si>
    <t>PCOAH_00021470</t>
  </si>
  <si>
    <t>PBLACG01_0320900</t>
  </si>
  <si>
    <t>PmUG01_08035700</t>
  </si>
  <si>
    <t>PY17X_1221300</t>
  </si>
  <si>
    <t>PBILCG01_0319900</t>
  </si>
  <si>
    <t>PKNH_0820800</t>
  </si>
  <si>
    <t>PPRFG01_0321900</t>
  </si>
  <si>
    <t>C922_02073</t>
  </si>
  <si>
    <t>PRCDC_0319700</t>
  </si>
  <si>
    <t>PADL01_0319300</t>
  </si>
  <si>
    <t>PGO_081860</t>
  </si>
  <si>
    <t>YYE_01522</t>
  </si>
  <si>
    <t>PowCR01_080026000</t>
  </si>
  <si>
    <t>AK88_03257</t>
  </si>
  <si>
    <t>PCOAH_00021480</t>
  </si>
  <si>
    <t>PBLACG01_0321000</t>
  </si>
  <si>
    <t>PmUG01_08035600</t>
  </si>
  <si>
    <t>PY17X_1221200</t>
  </si>
  <si>
    <t>PBILCG01_0320000</t>
  </si>
  <si>
    <t>PKNH_0820300</t>
  </si>
  <si>
    <t>PPRFG01_0322000</t>
  </si>
  <si>
    <t>C922_02074</t>
  </si>
  <si>
    <t>PRCDC_0319800</t>
  </si>
  <si>
    <t>PADL01_0319400</t>
  </si>
  <si>
    <t>PGO_081850</t>
  </si>
  <si>
    <t>YYE_01521</t>
  </si>
  <si>
    <t>PowCR01_080025700</t>
  </si>
  <si>
    <t>AK88_03255</t>
  </si>
  <si>
    <t>PCOAH_00021500</t>
  </si>
  <si>
    <t>PBLACG01_0321200</t>
  </si>
  <si>
    <t>PmUG01_08035400</t>
  </si>
  <si>
    <t>PY17X_1221000</t>
  </si>
  <si>
    <t>PBILCG01_0320200</t>
  </si>
  <si>
    <t>PKNH_0820100</t>
  </si>
  <si>
    <t>PPRFG01_0322200</t>
  </si>
  <si>
    <t>C922_02076</t>
  </si>
  <si>
    <t>PRCDC_0320000</t>
  </si>
  <si>
    <t>PADL01_0319600</t>
  </si>
  <si>
    <t>PGO_081830</t>
  </si>
  <si>
    <t>YYE_01519</t>
  </si>
  <si>
    <t>PowCR01_080025500</t>
  </si>
  <si>
    <t>AK88_03254</t>
  </si>
  <si>
    <t>PCOAH_00021510</t>
  </si>
  <si>
    <t>PBLACG01_0321300</t>
  </si>
  <si>
    <t>PmUG01_08035300</t>
  </si>
  <si>
    <t>PY17X_1220900</t>
  </si>
  <si>
    <t>PBILCG01_0320300</t>
  </si>
  <si>
    <t>PKNH_0820000</t>
  </si>
  <si>
    <t>PPRFG01_0322300</t>
  </si>
  <si>
    <t>C922_02077</t>
  </si>
  <si>
    <t>PRCDC_0320100</t>
  </si>
  <si>
    <t>PADL01_0319700</t>
  </si>
  <si>
    <t>PGO_081820</t>
  </si>
  <si>
    <t>YYE_01518</t>
  </si>
  <si>
    <t>PowCR01_080025400</t>
  </si>
  <si>
    <t>AK88_03253</t>
  </si>
  <si>
    <t>PCOAH_00021520</t>
  </si>
  <si>
    <t>PBLACG01_0321400</t>
  </si>
  <si>
    <t>PmUG01_08035200</t>
  </si>
  <si>
    <t>PY17X_1220800</t>
  </si>
  <si>
    <t>PBILCG01_0320400</t>
  </si>
  <si>
    <t>PKNH_0819900</t>
  </si>
  <si>
    <t>PPRFG01_0322400</t>
  </si>
  <si>
    <t>C922_02078</t>
  </si>
  <si>
    <t>PRCDC_0320200</t>
  </si>
  <si>
    <t>PADL01_0319800</t>
  </si>
  <si>
    <t>PGO_081810</t>
  </si>
  <si>
    <t>YYE_01517</t>
  </si>
  <si>
    <t>PF3D7_0321000</t>
  </si>
  <si>
    <t>PowCR01_080025300</t>
  </si>
  <si>
    <t>AK88_03252</t>
  </si>
  <si>
    <t>PCOAH_00021530</t>
  </si>
  <si>
    <t>PBLACG01_0321500</t>
  </si>
  <si>
    <t>PocGH01_08027500</t>
  </si>
  <si>
    <t>PmUG01_08035100</t>
  </si>
  <si>
    <t>PY17X_1220700</t>
  </si>
  <si>
    <t>PGABG01_0320400</t>
  </si>
  <si>
    <t>PBILCG01_0320500</t>
  </si>
  <si>
    <t>PBANKA_1217500</t>
  </si>
  <si>
    <t>PCHAS_1218200</t>
  </si>
  <si>
    <t>PKNH_0819800</t>
  </si>
  <si>
    <t>PPRFG01_0322500</t>
  </si>
  <si>
    <t>C922_02079</t>
  </si>
  <si>
    <t>PRCDC_0320300</t>
  </si>
  <si>
    <t>PADL01_0319900</t>
  </si>
  <si>
    <t>PcyM_0820700</t>
  </si>
  <si>
    <t>PGO_081800</t>
  </si>
  <si>
    <t>YYE_01516</t>
  </si>
  <si>
    <t>PowCR01_080025100</t>
  </si>
  <si>
    <t>AK88_03250</t>
  </si>
  <si>
    <t>PCOAH_00021550</t>
  </si>
  <si>
    <t>PBLACG01_0321700</t>
  </si>
  <si>
    <t>PmUG01_08034900</t>
  </si>
  <si>
    <t>PY17X_1220500</t>
  </si>
  <si>
    <t>PBILCG01_0320700</t>
  </si>
  <si>
    <t>PKNH_0819600</t>
  </si>
  <si>
    <t>PPRFG01_0322700</t>
  </si>
  <si>
    <t>C922_02081</t>
  </si>
  <si>
    <t>PRCDC_0320500</t>
  </si>
  <si>
    <t>PADL01_0320100</t>
  </si>
  <si>
    <t>PGO_081780</t>
  </si>
  <si>
    <t>YYE_01514</t>
  </si>
  <si>
    <t>PF3D7_0321300</t>
  </si>
  <si>
    <t>PowCR01_080025000</t>
  </si>
  <si>
    <t>AK88_03249</t>
  </si>
  <si>
    <t>PCOAH_00021560</t>
  </si>
  <si>
    <t>PBLACG01_0321800</t>
  </si>
  <si>
    <t>PocGH01_08027200</t>
  </si>
  <si>
    <t>PmUG01_08034800</t>
  </si>
  <si>
    <t>PY17X_1220400</t>
  </si>
  <si>
    <t>PGABG01_0320700</t>
  </si>
  <si>
    <t>PBILCG01_0320800</t>
  </si>
  <si>
    <t>PBANKA_1217200</t>
  </si>
  <si>
    <t>PCHAS_1217900</t>
  </si>
  <si>
    <t>PKNH_0819500</t>
  </si>
  <si>
    <t>PPRFG01_0322800</t>
  </si>
  <si>
    <t>C922_02082</t>
  </si>
  <si>
    <t>PRCDC_0320600</t>
  </si>
  <si>
    <t>PADL01_0320200</t>
  </si>
  <si>
    <t>PcyM_0820300</t>
  </si>
  <si>
    <t>PGO_081770</t>
  </si>
  <si>
    <t>YYE_01513</t>
  </si>
  <si>
    <t>PowCR01_080024900</t>
  </si>
  <si>
    <t>AK88_03248</t>
  </si>
  <si>
    <t>PCOAH_00021570</t>
  </si>
  <si>
    <t>PBLACG01_0321900</t>
  </si>
  <si>
    <t>PmUG01_08034700</t>
  </si>
  <si>
    <t>PY17X_1220300</t>
  </si>
  <si>
    <t>PBILCG01_0320900</t>
  </si>
  <si>
    <t>PKNH_0819400</t>
  </si>
  <si>
    <t>PPRFG01_0322900</t>
  </si>
  <si>
    <t>C922_02083</t>
  </si>
  <si>
    <t>PRCDC_0320700</t>
  </si>
  <si>
    <t>PADL01_0320300</t>
  </si>
  <si>
    <t>PGO_081760</t>
  </si>
  <si>
    <t>YYE_01512</t>
  </si>
  <si>
    <t>PowCR01_080024800</t>
  </si>
  <si>
    <t>AK88_03247</t>
  </si>
  <si>
    <t>PCOAH_00021580</t>
  </si>
  <si>
    <t>PBLACG01_0322000</t>
  </si>
  <si>
    <t>PmUG01_08034600</t>
  </si>
  <si>
    <t>PY17X_1220200</t>
  </si>
  <si>
    <t>PBILCG01_0321000</t>
  </si>
  <si>
    <t>PKNH_0819300</t>
  </si>
  <si>
    <t>PPRFG01_0323000</t>
  </si>
  <si>
    <t>C922_02084</t>
  </si>
  <si>
    <t>PRCDC_0320800</t>
  </si>
  <si>
    <t>PADL01_0320400</t>
  </si>
  <si>
    <t>PGO_081750</t>
  </si>
  <si>
    <t>YYE_01511</t>
  </si>
  <si>
    <t>PowCR01_080024700</t>
  </si>
  <si>
    <t>AK88_03246</t>
  </si>
  <si>
    <t>PCOAH_00021590</t>
  </si>
  <si>
    <t>PBLACG01_0322100</t>
  </si>
  <si>
    <t>PmUG01_08034500</t>
  </si>
  <si>
    <t>PY17X_1220100</t>
  </si>
  <si>
    <t>PBILCG01_0321100</t>
  </si>
  <si>
    <t>PKNH_0819200</t>
  </si>
  <si>
    <t>PPRFG01_0323100</t>
  </si>
  <si>
    <t>C922_02085</t>
  </si>
  <si>
    <t>PRCDC_0320900</t>
  </si>
  <si>
    <t>PADL01_0320500</t>
  </si>
  <si>
    <t>PGO_081740</t>
  </si>
  <si>
    <t>YYE_01510</t>
  </si>
  <si>
    <t>PF3D7_0321700</t>
  </si>
  <si>
    <t>PowCR01_080024600</t>
  </si>
  <si>
    <t>AK88_03245</t>
  </si>
  <si>
    <t>PCOAH_00021600</t>
  </si>
  <si>
    <t>PBLACG01_0322200</t>
  </si>
  <si>
    <t>PocGH01_08026800</t>
  </si>
  <si>
    <t>PmUG01_08034400</t>
  </si>
  <si>
    <t>PY17X_1220000</t>
  </si>
  <si>
    <t>PGABG01_0321100</t>
  </si>
  <si>
    <t>PBILCG01_0321200</t>
  </si>
  <si>
    <t>PBANKA_1216800</t>
  </si>
  <si>
    <t>PCHAS_1217500</t>
  </si>
  <si>
    <t>PKNH_0819100</t>
  </si>
  <si>
    <t>PPRFG01_0323200</t>
  </si>
  <si>
    <t>C922_02086</t>
  </si>
  <si>
    <t>PRCDC_0321000</t>
  </si>
  <si>
    <t>PADL01_0320600</t>
  </si>
  <si>
    <t>PcyM_0819700</t>
  </si>
  <si>
    <t>PGO_081730</t>
  </si>
  <si>
    <t>YYE_01509</t>
  </si>
  <si>
    <t>PF3D7_0321800</t>
  </si>
  <si>
    <t>PowCR01_080024500</t>
  </si>
  <si>
    <t>AK88_03244</t>
  </si>
  <si>
    <t>PCOAH_00021610</t>
  </si>
  <si>
    <t>PBLACG01_0322300</t>
  </si>
  <si>
    <t>PocGH01_08026700</t>
  </si>
  <si>
    <t>PmUG01_08034300</t>
  </si>
  <si>
    <t>PY17X_1219900</t>
  </si>
  <si>
    <t>PGABG01_0321200</t>
  </si>
  <si>
    <t>PBILCG01_0321300</t>
  </si>
  <si>
    <t>PBANKA_1216700</t>
  </si>
  <si>
    <t>PCHAS_1217400</t>
  </si>
  <si>
    <t>PKNH_0819000</t>
  </si>
  <si>
    <t>PPRFG01_0323300</t>
  </si>
  <si>
    <t>C922_02087</t>
  </si>
  <si>
    <t>PRCDC_0321100</t>
  </si>
  <si>
    <t>PADL01_0320700</t>
  </si>
  <si>
    <t>PcyM_0819600</t>
  </si>
  <si>
    <t>PGO_081720</t>
  </si>
  <si>
    <t>YYE_01508</t>
  </si>
  <si>
    <t>PowCR01_080024200</t>
  </si>
  <si>
    <t>AK88_03239</t>
  </si>
  <si>
    <t>PCOAH_00021640</t>
  </si>
  <si>
    <t>PBLACG01_0322600</t>
  </si>
  <si>
    <t>PmUG01_08034000</t>
  </si>
  <si>
    <t>PY17X_1219600</t>
  </si>
  <si>
    <t>PBILCG01_0321600</t>
  </si>
  <si>
    <t>PKNH_0818700</t>
  </si>
  <si>
    <t>PPRFG01_0323600</t>
  </si>
  <si>
    <t>C922_02090</t>
  </si>
  <si>
    <t>PRCDC_0321400</t>
  </si>
  <si>
    <t>PADL01_0321000</t>
  </si>
  <si>
    <t>PGO_081690</t>
  </si>
  <si>
    <t>YYE_01505</t>
  </si>
  <si>
    <t>PF3D7_0322200</t>
  </si>
  <si>
    <t>PowCR01_080024100</t>
  </si>
  <si>
    <t>AK88_03238</t>
  </si>
  <si>
    <t>PCOAH_00021650</t>
  </si>
  <si>
    <t>PBLACG01_0322700</t>
  </si>
  <si>
    <t>PocGH01_08026300</t>
  </si>
  <si>
    <t>PmUG01_08033900</t>
  </si>
  <si>
    <t>PY17X_1219500</t>
  </si>
  <si>
    <t>PGABG01_0321600</t>
  </si>
  <si>
    <t>PBILCG01_0321700</t>
  </si>
  <si>
    <t>PBANKA_1216300</t>
  </si>
  <si>
    <t>PCHAS_1217000</t>
  </si>
  <si>
    <t>PKNH_0818600</t>
  </si>
  <si>
    <t>PPRFG01_0323700</t>
  </si>
  <si>
    <t>C922_02091</t>
  </si>
  <si>
    <t>PRCDC_0321500</t>
  </si>
  <si>
    <t>PADL01_0321100</t>
  </si>
  <si>
    <t>PcyM_0819100</t>
  </si>
  <si>
    <t>PGO_081680</t>
  </si>
  <si>
    <t>YYE_01504</t>
  </si>
  <si>
    <t>PowCR01_080024000</t>
  </si>
  <si>
    <t>AK88_03237</t>
  </si>
  <si>
    <t>PCOAH_00021660</t>
  </si>
  <si>
    <t>PBLACG01_0322800</t>
  </si>
  <si>
    <t>PmUG01_08033800</t>
  </si>
  <si>
    <t>PY17X_1219400</t>
  </si>
  <si>
    <t>PBILCG01_0321800</t>
  </si>
  <si>
    <t>PKNH_0818500</t>
  </si>
  <si>
    <t>PPRFG01_0323800</t>
  </si>
  <si>
    <t>C922_02092</t>
  </si>
  <si>
    <t>PRCDC_0321600</t>
  </si>
  <si>
    <t>PADL01_0321200</t>
  </si>
  <si>
    <t>PGO_081670</t>
  </si>
  <si>
    <t>YYE_01503</t>
  </si>
  <si>
    <t>PowCR01_080023900</t>
  </si>
  <si>
    <t>AK88_03236</t>
  </si>
  <si>
    <t>PCOAH_00021670</t>
  </si>
  <si>
    <t>PBLACG01_0322900</t>
  </si>
  <si>
    <t>PmUG01_08033700</t>
  </si>
  <si>
    <t>PY17X_1219300</t>
  </si>
  <si>
    <t>PBILCG01_0321900</t>
  </si>
  <si>
    <t>PKNH_0818400</t>
  </si>
  <si>
    <t>PPRFG01_0323900</t>
  </si>
  <si>
    <t>C922_02093</t>
  </si>
  <si>
    <t>PRCDC_0321700</t>
  </si>
  <si>
    <t>PADL01_0321300</t>
  </si>
  <si>
    <t>PGO_081660</t>
  </si>
  <si>
    <t>YYE_01502</t>
  </si>
  <si>
    <t>PowCR01_080023500</t>
  </si>
  <si>
    <t>AK88_03232</t>
  </si>
  <si>
    <t>PCOAH_00021710</t>
  </si>
  <si>
    <t>PBLACG01_0323300</t>
  </si>
  <si>
    <t>PmUG01_08033300</t>
  </si>
  <si>
    <t>PY17X_1218900</t>
  </si>
  <si>
    <t>PBILCG01_0322300</t>
  </si>
  <si>
    <t>PKNH_0817600</t>
  </si>
  <si>
    <t>PPRFG01_0324300</t>
  </si>
  <si>
    <t>C922_02097</t>
  </si>
  <si>
    <t>PRCDC_0322100</t>
  </si>
  <si>
    <t>PADL01_0321700</t>
  </si>
  <si>
    <t>PGO_081620</t>
  </si>
  <si>
    <t>YYE_01498</t>
  </si>
  <si>
    <t>PowCR01_080023400</t>
  </si>
  <si>
    <t>AK88_03231</t>
  </si>
  <si>
    <t>PCOAH_00021720</t>
  </si>
  <si>
    <t>PBLACG01_0323400</t>
  </si>
  <si>
    <t>PmUG01_08033200</t>
  </si>
  <si>
    <t>PY17X_1218800</t>
  </si>
  <si>
    <t>PBILCG01_0322400</t>
  </si>
  <si>
    <t>PKNH_0817500</t>
  </si>
  <si>
    <t>PPRFG01_0324400</t>
  </si>
  <si>
    <t>C922_02098</t>
  </si>
  <si>
    <t>PRCDC_0322200</t>
  </si>
  <si>
    <t>PADL01_0321800</t>
  </si>
  <si>
    <t>PGO_081610</t>
  </si>
  <si>
    <t>YYE_01497</t>
  </si>
  <si>
    <t>PowCR01_080023200</t>
  </si>
  <si>
    <t>AK88_05476</t>
  </si>
  <si>
    <t>PCOAH_00021750</t>
  </si>
  <si>
    <t>PBLACG01_0323700</t>
  </si>
  <si>
    <t>PmUG01_08032900</t>
  </si>
  <si>
    <t>PY17X_1218500</t>
  </si>
  <si>
    <t>PBILCG01_0322700</t>
  </si>
  <si>
    <t>PKNH_0817200</t>
  </si>
  <si>
    <t>PPRFG01_0324700</t>
  </si>
  <si>
    <t>C922_02100</t>
  </si>
  <si>
    <t>PRCDC_0322500</t>
  </si>
  <si>
    <t>PADL01_0322100</t>
  </si>
  <si>
    <t>PGO_081580</t>
  </si>
  <si>
    <t>YYE_01495</t>
  </si>
  <si>
    <t>PowCR01_080023100</t>
  </si>
  <si>
    <t>AK88_05475</t>
  </si>
  <si>
    <t>PCOAH_00021760</t>
  </si>
  <si>
    <t>PBLACG01_0323800</t>
  </si>
  <si>
    <t>PmUG01_08032800</t>
  </si>
  <si>
    <t>PY17X_1218400</t>
  </si>
  <si>
    <t>PBILCG01_0322800</t>
  </si>
  <si>
    <t>PKNH_0817100</t>
  </si>
  <si>
    <t>PPRFG01_0324800</t>
  </si>
  <si>
    <t>C922_02101</t>
  </si>
  <si>
    <t>PRCDC_0322600</t>
  </si>
  <si>
    <t>PADL01_0322200</t>
  </si>
  <si>
    <t>PGO_081570</t>
  </si>
  <si>
    <t>YYE_01494</t>
  </si>
  <si>
    <t>PowCR01_080022900</t>
  </si>
  <si>
    <t>AK88_05473</t>
  </si>
  <si>
    <t>PCOAH_00021780</t>
  </si>
  <si>
    <t>PBLACG01_0324000</t>
  </si>
  <si>
    <t>PmUG01_08032600</t>
  </si>
  <si>
    <t>PY17X_1218200</t>
  </si>
  <si>
    <t>PBILCG01_0323000</t>
  </si>
  <si>
    <t>PKNH_0816900</t>
  </si>
  <si>
    <t>PPRFG01_0325000</t>
  </si>
  <si>
    <t>C922_02103</t>
  </si>
  <si>
    <t>PRCDC_0322800</t>
  </si>
  <si>
    <t>PADL01_0322400</t>
  </si>
  <si>
    <t>PGO_081550</t>
  </si>
  <si>
    <t>YYE_01492</t>
  </si>
  <si>
    <t>PowCR01_030006100</t>
  </si>
  <si>
    <t>AK88_02010</t>
  </si>
  <si>
    <t>PCOAH_00006180</t>
  </si>
  <si>
    <t>PBLACG01_0401000</t>
  </si>
  <si>
    <t>PmUG01_03013400</t>
  </si>
  <si>
    <t>PY17X_1002500</t>
  </si>
  <si>
    <t>PBILCG01_0402400</t>
  </si>
  <si>
    <t>PKNH_0301300</t>
  </si>
  <si>
    <t>PPRFG01_0403000</t>
  </si>
  <si>
    <t>C922_04790</t>
  </si>
  <si>
    <t>PRCDC_0401100</t>
  </si>
  <si>
    <t>PADL01_0403100</t>
  </si>
  <si>
    <t>PGO_030130</t>
  </si>
  <si>
    <t>YYE_03172</t>
  </si>
  <si>
    <t>PF3D7_0403600</t>
  </si>
  <si>
    <t>PowCR01_030006300</t>
  </si>
  <si>
    <t>AK88_02008</t>
  </si>
  <si>
    <t>PCOAH_00006140</t>
  </si>
  <si>
    <t>PBLACG01_0401100</t>
  </si>
  <si>
    <t>PocGH01_03011000</t>
  </si>
  <si>
    <t>PmUG01_03013600</t>
  </si>
  <si>
    <t>PY17X_1002700</t>
  </si>
  <si>
    <t>PGABG01_0401800</t>
  </si>
  <si>
    <t>PBILCG01_0402500</t>
  </si>
  <si>
    <t>PBANKA_1001300</t>
  </si>
  <si>
    <t>PCHAS_1002200</t>
  </si>
  <si>
    <t>PKNH_0301600</t>
  </si>
  <si>
    <t>PPRFG01_0403100</t>
  </si>
  <si>
    <t>C922_04788</t>
  </si>
  <si>
    <t>PRCDC_0401200</t>
  </si>
  <si>
    <t>PADL01_0403200</t>
  </si>
  <si>
    <t>PcyM_0305400</t>
  </si>
  <si>
    <t>PGO_030150</t>
  </si>
  <si>
    <t>YYE_03174</t>
  </si>
  <si>
    <t>PF3D7_0403900</t>
  </si>
  <si>
    <t>PowCR01_030006700</t>
  </si>
  <si>
    <t>AK88_02004</t>
  </si>
  <si>
    <t>PCOAH_00006110</t>
  </si>
  <si>
    <t>PBLACG01_0401400</t>
  </si>
  <si>
    <t>PocGH01_03011300</t>
  </si>
  <si>
    <t>PmUG01_03013900</t>
  </si>
  <si>
    <t>PY17X_1003000</t>
  </si>
  <si>
    <t>PGABG01_0402100</t>
  </si>
  <si>
    <t>PBILCG01_0402800</t>
  </si>
  <si>
    <t>PBANKA_1001600</t>
  </si>
  <si>
    <t>PCHAS_1002500</t>
  </si>
  <si>
    <t>PKNH_0301900</t>
  </si>
  <si>
    <t>PPRFG01_0403400</t>
  </si>
  <si>
    <t>C922_04785</t>
  </si>
  <si>
    <t>PRCDC_0401500</t>
  </si>
  <si>
    <t>PADL01_0403500</t>
  </si>
  <si>
    <t>PcyM_0305700</t>
  </si>
  <si>
    <t>PGO_030180</t>
  </si>
  <si>
    <t>YYE_03177</t>
  </si>
  <si>
    <t>PowCR01_030006800</t>
  </si>
  <si>
    <t>AK88_02003</t>
  </si>
  <si>
    <t>PCOAH_00006100</t>
  </si>
  <si>
    <t>PBLACG01_0401500</t>
  </si>
  <si>
    <t>PmUG01_03014000</t>
  </si>
  <si>
    <t>PY17X_1003100</t>
  </si>
  <si>
    <t>PBILCG01_0402900</t>
  </si>
  <si>
    <t>PKNH_0302000</t>
  </si>
  <si>
    <t>PPRFG01_0403500</t>
  </si>
  <si>
    <t>C922_04784</t>
  </si>
  <si>
    <t>PRCDC_0401600</t>
  </si>
  <si>
    <t>PADL01_0403600</t>
  </si>
  <si>
    <t>PGO_030190</t>
  </si>
  <si>
    <t>YYE_03178</t>
  </si>
  <si>
    <t>PowCR01_030007000</t>
  </si>
  <si>
    <t>AK88_02001</t>
  </si>
  <si>
    <t>PCOAH_00006080</t>
  </si>
  <si>
    <t>PBLACG01_0401700</t>
  </si>
  <si>
    <t>PmUG01_03014200</t>
  </si>
  <si>
    <t>PY17X_1003300</t>
  </si>
  <si>
    <t>PBILCG01_0403100</t>
  </si>
  <si>
    <t>PKNH_0302200</t>
  </si>
  <si>
    <t>PPRFG01_0403700</t>
  </si>
  <si>
    <t>C922_04782</t>
  </si>
  <si>
    <t>PRCDC_0401800</t>
  </si>
  <si>
    <t>PADL01_0403800</t>
  </si>
  <si>
    <t>PGO_030210</t>
  </si>
  <si>
    <t>YYE_03180</t>
  </si>
  <si>
    <t>PF3D7_0404400</t>
  </si>
  <si>
    <t>PowCR01_030007200</t>
  </si>
  <si>
    <t>AK88_01999</t>
  </si>
  <si>
    <t>PCOAH_00006060</t>
  </si>
  <si>
    <t>PBLACG01_0401900</t>
  </si>
  <si>
    <t>PocGH01_03011800</t>
  </si>
  <si>
    <t>PmUG01_03014400</t>
  </si>
  <si>
    <t>PY17X_1003500</t>
  </si>
  <si>
    <t>PGABG01_0402600</t>
  </si>
  <si>
    <t>PBILCG01_0403300</t>
  </si>
  <si>
    <t>PBANKA_1002100</t>
  </si>
  <si>
    <t>PCHAS_1003000</t>
  </si>
  <si>
    <t>PKNH_0302400</t>
  </si>
  <si>
    <t>PPRFG01_0403900</t>
  </si>
  <si>
    <t>C922_04780</t>
  </si>
  <si>
    <t>PRCDC_0402000</t>
  </si>
  <si>
    <t>PADL01_0404000</t>
  </si>
  <si>
    <t>PcyM_0306400</t>
  </si>
  <si>
    <t>PGO_030230</t>
  </si>
  <si>
    <t>YYE_03182</t>
  </si>
  <si>
    <t>PF3D7_0404500</t>
  </si>
  <si>
    <t>PowCR01_030007300</t>
  </si>
  <si>
    <t>AK88_01998</t>
  </si>
  <si>
    <t>PCOAH_00006050</t>
  </si>
  <si>
    <t>PBLACG01_0402000</t>
  </si>
  <si>
    <t>PocGH01_03011900</t>
  </si>
  <si>
    <t>PmUG01_03014500</t>
  </si>
  <si>
    <t>PY17X_1003600</t>
  </si>
  <si>
    <t>PGABG01_0402700</t>
  </si>
  <si>
    <t>PBILCG01_0403400</t>
  </si>
  <si>
    <t>PBANKA_1002200</t>
  </si>
  <si>
    <t>PCHAS_1003100</t>
  </si>
  <si>
    <t>PKNH_0302500</t>
  </si>
  <si>
    <t>PPRFG01_0404000</t>
  </si>
  <si>
    <t>C922_04779</t>
  </si>
  <si>
    <t>PRCDC_0402100</t>
  </si>
  <si>
    <t>PADL01_0404100</t>
  </si>
  <si>
    <t>PcyM_0306500</t>
  </si>
  <si>
    <t>PGO_030240</t>
  </si>
  <si>
    <t>YYE_03183</t>
  </si>
  <si>
    <t>PowCR01_030007900</t>
  </si>
  <si>
    <t>AK88_01992</t>
  </si>
  <si>
    <t>PCOAH_00005990</t>
  </si>
  <si>
    <t>PBLACG01_0402500</t>
  </si>
  <si>
    <t>PmUG01_03015100</t>
  </si>
  <si>
    <t>PY17X_1004100</t>
  </si>
  <si>
    <t>PBILCG01_0403900</t>
  </si>
  <si>
    <t>PKNH_0303100</t>
  </si>
  <si>
    <t>PPRFG01_0404500</t>
  </si>
  <si>
    <t>C922_04773</t>
  </si>
  <si>
    <t>PRCDC_0402600</t>
  </si>
  <si>
    <t>PADL01_0404600</t>
  </si>
  <si>
    <t>PGO_030300</t>
  </si>
  <si>
    <t>YYE_03188</t>
  </si>
  <si>
    <t>PowCR01_030008000</t>
  </si>
  <si>
    <t>AK88_01991</t>
  </si>
  <si>
    <t>PCOAH_00005980</t>
  </si>
  <si>
    <t>PBLACG01_0402600</t>
  </si>
  <si>
    <t>PmUG01_03015200</t>
  </si>
  <si>
    <t>PY17X_1004200</t>
  </si>
  <si>
    <t>PBILCG01_0404000</t>
  </si>
  <si>
    <t>PKNH_0303200</t>
  </si>
  <si>
    <t>PPRFG01_0404600</t>
  </si>
  <si>
    <t>C922_04772</t>
  </si>
  <si>
    <t>PRCDC_0402700</t>
  </si>
  <si>
    <t>PADL01_0404700</t>
  </si>
  <si>
    <t>PGO_030310</t>
  </si>
  <si>
    <t>YYE_03189</t>
  </si>
  <si>
    <t>PF3D7_0405200</t>
  </si>
  <si>
    <t>PowCR01_030008100</t>
  </si>
  <si>
    <t>AK88_01990</t>
  </si>
  <si>
    <t>PCOAH_00005970</t>
  </si>
  <si>
    <t>PBLACG01_0402700</t>
  </si>
  <si>
    <t>PocGH01_03012700</t>
  </si>
  <si>
    <t>PmUG01_03015300</t>
  </si>
  <si>
    <t>PY17X_1004300</t>
  </si>
  <si>
    <t>PGABG01_0403400</t>
  </si>
  <si>
    <t>PBILCG01_0404100</t>
  </si>
  <si>
    <t>PBANKA_1002900</t>
  </si>
  <si>
    <t>PCHAS_1003800</t>
  </si>
  <si>
    <t>PKNH_0303300</t>
  </si>
  <si>
    <t>PPRFG01_0404700</t>
  </si>
  <si>
    <t>C922_04771</t>
  </si>
  <si>
    <t>PRCDC_0402800</t>
  </si>
  <si>
    <t>PADL01_0404800</t>
  </si>
  <si>
    <t>PcyM_0307400</t>
  </si>
  <si>
    <t>PGO_030320</t>
  </si>
  <si>
    <t>YYE_03190</t>
  </si>
  <si>
    <t>PowCR01_030008500</t>
  </si>
  <si>
    <t>AK88_01986</t>
  </si>
  <si>
    <t>PCOAH_00005930</t>
  </si>
  <si>
    <t>PBLACG01_0403100</t>
  </si>
  <si>
    <t>PmUG01_03015700</t>
  </si>
  <si>
    <t>PY17X_1004700</t>
  </si>
  <si>
    <t>PBILCG01_0404500</t>
  </si>
  <si>
    <t>PKNH_0303700</t>
  </si>
  <si>
    <t>PPRFG01_0405100</t>
  </si>
  <si>
    <t>C922_04767</t>
  </si>
  <si>
    <t>PRCDC_0403200</t>
  </si>
  <si>
    <t>PADL01_0405200</t>
  </si>
  <si>
    <t>PGO_030360</t>
  </si>
  <si>
    <t>YYE_03194</t>
  </si>
  <si>
    <t>PowCR01_030008600</t>
  </si>
  <si>
    <t>AK88_01985</t>
  </si>
  <si>
    <t>PCOAH_00005920</t>
  </si>
  <si>
    <t>PBLACG01_0403200</t>
  </si>
  <si>
    <t>PmUG01_03015800</t>
  </si>
  <si>
    <t>PY17X_1004800</t>
  </si>
  <si>
    <t>PBILCG01_0404600</t>
  </si>
  <si>
    <t>PKNH_0303800</t>
  </si>
  <si>
    <t>PPRFG01_0405200</t>
  </si>
  <si>
    <t>C922_04766</t>
  </si>
  <si>
    <t>PRCDC_0403300</t>
  </si>
  <si>
    <t>PADL01_0405300</t>
  </si>
  <si>
    <t>PGO_030370</t>
  </si>
  <si>
    <t>YYE_03195</t>
  </si>
  <si>
    <t>PowCR01_030008700</t>
  </si>
  <si>
    <t>AK88_01984</t>
  </si>
  <si>
    <t>PCOAH_00005910</t>
  </si>
  <si>
    <t>PBLACG01_0403300</t>
  </si>
  <si>
    <t>PmUG01_03015900</t>
  </si>
  <si>
    <t>PY17X_1004900</t>
  </si>
  <si>
    <t>PBILCG01_0404700</t>
  </si>
  <si>
    <t>PKNH_0303900</t>
  </si>
  <si>
    <t>PPRFG01_0405300</t>
  </si>
  <si>
    <t>C922_04765</t>
  </si>
  <si>
    <t>PRCDC_0403400</t>
  </si>
  <si>
    <t>PADL01_0405400</t>
  </si>
  <si>
    <t>PGO_030380</t>
  </si>
  <si>
    <t>YYE_03196</t>
  </si>
  <si>
    <t>PF3D7_0405900</t>
  </si>
  <si>
    <t>PowCR01_030008800</t>
  </si>
  <si>
    <t>AK88_01983</t>
  </si>
  <si>
    <t>PCOAH_00005900</t>
  </si>
  <si>
    <t>PBLACG01_0403400</t>
  </si>
  <si>
    <t>PocGH01_03013400</t>
  </si>
  <si>
    <t>PmUG01_03016000</t>
  </si>
  <si>
    <t>PY17X_1005000</t>
  </si>
  <si>
    <t>PGABG01_0404100</t>
  </si>
  <si>
    <t>PBILCG01_0404800</t>
  </si>
  <si>
    <t>PBANKA_1003600</t>
  </si>
  <si>
    <t>PCHAS_1004500</t>
  </si>
  <si>
    <t>PKNH_0304000</t>
  </si>
  <si>
    <t>PPRFG01_0405400</t>
  </si>
  <si>
    <t>C922_04764</t>
  </si>
  <si>
    <t>PRCDC_0403500</t>
  </si>
  <si>
    <t>PADL01_0405500</t>
  </si>
  <si>
    <t>PcyM_0308200</t>
  </si>
  <si>
    <t>PGO_030390</t>
  </si>
  <si>
    <t>YYE_03197</t>
  </si>
  <si>
    <t>PowCR01_030009000</t>
  </si>
  <si>
    <t>AK88_01981</t>
  </si>
  <si>
    <t>PCOAH_00005880</t>
  </si>
  <si>
    <t>PBLACG01_0403600</t>
  </si>
  <si>
    <t>PmUG01_03016200</t>
  </si>
  <si>
    <t>PY17X_1005200</t>
  </si>
  <si>
    <t>PBILCG01_0405000</t>
  </si>
  <si>
    <t>PKNH_0304200</t>
  </si>
  <si>
    <t>PPRFG01_0405600</t>
  </si>
  <si>
    <t>C922_04762</t>
  </si>
  <si>
    <t>PRCDC_0403700</t>
  </si>
  <si>
    <t>PADL01_0405700</t>
  </si>
  <si>
    <t>PGO_030410</t>
  </si>
  <si>
    <t>YYE_03199</t>
  </si>
  <si>
    <t>PowCR01_030009200</t>
  </si>
  <si>
    <t>AK88_01979</t>
  </si>
  <si>
    <t>PCOAH_00005860</t>
  </si>
  <si>
    <t>PBLACG01_0403800</t>
  </si>
  <si>
    <t>PmUG01_03016400</t>
  </si>
  <si>
    <t>PY17X_1005400</t>
  </si>
  <si>
    <t>PBILCG01_0405200</t>
  </si>
  <si>
    <t>PKNH_0304400</t>
  </si>
  <si>
    <t>PPRFG01_0405800</t>
  </si>
  <si>
    <t>C922_04760</t>
  </si>
  <si>
    <t>PRCDC_0403900</t>
  </si>
  <si>
    <t>PADL01_0405900</t>
  </si>
  <si>
    <t>PGO_030430</t>
  </si>
  <si>
    <t>YYE_03201</t>
  </si>
  <si>
    <t>PowCR01_030009500</t>
  </si>
  <si>
    <t>AK88_01975</t>
  </si>
  <si>
    <t>PCOAH_00005830</t>
  </si>
  <si>
    <t>PBLACG01_0404100</t>
  </si>
  <si>
    <t>PmUG01_03016700</t>
  </si>
  <si>
    <t>PY17X_1005700</t>
  </si>
  <si>
    <t>PBILCG01_0405600</t>
  </si>
  <si>
    <t>PKNH_0304700</t>
  </si>
  <si>
    <t>PPRFG01_0406100</t>
  </si>
  <si>
    <t>C922_04531</t>
  </si>
  <si>
    <t>PRCDC_0404100</t>
  </si>
  <si>
    <t>PADL01_0406200</t>
  </si>
  <si>
    <t>PGO_030460</t>
  </si>
  <si>
    <t>YYE_03204</t>
  </si>
  <si>
    <t>PowCR01_030009600</t>
  </si>
  <si>
    <t>AK88_01974</t>
  </si>
  <si>
    <t>PCOAH_00005820</t>
  </si>
  <si>
    <t>PBLACG01_0404200</t>
  </si>
  <si>
    <t>PmUG01_03016800</t>
  </si>
  <si>
    <t>PY17X_1005800</t>
  </si>
  <si>
    <t>PBILCG01_0405700</t>
  </si>
  <si>
    <t>PKNH_0304800</t>
  </si>
  <si>
    <t>PPRFG01_0406200</t>
  </si>
  <si>
    <t>C922_04532</t>
  </si>
  <si>
    <t>PRCDC_0404200</t>
  </si>
  <si>
    <t>PADL01_0406300</t>
  </si>
  <si>
    <t>PGO_030470</t>
  </si>
  <si>
    <t>YYE_03205</t>
  </si>
  <si>
    <t>PowCR01_030010200</t>
  </si>
  <si>
    <t>AK88_01968</t>
  </si>
  <si>
    <t>PCOAH_00005760</t>
  </si>
  <si>
    <t>PBLACG01_0404800</t>
  </si>
  <si>
    <t>PmUG01_03017400</t>
  </si>
  <si>
    <t>PY17X_1006400</t>
  </si>
  <si>
    <t>PBILCG01_0406300</t>
  </si>
  <si>
    <t>PKNH_0305400</t>
  </si>
  <si>
    <t>PPRFG01_0406800</t>
  </si>
  <si>
    <t>C922_04538</t>
  </si>
  <si>
    <t>PRCDC_0404800</t>
  </si>
  <si>
    <t>PADL01_0406900</t>
  </si>
  <si>
    <t>PGO_030530</t>
  </si>
  <si>
    <t>YYE_03210</t>
  </si>
  <si>
    <t>PowCR01_030010300</t>
  </si>
  <si>
    <t>AK88_01967</t>
  </si>
  <si>
    <t>PCOAH_00005750</t>
  </si>
  <si>
    <t>PBLACG01_0404900</t>
  </si>
  <si>
    <t>PmUG01_03017500</t>
  </si>
  <si>
    <t>PY17X_1006500</t>
  </si>
  <si>
    <t>PBILCG01_0406400</t>
  </si>
  <si>
    <t>PKNH_0305500</t>
  </si>
  <si>
    <t>PPRFG01_0406900</t>
  </si>
  <si>
    <t>C922_04539</t>
  </si>
  <si>
    <t>PRCDC_0404900</t>
  </si>
  <si>
    <t>PADL01_0407000</t>
  </si>
  <si>
    <t>PGO_030540</t>
  </si>
  <si>
    <t>YYE_03211</t>
  </si>
  <si>
    <t>PowCR01_030010500</t>
  </si>
  <si>
    <t>AK88_01965</t>
  </si>
  <si>
    <t>PCOAH_00005730</t>
  </si>
  <si>
    <t>PBLACG01_0405100</t>
  </si>
  <si>
    <t>PmUG01_03017700</t>
  </si>
  <si>
    <t>PY17X_1006700</t>
  </si>
  <si>
    <t>PBILCG01_0406600</t>
  </si>
  <si>
    <t>PKNH_0305700</t>
  </si>
  <si>
    <t>PPRFG01_0407100</t>
  </si>
  <si>
    <t>C922_04542</t>
  </si>
  <si>
    <t>PRCDC_0405100</t>
  </si>
  <si>
    <t>PADL01_0407200</t>
  </si>
  <si>
    <t>PGO_030560</t>
  </si>
  <si>
    <t>YYE_03213</t>
  </si>
  <si>
    <t>PF3D7_0407800</t>
  </si>
  <si>
    <t>PowCR01_030010600</t>
  </si>
  <si>
    <t>AK88_01964</t>
  </si>
  <si>
    <t>PCOAH_00005720</t>
  </si>
  <si>
    <t>PBLACG01_0405200</t>
  </si>
  <si>
    <t>PocGH01_03015200</t>
  </si>
  <si>
    <t>PmUG01_03017800</t>
  </si>
  <si>
    <t>PY17X_1006800</t>
  </si>
  <si>
    <t>PGABG01_0405900</t>
  </si>
  <si>
    <t>PBILCG01_0406700</t>
  </si>
  <si>
    <t>PBANKA_1005400</t>
  </si>
  <si>
    <t>PCHAS_1006300</t>
  </si>
  <si>
    <t>PKNH_0305800</t>
  </si>
  <si>
    <t>PPRFG01_0407200</t>
  </si>
  <si>
    <t>C922_04543</t>
  </si>
  <si>
    <t>PRCDC_0405200</t>
  </si>
  <si>
    <t>PADL01_0407300</t>
  </si>
  <si>
    <t>PcyM_0310200</t>
  </si>
  <si>
    <t>PGO_030570</t>
  </si>
  <si>
    <t>YYE_03214</t>
  </si>
  <si>
    <t>PowCR01_050021300</t>
  </si>
  <si>
    <t>AK88_01210</t>
  </si>
  <si>
    <t>PCOAH_00011660</t>
  </si>
  <si>
    <t>PBLACG01_0411900</t>
  </si>
  <si>
    <t>PmUG01_05029700</t>
  </si>
  <si>
    <t>PY17X_0716200</t>
  </si>
  <si>
    <t>PBILCG01_0007800</t>
  </si>
  <si>
    <t>PKNH_0505600</t>
  </si>
  <si>
    <t>PPRFG01_0026700</t>
  </si>
  <si>
    <t>C922_02551</t>
  </si>
  <si>
    <t>PRCDC_0411500</t>
  </si>
  <si>
    <t>PADL01_0413100</t>
  </si>
  <si>
    <t>PGO_051690</t>
  </si>
  <si>
    <t>YYE_04250</t>
  </si>
  <si>
    <t>PowCR01_050021900</t>
  </si>
  <si>
    <t>AK88_01204</t>
  </si>
  <si>
    <t>PCOAH_00011720</t>
  </si>
  <si>
    <t>PBLACG01_0412700</t>
  </si>
  <si>
    <t>PmUG01_05029100</t>
  </si>
  <si>
    <t>PY17X_0716800</t>
  </si>
  <si>
    <t>PBILCG01_0407300</t>
  </si>
  <si>
    <t>PKNH_0506200</t>
  </si>
  <si>
    <t>PPRFG01_0027400</t>
  </si>
  <si>
    <t>C922_02546</t>
  </si>
  <si>
    <t>PRCDC_0412100</t>
  </si>
  <si>
    <t>PADL01_0413800</t>
  </si>
  <si>
    <t>PGO_051750</t>
  </si>
  <si>
    <t>YYE_04245</t>
  </si>
  <si>
    <t>PowCR01_050022000</t>
  </si>
  <si>
    <t>AK88_01203</t>
  </si>
  <si>
    <t>PCOAH_00011730</t>
  </si>
  <si>
    <t>PBLACG01_0412800</t>
  </si>
  <si>
    <t>PmUG01_05029000</t>
  </si>
  <si>
    <t>PY17X_0716900</t>
  </si>
  <si>
    <t>PBILCG01_0407400</t>
  </si>
  <si>
    <t>PKNH_0506300</t>
  </si>
  <si>
    <t>PPRFG01_0027500</t>
  </si>
  <si>
    <t>C922_02545</t>
  </si>
  <si>
    <t>PRCDC_0412200</t>
  </si>
  <si>
    <t>PADL01_0413900</t>
  </si>
  <si>
    <t>PGO_051760</t>
  </si>
  <si>
    <t>YYE_04244</t>
  </si>
  <si>
    <t>PF3D7_0416000</t>
  </si>
  <si>
    <t>PowCR01_050023100</t>
  </si>
  <si>
    <t>AK88_01190</t>
  </si>
  <si>
    <t>PCOAH_00011860</t>
  </si>
  <si>
    <t>PBLACG01_0414100</t>
  </si>
  <si>
    <t>PocGH01_05028100</t>
  </si>
  <si>
    <t>PmUG01_05027700</t>
  </si>
  <si>
    <t>PY17X_0718100</t>
  </si>
  <si>
    <t>PGABG01_0413800</t>
  </si>
  <si>
    <t>PBILCG01_0409300</t>
  </si>
  <si>
    <t>PBANKA_0717900</t>
  </si>
  <si>
    <t>PCHAS_0727000</t>
  </si>
  <si>
    <t>PKNH_0507600</t>
  </si>
  <si>
    <t>PPRFG01_0413300</t>
  </si>
  <si>
    <t>C922_02532</t>
  </si>
  <si>
    <t>PRCDC_0413500</t>
  </si>
  <si>
    <t>PADL01_0415200</t>
  </si>
  <si>
    <t>PcyM_0524200</t>
  </si>
  <si>
    <t>PGO_051890</t>
  </si>
  <si>
    <t>YYE_04232</t>
  </si>
  <si>
    <t>PowCR01_000123600</t>
  </si>
  <si>
    <t>AK88_01184</t>
  </si>
  <si>
    <t>PCOAH_00011980</t>
  </si>
  <si>
    <t>PBLACG01_0414200</t>
  </si>
  <si>
    <t>PmUG01_05033600</t>
  </si>
  <si>
    <t>PY17X_0718300</t>
  </si>
  <si>
    <t>PBILCG01_0409400</t>
  </si>
  <si>
    <t>PKNH_0508500</t>
  </si>
  <si>
    <t>PPRFG01_0413400</t>
  </si>
  <si>
    <t>C922_02522</t>
  </si>
  <si>
    <t>PRCDC_0413600</t>
  </si>
  <si>
    <t>PADL01_0415300</t>
  </si>
  <si>
    <t>PGO_051950</t>
  </si>
  <si>
    <t>YYE_04230</t>
  </si>
  <si>
    <t>PowCR01_000123500</t>
  </si>
  <si>
    <t>AK88_01183</t>
  </si>
  <si>
    <t>PCOAH_00011990</t>
  </si>
  <si>
    <t>PBLACG01_0414300</t>
  </si>
  <si>
    <t>PmUG01_05033700</t>
  </si>
  <si>
    <t>PY17X_0718400</t>
  </si>
  <si>
    <t>PBILCG01_0409500</t>
  </si>
  <si>
    <t>PKNH_0508600</t>
  </si>
  <si>
    <t>PPRFG01_0413500</t>
  </si>
  <si>
    <t>C922_02521</t>
  </si>
  <si>
    <t>PRCDC_0413700</t>
  </si>
  <si>
    <t>PADL01_0415400</t>
  </si>
  <si>
    <t>PGO_051960</t>
  </si>
  <si>
    <t>YYE_04229</t>
  </si>
  <si>
    <t>PowCR01_000123300</t>
  </si>
  <si>
    <t>AK88_01181</t>
  </si>
  <si>
    <t>PCOAH_00012020</t>
  </si>
  <si>
    <t>PBLACG01_0414500</t>
  </si>
  <si>
    <t>PmUG01_05033900</t>
  </si>
  <si>
    <t>PY17X_0718600</t>
  </si>
  <si>
    <t>PBILCG01_0409700</t>
  </si>
  <si>
    <t>PKNH_0508800</t>
  </si>
  <si>
    <t>PPRFG01_0413700</t>
  </si>
  <si>
    <t>C922_02519</t>
  </si>
  <si>
    <t>PRCDC_0413900</t>
  </si>
  <si>
    <t>PADL01_0415600</t>
  </si>
  <si>
    <t>PGO_051980</t>
  </si>
  <si>
    <t>YYE_04227</t>
  </si>
  <si>
    <t>PowCR01_000158300</t>
  </si>
  <si>
    <t>AK88_01177</t>
  </si>
  <si>
    <t>PCOAH_00012050</t>
  </si>
  <si>
    <t>PBLACG01_0414900</t>
  </si>
  <si>
    <t>PmUG01_05034300</t>
  </si>
  <si>
    <t>PY17X_0718900</t>
  </si>
  <si>
    <t>PBILCG01_0410100</t>
  </si>
  <si>
    <t>PKNH_0509200</t>
  </si>
  <si>
    <t>PPRFG01_0414100</t>
  </si>
  <si>
    <t>C922_02515</t>
  </si>
  <si>
    <t>PRCDC_0414300</t>
  </si>
  <si>
    <t>PADL01_0416000</t>
  </si>
  <si>
    <t>PGO_052020</t>
  </si>
  <si>
    <t>YYE_04223</t>
  </si>
  <si>
    <t>PowCR01_050023400</t>
  </si>
  <si>
    <t>AK88_01174</t>
  </si>
  <si>
    <t>PCOAH_00012080</t>
  </si>
  <si>
    <t>PBLACG01_0415200</t>
  </si>
  <si>
    <t>PmUG01_05034600</t>
  </si>
  <si>
    <t>PY17X_0719200</t>
  </si>
  <si>
    <t>PBILCG01_0410400</t>
  </si>
  <si>
    <t>PKNH_0509500</t>
  </si>
  <si>
    <t>PPRFG01_0414400</t>
  </si>
  <si>
    <t>C922_02511</t>
  </si>
  <si>
    <t>PRCDC_0414600</t>
  </si>
  <si>
    <t>PADL01_0416300</t>
  </si>
  <si>
    <t>PGO_052050</t>
  </si>
  <si>
    <t>YYE_04220</t>
  </si>
  <si>
    <t>PowCR01_050023500</t>
  </si>
  <si>
    <t>AK88_01173</t>
  </si>
  <si>
    <t>PCOAH_00012090</t>
  </si>
  <si>
    <t>PBLACG01_0415300</t>
  </si>
  <si>
    <t>PmUG01_05034700</t>
  </si>
  <si>
    <t>PY17X_0719300</t>
  </si>
  <si>
    <t>PBILCG01_0410500</t>
  </si>
  <si>
    <t>PKNH_0509600</t>
  </si>
  <si>
    <t>PPRFG01_0414500</t>
  </si>
  <si>
    <t>C922_02510</t>
  </si>
  <si>
    <t>PRCDC_0414700</t>
  </si>
  <si>
    <t>PADL01_0416400</t>
  </si>
  <si>
    <t>PGO_052060</t>
  </si>
  <si>
    <t>YYE_04219</t>
  </si>
  <si>
    <t>PowCR01_050023600</t>
  </si>
  <si>
    <t>AK88_01172</t>
  </si>
  <si>
    <t>PCOAH_00012100</t>
  </si>
  <si>
    <t>PBLACG01_0415400</t>
  </si>
  <si>
    <t>PmUG01_05034800</t>
  </si>
  <si>
    <t>PY17X_0719400</t>
  </si>
  <si>
    <t>PBILCG01_0410600</t>
  </si>
  <si>
    <t>PKNH_0509700</t>
  </si>
  <si>
    <t>PPRFG01_0414600</t>
  </si>
  <si>
    <t>C922_02509</t>
  </si>
  <si>
    <t>PRCDC_0414800</t>
  </si>
  <si>
    <t>PADL01_0416500</t>
  </si>
  <si>
    <t>PGO_052070</t>
  </si>
  <si>
    <t>YYE_04218</t>
  </si>
  <si>
    <t>PF3D7_0417400</t>
  </si>
  <si>
    <t>PowCR01_050023700</t>
  </si>
  <si>
    <t>AK88_01171</t>
  </si>
  <si>
    <t>PCOAH_00012110</t>
  </si>
  <si>
    <t>PBLACG01_0415500</t>
  </si>
  <si>
    <t>PocGH01_05028600</t>
  </si>
  <si>
    <t>PmUG01_05034900</t>
  </si>
  <si>
    <t>PY17X_0719500</t>
  </si>
  <si>
    <t>PGABG01_0415200</t>
  </si>
  <si>
    <t>PBILCG01_0410700</t>
  </si>
  <si>
    <t>PBANKA_0719500</t>
  </si>
  <si>
    <t>PCHAS_0728500</t>
  </si>
  <si>
    <t>PKNH_0509800</t>
  </si>
  <si>
    <t>PPRFG01_0414700</t>
  </si>
  <si>
    <t>C922_02508</t>
  </si>
  <si>
    <t>PRCDC_0414900</t>
  </si>
  <si>
    <t>PADL01_0416600</t>
  </si>
  <si>
    <t>PcyM_0527100</t>
  </si>
  <si>
    <t>PGO_052080</t>
  </si>
  <si>
    <t>YYE_04217</t>
  </si>
  <si>
    <t>PowCR01_050024000</t>
  </si>
  <si>
    <t>AK88_01165</t>
  </si>
  <si>
    <t>PCOAH_00012150</t>
  </si>
  <si>
    <t>PBLACG01_0415900</t>
  </si>
  <si>
    <t>PmUG01_05035300</t>
  </si>
  <si>
    <t>PY17X_0719900</t>
  </si>
  <si>
    <t>PBILCG01_0411100</t>
  </si>
  <si>
    <t>PKNH_0510200</t>
  </si>
  <si>
    <t>PPRFG01_0415100</t>
  </si>
  <si>
    <t>C922_02503</t>
  </si>
  <si>
    <t>PRCDC_0415300</t>
  </si>
  <si>
    <t>PADL01_0417000</t>
  </si>
  <si>
    <t>PGO_052120</t>
  </si>
  <si>
    <t>YYE_04213</t>
  </si>
  <si>
    <t>PowCR01_050024100</t>
  </si>
  <si>
    <t>AK88_01164</t>
  </si>
  <si>
    <t>PCOAH_00012160</t>
  </si>
  <si>
    <t>PBLACG01_0416000</t>
  </si>
  <si>
    <t>PmUG01_05035400</t>
  </si>
  <si>
    <t>PY17X_0720000</t>
  </si>
  <si>
    <t>PBILCG01_0411200</t>
  </si>
  <si>
    <t>PKNH_0510300</t>
  </si>
  <si>
    <t>PPRFG01_0415200</t>
  </si>
  <si>
    <t>C922_02502</t>
  </si>
  <si>
    <t>PRCDC_0415400</t>
  </si>
  <si>
    <t>PADL01_0417100</t>
  </si>
  <si>
    <t>PGO_052130</t>
  </si>
  <si>
    <t>YYE_04212</t>
  </si>
  <si>
    <t>PF3D7_0418000</t>
  </si>
  <si>
    <t>PowCR01_050024200</t>
  </si>
  <si>
    <t>AK88_01163</t>
  </si>
  <si>
    <t>PCOAH_00012170</t>
  </si>
  <si>
    <t>PBLACG01_0416100</t>
  </si>
  <si>
    <t>PocGH01_05029200</t>
  </si>
  <si>
    <t>PmUG01_05035500</t>
  </si>
  <si>
    <t>PY17X_0720100</t>
  </si>
  <si>
    <t>PGABG01_0415800</t>
  </si>
  <si>
    <t>PBILCG01_0411300</t>
  </si>
  <si>
    <t>PBANKA_0720100</t>
  </si>
  <si>
    <t>PCHAS_0729100</t>
  </si>
  <si>
    <t>PKNH_0510400</t>
  </si>
  <si>
    <t>PPRFG01_0415300</t>
  </si>
  <si>
    <t>C922_02501</t>
  </si>
  <si>
    <t>PRCDC_0415500</t>
  </si>
  <si>
    <t>PADL01_0417200</t>
  </si>
  <si>
    <t>PcyM_0527800</t>
  </si>
  <si>
    <t>PGO_052140</t>
  </si>
  <si>
    <t>YYE_04211</t>
  </si>
  <si>
    <t>PowCR01_050024700</t>
  </si>
  <si>
    <t>AK88_04486</t>
  </si>
  <si>
    <t>PCOAH_00012220</t>
  </si>
  <si>
    <t>PBLACG01_0416600</t>
  </si>
  <si>
    <t>PmUG01_05036000</t>
  </si>
  <si>
    <t>PY17X_0720600</t>
  </si>
  <si>
    <t>PBILCG01_0411800</t>
  </si>
  <si>
    <t>PKNH_0510900</t>
  </si>
  <si>
    <t>PPRFG01_0415800</t>
  </si>
  <si>
    <t>C922_02496</t>
  </si>
  <si>
    <t>PRCDC_0416000</t>
  </si>
  <si>
    <t>PADL01_0417700</t>
  </si>
  <si>
    <t>PGO_052190</t>
  </si>
  <si>
    <t>YYE_04206</t>
  </si>
  <si>
    <t>PF3D7_0418600</t>
  </si>
  <si>
    <t>PowCR01_050024800</t>
  </si>
  <si>
    <t>AK88_04485</t>
  </si>
  <si>
    <t>PCOAH_00012230</t>
  </si>
  <si>
    <t>PBLACG01_0416700</t>
  </si>
  <si>
    <t>PocGH01_05029800</t>
  </si>
  <si>
    <t>PmUG01_05036100</t>
  </si>
  <si>
    <t>PY17X_0720700</t>
  </si>
  <si>
    <t>PGABG01_0416400</t>
  </si>
  <si>
    <t>PBILCG01_0411900</t>
  </si>
  <si>
    <t>PBANKA_0720700</t>
  </si>
  <si>
    <t>PCHAS_0729700</t>
  </si>
  <si>
    <t>PKNH_0511300</t>
  </si>
  <si>
    <t>PPRFG01_0415900</t>
  </si>
  <si>
    <t>C922_02495</t>
  </si>
  <si>
    <t>PRCDC_0416100</t>
  </si>
  <si>
    <t>PADL01_0417800</t>
  </si>
  <si>
    <t>PcyM_0528700</t>
  </si>
  <si>
    <t>PGO_052200</t>
  </si>
  <si>
    <t>YYE_04205</t>
  </si>
  <si>
    <t>PowCR01_050024900</t>
  </si>
  <si>
    <t>AK88_04484</t>
  </si>
  <si>
    <t>PCOAH_00012240</t>
  </si>
  <si>
    <t>PBLACG01_0416800</t>
  </si>
  <si>
    <t>PmUG01_05036200</t>
  </si>
  <si>
    <t>PY17X_0720800</t>
  </si>
  <si>
    <t>PBILCG01_0412000</t>
  </si>
  <si>
    <t>PKNH_0511400</t>
  </si>
  <si>
    <t>PPRFG01_0416000</t>
  </si>
  <si>
    <t>C922_02494</t>
  </si>
  <si>
    <t>PRCDC_0416200</t>
  </si>
  <si>
    <t>PADL01_0417900</t>
  </si>
  <si>
    <t>PGO_052210</t>
  </si>
  <si>
    <t>YYE_04204</t>
  </si>
  <si>
    <t>PowCR01_050025000</t>
  </si>
  <si>
    <t>AK88_04483</t>
  </si>
  <si>
    <t>PCOAH_00012250</t>
  </si>
  <si>
    <t>PBLACG01_0416900</t>
  </si>
  <si>
    <t>PmUG01_05036300</t>
  </si>
  <si>
    <t>PY17X_0720900</t>
  </si>
  <si>
    <t>PBILCG01_0412100</t>
  </si>
  <si>
    <t>PKNH_0511500</t>
  </si>
  <si>
    <t>PPRFG01_0416100</t>
  </si>
  <si>
    <t>C922_02493</t>
  </si>
  <si>
    <t>PRCDC_0416300</t>
  </si>
  <si>
    <t>PADL01_0418000</t>
  </si>
  <si>
    <t>PGO_052220</t>
  </si>
  <si>
    <t>YYE_04203</t>
  </si>
  <si>
    <t>PowCR01_050025100</t>
  </si>
  <si>
    <t>AK88_04482</t>
  </si>
  <si>
    <t>PCOAH_00012260</t>
  </si>
  <si>
    <t>PBLACG01_0417000</t>
  </si>
  <si>
    <t>PmUG01_05036400</t>
  </si>
  <si>
    <t>PY17X_0721000</t>
  </si>
  <si>
    <t>PBILCG01_0412200</t>
  </si>
  <si>
    <t>PKNH_0511600</t>
  </si>
  <si>
    <t>PPRFG01_0416200</t>
  </si>
  <si>
    <t>C922_02492</t>
  </si>
  <si>
    <t>PRCDC_0416400</t>
  </si>
  <si>
    <t>PADL01_0418100</t>
  </si>
  <si>
    <t>PGO_052230</t>
  </si>
  <si>
    <t>YYE_04202</t>
  </si>
  <si>
    <t>PowCR01_050025200</t>
  </si>
  <si>
    <t>AK88_04481</t>
  </si>
  <si>
    <t>PCOAH_00012270</t>
  </si>
  <si>
    <t>PBLACG01_0417100</t>
  </si>
  <si>
    <t>PmUG01_05036500</t>
  </si>
  <si>
    <t>PY17X_0721100</t>
  </si>
  <si>
    <t>PBILCG01_0412300</t>
  </si>
  <si>
    <t>PKNH_0511700</t>
  </si>
  <si>
    <t>PPRFG01_0416300</t>
  </si>
  <si>
    <t>C922_02491</t>
  </si>
  <si>
    <t>PRCDC_0416500</t>
  </si>
  <si>
    <t>PADL01_0418200</t>
  </si>
  <si>
    <t>PGO_052240</t>
  </si>
  <si>
    <t>YYE_04201</t>
  </si>
  <si>
    <t>PowCR01_050025300</t>
  </si>
  <si>
    <t>AK88_04480</t>
  </si>
  <si>
    <t>PCOAH_00012280</t>
  </si>
  <si>
    <t>PBLACG01_0417200</t>
  </si>
  <si>
    <t>PmUG01_05036600</t>
  </si>
  <si>
    <t>PY17X_0721200</t>
  </si>
  <si>
    <t>PBILCG01_0412400</t>
  </si>
  <si>
    <t>PKNH_0511800</t>
  </si>
  <si>
    <t>PPRFG01_0416400</t>
  </si>
  <si>
    <t>C922_02490</t>
  </si>
  <si>
    <t>PRCDC_0416600</t>
  </si>
  <si>
    <t>PADL01_0418300</t>
  </si>
  <si>
    <t>PGO_052250</t>
  </si>
  <si>
    <t>YYE_04200</t>
  </si>
  <si>
    <t>PowCR01_050025400</t>
  </si>
  <si>
    <t>AK88_04479</t>
  </si>
  <si>
    <t>PCOAH_00012290</t>
  </si>
  <si>
    <t>PBLACG01_0417300</t>
  </si>
  <si>
    <t>PmUG01_05036700</t>
  </si>
  <si>
    <t>PY17X_0721300</t>
  </si>
  <si>
    <t>PBILCG01_0412500</t>
  </si>
  <si>
    <t>PKNH_0511900</t>
  </si>
  <si>
    <t>PPRFG01_0416500</t>
  </si>
  <si>
    <t>C922_02489</t>
  </si>
  <si>
    <t>PRCDC_0416700</t>
  </si>
  <si>
    <t>PADL01_0418400</t>
  </si>
  <si>
    <t>PGO_052260</t>
  </si>
  <si>
    <t>YYE_04199</t>
  </si>
  <si>
    <t>PowCR01_050025500</t>
  </si>
  <si>
    <t>AK88_04478</t>
  </si>
  <si>
    <t>PCOAH_00012300</t>
  </si>
  <si>
    <t>PBLACG01_0417400</t>
  </si>
  <si>
    <t>PmUG01_05036800</t>
  </si>
  <si>
    <t>PY17X_0721400</t>
  </si>
  <si>
    <t>PBILCG01_0412600</t>
  </si>
  <si>
    <t>PKNH_0512000</t>
  </si>
  <si>
    <t>PPRFG01_0416600</t>
  </si>
  <si>
    <t>C922_02488</t>
  </si>
  <si>
    <t>PRCDC_0416800</t>
  </si>
  <si>
    <t>PADL01_0418500</t>
  </si>
  <si>
    <t>PGO_052270</t>
  </si>
  <si>
    <t>YYE_04198</t>
  </si>
  <si>
    <t>PowCR01_050025600</t>
  </si>
  <si>
    <t>AK88_04477</t>
  </si>
  <si>
    <t>PCOAH_00012310</t>
  </si>
  <si>
    <t>PBLACG01_0417500</t>
  </si>
  <si>
    <t>PmUG01_05036900</t>
  </si>
  <si>
    <t>PY17X_0721500</t>
  </si>
  <si>
    <t>PBILCG01_0412700</t>
  </si>
  <si>
    <t>PKNH_0512100</t>
  </si>
  <si>
    <t>PPRFG01_0416700</t>
  </si>
  <si>
    <t>C922_02487</t>
  </si>
  <si>
    <t>PRCDC_0416900</t>
  </si>
  <si>
    <t>PADL01_0418600</t>
  </si>
  <si>
    <t>PGO_052280</t>
  </si>
  <si>
    <t>YYE_04197</t>
  </si>
  <si>
    <t>PowCR01_050025700</t>
  </si>
  <si>
    <t>AK88_04476</t>
  </si>
  <si>
    <t>PCOAH_00012320</t>
  </si>
  <si>
    <t>PBLACG01_0417600</t>
  </si>
  <si>
    <t>PmUG01_05037000</t>
  </si>
  <si>
    <t>PY17X_0721600</t>
  </si>
  <si>
    <t>PBILCG01_0412800</t>
  </si>
  <si>
    <t>PKNH_0512200</t>
  </si>
  <si>
    <t>PPRFG01_0416800</t>
  </si>
  <si>
    <t>C922_02486</t>
  </si>
  <si>
    <t>PRCDC_0417000</t>
  </si>
  <si>
    <t>PADL01_0418700</t>
  </si>
  <si>
    <t>PGO_052290</t>
  </si>
  <si>
    <t>YYE_04196</t>
  </si>
  <si>
    <t>PF3D7_0419700</t>
  </si>
  <si>
    <t>PowCR01_050026000</t>
  </si>
  <si>
    <t>AK88_04474</t>
  </si>
  <si>
    <t>PCOAH_00012340</t>
  </si>
  <si>
    <t>PBLACG01_0417800</t>
  </si>
  <si>
    <t>PocGH01_05030900</t>
  </si>
  <si>
    <t>PmUG01_05037200</t>
  </si>
  <si>
    <t>PY17X_0721800</t>
  </si>
  <si>
    <t>PGABG01_0417500</t>
  </si>
  <si>
    <t>PBILCG01_0413000</t>
  </si>
  <si>
    <t>PBANKA_0721800</t>
  </si>
  <si>
    <t>PCHAS_0730800</t>
  </si>
  <si>
    <t>PKNH_0512400</t>
  </si>
  <si>
    <t>PPRFG01_0417000</t>
  </si>
  <si>
    <t>C922_04523</t>
  </si>
  <si>
    <t>PRCDC_0417200</t>
  </si>
  <si>
    <t>PADL01_0418900</t>
  </si>
  <si>
    <t>PcyM_0529800</t>
  </si>
  <si>
    <t>PGO_052310</t>
  </si>
  <si>
    <t>YYE_04194</t>
  </si>
  <si>
    <t>PowCR01_050026100</t>
  </si>
  <si>
    <t>AK88_04473</t>
  </si>
  <si>
    <t>PCOAH_00012350</t>
  </si>
  <si>
    <t>PBLACG01_0417900</t>
  </si>
  <si>
    <t>PmUG01_05037300</t>
  </si>
  <si>
    <t>PY17X_0721900</t>
  </si>
  <si>
    <t>PBILCG01_0413100</t>
  </si>
  <si>
    <t>PKNH_0512500</t>
  </si>
  <si>
    <t>PPRFG01_0417100</t>
  </si>
  <si>
    <t>C922_04522</t>
  </si>
  <si>
    <t>PRCDC_0417300</t>
  </si>
  <si>
    <t>PADL01_0419000</t>
  </si>
  <si>
    <t>PGO_052320</t>
  </si>
  <si>
    <t>YYE_04193</t>
  </si>
  <si>
    <t>PowCR01_050026400</t>
  </si>
  <si>
    <t>AK88_04470</t>
  </si>
  <si>
    <t>PCOAH_00012380</t>
  </si>
  <si>
    <t>PBLACG01_0418200</t>
  </si>
  <si>
    <t>PmUG01_05037600</t>
  </si>
  <si>
    <t>PY17X_0522800</t>
  </si>
  <si>
    <t>PBILCG01_0413400</t>
  </si>
  <si>
    <t>PKNH_0512800</t>
  </si>
  <si>
    <t>PPRFG01_0417400</t>
  </si>
  <si>
    <t>C922_04519</t>
  </si>
  <si>
    <t>PRCDC_0417600</t>
  </si>
  <si>
    <t>PADL01_0419300</t>
  </si>
  <si>
    <t>PGO_052350</t>
  </si>
  <si>
    <t>YYE_03945</t>
  </si>
  <si>
    <t>PowCR01_050026600</t>
  </si>
  <si>
    <t>AK88_04467</t>
  </si>
  <si>
    <t>PCOAH_00012400</t>
  </si>
  <si>
    <t>PBLACG01_0418300</t>
  </si>
  <si>
    <t>PmUG01_05037800</t>
  </si>
  <si>
    <t>PY17X_0523000</t>
  </si>
  <si>
    <t>PBILCG01_0413500</t>
  </si>
  <si>
    <t>PKNH_0513000</t>
  </si>
  <si>
    <t>PPRFG01_0417500</t>
  </si>
  <si>
    <t>C922_04517</t>
  </si>
  <si>
    <t>PRCDC_0417700</t>
  </si>
  <si>
    <t>PADL01_0419400</t>
  </si>
  <si>
    <t>PGO_052370</t>
  </si>
  <si>
    <t>YYE_03947</t>
  </si>
  <si>
    <t>PF3D7_0421700</t>
  </si>
  <si>
    <t>PowCR01_050027000</t>
  </si>
  <si>
    <t>AK88_04462</t>
  </si>
  <si>
    <t>PCOAH_00012450</t>
  </si>
  <si>
    <t>PBLACG01_0419800</t>
  </si>
  <si>
    <t>PocGH01_05032000</t>
  </si>
  <si>
    <t>PmUG01_05038300</t>
  </si>
  <si>
    <t>PY17X_0523500</t>
  </si>
  <si>
    <t>PGABG01_0418700</t>
  </si>
  <si>
    <t>PBILCG01_0414900</t>
  </si>
  <si>
    <t>PBANKA_0522100</t>
  </si>
  <si>
    <t>PCHAS_0522300</t>
  </si>
  <si>
    <t>PKNH_0513500</t>
  </si>
  <si>
    <t>PPRFG01_0419400</t>
  </si>
  <si>
    <t>C922_04512</t>
  </si>
  <si>
    <t>PRCDC_0418900</t>
  </si>
  <si>
    <t>PADL01_0420400</t>
  </si>
  <si>
    <t>PcyM_0531200</t>
  </si>
  <si>
    <t>PGO_052420</t>
  </si>
  <si>
    <t>YYE_03952</t>
  </si>
  <si>
    <t>PF3D7_0421800</t>
  </si>
  <si>
    <t>PowCR01_050027100</t>
  </si>
  <si>
    <t>AK88_04461</t>
  </si>
  <si>
    <t>PCOAH_00012460</t>
  </si>
  <si>
    <t>PBLACG01_0419900</t>
  </si>
  <si>
    <t>PocGH01_05032100</t>
  </si>
  <si>
    <t>PmUG01_05038400</t>
  </si>
  <si>
    <t>PY17X_0523600</t>
  </si>
  <si>
    <t>PGABG01_0418800</t>
  </si>
  <si>
    <t>PBILCG01_0415000</t>
  </si>
  <si>
    <t>PBANKA_0522200</t>
  </si>
  <si>
    <t>PCHAS_0522400</t>
  </si>
  <si>
    <t>PKNH_0513600</t>
  </si>
  <si>
    <t>PPRFG01_0419500</t>
  </si>
  <si>
    <t>C922_04511</t>
  </si>
  <si>
    <t>PRCDC_0419000</t>
  </si>
  <si>
    <t>PADL01_0420500</t>
  </si>
  <si>
    <t>PcyM_0531300</t>
  </si>
  <si>
    <t>PGO_052430</t>
  </si>
  <si>
    <t>YYE_03953</t>
  </si>
  <si>
    <t>PowCR01_050027300</t>
  </si>
  <si>
    <t>AK88_05481</t>
  </si>
  <si>
    <t>PCOAH_00012480</t>
  </si>
  <si>
    <t>PBLACG01_0420100</t>
  </si>
  <si>
    <t>PmUG01_05038600</t>
  </si>
  <si>
    <t>PY17X_0523800</t>
  </si>
  <si>
    <t>PBILCG01_0415200</t>
  </si>
  <si>
    <t>PKNH_0513800</t>
  </si>
  <si>
    <t>PPRFG01_0419700</t>
  </si>
  <si>
    <t>C922_04509</t>
  </si>
  <si>
    <t>PRCDC_0419200</t>
  </si>
  <si>
    <t>PADL01_0420700</t>
  </si>
  <si>
    <t>PGO_052450</t>
  </si>
  <si>
    <t>YYE_03955</t>
  </si>
  <si>
    <t>PF3D7_0422100</t>
  </si>
  <si>
    <t>PowCR01_050027400</t>
  </si>
  <si>
    <t>AK88_05480</t>
  </si>
  <si>
    <t>PCOAH_00012490</t>
  </si>
  <si>
    <t>PBLACG01_0420200</t>
  </si>
  <si>
    <t>PocGH01_05032400</t>
  </si>
  <si>
    <t>PmUG01_05038700</t>
  </si>
  <si>
    <t>PY17X_0523900</t>
  </si>
  <si>
    <t>PGABG01_0419100</t>
  </si>
  <si>
    <t>PBILCG01_0415300</t>
  </si>
  <si>
    <t>PBANKA_0522500</t>
  </si>
  <si>
    <t>PCHAS_0522700</t>
  </si>
  <si>
    <t>PKNH_0513900</t>
  </si>
  <si>
    <t>PPRFG01_0419800</t>
  </si>
  <si>
    <t>C922_04508</t>
  </si>
  <si>
    <t>PRCDC_0419300</t>
  </si>
  <si>
    <t>PADL01_0420800</t>
  </si>
  <si>
    <t>PcyM_0531600</t>
  </si>
  <si>
    <t>PGO_052460</t>
  </si>
  <si>
    <t>YYE_03956</t>
  </si>
  <si>
    <t>PowCR01_050027800</t>
  </si>
  <si>
    <t>AK88_04824</t>
  </si>
  <si>
    <t>PCOAH_00012550</t>
  </si>
  <si>
    <t>PBLACG01_0420700</t>
  </si>
  <si>
    <t>PmUG01_05039200</t>
  </si>
  <si>
    <t>PY17X_0524400</t>
  </si>
  <si>
    <t>PBILCG01_0415800</t>
  </si>
  <si>
    <t>PKNH_0514500</t>
  </si>
  <si>
    <t>PPRFG01_0420300</t>
  </si>
  <si>
    <t>C922_04503</t>
  </si>
  <si>
    <t>PRCDC_0419800</t>
  </si>
  <si>
    <t>PADL01_0421300</t>
  </si>
  <si>
    <t>PGO_052510</t>
  </si>
  <si>
    <t>YYE_03961</t>
  </si>
  <si>
    <t>PowCR01_050027900</t>
  </si>
  <si>
    <t>AK88_04823</t>
  </si>
  <si>
    <t>PCOAH_00012560</t>
  </si>
  <si>
    <t>PBLACG01_0420800</t>
  </si>
  <si>
    <t>PmUG01_05039300</t>
  </si>
  <si>
    <t>PY17X_0524500</t>
  </si>
  <si>
    <t>PBILCG01_0415900</t>
  </si>
  <si>
    <t>PKNH_0514600</t>
  </si>
  <si>
    <t>PPRFG01_0420400</t>
  </si>
  <si>
    <t>C922_04502</t>
  </si>
  <si>
    <t>PRCDC_0419900</t>
  </si>
  <si>
    <t>PADL01_0421400</t>
  </si>
  <si>
    <t>PGO_052520</t>
  </si>
  <si>
    <t>YYE_03962</t>
  </si>
  <si>
    <t>PowCR01_050028300</t>
  </si>
  <si>
    <t>AK88_04819</t>
  </si>
  <si>
    <t>PCOAH_00012590</t>
  </si>
  <si>
    <t>PBLACG01_0421200</t>
  </si>
  <si>
    <t>PmUG01_05039700</t>
  </si>
  <si>
    <t>PY17X_0524900</t>
  </si>
  <si>
    <t>PBILCG01_0416300</t>
  </si>
  <si>
    <t>PKNH_0515000</t>
  </si>
  <si>
    <t>PPRFG01_0420800</t>
  </si>
  <si>
    <t>C922_04498</t>
  </si>
  <si>
    <t>PRCDC_0420300</t>
  </si>
  <si>
    <t>PADL01_0421800</t>
  </si>
  <si>
    <t>PGO_052560</t>
  </si>
  <si>
    <t>YYE_03965</t>
  </si>
  <si>
    <t>PowCR01_050028400</t>
  </si>
  <si>
    <t>AK88_04818</t>
  </si>
  <si>
    <t>PCOAH_00012600</t>
  </si>
  <si>
    <t>PBLACG01_0421300</t>
  </si>
  <si>
    <t>PmUG01_05039800</t>
  </si>
  <si>
    <t>PY17X_0525000</t>
  </si>
  <si>
    <t>PBILCG01_0416400</t>
  </si>
  <si>
    <t>PKNH_0515100</t>
  </si>
  <si>
    <t>PPRFG01_0420900</t>
  </si>
  <si>
    <t>C922_04497</t>
  </si>
  <si>
    <t>PRCDC_0420400</t>
  </si>
  <si>
    <t>PADL01_0421900</t>
  </si>
  <si>
    <t>PGO_052570</t>
  </si>
  <si>
    <t>YYE_03966</t>
  </si>
  <si>
    <t>PowCR01_050028700</t>
  </si>
  <si>
    <t>AK88_04817</t>
  </si>
  <si>
    <t>PCOAH_00012630</t>
  </si>
  <si>
    <t>PBLACG01_0421600</t>
  </si>
  <si>
    <t>PmUG01_05040100</t>
  </si>
  <si>
    <t>PY17X_0525300</t>
  </si>
  <si>
    <t>PBILCG01_0416700</t>
  </si>
  <si>
    <t>PKNH_0515400</t>
  </si>
  <si>
    <t>PPRFG01_0421200</t>
  </si>
  <si>
    <t>C922_04494</t>
  </si>
  <si>
    <t>PRCDC_0420700</t>
  </si>
  <si>
    <t>PADL01_0422200</t>
  </si>
  <si>
    <t>PGO_052600</t>
  </si>
  <si>
    <t>YYE_03968</t>
  </si>
  <si>
    <t>PF3D7_0423600</t>
  </si>
  <si>
    <t>PowCR01_050028800</t>
  </si>
  <si>
    <t>AK88_04816</t>
  </si>
  <si>
    <t>PCOAH_00012640</t>
  </si>
  <si>
    <t>PBLACG01_0421700</t>
  </si>
  <si>
    <t>PocGH01_05033900</t>
  </si>
  <si>
    <t>PmUG01_05040200</t>
  </si>
  <si>
    <t>PY17X_0525400</t>
  </si>
  <si>
    <t>PGABG01_0420600</t>
  </si>
  <si>
    <t>PBILCG01_0416800</t>
  </si>
  <si>
    <t>PBANKA_0524000</t>
  </si>
  <si>
    <t>PCHAS_0524200</t>
  </si>
  <si>
    <t>PKNH_0515500</t>
  </si>
  <si>
    <t>PPRFG01_0421300</t>
  </si>
  <si>
    <t>C922_04493</t>
  </si>
  <si>
    <t>PRCDC_0420800</t>
  </si>
  <si>
    <t>PADL01_0422300</t>
  </si>
  <si>
    <t>PcyM_0533300</t>
  </si>
  <si>
    <t>PGO_052610</t>
  </si>
  <si>
    <t>YYE_03969</t>
  </si>
  <si>
    <t>PowCR01_000215800</t>
  </si>
  <si>
    <t>AK88_01468</t>
  </si>
  <si>
    <t>PCOAH_00031620</t>
  </si>
  <si>
    <t>PBLACG01_0501700</t>
  </si>
  <si>
    <t>PmUG01_06024600</t>
  </si>
  <si>
    <t>PY17X_1102600</t>
  </si>
  <si>
    <t>PBILCG01_0500400</t>
  </si>
  <si>
    <t>PKNH_1032200</t>
  </si>
  <si>
    <t>PPRFG01_0503200</t>
  </si>
  <si>
    <t>C922_01155</t>
  </si>
  <si>
    <t>PRCDC_0501000</t>
  </si>
  <si>
    <t>PADL01_0500600</t>
  </si>
  <si>
    <t>PGO_103070</t>
  </si>
  <si>
    <t>YYE_02696</t>
  </si>
  <si>
    <t>PowCR01_000215600</t>
  </si>
  <si>
    <t>AK88_01470</t>
  </si>
  <si>
    <t>PCOAH_00031600</t>
  </si>
  <si>
    <t>PBLACG01_0501900</t>
  </si>
  <si>
    <t>PmUG01_06024400</t>
  </si>
  <si>
    <t>PY17X_1102800</t>
  </si>
  <si>
    <t>PBILCG01_0500600</t>
  </si>
  <si>
    <t>PKNH_1032000</t>
  </si>
  <si>
    <t>PPRFG01_0503400</t>
  </si>
  <si>
    <t>C922_01157</t>
  </si>
  <si>
    <t>PRCDC_0501200</t>
  </si>
  <si>
    <t>PADL01_0500800</t>
  </si>
  <si>
    <t>PGO_103050</t>
  </si>
  <si>
    <t>YYE_02694</t>
  </si>
  <si>
    <t>PowCR01_000215500</t>
  </si>
  <si>
    <t>AK88_01471</t>
  </si>
  <si>
    <t>PCOAH_00031590</t>
  </si>
  <si>
    <t>PBLACG01_0502000</t>
  </si>
  <si>
    <t>PmUG01_06024300</t>
  </si>
  <si>
    <t>PY17X_1102900</t>
  </si>
  <si>
    <t>PBILCG01_0500700</t>
  </si>
  <si>
    <t>PKNH_1031900</t>
  </si>
  <si>
    <t>PPRFG01_0503500</t>
  </si>
  <si>
    <t>C922_01158</t>
  </si>
  <si>
    <t>PRCDC_0501300</t>
  </si>
  <si>
    <t>PADL01_0500900</t>
  </si>
  <si>
    <t>PGO_103040</t>
  </si>
  <si>
    <t>YYE_02693</t>
  </si>
  <si>
    <t>PowCR01_000215400</t>
  </si>
  <si>
    <t>AK88_01472</t>
  </si>
  <si>
    <t>PCOAH_00031580</t>
  </si>
  <si>
    <t>PBLACG01_0502100</t>
  </si>
  <si>
    <t>PmUG01_06024200</t>
  </si>
  <si>
    <t>PY17X_1103000</t>
  </si>
  <si>
    <t>PBILCG01_0500800</t>
  </si>
  <si>
    <t>PKNH_1031800</t>
  </si>
  <si>
    <t>PPRFG01_0503600</t>
  </si>
  <si>
    <t>C922_01159</t>
  </si>
  <si>
    <t>PRCDC_0501400</t>
  </si>
  <si>
    <t>PADL01_0501000</t>
  </si>
  <si>
    <t>PGO_103030</t>
  </si>
  <si>
    <t>YYE_02692</t>
  </si>
  <si>
    <t>PowCR01_000215300</t>
  </si>
  <si>
    <t>AK88_01473</t>
  </si>
  <si>
    <t>PCOAH_00031570</t>
  </si>
  <si>
    <t>PBLACG01_0502200</t>
  </si>
  <si>
    <t>PmUG01_06024100</t>
  </si>
  <si>
    <t>PY17X_1103100</t>
  </si>
  <si>
    <t>PBILCG01_0500900</t>
  </si>
  <si>
    <t>PKNH_1031700</t>
  </si>
  <si>
    <t>PPRFG01_0503700</t>
  </si>
  <si>
    <t>C922_01160</t>
  </si>
  <si>
    <t>PRCDC_0501500</t>
  </si>
  <si>
    <t>PADL01_0501100</t>
  </si>
  <si>
    <t>PGO_103020</t>
  </si>
  <si>
    <t>YYE_02691</t>
  </si>
  <si>
    <t>PF3D7_0502300</t>
  </si>
  <si>
    <t>PowCR01_000215200</t>
  </si>
  <si>
    <t>AK88_01474</t>
  </si>
  <si>
    <t>PCOAH_00031560</t>
  </si>
  <si>
    <t>PBLACG01_0502300</t>
  </si>
  <si>
    <t>PocGH01_10040200</t>
  </si>
  <si>
    <t>PmUG01_06024000</t>
  </si>
  <si>
    <t>PY17X_1103200</t>
  </si>
  <si>
    <t>PGABG01_0501200</t>
  </si>
  <si>
    <t>PBILCG01_0501000</t>
  </si>
  <si>
    <t>PBANKA_1102100</t>
  </si>
  <si>
    <t>PCHAS_1101800</t>
  </si>
  <si>
    <t>PKNH_1031600</t>
  </si>
  <si>
    <t>PPRFG01_0503800</t>
  </si>
  <si>
    <t>C922_01161</t>
  </si>
  <si>
    <t>PRCDC_0501600</t>
  </si>
  <si>
    <t>PADL01_0501200</t>
  </si>
  <si>
    <t>PcyM_1033400</t>
  </si>
  <si>
    <t>PGO_103010</t>
  </si>
  <si>
    <t>YYE_02690</t>
  </si>
  <si>
    <t>PowCR01_000215100</t>
  </si>
  <si>
    <t>AK88_01475</t>
  </si>
  <si>
    <t>PCOAH_00031550</t>
  </si>
  <si>
    <t>PBLACG01_0502400</t>
  </si>
  <si>
    <t>PmUG01_06023900</t>
  </si>
  <si>
    <t>PY17X_1103300</t>
  </si>
  <si>
    <t>PBILCG01_0501100</t>
  </si>
  <si>
    <t>PKNH_1031500</t>
  </si>
  <si>
    <t>PPRFG01_0503900</t>
  </si>
  <si>
    <t>C922_01162</t>
  </si>
  <si>
    <t>PRCDC_0501700</t>
  </si>
  <si>
    <t>PADL01_0501300</t>
  </si>
  <si>
    <t>PGO_103000</t>
  </si>
  <si>
    <t>YYE_02689</t>
  </si>
  <si>
    <t>PowCR01_000214900</t>
  </si>
  <si>
    <t>AK88_01478</t>
  </si>
  <si>
    <t>PCOAH_00031530</t>
  </si>
  <si>
    <t>PBLACG01_0502600</t>
  </si>
  <si>
    <t>PmUG01_06023700</t>
  </si>
  <si>
    <t>PY17X_1103400</t>
  </si>
  <si>
    <t>PBILCG01_0501300</t>
  </si>
  <si>
    <t>PKNH_1031300</t>
  </si>
  <si>
    <t>PPRFG01_0504100</t>
  </si>
  <si>
    <t>C922_01164</t>
  </si>
  <si>
    <t>PRCDC_0501900</t>
  </si>
  <si>
    <t>PADL01_0501500</t>
  </si>
  <si>
    <t>PGO_102980</t>
  </si>
  <si>
    <t>YYE_02688</t>
  </si>
  <si>
    <t>PowCR01_000214800</t>
  </si>
  <si>
    <t>AK88_01479</t>
  </si>
  <si>
    <t>PCOAH_00031520</t>
  </si>
  <si>
    <t>PBLACG01_0502700</t>
  </si>
  <si>
    <t>PmUG01_06023600</t>
  </si>
  <si>
    <t>PY17X_1103500</t>
  </si>
  <si>
    <t>PBILCG01_0501400</t>
  </si>
  <si>
    <t>PKNH_1031200</t>
  </si>
  <si>
    <t>PPRFG01_0504200</t>
  </si>
  <si>
    <t>C922_01165</t>
  </si>
  <si>
    <t>PRCDC_0502000</t>
  </si>
  <si>
    <t>PADL01_0501600</t>
  </si>
  <si>
    <t>PGO_102970</t>
  </si>
  <si>
    <t>YYE_02687</t>
  </si>
  <si>
    <t>PowCR01_000214700</t>
  </si>
  <si>
    <t>AK88_01480</t>
  </si>
  <si>
    <t>PCOAH_00031510</t>
  </si>
  <si>
    <t>PBLACG01_0502800</t>
  </si>
  <si>
    <t>PmUG01_06023500</t>
  </si>
  <si>
    <t>PY17X_1103600</t>
  </si>
  <si>
    <t>PBILCG01_0501500</t>
  </si>
  <si>
    <t>PKNH_1031100</t>
  </si>
  <si>
    <t>PPRFG01_0504300</t>
  </si>
  <si>
    <t>C922_01166</t>
  </si>
  <si>
    <t>PRCDC_0502100</t>
  </si>
  <si>
    <t>PADL01_0501700</t>
  </si>
  <si>
    <t>PGO_102960</t>
  </si>
  <si>
    <t>YYE_02686</t>
  </si>
  <si>
    <t>PowCR01_000214500</t>
  </si>
  <si>
    <t>AK88_01482</t>
  </si>
  <si>
    <t>PCOAH_00031490</t>
  </si>
  <si>
    <t>PBLACG01_0503000</t>
  </si>
  <si>
    <t>PmUG01_06023300</t>
  </si>
  <si>
    <t>PY17X_1103800</t>
  </si>
  <si>
    <t>PBILCG01_0501700</t>
  </si>
  <si>
    <t>PKNH_1030900</t>
  </si>
  <si>
    <t>PPRFG01_0504500</t>
  </si>
  <si>
    <t>C922_01168</t>
  </si>
  <si>
    <t>PRCDC_0502300</t>
  </si>
  <si>
    <t>PADL01_0501900</t>
  </si>
  <si>
    <t>PGO_102940</t>
  </si>
  <si>
    <t>YYE_02684</t>
  </si>
  <si>
    <t>PowCR01_000214400</t>
  </si>
  <si>
    <t>AK88_01483</t>
  </si>
  <si>
    <t>PCOAH_00031480</t>
  </si>
  <si>
    <t>PBLACG01_0503100</t>
  </si>
  <si>
    <t>PmUG01_06023200</t>
  </si>
  <si>
    <t>PY17X_1103900</t>
  </si>
  <si>
    <t>PBILCG01_0501800</t>
  </si>
  <si>
    <t>PKNH_1030800</t>
  </si>
  <si>
    <t>PPRFG01_0504600</t>
  </si>
  <si>
    <t>C922_01169</t>
  </si>
  <si>
    <t>PRCDC_0502400</t>
  </si>
  <si>
    <t>PADL01_0502000</t>
  </si>
  <si>
    <t>PGO_102930</t>
  </si>
  <si>
    <t>YYE_02683</t>
  </si>
  <si>
    <t>PowCR01_000214300</t>
  </si>
  <si>
    <t>AK88_01484</t>
  </si>
  <si>
    <t>PCOAH_00031470</t>
  </si>
  <si>
    <t>PBLACG01_0503200</t>
  </si>
  <si>
    <t>PmUG01_06023100</t>
  </si>
  <si>
    <t>PY17X_1104000</t>
  </si>
  <si>
    <t>PBILCG01_0501900</t>
  </si>
  <si>
    <t>PKNH_1030700</t>
  </si>
  <si>
    <t>PPRFG01_0504700</t>
  </si>
  <si>
    <t>C922_01170</t>
  </si>
  <si>
    <t>PRCDC_0502500</t>
  </si>
  <si>
    <t>PADL01_0502100</t>
  </si>
  <si>
    <t>PGO_102920</t>
  </si>
  <si>
    <t>YYE_02682</t>
  </si>
  <si>
    <t>PF3D7_0503400</t>
  </si>
  <si>
    <t>PowCR01_000024700</t>
  </si>
  <si>
    <t>AK88_01490</t>
  </si>
  <si>
    <t>PCOAH_00031400</t>
  </si>
  <si>
    <t>PBLACG01_0503400</t>
  </si>
  <si>
    <t>PocGH01_10038000</t>
  </si>
  <si>
    <t>PmUG01_06021400</t>
  </si>
  <si>
    <t>PY17X_1104200</t>
  </si>
  <si>
    <t>PGABG01_0502300</t>
  </si>
  <si>
    <t>PBILCG01_0502100</t>
  </si>
  <si>
    <t>PBANKA_1103100</t>
  </si>
  <si>
    <t>PCHAS_1102800</t>
  </si>
  <si>
    <t>PKNH_1030200</t>
  </si>
  <si>
    <t>PPRFG01_0504900</t>
  </si>
  <si>
    <t>C922_01177</t>
  </si>
  <si>
    <t>PRCDC_0502700</t>
  </si>
  <si>
    <t>PADL01_0502300</t>
  </si>
  <si>
    <t>PcyM_1030600</t>
  </si>
  <si>
    <t>PGO_102780</t>
  </si>
  <si>
    <t>YYE_02680</t>
  </si>
  <si>
    <t>PowCR01_000024800</t>
  </si>
  <si>
    <t>AK88_01491</t>
  </si>
  <si>
    <t>PCOAH_00031390</t>
  </si>
  <si>
    <t>PBLACG01_0503500</t>
  </si>
  <si>
    <t>PmUG01_06021300</t>
  </si>
  <si>
    <t>PY17X_1104300</t>
  </si>
  <si>
    <t>PBILCG01_0502200</t>
  </si>
  <si>
    <t>PKNH_1030100</t>
  </si>
  <si>
    <t>PPRFG01_0505000</t>
  </si>
  <si>
    <t>C922_01178</t>
  </si>
  <si>
    <t>PRCDC_0502800</t>
  </si>
  <si>
    <t>PADL01_0502400</t>
  </si>
  <si>
    <t>PGO_102770</t>
  </si>
  <si>
    <t>YYE_02679</t>
  </si>
  <si>
    <t>PowCR01_000024900</t>
  </si>
  <si>
    <t>AK88_01492</t>
  </si>
  <si>
    <t>PCOAH_00031380</t>
  </si>
  <si>
    <t>PBLACG01_0503600</t>
  </si>
  <si>
    <t>PmUG01_06021200</t>
  </si>
  <si>
    <t>PY17X_1104400</t>
  </si>
  <si>
    <t>PBILCG01_0502300</t>
  </si>
  <si>
    <t>PKNH_1029900</t>
  </si>
  <si>
    <t>PPRFG01_0505100</t>
  </si>
  <si>
    <t>C922_01179</t>
  </si>
  <si>
    <t>PRCDC_0502900</t>
  </si>
  <si>
    <t>PADL01_0502500</t>
  </si>
  <si>
    <t>PGO_102760</t>
  </si>
  <si>
    <t>YYE_02678</t>
  </si>
  <si>
    <t>PowCR01_000025000</t>
  </si>
  <si>
    <t>AK88_01493</t>
  </si>
  <si>
    <t>PCOAH_00031370</t>
  </si>
  <si>
    <t>PBLACG01_0503700</t>
  </si>
  <si>
    <t>PmUG01_06021100</t>
  </si>
  <si>
    <t>PY17X_1104500</t>
  </si>
  <si>
    <t>PBILCG01_0502400</t>
  </si>
  <si>
    <t>PKNH_1029800</t>
  </si>
  <si>
    <t>PPRFG01_0505200</t>
  </si>
  <si>
    <t>C922_01180</t>
  </si>
  <si>
    <t>PRCDC_0503000</t>
  </si>
  <si>
    <t>PADL01_0502600</t>
  </si>
  <si>
    <t>PGO_102750</t>
  </si>
  <si>
    <t>YYE_02677</t>
  </si>
  <si>
    <t>PowCR01_000025100</t>
  </si>
  <si>
    <t>AK88_01494</t>
  </si>
  <si>
    <t>PCOAH_00031360</t>
  </si>
  <si>
    <t>PBLACG01_0503800</t>
  </si>
  <si>
    <t>PmUG01_06021000</t>
  </si>
  <si>
    <t>PY17X_1104600</t>
  </si>
  <si>
    <t>PBILCG01_0502500</t>
  </si>
  <si>
    <t>PKNH_1029700</t>
  </si>
  <si>
    <t>PPRFG01_0505300</t>
  </si>
  <si>
    <t>C922_01181</t>
  </si>
  <si>
    <t>PRCDC_0503100</t>
  </si>
  <si>
    <t>PADL01_0502700</t>
  </si>
  <si>
    <t>PGO_102740</t>
  </si>
  <si>
    <t>YYE_02676</t>
  </si>
  <si>
    <t>PowCR01_000025300</t>
  </si>
  <si>
    <t>AK88_01496</t>
  </si>
  <si>
    <t>PCOAH_00031340</t>
  </si>
  <si>
    <t>PBLACG01_0504000</t>
  </si>
  <si>
    <t>PmUG01_06020800</t>
  </si>
  <si>
    <t>PY17X_1104800</t>
  </si>
  <si>
    <t>PBILCG01_0502700</t>
  </si>
  <si>
    <t>PKNH_1029500</t>
  </si>
  <si>
    <t>PPRFG01_0505500</t>
  </si>
  <si>
    <t>C922_01183</t>
  </si>
  <si>
    <t>PRCDC_0503300</t>
  </si>
  <si>
    <t>PADL01_0502900</t>
  </si>
  <si>
    <t>PGO_102720</t>
  </si>
  <si>
    <t>YYE_02674</t>
  </si>
  <si>
    <t>PowCR01_000025400</t>
  </si>
  <si>
    <t>AK88_01497</t>
  </si>
  <si>
    <t>PCOAH_00031330</t>
  </si>
  <si>
    <t>PBLACG01_0504100</t>
  </si>
  <si>
    <t>PmUG01_06020700</t>
  </si>
  <si>
    <t>PY17X_1104900</t>
  </si>
  <si>
    <t>PBILCG01_0502800</t>
  </si>
  <si>
    <t>PKNH_1029400</t>
  </si>
  <si>
    <t>PPRFG01_0505600</t>
  </si>
  <si>
    <t>C922_01184</t>
  </si>
  <si>
    <t>PRCDC_0503400</t>
  </si>
  <si>
    <t>PADL01_0503000</t>
  </si>
  <si>
    <t>PGO_102710</t>
  </si>
  <si>
    <t>YYE_02673</t>
  </si>
  <si>
    <t>PowCR01_000025500</t>
  </si>
  <si>
    <t>AK88_01498</t>
  </si>
  <si>
    <t>PCOAH_00031320</t>
  </si>
  <si>
    <t>PBLACG01_0504200</t>
  </si>
  <si>
    <t>PmUG01_06020600</t>
  </si>
  <si>
    <t>PY17X_1105000</t>
  </si>
  <si>
    <t>PBILCG01_0502900</t>
  </si>
  <si>
    <t>PKNH_1029300</t>
  </si>
  <si>
    <t>PPRFG01_0505700</t>
  </si>
  <si>
    <t>C922_01185</t>
  </si>
  <si>
    <t>PRCDC_0503500</t>
  </si>
  <si>
    <t>PADL01_0503100</t>
  </si>
  <si>
    <t>PGO_102700</t>
  </si>
  <si>
    <t>YYE_02672</t>
  </si>
  <si>
    <t>PF3D7_0504800</t>
  </si>
  <si>
    <t>PowCR01_000122900</t>
  </si>
  <si>
    <t>AK88_01503</t>
  </si>
  <si>
    <t>PCOAH_00031270</t>
  </si>
  <si>
    <t>PBLACG01_0504400</t>
  </si>
  <si>
    <t>PocGH01_10036700</t>
  </si>
  <si>
    <t>PmUG01_06020100</t>
  </si>
  <si>
    <t>PY17X_1105500</t>
  </si>
  <si>
    <t>PGABG01_0503600</t>
  </si>
  <si>
    <t>PBILCG01_0503300</t>
  </si>
  <si>
    <t>PBANKA_1104400</t>
  </si>
  <si>
    <t>PCHAS_1104100</t>
  </si>
  <si>
    <t>PKNH_1028800</t>
  </si>
  <si>
    <t>PPRFG01_0506200</t>
  </si>
  <si>
    <t>C922_01190</t>
  </si>
  <si>
    <t>PRCDC_0504000</t>
  </si>
  <si>
    <t>PADL01_0503600</t>
  </si>
  <si>
    <t>PcyM_1029300</t>
  </si>
  <si>
    <t>PGO_102650</t>
  </si>
  <si>
    <t>YYE_02667</t>
  </si>
  <si>
    <t>PowCR01_000059400</t>
  </si>
  <si>
    <t>AK88_01504</t>
  </si>
  <si>
    <t>PCOAH_00031260</t>
  </si>
  <si>
    <t>PBLACG01_0504500</t>
  </si>
  <si>
    <t>PmUG01_06020000</t>
  </si>
  <si>
    <t>PY17X_1105600</t>
  </si>
  <si>
    <t>PBILCG01_0503400</t>
  </si>
  <si>
    <t>PKNH_1028700</t>
  </si>
  <si>
    <t>PPRFG01_0506300</t>
  </si>
  <si>
    <t>C922_01191</t>
  </si>
  <si>
    <t>PRCDC_0504100</t>
  </si>
  <si>
    <t>PADL01_0503700</t>
  </si>
  <si>
    <t>PGO_102640</t>
  </si>
  <si>
    <t>YYE_02666</t>
  </si>
  <si>
    <t>PF3D7_0505100</t>
  </si>
  <si>
    <t>PowCR01_000059600</t>
  </si>
  <si>
    <t>AK88_01507</t>
  </si>
  <si>
    <t>PCOAH_00031240</t>
  </si>
  <si>
    <t>PBLACG01_0504700</t>
  </si>
  <si>
    <t>PocGH01_10036400</t>
  </si>
  <si>
    <t>PmUG01_06019800</t>
  </si>
  <si>
    <t>PY17X_1105800</t>
  </si>
  <si>
    <t>PGABG01_0503900</t>
  </si>
  <si>
    <t>PBILCG01_0503600</t>
  </si>
  <si>
    <t>PBANKA_1104700</t>
  </si>
  <si>
    <t>PCHAS_1104400</t>
  </si>
  <si>
    <t>PKNH_1028500</t>
  </si>
  <si>
    <t>PPRFG01_0506500</t>
  </si>
  <si>
    <t>C922_01193</t>
  </si>
  <si>
    <t>PRCDC_0504300</t>
  </si>
  <si>
    <t>PADL01_0503900</t>
  </si>
  <si>
    <t>PcyM_1029000</t>
  </si>
  <si>
    <t>PGO_102620</t>
  </si>
  <si>
    <t>YYE_02664</t>
  </si>
  <si>
    <t>PowCR01_000059700</t>
  </si>
  <si>
    <t>AK88_01508</t>
  </si>
  <si>
    <t>PCOAH_00031230</t>
  </si>
  <si>
    <t>PBLACG01_0504800</t>
  </si>
  <si>
    <t>PmUG01_06019700</t>
  </si>
  <si>
    <t>PY17X_1105900</t>
  </si>
  <si>
    <t>PBILCG01_0503700</t>
  </si>
  <si>
    <t>PKNH_1028400</t>
  </si>
  <si>
    <t>PPRFG01_0506600</t>
  </si>
  <si>
    <t>C922_01194</t>
  </si>
  <si>
    <t>PRCDC_0504400</t>
  </si>
  <si>
    <t>PADL01_0504000</t>
  </si>
  <si>
    <t>PGO_102610</t>
  </si>
  <si>
    <t>YYE_02663</t>
  </si>
  <si>
    <t>PowCR01_000059800</t>
  </si>
  <si>
    <t>AK88_01509</t>
  </si>
  <si>
    <t>PCOAH_00031220</t>
  </si>
  <si>
    <t>PBLACG01_0504900</t>
  </si>
  <si>
    <t>PmUG01_06019600</t>
  </si>
  <si>
    <t>PY17X_1106000</t>
  </si>
  <si>
    <t>PBILCG01_0503800</t>
  </si>
  <si>
    <t>PKNH_1028300</t>
  </si>
  <si>
    <t>PPRFG01_0506700</t>
  </si>
  <si>
    <t>C922_01195</t>
  </si>
  <si>
    <t>PRCDC_0504500</t>
  </si>
  <si>
    <t>PADL01_0504100</t>
  </si>
  <si>
    <t>PGO_102600</t>
  </si>
  <si>
    <t>YYE_02662</t>
  </si>
  <si>
    <t>PowCR01_000059900</t>
  </si>
  <si>
    <t>AK88_01510</t>
  </si>
  <si>
    <t>PCOAH_00031210</t>
  </si>
  <si>
    <t>PBLACG01_0505000</t>
  </si>
  <si>
    <t>PmUG01_06019500</t>
  </si>
  <si>
    <t>PY17X_1106100</t>
  </si>
  <si>
    <t>PBILCG01_0503900</t>
  </si>
  <si>
    <t>PKNH_1028200</t>
  </si>
  <si>
    <t>PPRFG01_0506800</t>
  </si>
  <si>
    <t>C922_01196</t>
  </si>
  <si>
    <t>PRCDC_0504600</t>
  </si>
  <si>
    <t>PADL01_0504200</t>
  </si>
  <si>
    <t>PGO_102590</t>
  </si>
  <si>
    <t>YYE_02661</t>
  </si>
  <si>
    <t>PF3D7_0505500</t>
  </si>
  <si>
    <t>PowCR01_000060000</t>
  </si>
  <si>
    <t>AK88_01511</t>
  </si>
  <si>
    <t>PCOAH_00031200</t>
  </si>
  <si>
    <t>PBLACG01_0505100</t>
  </si>
  <si>
    <t>PocGH01_10036000</t>
  </si>
  <si>
    <t>PmUG01_06019400</t>
  </si>
  <si>
    <t>PY17X_1106200</t>
  </si>
  <si>
    <t>PGABG01_0504300</t>
  </si>
  <si>
    <t>PBILCG01_0504000</t>
  </si>
  <si>
    <t>PBANKA_1105100</t>
  </si>
  <si>
    <t>PCHAS_1104800</t>
  </si>
  <si>
    <t>PKNH_1028100</t>
  </si>
  <si>
    <t>PPRFG01_0506900</t>
  </si>
  <si>
    <t>C922_01197</t>
  </si>
  <si>
    <t>PRCDC_0504700</t>
  </si>
  <si>
    <t>PADL01_0504300</t>
  </si>
  <si>
    <t>PcyM_1028600</t>
  </si>
  <si>
    <t>PGO_102580</t>
  </si>
  <si>
    <t>YYE_02660</t>
  </si>
  <si>
    <t>PF3D7_0506700</t>
  </si>
  <si>
    <t>PowCR01_000071800</t>
  </si>
  <si>
    <t>AK88_01523</t>
  </si>
  <si>
    <t>PCOAH_00031090</t>
  </si>
  <si>
    <t>PBLACG01_0506300</t>
  </si>
  <si>
    <t>PocGH01_10034800</t>
  </si>
  <si>
    <t>PmUG01_06018200</t>
  </si>
  <si>
    <t>PY17X_1107400</t>
  </si>
  <si>
    <t>PGABG01_0505500</t>
  </si>
  <si>
    <t>PBILCG01_0505200</t>
  </si>
  <si>
    <t>PBANKA_1106300</t>
  </si>
  <si>
    <t>PCHAS_1106000</t>
  </si>
  <si>
    <t>PKNH_1026900</t>
  </si>
  <si>
    <t>PPRFG01_0508000</t>
  </si>
  <si>
    <t>C922_01209</t>
  </si>
  <si>
    <t>PRCDC_0505900</t>
  </si>
  <si>
    <t>PADL01_0505500</t>
  </si>
  <si>
    <t>PcyM_1027300</t>
  </si>
  <si>
    <t>PGO_102460</t>
  </si>
  <si>
    <t>YYE_02648</t>
  </si>
  <si>
    <t>PowCR01_000072000</t>
  </si>
  <si>
    <t>AK88_01525</t>
  </si>
  <si>
    <t>PCOAH_00031070</t>
  </si>
  <si>
    <t>PBLACG01_0506500</t>
  </si>
  <si>
    <t>PmUG01_06018000</t>
  </si>
  <si>
    <t>PY17X_1107600</t>
  </si>
  <si>
    <t>PBILCG01_0505400</t>
  </si>
  <si>
    <t>PKNH_1026700</t>
  </si>
  <si>
    <t>PPRFG01_0508200</t>
  </si>
  <si>
    <t>C922_01211</t>
  </si>
  <si>
    <t>PRCDC_0506100</t>
  </si>
  <si>
    <t>PADL01_0505700</t>
  </si>
  <si>
    <t>PGO_102440</t>
  </si>
  <si>
    <t>YYE_02646</t>
  </si>
  <si>
    <t>PowCR01_000072100</t>
  </si>
  <si>
    <t>AK88_01526</t>
  </si>
  <si>
    <t>PCOAH_00031060</t>
  </si>
  <si>
    <t>PBLACG01_0506600</t>
  </si>
  <si>
    <t>PmUG01_06017900</t>
  </si>
  <si>
    <t>PY17X_1107700</t>
  </si>
  <si>
    <t>PBILCG01_0505500</t>
  </si>
  <si>
    <t>PKNH_1026600</t>
  </si>
  <si>
    <t>PPRFG01_0508300</t>
  </si>
  <si>
    <t>C922_01212</t>
  </si>
  <si>
    <t>PRCDC_0506200</t>
  </si>
  <si>
    <t>PADL01_0505800</t>
  </si>
  <si>
    <t>PGO_102430</t>
  </si>
  <si>
    <t>YYE_02645</t>
  </si>
  <si>
    <t>PowCR01_000072200</t>
  </si>
  <si>
    <t>AK88_01527</t>
  </si>
  <si>
    <t>PCOAH_00031050</t>
  </si>
  <si>
    <t>PBLACG01_0506700</t>
  </si>
  <si>
    <t>PmUG01_06017800</t>
  </si>
  <si>
    <t>PY17X_1107800</t>
  </si>
  <si>
    <t>PBILCG01_0505600</t>
  </si>
  <si>
    <t>PKNH_1026500</t>
  </si>
  <si>
    <t>PPRFG01_0508400</t>
  </si>
  <si>
    <t>C922_01213</t>
  </si>
  <si>
    <t>PRCDC_0506300</t>
  </si>
  <si>
    <t>PADL01_0505900</t>
  </si>
  <si>
    <t>PGO_102420</t>
  </si>
  <si>
    <t>YYE_02644</t>
  </si>
  <si>
    <t>PF3D7_0507300</t>
  </si>
  <si>
    <t>PowCR01_000160400</t>
  </si>
  <si>
    <t>AK88_01529</t>
  </si>
  <si>
    <t>PCOAH_00031040</t>
  </si>
  <si>
    <t>PBLACG01_0506900</t>
  </si>
  <si>
    <t>PocGH01_10034200</t>
  </si>
  <si>
    <t>PmUG01_06017600</t>
  </si>
  <si>
    <t>PY17X_1108000</t>
  </si>
  <si>
    <t>PGABG01_0506100</t>
  </si>
  <si>
    <t>PBILCG01_0505800</t>
  </si>
  <si>
    <t>PBANKA_1106900</t>
  </si>
  <si>
    <t>PCHAS_1106600</t>
  </si>
  <si>
    <t>PKNH_1026300</t>
  </si>
  <si>
    <t>PPRFG01_0508600</t>
  </si>
  <si>
    <t>C922_01215</t>
  </si>
  <si>
    <t>PRCDC_0506500</t>
  </si>
  <si>
    <t>PADL01_0506100</t>
  </si>
  <si>
    <t>PcyM_1026700</t>
  </si>
  <si>
    <t>PGO_102400</t>
  </si>
  <si>
    <t>YYE_02642</t>
  </si>
  <si>
    <t>PowCR01_000160300</t>
  </si>
  <si>
    <t>AK88_01530</t>
  </si>
  <si>
    <t>PCOAH_00031030</t>
  </si>
  <si>
    <t>PBLACG01_0507000</t>
  </si>
  <si>
    <t>PmUG01_06017500</t>
  </si>
  <si>
    <t>PY17X_1108100</t>
  </si>
  <si>
    <t>PBILCG01_0505900</t>
  </si>
  <si>
    <t>PKNH_1026200</t>
  </si>
  <si>
    <t>PPRFG01_0508700</t>
  </si>
  <si>
    <t>C922_01216</t>
  </si>
  <si>
    <t>PRCDC_0506600</t>
  </si>
  <si>
    <t>PADL01_0506200</t>
  </si>
  <si>
    <t>PGO_102390</t>
  </si>
  <si>
    <t>YYE_02641</t>
  </si>
  <si>
    <t>PF3D7_0507500</t>
  </si>
  <si>
    <t>PowCR01_000160200</t>
  </si>
  <si>
    <t>AK88_01531</t>
  </si>
  <si>
    <t>PCOAH_00031020</t>
  </si>
  <si>
    <t>PBLACG01_0507100</t>
  </si>
  <si>
    <t>PocGH01_10034000</t>
  </si>
  <si>
    <t>PmUG01_06017400</t>
  </si>
  <si>
    <t>PY17X_1108200</t>
  </si>
  <si>
    <t>PGABG01_0506300</t>
  </si>
  <si>
    <t>PBILCG01_0506000</t>
  </si>
  <si>
    <t>PBANKA_1107100</t>
  </si>
  <si>
    <t>PCHAS_1106800</t>
  </si>
  <si>
    <t>PKNH_1026100</t>
  </si>
  <si>
    <t>PPRFG01_0508800</t>
  </si>
  <si>
    <t>C922_01217</t>
  </si>
  <si>
    <t>PRCDC_0506700</t>
  </si>
  <si>
    <t>PADL01_0506300</t>
  </si>
  <si>
    <t>PcyM_1026500</t>
  </si>
  <si>
    <t>PGO_102380</t>
  </si>
  <si>
    <t>YYE_02640</t>
  </si>
  <si>
    <t>PowCR01_000232900</t>
  </si>
  <si>
    <t>AK88_01533</t>
  </si>
  <si>
    <t>PCOAH_00031000</t>
  </si>
  <si>
    <t>PBLACG01_0507300</t>
  </si>
  <si>
    <t>PmUG01_06017200</t>
  </si>
  <si>
    <t>PY17X_1108400</t>
  </si>
  <si>
    <t>PBILCG01_0506200</t>
  </si>
  <si>
    <t>PKNH_1025900</t>
  </si>
  <si>
    <t>PPRFG01_0509000</t>
  </si>
  <si>
    <t>C922_01219</t>
  </si>
  <si>
    <t>PRCDC_0506900</t>
  </si>
  <si>
    <t>PADL01_0506500</t>
  </si>
  <si>
    <t>PGO_102360</t>
  </si>
  <si>
    <t>YYE_02638</t>
  </si>
  <si>
    <t>PowCR01_000169000</t>
  </si>
  <si>
    <t>AK88_01534</t>
  </si>
  <si>
    <t>PCOAH_00030990</t>
  </si>
  <si>
    <t>PBLACG01_0507400</t>
  </si>
  <si>
    <t>PmUG01_06017100</t>
  </si>
  <si>
    <t>PY17X_1108500</t>
  </si>
  <si>
    <t>PBILCG01_0506300</t>
  </si>
  <si>
    <t>PKNH_1025800</t>
  </si>
  <si>
    <t>PPRFG01_0509100</t>
  </si>
  <si>
    <t>C922_01220</t>
  </si>
  <si>
    <t>PRCDC_0507000</t>
  </si>
  <si>
    <t>PADL01_0506600</t>
  </si>
  <si>
    <t>PGO_102350</t>
  </si>
  <si>
    <t>YYE_02637</t>
  </si>
  <si>
    <t>PowCR01_000168900</t>
  </si>
  <si>
    <t>AK88_01535</t>
  </si>
  <si>
    <t>PCOAH_00030980</t>
  </si>
  <si>
    <t>PBLACG01_0507500</t>
  </si>
  <si>
    <t>PmUG01_06017000</t>
  </si>
  <si>
    <t>PY17X_1108600</t>
  </si>
  <si>
    <t>PBILCG01_0506400</t>
  </si>
  <si>
    <t>PKNH_1025700</t>
  </si>
  <si>
    <t>PPRFG01_0509200</t>
  </si>
  <si>
    <t>C922_01221</t>
  </si>
  <si>
    <t>PRCDC_0507100</t>
  </si>
  <si>
    <t>PADL01_0506700</t>
  </si>
  <si>
    <t>PGO_102340</t>
  </si>
  <si>
    <t>YYE_02636</t>
  </si>
  <si>
    <t>PF3D7_0508000</t>
  </si>
  <si>
    <t>PowCR01_000168800</t>
  </si>
  <si>
    <t>AK88_01536</t>
  </si>
  <si>
    <t>PCOAH_00030970</t>
  </si>
  <si>
    <t>PBLACG01_0507600</t>
  </si>
  <si>
    <t>PocGH01_10033500</t>
  </si>
  <si>
    <t>PmUG01_06016900</t>
  </si>
  <si>
    <t>PY17X_1108700</t>
  </si>
  <si>
    <t>PGABG01_0506800</t>
  </si>
  <si>
    <t>PBILCG01_0506500</t>
  </si>
  <si>
    <t>PBANKA_1107600</t>
  </si>
  <si>
    <t>PCHAS_1107300</t>
  </si>
  <si>
    <t>PKNH_1025600</t>
  </si>
  <si>
    <t>PPRFG01_0509300</t>
  </si>
  <si>
    <t>C922_01222</t>
  </si>
  <si>
    <t>PRCDC_0507200</t>
  </si>
  <si>
    <t>PADL01_0506800</t>
  </si>
  <si>
    <t>PcyM_1025900</t>
  </si>
  <si>
    <t>PGO_102330</t>
  </si>
  <si>
    <t>YYE_02635</t>
  </si>
  <si>
    <t>PF3D7_0508200</t>
  </si>
  <si>
    <t>PowCR01_000054700</t>
  </si>
  <si>
    <t>AK88_01539</t>
  </si>
  <si>
    <t>PCOAH_00030950</t>
  </si>
  <si>
    <t>PBLACG01_0507800</t>
  </si>
  <si>
    <t>PocGH01_10033300</t>
  </si>
  <si>
    <t>PmUG01_06016700</t>
  </si>
  <si>
    <t>PY17X_1108900</t>
  </si>
  <si>
    <t>PGABG01_0507000</t>
  </si>
  <si>
    <t>PBILCG01_0506700</t>
  </si>
  <si>
    <t>PBANKA_1107800</t>
  </si>
  <si>
    <t>PCHAS_1107500</t>
  </si>
  <si>
    <t>PKNH_1025400</t>
  </si>
  <si>
    <t>PPRFG01_0509500</t>
  </si>
  <si>
    <t>C922_01224</t>
  </si>
  <si>
    <t>PRCDC_0507400</t>
  </si>
  <si>
    <t>PADL01_0507000</t>
  </si>
  <si>
    <t>PcyM_1025600</t>
  </si>
  <si>
    <t>PGO_102310</t>
  </si>
  <si>
    <t>YYE_02633</t>
  </si>
  <si>
    <t>PF3D7_0508300</t>
  </si>
  <si>
    <t>PowCR01_000234600</t>
  </si>
  <si>
    <t>AK88_01540</t>
  </si>
  <si>
    <t>PCOAH_00030940</t>
  </si>
  <si>
    <t>PBLACG01_0507900</t>
  </si>
  <si>
    <t>PocGH01_10033200</t>
  </si>
  <si>
    <t>PmUG01_06016600</t>
  </si>
  <si>
    <t>PY17X_1109000</t>
  </si>
  <si>
    <t>PGABG01_0507100</t>
  </si>
  <si>
    <t>PBILCG01_0506800</t>
  </si>
  <si>
    <t>PBANKA_1107900</t>
  </si>
  <si>
    <t>PCHAS_1107600</t>
  </si>
  <si>
    <t>PKNH_1025300</t>
  </si>
  <si>
    <t>PPRFG01_0509600</t>
  </si>
  <si>
    <t>C922_01225</t>
  </si>
  <si>
    <t>PRCDC_0507500</t>
  </si>
  <si>
    <t>PADL01_0507100</t>
  </si>
  <si>
    <t>PcyM_1025400</t>
  </si>
  <si>
    <t>PGO_102300</t>
  </si>
  <si>
    <t>YYE_02632</t>
  </si>
  <si>
    <t>PF3D7_0508400</t>
  </si>
  <si>
    <t>PowCR01_000234500</t>
  </si>
  <si>
    <t>AK88_01541</t>
  </si>
  <si>
    <t>PCOAH_00030930</t>
  </si>
  <si>
    <t>PBLACG01_0508000</t>
  </si>
  <si>
    <t>PocGH01_10033100</t>
  </si>
  <si>
    <t>PmUG01_06016500</t>
  </si>
  <si>
    <t>PY17X_1109100</t>
  </si>
  <si>
    <t>PGABG01_0507200</t>
  </si>
  <si>
    <t>PBILCG01_0506900</t>
  </si>
  <si>
    <t>PBANKA_1108000</t>
  </si>
  <si>
    <t>PCHAS_1107700</t>
  </si>
  <si>
    <t>PKNH_1025200</t>
  </si>
  <si>
    <t>PPRFG01_0509700</t>
  </si>
  <si>
    <t>C922_01226</t>
  </si>
  <si>
    <t>PRCDC_0507600</t>
  </si>
  <si>
    <t>PADL01_0507200</t>
  </si>
  <si>
    <t>PcyM_1025300</t>
  </si>
  <si>
    <t>PGO_102290</t>
  </si>
  <si>
    <t>YYE_02631</t>
  </si>
  <si>
    <t>PowCR01_000234400</t>
  </si>
  <si>
    <t>AK88_01542</t>
  </si>
  <si>
    <t>PCOAH_00030920</t>
  </si>
  <si>
    <t>PBLACG01_0508100</t>
  </si>
  <si>
    <t>PmUG01_06016400</t>
  </si>
  <si>
    <t>PY17X_1109200</t>
  </si>
  <si>
    <t>PBILCG01_0507000</t>
  </si>
  <si>
    <t>PKNH_1025100</t>
  </si>
  <si>
    <t>PPRFG01_0509800</t>
  </si>
  <si>
    <t>C922_01227</t>
  </si>
  <si>
    <t>PRCDC_0507700</t>
  </si>
  <si>
    <t>PADL01_0507300</t>
  </si>
  <si>
    <t>PGO_102280</t>
  </si>
  <si>
    <t>YYE_02630</t>
  </si>
  <si>
    <t>PF3D7_0508600</t>
  </si>
  <si>
    <t>PowCR01_000234300</t>
  </si>
  <si>
    <t>AK88_01543</t>
  </si>
  <si>
    <t>PCOAH_00030910</t>
  </si>
  <si>
    <t>PBLACG01_0508200</t>
  </si>
  <si>
    <t>PocGH01_10032900</t>
  </si>
  <si>
    <t>PmUG01_06016300</t>
  </si>
  <si>
    <t>PY17X_1109300</t>
  </si>
  <si>
    <t>PGABG01_0507400</t>
  </si>
  <si>
    <t>PBILCG01_0507100</t>
  </si>
  <si>
    <t>PBANKA_1108200</t>
  </si>
  <si>
    <t>PCHAS_1107900</t>
  </si>
  <si>
    <t>PKNH_1025000</t>
  </si>
  <si>
    <t>PPRFG01_0509900</t>
  </si>
  <si>
    <t>C922_01228</t>
  </si>
  <si>
    <t>PRCDC_0507800</t>
  </si>
  <si>
    <t>PADL01_0507400</t>
  </si>
  <si>
    <t>PcyM_1025100</t>
  </si>
  <si>
    <t>PGO_102270</t>
  </si>
  <si>
    <t>YYE_02629</t>
  </si>
  <si>
    <t>PowCR01_000234200</t>
  </si>
  <si>
    <t>AK88_01544</t>
  </si>
  <si>
    <t>PCOAH_00030900</t>
  </si>
  <si>
    <t>PBLACG01_0508300</t>
  </si>
  <si>
    <t>PmUG01_06016200</t>
  </si>
  <si>
    <t>PY17X_1109400</t>
  </si>
  <si>
    <t>PBILCG01_0507200</t>
  </si>
  <si>
    <t>PKNH_1024900</t>
  </si>
  <si>
    <t>PPRFG01_0510000</t>
  </si>
  <si>
    <t>C922_01229</t>
  </si>
  <si>
    <t>PRCDC_0507900</t>
  </si>
  <si>
    <t>PADL01_0507500</t>
  </si>
  <si>
    <t>PGO_102260</t>
  </si>
  <si>
    <t>YYE_02628</t>
  </si>
  <si>
    <t>PF3D7_0508800</t>
  </si>
  <si>
    <t>PowCR01_000234100</t>
  </si>
  <si>
    <t>AK88_01545</t>
  </si>
  <si>
    <t>PCOAH_00030890</t>
  </si>
  <si>
    <t>PBLACG01_0508400</t>
  </si>
  <si>
    <t>PocGH01_10032700</t>
  </si>
  <si>
    <t>PmUG01_06016100</t>
  </si>
  <si>
    <t>PY17X_1109500</t>
  </si>
  <si>
    <t>PGABG01_0507600</t>
  </si>
  <si>
    <t>PBILCG01_0507300</t>
  </si>
  <si>
    <t>PBANKA_1108400</t>
  </si>
  <si>
    <t>PCHAS_1108100</t>
  </si>
  <si>
    <t>PKNH_1024800</t>
  </si>
  <si>
    <t>PPRFG01_0510100</t>
  </si>
  <si>
    <t>C922_01230</t>
  </si>
  <si>
    <t>PRCDC_0508000</t>
  </si>
  <si>
    <t>PADL01_0507600</t>
  </si>
  <si>
    <t>PcyM_1024900</t>
  </si>
  <si>
    <t>PGO_102250</t>
  </si>
  <si>
    <t>YYE_02627</t>
  </si>
  <si>
    <t>PowCR01_000233900</t>
  </si>
  <si>
    <t>AK88_01547</t>
  </si>
  <si>
    <t>PCOAH_00030870</t>
  </si>
  <si>
    <t>PBLACG01_0508600</t>
  </si>
  <si>
    <t>PmUG01_06015900</t>
  </si>
  <si>
    <t>PY17X_1109700</t>
  </si>
  <si>
    <t>PBILCG01_0507500</t>
  </si>
  <si>
    <t>PKNH_1024600</t>
  </si>
  <si>
    <t>PPRFG01_0510300</t>
  </si>
  <si>
    <t>C922_01232</t>
  </si>
  <si>
    <t>PRCDC_0508200</t>
  </si>
  <si>
    <t>PADL01_0507800</t>
  </si>
  <si>
    <t>PGO_102230</t>
  </si>
  <si>
    <t>YYE_02625</t>
  </si>
  <si>
    <t>PF3D7_0509100</t>
  </si>
  <si>
    <t>PowCR01_000233800</t>
  </si>
  <si>
    <t>AK88_01548</t>
  </si>
  <si>
    <t>PCOAH_00030860</t>
  </si>
  <si>
    <t>PBLACG01_0508700</t>
  </si>
  <si>
    <t>PocGH01_10032400</t>
  </si>
  <si>
    <t>PmUG01_06015800</t>
  </si>
  <si>
    <t>PY17X_1109800</t>
  </si>
  <si>
    <t>PGABG01_0507900</t>
  </si>
  <si>
    <t>PBILCG01_0507600</t>
  </si>
  <si>
    <t>PBANKA_1108700</t>
  </si>
  <si>
    <t>PCHAS_1108400</t>
  </si>
  <si>
    <t>PKNH_1024500</t>
  </si>
  <si>
    <t>PPRFG01_0510400</t>
  </si>
  <si>
    <t>C922_01233</t>
  </si>
  <si>
    <t>PRCDC_0508300</t>
  </si>
  <si>
    <t>PADL01_0507900</t>
  </si>
  <si>
    <t>PcyM_1024600</t>
  </si>
  <si>
    <t>PGO_102220</t>
  </si>
  <si>
    <t>YYE_02624</t>
  </si>
  <si>
    <t>PF3D7_0509200</t>
  </si>
  <si>
    <t>PowCR01_000233700</t>
  </si>
  <si>
    <t>AK88_01549</t>
  </si>
  <si>
    <t>PCOAH_00030850</t>
  </si>
  <si>
    <t>PBLACG01_0508800</t>
  </si>
  <si>
    <t>PocGH01_10032300</t>
  </si>
  <si>
    <t>PmUG01_06015700</t>
  </si>
  <si>
    <t>PY17X_1109900</t>
  </si>
  <si>
    <t>PGABG01_0508000</t>
  </si>
  <si>
    <t>PBILCG01_0507700</t>
  </si>
  <si>
    <t>PBANKA_1108800</t>
  </si>
  <si>
    <t>PCHAS_1108500</t>
  </si>
  <si>
    <t>PKNH_1024400</t>
  </si>
  <si>
    <t>PPRFG01_0510500</t>
  </si>
  <si>
    <t>C922_01234</t>
  </si>
  <si>
    <t>PRCDC_0508400</t>
  </si>
  <si>
    <t>PADL01_0508000</t>
  </si>
  <si>
    <t>PcyM_1024500</t>
  </si>
  <si>
    <t>PGO_102210</t>
  </si>
  <si>
    <t>YYE_02623</t>
  </si>
  <si>
    <t>PowCR01_000233500</t>
  </si>
  <si>
    <t>AK88_01551</t>
  </si>
  <si>
    <t>PCOAH_00030830</t>
  </si>
  <si>
    <t>PBLACG01_0509000</t>
  </si>
  <si>
    <t>PmUG01_06015500</t>
  </si>
  <si>
    <t>PY17X_1110100</t>
  </si>
  <si>
    <t>PBILCG01_0507900</t>
  </si>
  <si>
    <t>PKNH_1024200</t>
  </si>
  <si>
    <t>PPRFG01_0510700</t>
  </si>
  <si>
    <t>C922_01236</t>
  </si>
  <si>
    <t>PRCDC_0508600</t>
  </si>
  <si>
    <t>PADL01_0508200</t>
  </si>
  <si>
    <t>PGO_102190</t>
  </si>
  <si>
    <t>YYE_02621</t>
  </si>
  <si>
    <t>PowCR01_000122200</t>
  </si>
  <si>
    <t>AK88_01557</t>
  </si>
  <si>
    <t>PCOAH_00030780</t>
  </si>
  <si>
    <t>PBLACG01_0509500</t>
  </si>
  <si>
    <t>PmUG01_06015000</t>
  </si>
  <si>
    <t>PY17X_1110600</t>
  </si>
  <si>
    <t>PBILCG01_0508400</t>
  </si>
  <si>
    <t>PKNH_1023700</t>
  </si>
  <si>
    <t>PPRFG01_0511200</t>
  </si>
  <si>
    <t>C922_01241</t>
  </si>
  <si>
    <t>PRCDC_0509100</t>
  </si>
  <si>
    <t>PADL01_0508700</t>
  </si>
  <si>
    <t>PGO_102140</t>
  </si>
  <si>
    <t>YYE_02615</t>
  </si>
  <si>
    <t>PowCR01_000122100</t>
  </si>
  <si>
    <t>AK88_01558</t>
  </si>
  <si>
    <t>PCOAH_00030770</t>
  </si>
  <si>
    <t>PBLACG01_0509600</t>
  </si>
  <si>
    <t>PmUG01_06014900</t>
  </si>
  <si>
    <t>PY17X_1110700</t>
  </si>
  <si>
    <t>PBILCG01_0508500</t>
  </si>
  <si>
    <t>PKNH_1023600</t>
  </si>
  <si>
    <t>PPRFG01_0511300</t>
  </si>
  <si>
    <t>C922_01242</t>
  </si>
  <si>
    <t>PRCDC_0509200</t>
  </si>
  <si>
    <t>PADL01_0508800</t>
  </si>
  <si>
    <t>PGO_102130</t>
  </si>
  <si>
    <t>YYE_02614</t>
  </si>
  <si>
    <t>PowCR01_000122000</t>
  </si>
  <si>
    <t>AK88_01559</t>
  </si>
  <si>
    <t>PCOAH_00030760</t>
  </si>
  <si>
    <t>PBLACG01_0509700</t>
  </si>
  <si>
    <t>PmUG01_06014800</t>
  </si>
  <si>
    <t>PY17X_1110800</t>
  </si>
  <si>
    <t>PBILCG01_0508600</t>
  </si>
  <si>
    <t>PKNH_1023500</t>
  </si>
  <si>
    <t>PPRFG01_0511400</t>
  </si>
  <si>
    <t>C922_01243</t>
  </si>
  <si>
    <t>PRCDC_0509300</t>
  </si>
  <si>
    <t>PADL01_0508900</t>
  </si>
  <si>
    <t>PGO_102120</t>
  </si>
  <si>
    <t>YYE_02613</t>
  </si>
  <si>
    <t>PowCR01_000172500</t>
  </si>
  <si>
    <t>AK88_04783</t>
  </si>
  <si>
    <t>PCOAH_00030720</t>
  </si>
  <si>
    <t>PBLACG01_0510100</t>
  </si>
  <si>
    <t>PmUG01_06014400</t>
  </si>
  <si>
    <t>PY17X_1111200</t>
  </si>
  <si>
    <t>PBILCG01_0509000</t>
  </si>
  <si>
    <t>PKNH_1023100</t>
  </si>
  <si>
    <t>PPRFG01_0511800</t>
  </si>
  <si>
    <t>C922_01247</t>
  </si>
  <si>
    <t>PRCDC_0509700</t>
  </si>
  <si>
    <t>PADL01_0509300</t>
  </si>
  <si>
    <t>PGO_102080</t>
  </si>
  <si>
    <t>YYE_02609</t>
  </si>
  <si>
    <t>PowCR01_000135700</t>
  </si>
  <si>
    <t>AK88_04796</t>
  </si>
  <si>
    <t>PCOAH_00030590</t>
  </si>
  <si>
    <t>PBLACG01_0511400</t>
  </si>
  <si>
    <t>PmUG01_10032900</t>
  </si>
  <si>
    <t>PY17X_1112500</t>
  </si>
  <si>
    <t>PBILCG01_0510400</t>
  </si>
  <si>
    <t>PKNH_1021800</t>
  </si>
  <si>
    <t>PPRFG01_0513200</t>
  </si>
  <si>
    <t>C922_01259</t>
  </si>
  <si>
    <t>PRCDC_0511000</t>
  </si>
  <si>
    <t>PADL01_0510700</t>
  </si>
  <si>
    <t>PGO_101970</t>
  </si>
  <si>
    <t>YYE_02596</t>
  </si>
  <si>
    <t>PowCR01_000136100</t>
  </si>
  <si>
    <t>AK88_04797</t>
  </si>
  <si>
    <t>PCOAH_00030580</t>
  </si>
  <si>
    <t>PBLACG01_0511500</t>
  </si>
  <si>
    <t>PmUG01_10032800</t>
  </si>
  <si>
    <t>PY17X_1112600</t>
  </si>
  <si>
    <t>PBILCG01_0510500</t>
  </si>
  <si>
    <t>PKNH_1021700</t>
  </si>
  <si>
    <t>PPRFG01_0513300</t>
  </si>
  <si>
    <t>C922_01260</t>
  </si>
  <si>
    <t>PRCDC_0511100</t>
  </si>
  <si>
    <t>PADL01_0510800</t>
  </si>
  <si>
    <t>PGO_101960</t>
  </si>
  <si>
    <t>YYE_02595</t>
  </si>
  <si>
    <t>PowCR01_000136400</t>
  </si>
  <si>
    <t>AK88_04801</t>
  </si>
  <si>
    <t>PCOAH_00030420</t>
  </si>
  <si>
    <t>PBLACG01_0511900</t>
  </si>
  <si>
    <t>PmUG01_10032400</t>
  </si>
  <si>
    <t>PY17X_1113000</t>
  </si>
  <si>
    <t>PBILCG01_0510900</t>
  </si>
  <si>
    <t>PKNH_1020900</t>
  </si>
  <si>
    <t>PPRFG01_0513700</t>
  </si>
  <si>
    <t>C922_01264</t>
  </si>
  <si>
    <t>PRCDC_0511500</t>
  </si>
  <si>
    <t>PADL01_0511200</t>
  </si>
  <si>
    <t>PGO_101920</t>
  </si>
  <si>
    <t>YYE_02591</t>
  </si>
  <si>
    <t>PF3D7_0512400</t>
  </si>
  <si>
    <t>PowCR01_000136500</t>
  </si>
  <si>
    <t>AK88_04802</t>
  </si>
  <si>
    <t>PCOAH_00030410</t>
  </si>
  <si>
    <t>PBLACG01_0512000</t>
  </si>
  <si>
    <t>PocGH01_10029200</t>
  </si>
  <si>
    <t>PmUG01_10032300</t>
  </si>
  <si>
    <t>PY17X_1113100</t>
  </si>
  <si>
    <t>PGABG01_0511300</t>
  </si>
  <si>
    <t>PBILCG01_0511000</t>
  </si>
  <si>
    <t>PBANKA_1112000</t>
  </si>
  <si>
    <t>PCHAS_1111600</t>
  </si>
  <si>
    <t>PKNH_1020800</t>
  </si>
  <si>
    <t>PPRFG01_0513800</t>
  </si>
  <si>
    <t>C922_01265</t>
  </si>
  <si>
    <t>PRCDC_0511600</t>
  </si>
  <si>
    <t>PADL01_0511300</t>
  </si>
  <si>
    <t>PcyM_1020700</t>
  </si>
  <si>
    <t>PGO_101910</t>
  </si>
  <si>
    <t>YYE_02590</t>
  </si>
  <si>
    <t>PowCR01_000090700</t>
  </si>
  <si>
    <t>AK88_03166</t>
  </si>
  <si>
    <t>PCOAH_00030380</t>
  </si>
  <si>
    <t>PBLACG01_0512300</t>
  </si>
  <si>
    <t>PmUG01_10032000</t>
  </si>
  <si>
    <t>PY17X_1113400</t>
  </si>
  <si>
    <t>PBILCG01_0511300</t>
  </si>
  <si>
    <t>PKNH_1020500</t>
  </si>
  <si>
    <t>PPRFG01_0514000</t>
  </si>
  <si>
    <t>C922_01268</t>
  </si>
  <si>
    <t>PRCDC_0511800</t>
  </si>
  <si>
    <t>PADL01_0511600</t>
  </si>
  <si>
    <t>PGO_101880</t>
  </si>
  <si>
    <t>YYE_02587</t>
  </si>
  <si>
    <t>PowCR01_000090900</t>
  </si>
  <si>
    <t>AK88_03168</t>
  </si>
  <si>
    <t>PCOAH_00030360</t>
  </si>
  <si>
    <t>PBLACG01_0512500</t>
  </si>
  <si>
    <t>PmUG01_10031800</t>
  </si>
  <si>
    <t>PY17X_1113600</t>
  </si>
  <si>
    <t>PBILCG01_0511500</t>
  </si>
  <si>
    <t>PKNH_1020300</t>
  </si>
  <si>
    <t>PPRFG01_0514200</t>
  </si>
  <si>
    <t>C922_01270</t>
  </si>
  <si>
    <t>PRCDC_0512000</t>
  </si>
  <si>
    <t>PADL01_0511800</t>
  </si>
  <si>
    <t>PGO_101860</t>
  </si>
  <si>
    <t>YYE_02585</t>
  </si>
  <si>
    <t>PowCR01_000091000</t>
  </si>
  <si>
    <t>AK88_03169</t>
  </si>
  <si>
    <t>PCOAH_00030350</t>
  </si>
  <si>
    <t>PBLACG01_0512600</t>
  </si>
  <si>
    <t>PmUG01_10031700</t>
  </si>
  <si>
    <t>PY17X_1113700</t>
  </si>
  <si>
    <t>PBILCG01_0511600</t>
  </si>
  <si>
    <t>PKNH_1020200</t>
  </si>
  <si>
    <t>PPRFG01_0514300</t>
  </si>
  <si>
    <t>C922_01271</t>
  </si>
  <si>
    <t>PRCDC_0512100</t>
  </si>
  <si>
    <t>PADL01_0511900</t>
  </si>
  <si>
    <t>PGO_101850</t>
  </si>
  <si>
    <t>YYE_02584</t>
  </si>
  <si>
    <t>PowCR01_000091100</t>
  </si>
  <si>
    <t>AK88_03170</t>
  </si>
  <si>
    <t>PCOAH_00030340</t>
  </si>
  <si>
    <t>PBLACG01_0512700</t>
  </si>
  <si>
    <t>PmUG01_10031600</t>
  </si>
  <si>
    <t>PY17X_1113800</t>
  </si>
  <si>
    <t>PBILCG01_0511700</t>
  </si>
  <si>
    <t>PKNH_1020100</t>
  </si>
  <si>
    <t>PPRFG01_0514400</t>
  </si>
  <si>
    <t>C922_01272</t>
  </si>
  <si>
    <t>PRCDC_0512200</t>
  </si>
  <si>
    <t>PADL01_0512000</t>
  </si>
  <si>
    <t>PGO_101840</t>
  </si>
  <si>
    <t>YYE_02583</t>
  </si>
  <si>
    <t>PowCR01_000091200</t>
  </si>
  <si>
    <t>AK88_03171</t>
  </si>
  <si>
    <t>PCOAH_00030330</t>
  </si>
  <si>
    <t>PBLACG01_0512800</t>
  </si>
  <si>
    <t>PmUG01_10031500</t>
  </si>
  <si>
    <t>PY17X_1113900</t>
  </si>
  <si>
    <t>PBILCG01_0511800</t>
  </si>
  <si>
    <t>PKNH_1020000</t>
  </si>
  <si>
    <t>PPRFG01_0514500</t>
  </si>
  <si>
    <t>C922_01273</t>
  </si>
  <si>
    <t>PRCDC_0512300</t>
  </si>
  <si>
    <t>PADL01_0512100</t>
  </si>
  <si>
    <t>PGO_101830</t>
  </si>
  <si>
    <t>YYE_02582</t>
  </si>
  <si>
    <t>PF3D7_0513200</t>
  </si>
  <si>
    <t>PowCR01_000091300</t>
  </si>
  <si>
    <t>AK88_03172</t>
  </si>
  <si>
    <t>PCOAH_00030320</t>
  </si>
  <si>
    <t>PBLACG01_0512900</t>
  </si>
  <si>
    <t>PocGH01_10028300</t>
  </si>
  <si>
    <t>PmUG01_10031400</t>
  </si>
  <si>
    <t>PY17X_1114000</t>
  </si>
  <si>
    <t>PGABG01_0512200</t>
  </si>
  <si>
    <t>PBILCG01_0511900</t>
  </si>
  <si>
    <t>PBANKA_1112900</t>
  </si>
  <si>
    <t>PCHAS_1112500</t>
  </si>
  <si>
    <t>PKNH_1019900</t>
  </si>
  <si>
    <t>PPRFG01_0514600</t>
  </si>
  <si>
    <t>C922_01274</t>
  </si>
  <si>
    <t>PRCDC_0512400</t>
  </si>
  <si>
    <t>PADL01_0512200</t>
  </si>
  <si>
    <t>PcyM_1019600</t>
  </si>
  <si>
    <t>PGO_101820</t>
  </si>
  <si>
    <t>YYE_02581</t>
  </si>
  <si>
    <t>PowCR01_000091400</t>
  </si>
  <si>
    <t>AK88_03173</t>
  </si>
  <si>
    <t>PCOAH_00030310</t>
  </si>
  <si>
    <t>PBLACG01_0513000</t>
  </si>
  <si>
    <t>PmUG01_10031300</t>
  </si>
  <si>
    <t>PY17X_1114100</t>
  </si>
  <si>
    <t>PBILCG01_0512000</t>
  </si>
  <si>
    <t>PKNH_1019800</t>
  </si>
  <si>
    <t>PPRFG01_0514700</t>
  </si>
  <si>
    <t>C922_01275</t>
  </si>
  <si>
    <t>PRCDC_0512500</t>
  </si>
  <si>
    <t>PADL01_0512300</t>
  </si>
  <si>
    <t>PGO_101810</t>
  </si>
  <si>
    <t>YYE_02580</t>
  </si>
  <si>
    <t>PowCR01_000015000</t>
  </si>
  <si>
    <t>AK88_03175</t>
  </si>
  <si>
    <t>PCOAH_00030290</t>
  </si>
  <si>
    <t>PBLACG01_0513200</t>
  </si>
  <si>
    <t>PmUG01_10031100</t>
  </si>
  <si>
    <t>PY17X_1114300</t>
  </si>
  <si>
    <t>PBILCG01_0512200</t>
  </si>
  <si>
    <t>PKNH_1019600</t>
  </si>
  <si>
    <t>PPRFG01_0514900</t>
  </si>
  <si>
    <t>C922_01277</t>
  </si>
  <si>
    <t>PRCDC_0512700</t>
  </si>
  <si>
    <t>PADL01_0512500</t>
  </si>
  <si>
    <t>PGO_101790</t>
  </si>
  <si>
    <t>YYE_02578</t>
  </si>
  <si>
    <t>PowCR01_000015100</t>
  </si>
  <si>
    <t>AK88_03176</t>
  </si>
  <si>
    <t>PCOAH_00030280</t>
  </si>
  <si>
    <t>PBLACG01_0513300</t>
  </si>
  <si>
    <t>PmUG01_10031000</t>
  </si>
  <si>
    <t>PY17X_1114400</t>
  </si>
  <si>
    <t>PBILCG01_0512300</t>
  </si>
  <si>
    <t>PKNH_1019500</t>
  </si>
  <si>
    <t>PPRFG01_0515000</t>
  </si>
  <si>
    <t>C922_01278</t>
  </si>
  <si>
    <t>PRCDC_0512800</t>
  </si>
  <si>
    <t>PADL01_0512600</t>
  </si>
  <si>
    <t>PGO_101780</t>
  </si>
  <si>
    <t>YYE_02577</t>
  </si>
  <si>
    <t>PF3D7_0513700</t>
  </si>
  <si>
    <t>PowCR01_000015300</t>
  </si>
  <si>
    <t>AK88_03177</t>
  </si>
  <si>
    <t>PCOAH_00030270</t>
  </si>
  <si>
    <t>PBLACG01_0513400</t>
  </si>
  <si>
    <t>PocGH01_10027800</t>
  </si>
  <si>
    <t>PmUG01_10030900</t>
  </si>
  <si>
    <t>PY17X_1114500</t>
  </si>
  <si>
    <t>PGABG01_0512700</t>
  </si>
  <si>
    <t>PBILCG01_0512400</t>
  </si>
  <si>
    <t>PBANKA_1113400</t>
  </si>
  <si>
    <t>PCHAS_1113000</t>
  </si>
  <si>
    <t>PKNH_1019400</t>
  </si>
  <si>
    <t>PPRFG01_0515100</t>
  </si>
  <si>
    <t>C922_01279</t>
  </si>
  <si>
    <t>PRCDC_0512900</t>
  </si>
  <si>
    <t>PADL01_0512700</t>
  </si>
  <si>
    <t>PcyM_1019100</t>
  </si>
  <si>
    <t>PGO_101770</t>
  </si>
  <si>
    <t>YYE_02576</t>
  </si>
  <si>
    <t>PowCR01_000096300</t>
  </si>
  <si>
    <t>AK88_03178</t>
  </si>
  <si>
    <t>PCOAH_00030260</t>
  </si>
  <si>
    <t>PBLACG01_0513500</t>
  </si>
  <si>
    <t>PmUG01_10030800</t>
  </si>
  <si>
    <t>PY17X_1114600</t>
  </si>
  <si>
    <t>PBILCG01_0512500</t>
  </si>
  <si>
    <t>PKNH_1019300</t>
  </si>
  <si>
    <t>PPRFG01_0515200</t>
  </si>
  <si>
    <t>C922_01280</t>
  </si>
  <si>
    <t>PRCDC_0001200</t>
  </si>
  <si>
    <t>PADL01_0512800</t>
  </si>
  <si>
    <t>PGO_101760</t>
  </si>
  <si>
    <t>YYE_02575</t>
  </si>
  <si>
    <t>PowCR01_000096200</t>
  </si>
  <si>
    <t>AK88_03179</t>
  </si>
  <si>
    <t>PCOAH_00030250</t>
  </si>
  <si>
    <t>PBLACG01_0513600</t>
  </si>
  <si>
    <t>PmUG01_10030700</t>
  </si>
  <si>
    <t>PY17X_1114700</t>
  </si>
  <si>
    <t>PBILCG01_0512600</t>
  </si>
  <si>
    <t>PKNH_1019200</t>
  </si>
  <si>
    <t>PPRFG01_0515300</t>
  </si>
  <si>
    <t>C922_01281</t>
  </si>
  <si>
    <t>PRCDC_0513000</t>
  </si>
  <si>
    <t>PADL01_0512900</t>
  </si>
  <si>
    <t>PGO_101750</t>
  </si>
  <si>
    <t>YYE_02574</t>
  </si>
  <si>
    <t>PF3D7_0514200</t>
  </si>
  <si>
    <t>PowCR01_000096000</t>
  </si>
  <si>
    <t>AK88_03182</t>
  </si>
  <si>
    <t>PCOAH_00030220</t>
  </si>
  <si>
    <t>PBLACG01_0513900</t>
  </si>
  <si>
    <t>PocGH01_10027300</t>
  </si>
  <si>
    <t>PmUG01_10030400</t>
  </si>
  <si>
    <t>PY17X_1115000</t>
  </si>
  <si>
    <t>PGABG01_0513200</t>
  </si>
  <si>
    <t>PBILCG01_0512900</t>
  </si>
  <si>
    <t>PBANKA_1113900</t>
  </si>
  <si>
    <t>PCHAS_1113500</t>
  </si>
  <si>
    <t>PKNH_1018900</t>
  </si>
  <si>
    <t>PPRFG01_0515600</t>
  </si>
  <si>
    <t>C922_01284</t>
  </si>
  <si>
    <t>PRCDC_0513300</t>
  </si>
  <si>
    <t>PADL01_0513200</t>
  </si>
  <si>
    <t>PcyM_1018600</t>
  </si>
  <si>
    <t>PGO_101720</t>
  </si>
  <si>
    <t>YYE_02571</t>
  </si>
  <si>
    <t>PowCR01_000095900</t>
  </si>
  <si>
    <t>AK88_03183</t>
  </si>
  <si>
    <t>PCOAH_00030210</t>
  </si>
  <si>
    <t>PBLACG01_0514000</t>
  </si>
  <si>
    <t>PmUG01_10030300</t>
  </si>
  <si>
    <t>PY17X_1115100</t>
  </si>
  <si>
    <t>PBILCG01_0513000</t>
  </si>
  <si>
    <t>PKNH_1018800</t>
  </si>
  <si>
    <t>PPRFG01_0515700</t>
  </si>
  <si>
    <t>C922_01285</t>
  </si>
  <si>
    <t>PRCDC_0513400</t>
  </si>
  <si>
    <t>PADL01_0513300</t>
  </si>
  <si>
    <t>PGO_101710</t>
  </si>
  <si>
    <t>YYE_02570</t>
  </si>
  <si>
    <t>PowCR01_000095600</t>
  </si>
  <si>
    <t>AK88_03185</t>
  </si>
  <si>
    <t>PCOAH_00030190</t>
  </si>
  <si>
    <t>PBLACG01_0514200</t>
  </si>
  <si>
    <t>PmUG01_10030100</t>
  </si>
  <si>
    <t>PY17X_1115300</t>
  </si>
  <si>
    <t>PBILCG01_0513200</t>
  </si>
  <si>
    <t>PKNH_1018600</t>
  </si>
  <si>
    <t>PPRFG01_0515900</t>
  </si>
  <si>
    <t>C922_01287</t>
  </si>
  <si>
    <t>PRCDC_0513600</t>
  </si>
  <si>
    <t>PADL01_0513500</t>
  </si>
  <si>
    <t>PGO_101690</t>
  </si>
  <si>
    <t>YYE_02568</t>
  </si>
  <si>
    <t>PowCR01_000095500</t>
  </si>
  <si>
    <t>AK88_03186</t>
  </si>
  <si>
    <t>PCOAH_00030180</t>
  </si>
  <si>
    <t>PBLACG01_0514300</t>
  </si>
  <si>
    <t>PmUG01_10030000</t>
  </si>
  <si>
    <t>PY17X_1115400</t>
  </si>
  <si>
    <t>PBILCG01_0513300</t>
  </si>
  <si>
    <t>PKNH_1018500</t>
  </si>
  <si>
    <t>PPRFG01_0516000</t>
  </si>
  <si>
    <t>C922_01288</t>
  </si>
  <si>
    <t>PRCDC_0513700</t>
  </si>
  <si>
    <t>PADL01_0513600</t>
  </si>
  <si>
    <t>PGO_101680</t>
  </si>
  <si>
    <t>YYE_02567</t>
  </si>
  <si>
    <t>PF3D7_0514700</t>
  </si>
  <si>
    <t>PowCR01_000095400</t>
  </si>
  <si>
    <t>AK88_03187</t>
  </si>
  <si>
    <t>PCOAH_00030170</t>
  </si>
  <si>
    <t>PBLACG01_0514400</t>
  </si>
  <si>
    <t>PocGH01_10026800</t>
  </si>
  <si>
    <t>PmUG01_10029900</t>
  </si>
  <si>
    <t>PY17X_1115500</t>
  </si>
  <si>
    <t>PGABG01_0513700</t>
  </si>
  <si>
    <t>PBILCG01_0513400</t>
  </si>
  <si>
    <t>PBANKA_1114300</t>
  </si>
  <si>
    <t>PCHAS_1113900</t>
  </si>
  <si>
    <t>PKNH_1018400</t>
  </si>
  <si>
    <t>PPRFG01_0516100</t>
  </si>
  <si>
    <t>C922_01289</t>
  </si>
  <si>
    <t>PRCDC_0513800</t>
  </si>
  <si>
    <t>PADL01_0513700</t>
  </si>
  <si>
    <t>PcyM_1018100</t>
  </si>
  <si>
    <t>PGO_101670</t>
  </si>
  <si>
    <t>YYE_02566</t>
  </si>
  <si>
    <t>PowCR01_000095200</t>
  </si>
  <si>
    <t>AK88_03191</t>
  </si>
  <si>
    <t>PCOAH_00030150</t>
  </si>
  <si>
    <t>PBLACG01_0514600</t>
  </si>
  <si>
    <t>PmUG01_10029700</t>
  </si>
  <si>
    <t>PY17X_1115700</t>
  </si>
  <si>
    <t>PBILCG01_0513600</t>
  </si>
  <si>
    <t>PKNH_1018200</t>
  </si>
  <si>
    <t>PPRFG01_0516300</t>
  </si>
  <si>
    <t>C922_01291</t>
  </si>
  <si>
    <t>PRCDC_0514000</t>
  </si>
  <si>
    <t>PADL01_0513900</t>
  </si>
  <si>
    <t>PGO_101650</t>
  </si>
  <si>
    <t>YYE_02564</t>
  </si>
  <si>
    <t>PowCR01_000094700</t>
  </si>
  <si>
    <t>AK88_03196</t>
  </si>
  <si>
    <t>PCOAH_00030090</t>
  </si>
  <si>
    <t>PBLACG01_0515100</t>
  </si>
  <si>
    <t>PmUG01_10029200</t>
  </si>
  <si>
    <t>PY17X_1116200</t>
  </si>
  <si>
    <t>PBILCG01_0514100</t>
  </si>
  <si>
    <t>PKNH_1017800</t>
  </si>
  <si>
    <t>PPRFG01_0516800</t>
  </si>
  <si>
    <t>C922_01295</t>
  </si>
  <si>
    <t>PRCDC_0514500</t>
  </si>
  <si>
    <t>PADL01_0514400</t>
  </si>
  <si>
    <t>PGO_101600</t>
  </si>
  <si>
    <t>YYE_02559</t>
  </si>
  <si>
    <t>PowCR01_000094600</t>
  </si>
  <si>
    <t>AK88_03197</t>
  </si>
  <si>
    <t>PCOAH_00030080</t>
  </si>
  <si>
    <t>PBLACG01_0515200</t>
  </si>
  <si>
    <t>PmUG01_10029100</t>
  </si>
  <si>
    <t>PY17X_1116300</t>
  </si>
  <si>
    <t>PBILCG01_0514200</t>
  </si>
  <si>
    <t>PKNH_1017700</t>
  </si>
  <si>
    <t>PPRFG01_0516900</t>
  </si>
  <si>
    <t>C922_01296</t>
  </si>
  <si>
    <t>PRCDC_0514600</t>
  </si>
  <si>
    <t>PADL01_0514500</t>
  </si>
  <si>
    <t>PGO_101590</t>
  </si>
  <si>
    <t>YYE_02558</t>
  </si>
  <si>
    <t>PowCR01_000094500</t>
  </si>
  <si>
    <t>AK88_03198</t>
  </si>
  <si>
    <t>PCOAH_00030070</t>
  </si>
  <si>
    <t>PBLACG01_0515300</t>
  </si>
  <si>
    <t>PmUG01_10029000</t>
  </si>
  <si>
    <t>PY17X_1116400</t>
  </si>
  <si>
    <t>PBILCG01_0514300</t>
  </si>
  <si>
    <t>PKNH_1017600</t>
  </si>
  <si>
    <t>PPRFG01_0517000</t>
  </si>
  <si>
    <t>C922_01297</t>
  </si>
  <si>
    <t>PRCDC_0514700</t>
  </si>
  <si>
    <t>PADL01_0514600</t>
  </si>
  <si>
    <t>PGO_101580</t>
  </si>
  <si>
    <t>YYE_02557</t>
  </si>
  <si>
    <t>PowCR01_000094400</t>
  </si>
  <si>
    <t>AK88_03199</t>
  </si>
  <si>
    <t>PCOAH_00030060</t>
  </si>
  <si>
    <t>PBLACG01_0515400</t>
  </si>
  <si>
    <t>PmUG01_10028900</t>
  </si>
  <si>
    <t>PY17X_1116500</t>
  </si>
  <si>
    <t>PBILCG01_0514400</t>
  </si>
  <si>
    <t>PKNH_1017500</t>
  </si>
  <si>
    <t>PPRFG01_0517100</t>
  </si>
  <si>
    <t>C922_01298</t>
  </si>
  <si>
    <t>PRCDC_0514800</t>
  </si>
  <si>
    <t>PADL01_0514700</t>
  </si>
  <si>
    <t>PGO_101570</t>
  </si>
  <si>
    <t>YYE_02556</t>
  </si>
  <si>
    <t>PowCR01_000094300</t>
  </si>
  <si>
    <t>AK88_03200</t>
  </si>
  <si>
    <t>PCOAH_00030050</t>
  </si>
  <si>
    <t>PBLACG01_0515500</t>
  </si>
  <si>
    <t>PmUG01_10028800</t>
  </si>
  <si>
    <t>PY17X_1116600</t>
  </si>
  <si>
    <t>PBILCG01_0514500</t>
  </si>
  <si>
    <t>PKNH_1017400</t>
  </si>
  <si>
    <t>PPRFG01_0517200</t>
  </si>
  <si>
    <t>C922_01299</t>
  </si>
  <si>
    <t>PRCDC_0514900</t>
  </si>
  <si>
    <t>PADL01_0514800</t>
  </si>
  <si>
    <t>PGO_101560</t>
  </si>
  <si>
    <t>YYE_02555</t>
  </si>
  <si>
    <t>PowCR01_000094100</t>
  </si>
  <si>
    <t>AK88_03202</t>
  </si>
  <si>
    <t>PCOAH_00030030</t>
  </si>
  <si>
    <t>PBLACG01_0515700</t>
  </si>
  <si>
    <t>PmUG01_10028600</t>
  </si>
  <si>
    <t>PY17X_1234300</t>
  </si>
  <si>
    <t>PBILCG01_0514700</t>
  </si>
  <si>
    <t>PKNH_1017200</t>
  </si>
  <si>
    <t>PPRFG01_0517400</t>
  </si>
  <si>
    <t>C922_01301</t>
  </si>
  <si>
    <t>PRCDC_0515100</t>
  </si>
  <si>
    <t>PADL01_0515000</t>
  </si>
  <si>
    <t>PGO_101540</t>
  </si>
  <si>
    <t>YYE_01648</t>
  </si>
  <si>
    <t>PowCR01_000094000</t>
  </si>
  <si>
    <t>AK88_03203</t>
  </si>
  <si>
    <t>PCOAH_00030020</t>
  </si>
  <si>
    <t>PBLACG01_0515900</t>
  </si>
  <si>
    <t>PmUG01_10028500</t>
  </si>
  <si>
    <t>PY17X_1234400</t>
  </si>
  <si>
    <t>PBILCG01_0514900</t>
  </si>
  <si>
    <t>PKNH_1017100</t>
  </si>
  <si>
    <t>PPRFG01_0517600</t>
  </si>
  <si>
    <t>C922_01302</t>
  </si>
  <si>
    <t>PRCDC_0515300</t>
  </si>
  <si>
    <t>PADL01_0515200</t>
  </si>
  <si>
    <t>PGO_101530</t>
  </si>
  <si>
    <t>YYE_01649</t>
  </si>
  <si>
    <t>PowCR01_000107700</t>
  </si>
  <si>
    <t>AK88_03204</t>
  </si>
  <si>
    <t>PCOAH_00030010</t>
  </si>
  <si>
    <t>PBLACG01_0516000</t>
  </si>
  <si>
    <t>PmUG01_10028400</t>
  </si>
  <si>
    <t>PY17X_1234500</t>
  </si>
  <si>
    <t>PBILCG01_0515000</t>
  </si>
  <si>
    <t>PKNH_1017000</t>
  </si>
  <si>
    <t>PPRFG01_0517700</t>
  </si>
  <si>
    <t>C922_01303</t>
  </si>
  <si>
    <t>PRCDC_0515400</t>
  </si>
  <si>
    <t>PADL01_0515300</t>
  </si>
  <si>
    <t>PGO_101520</t>
  </si>
  <si>
    <t>YYE_01650</t>
  </si>
  <si>
    <t>PowCR01_000107800</t>
  </si>
  <si>
    <t>AK88_03205</t>
  </si>
  <si>
    <t>PCOAH_00030000</t>
  </si>
  <si>
    <t>PBLACG01_0516100</t>
  </si>
  <si>
    <t>PmUG01_10028300</t>
  </si>
  <si>
    <t>PY17X_1234600</t>
  </si>
  <si>
    <t>PBILCG01_0515100</t>
  </si>
  <si>
    <t>PKNH_1016900</t>
  </si>
  <si>
    <t>PPRFG01_0517800</t>
  </si>
  <si>
    <t>C922_01304</t>
  </si>
  <si>
    <t>PRCDC_0515500</t>
  </si>
  <si>
    <t>PADL01_0515400</t>
  </si>
  <si>
    <t>PGO_101510</t>
  </si>
  <si>
    <t>YYE_01651</t>
  </si>
  <si>
    <t>PowCR01_000107900</t>
  </si>
  <si>
    <t>AK88_03206</t>
  </si>
  <si>
    <t>PCOAH_00029990</t>
  </si>
  <si>
    <t>PBLACG01_0516200</t>
  </si>
  <si>
    <t>PmUG01_10028200</t>
  </si>
  <si>
    <t>PY17X_1234700</t>
  </si>
  <si>
    <t>PBILCG01_0515200</t>
  </si>
  <si>
    <t>PKNH_1016800</t>
  </si>
  <si>
    <t>PPRFG01_0517900</t>
  </si>
  <si>
    <t>C922_01305</t>
  </si>
  <si>
    <t>PRCDC_0515600</t>
  </si>
  <si>
    <t>PADL01_0515500</t>
  </si>
  <si>
    <t>PGO_101500</t>
  </si>
  <si>
    <t>YYE_01652</t>
  </si>
  <si>
    <t>PF3D7_0516700</t>
  </si>
  <si>
    <t>PowCR01_000108200</t>
  </si>
  <si>
    <t>AK88_03208</t>
  </si>
  <si>
    <t>PCOAH_00029970</t>
  </si>
  <si>
    <t>PBLACG01_0516400</t>
  </si>
  <si>
    <t>PocGH01_10024900</t>
  </si>
  <si>
    <t>PmUG01_10028000</t>
  </si>
  <si>
    <t>PY17X_1234900</t>
  </si>
  <si>
    <t>PGABG01_0515700</t>
  </si>
  <si>
    <t>PBILCG01_0515400</t>
  </si>
  <si>
    <t>PBANKA_1231500</t>
  </si>
  <si>
    <t>PCHAS_1232100</t>
  </si>
  <si>
    <t>PKNH_1016600</t>
  </si>
  <si>
    <t>PPRFG01_0518100</t>
  </si>
  <si>
    <t>C922_01307</t>
  </si>
  <si>
    <t>PRCDC_0515800</t>
  </si>
  <si>
    <t>PADL01_0515700</t>
  </si>
  <si>
    <t>PcyM_1015800</t>
  </si>
  <si>
    <t>PGO_101480</t>
  </si>
  <si>
    <t>YYE_01655</t>
  </si>
  <si>
    <t>PowCR01_000187000</t>
  </si>
  <si>
    <t>AK88_03211</t>
  </si>
  <si>
    <t>PCOAH_00029930</t>
  </si>
  <si>
    <t>PBLACG01_0516700</t>
  </si>
  <si>
    <t>PmUG01_10027700</t>
  </si>
  <si>
    <t>PY17X_1235200</t>
  </si>
  <si>
    <t>PBILCG01_0515700</t>
  </si>
  <si>
    <t>PKNH_1016300</t>
  </si>
  <si>
    <t>PPRFG01_0518400</t>
  </si>
  <si>
    <t>C922_01310</t>
  </si>
  <si>
    <t>PRCDC_0516100</t>
  </si>
  <si>
    <t>PADL01_0516000</t>
  </si>
  <si>
    <t>PGO_101450</t>
  </si>
  <si>
    <t>YYE_01658</t>
  </si>
  <si>
    <t>PowCR01_000186900</t>
  </si>
  <si>
    <t>AK88_03212</t>
  </si>
  <si>
    <t>PCOAH_00029920</t>
  </si>
  <si>
    <t>PBLACG01_0516800</t>
  </si>
  <si>
    <t>PmUG01_10027600</t>
  </si>
  <si>
    <t>PY17X_1235300</t>
  </si>
  <si>
    <t>PBILCG01_0515800</t>
  </si>
  <si>
    <t>PKNH_1016200</t>
  </si>
  <si>
    <t>PPRFG01_0518500</t>
  </si>
  <si>
    <t>C922_01311</t>
  </si>
  <si>
    <t>PRCDC_0516200</t>
  </si>
  <si>
    <t>PADL01_0516100</t>
  </si>
  <si>
    <t>PGO_101440</t>
  </si>
  <si>
    <t>YYE_01659</t>
  </si>
  <si>
    <t>PF3D7_0517200</t>
  </si>
  <si>
    <t>PowCR01_000186800</t>
  </si>
  <si>
    <t>AK88_03213</t>
  </si>
  <si>
    <t>PCOAH_00029910</t>
  </si>
  <si>
    <t>PBLACG01_0516900</t>
  </si>
  <si>
    <t>PocGH01_10024400</t>
  </si>
  <si>
    <t>PmUG01_10027500</t>
  </si>
  <si>
    <t>PY17X_1235400</t>
  </si>
  <si>
    <t>PGABG01_0516200</t>
  </si>
  <si>
    <t>PBILCG01_0515900</t>
  </si>
  <si>
    <t>PBANKA_1232000</t>
  </si>
  <si>
    <t>PCHAS_1232600</t>
  </si>
  <si>
    <t>PKNH_1016100</t>
  </si>
  <si>
    <t>PPRFG01_0518600</t>
  </si>
  <si>
    <t>C922_01312</t>
  </si>
  <si>
    <t>PRCDC_0516300</t>
  </si>
  <si>
    <t>PADL01_0516200</t>
  </si>
  <si>
    <t>PcyM_1015200</t>
  </si>
  <si>
    <t>PGO_101430</t>
  </si>
  <si>
    <t>YYE_01660</t>
  </si>
  <si>
    <t>PF3D7_0517300</t>
  </si>
  <si>
    <t>PowCR01_000144200</t>
  </si>
  <si>
    <t>AK88_03214</t>
  </si>
  <si>
    <t>PCOAH_00029900</t>
  </si>
  <si>
    <t>PBLACG01_0517000</t>
  </si>
  <si>
    <t>PocGH01_10024300</t>
  </si>
  <si>
    <t>PmUG01_10027400</t>
  </si>
  <si>
    <t>PY17X_1235500</t>
  </si>
  <si>
    <t>PGABG01_0516300</t>
  </si>
  <si>
    <t>PBILCG01_0516000</t>
  </si>
  <si>
    <t>PBANKA_1232100</t>
  </si>
  <si>
    <t>PCHAS_1232700</t>
  </si>
  <si>
    <t>PKNH_1016000</t>
  </si>
  <si>
    <t>PPRFG01_0518700</t>
  </si>
  <si>
    <t>C922_01314</t>
  </si>
  <si>
    <t>PRCDC_0516400</t>
  </si>
  <si>
    <t>PADL01_0516300</t>
  </si>
  <si>
    <t>PcyM_1015100</t>
  </si>
  <si>
    <t>PGO_101420</t>
  </si>
  <si>
    <t>YYE_01661</t>
  </si>
  <si>
    <t>PowCR01_000144300</t>
  </si>
  <si>
    <t>AK88_03215</t>
  </si>
  <si>
    <t>PCOAH_00029890</t>
  </si>
  <si>
    <t>PBLACG01_0517100</t>
  </si>
  <si>
    <t>PmUG01_10027300</t>
  </si>
  <si>
    <t>PY17X_1235600</t>
  </si>
  <si>
    <t>PBILCG01_0516100</t>
  </si>
  <si>
    <t>PKNH_1015900</t>
  </si>
  <si>
    <t>PPRFG01_0518800</t>
  </si>
  <si>
    <t>C922_01315</t>
  </si>
  <si>
    <t>PRCDC_0516500</t>
  </si>
  <si>
    <t>PADL01_0516400</t>
  </si>
  <si>
    <t>PGO_101410</t>
  </si>
  <si>
    <t>YYE_01662</t>
  </si>
  <si>
    <t>PowCR01_000144400</t>
  </si>
  <si>
    <t>AK88_03216</t>
  </si>
  <si>
    <t>PCOAH_00029880</t>
  </si>
  <si>
    <t>PBLACG01_0517200</t>
  </si>
  <si>
    <t>PmUG01_10027200</t>
  </si>
  <si>
    <t>PY17X_1235700</t>
  </si>
  <si>
    <t>PBILCG01_0516200</t>
  </si>
  <si>
    <t>PKNH_1015800</t>
  </si>
  <si>
    <t>PPRFG01_0518900</t>
  </si>
  <si>
    <t>C922_01316</t>
  </si>
  <si>
    <t>PRCDC_0516600</t>
  </si>
  <si>
    <t>PADL01_0516500</t>
  </si>
  <si>
    <t>PGO_101400</t>
  </si>
  <si>
    <t>YYE_01663</t>
  </si>
  <si>
    <t>PowCR01_000036500</t>
  </si>
  <si>
    <t>AK88_03218</t>
  </si>
  <si>
    <t>PCOAH_00029860</t>
  </si>
  <si>
    <t>PBLACG01_0517400</t>
  </si>
  <si>
    <t>PmUG01_10027000</t>
  </si>
  <si>
    <t>PY17X_1235900</t>
  </si>
  <si>
    <t>PBILCG01_0516400</t>
  </si>
  <si>
    <t>PKNH_1015600</t>
  </si>
  <si>
    <t>PPRFG01_0519100</t>
  </si>
  <si>
    <t>C922_01318</t>
  </si>
  <si>
    <t>PRCDC_0516800</t>
  </si>
  <si>
    <t>PADL01_0516700</t>
  </si>
  <si>
    <t>PGO_101380</t>
  </si>
  <si>
    <t>YYE_01666</t>
  </si>
  <si>
    <t>PowCR01_000036600</t>
  </si>
  <si>
    <t>AK88_03219</t>
  </si>
  <si>
    <t>PCOAH_00029850</t>
  </si>
  <si>
    <t>PBLACG01_0517500</t>
  </si>
  <si>
    <t>PmUG01_10026900</t>
  </si>
  <si>
    <t>PY17X_1236000</t>
  </si>
  <si>
    <t>PBILCG01_0516500</t>
  </si>
  <si>
    <t>PKNH_1015500</t>
  </si>
  <si>
    <t>PPRFG01_0519200</t>
  </si>
  <si>
    <t>C922_01319</t>
  </si>
  <si>
    <t>PRCDC_0516900</t>
  </si>
  <si>
    <t>PADL01_0516800</t>
  </si>
  <si>
    <t>PGO_101370</t>
  </si>
  <si>
    <t>YYE_01667</t>
  </si>
  <si>
    <t>PowCR01_000176100</t>
  </si>
  <si>
    <t>AK88_03222</t>
  </si>
  <si>
    <t>PCOAH_00029820</t>
  </si>
  <si>
    <t>PBLACG01_0517700</t>
  </si>
  <si>
    <t>PmUG01_10026600</t>
  </si>
  <si>
    <t>PY17X_1236200</t>
  </si>
  <si>
    <t>PBILCG01_0516700</t>
  </si>
  <si>
    <t>PKNH_1015200</t>
  </si>
  <si>
    <t>PPRFG01_0519400</t>
  </si>
  <si>
    <t>C922_01322</t>
  </si>
  <si>
    <t>PRCDC_0517100</t>
  </si>
  <si>
    <t>PADL01_0517000</t>
  </si>
  <si>
    <t>PGO_101340</t>
  </si>
  <si>
    <t>YYE_01669</t>
  </si>
  <si>
    <t>PF3D7_0518100</t>
  </si>
  <si>
    <t>PowCR01_000176200</t>
  </si>
  <si>
    <t>AK88_03223</t>
  </si>
  <si>
    <t>PCOAH_00029810</t>
  </si>
  <si>
    <t>PBLACG01_0517800</t>
  </si>
  <si>
    <t>PocGH01_10023500</t>
  </si>
  <si>
    <t>PmUG01_10026500</t>
  </si>
  <si>
    <t>PY17X_1236300</t>
  </si>
  <si>
    <t>PGABG01_0517100</t>
  </si>
  <si>
    <t>PBILCG01_0516800</t>
  </si>
  <si>
    <t>PBANKA_1232900</t>
  </si>
  <si>
    <t>PCHAS_1233500</t>
  </si>
  <si>
    <t>PKNH_1015100</t>
  </si>
  <si>
    <t>PPRFG01_0519500</t>
  </si>
  <si>
    <t>C922_01323</t>
  </si>
  <si>
    <t>PRCDC_0517200</t>
  </si>
  <si>
    <t>PADL01_0517100</t>
  </si>
  <si>
    <t>PcyM_1014000</t>
  </si>
  <si>
    <t>PGO_101330</t>
  </si>
  <si>
    <t>YYE_01670</t>
  </si>
  <si>
    <t>PowCR01_000176300</t>
  </si>
  <si>
    <t>AK88_03224</t>
  </si>
  <si>
    <t>PCOAH_00029800</t>
  </si>
  <si>
    <t>PBLACG01_0517900</t>
  </si>
  <si>
    <t>PmUG01_10026400</t>
  </si>
  <si>
    <t>PY17X_1236400</t>
  </si>
  <si>
    <t>PBILCG01_0516900</t>
  </si>
  <si>
    <t>PKNH_1015000</t>
  </si>
  <si>
    <t>PPRFG01_0519600</t>
  </si>
  <si>
    <t>C922_01324</t>
  </si>
  <si>
    <t>PRCDC_0517300</t>
  </si>
  <si>
    <t>PADL01_0517200</t>
  </si>
  <si>
    <t>PGO_101320</t>
  </si>
  <si>
    <t>YYE_01671</t>
  </si>
  <si>
    <t>PowCR01_000176400</t>
  </si>
  <si>
    <t>AK88_03225</t>
  </si>
  <si>
    <t>PCOAH_00029790</t>
  </si>
  <si>
    <t>PBLACG01_0518000</t>
  </si>
  <si>
    <t>PmUG01_10026300</t>
  </si>
  <si>
    <t>PY17X_1236500</t>
  </si>
  <si>
    <t>PBILCG01_0517000</t>
  </si>
  <si>
    <t>PKNH_1014900</t>
  </si>
  <si>
    <t>PPRFG01_0519700</t>
  </si>
  <si>
    <t>C922_01325</t>
  </si>
  <si>
    <t>PRCDC_0517400</t>
  </si>
  <si>
    <t>PADL01_0517300</t>
  </si>
  <si>
    <t>PGO_101310</t>
  </si>
  <si>
    <t>YYE_01672</t>
  </si>
  <si>
    <t>PowCR01_000176500</t>
  </si>
  <si>
    <t>AK88_03226</t>
  </si>
  <si>
    <t>PCOAH_00029780</t>
  </si>
  <si>
    <t>PBLACG01_0518100</t>
  </si>
  <si>
    <t>PmUG01_10026200</t>
  </si>
  <si>
    <t>PY17X_1236600</t>
  </si>
  <si>
    <t>PBILCG01_0517100</t>
  </si>
  <si>
    <t>PKNH_1014800</t>
  </si>
  <si>
    <t>PPRFG01_0519800</t>
  </si>
  <si>
    <t>C922_01326</t>
  </si>
  <si>
    <t>PRCDC_0517500</t>
  </si>
  <si>
    <t>PADL01_0517400</t>
  </si>
  <si>
    <t>PGO_101300</t>
  </si>
  <si>
    <t>YYE_01673</t>
  </si>
  <si>
    <t>PowCR01_000176600</t>
  </si>
  <si>
    <t>AK88_03227</t>
  </si>
  <si>
    <t>PCOAH_00029770</t>
  </si>
  <si>
    <t>PBLACG01_0518200</t>
  </si>
  <si>
    <t>PmUG01_10026100</t>
  </si>
  <si>
    <t>PY17X_1236700</t>
  </si>
  <si>
    <t>PBILCG01_0517200</t>
  </si>
  <si>
    <t>PKNH_1014700</t>
  </si>
  <si>
    <t>PPRFG01_0519900</t>
  </si>
  <si>
    <t>C922_01327</t>
  </si>
  <si>
    <t>PRCDC_0517600</t>
  </si>
  <si>
    <t>PADL01_0517500</t>
  </si>
  <si>
    <t>PGO_101290</t>
  </si>
  <si>
    <t>YYE_01674</t>
  </si>
  <si>
    <t>PowCR01_000176700</t>
  </si>
  <si>
    <t>AK88_03228</t>
  </si>
  <si>
    <t>PCOAH_00029760</t>
  </si>
  <si>
    <t>PBLACG01_0518300</t>
  </si>
  <si>
    <t>PmUG01_10026000</t>
  </si>
  <si>
    <t>PY17X_1236800</t>
  </si>
  <si>
    <t>PBILCG01_0517300</t>
  </si>
  <si>
    <t>PKNH_1014600</t>
  </si>
  <si>
    <t>PPRFG01_0520000</t>
  </si>
  <si>
    <t>C922_01328</t>
  </si>
  <si>
    <t>PRCDC_0517700</t>
  </si>
  <si>
    <t>PADL01_0517600</t>
  </si>
  <si>
    <t>PGO_101280</t>
  </si>
  <si>
    <t>YYE_01675</t>
  </si>
  <si>
    <t>PowCR01_000176900</t>
  </si>
  <si>
    <t>AK88_03229</t>
  </si>
  <si>
    <t>PCOAH_00029750</t>
  </si>
  <si>
    <t>PBLACG01_0518500</t>
  </si>
  <si>
    <t>PmUG01_10025800</t>
  </si>
  <si>
    <t>PY17X_1237000</t>
  </si>
  <si>
    <t>PBILCG01_0517500</t>
  </si>
  <si>
    <t>PKNH_1014500</t>
  </si>
  <si>
    <t>PPRFG01_0520200</t>
  </si>
  <si>
    <t>C922_01329</t>
  </si>
  <si>
    <t>PRCDC_0517900</t>
  </si>
  <si>
    <t>PADL01_0517800</t>
  </si>
  <si>
    <t>PGO_101260</t>
  </si>
  <si>
    <t>YYE_01677</t>
  </si>
  <si>
    <t>PowCR01_000177300</t>
  </si>
  <si>
    <t>AK88_02852</t>
  </si>
  <si>
    <t>PCOAH_00029700</t>
  </si>
  <si>
    <t>PBLACG01_0518900</t>
  </si>
  <si>
    <t>PmUG01_10025400</t>
  </si>
  <si>
    <t>PY17X_1237400</t>
  </si>
  <si>
    <t>PBILCG01_0517900</t>
  </si>
  <si>
    <t>PKNH_1013900</t>
  </si>
  <si>
    <t>PPRFG01_0520600</t>
  </si>
  <si>
    <t>C922_01333</t>
  </si>
  <si>
    <t>PRCDC_0518300</t>
  </si>
  <si>
    <t>PADL01_0518200</t>
  </si>
  <si>
    <t>PGO_101220</t>
  </si>
  <si>
    <t>YYE_01681</t>
  </si>
  <si>
    <t>PowCR01_000177400</t>
  </si>
  <si>
    <t>AK88_02851</t>
  </si>
  <si>
    <t>PCOAH_00029690</t>
  </si>
  <si>
    <t>PBLACG01_0519000</t>
  </si>
  <si>
    <t>PmUG01_10025300</t>
  </si>
  <si>
    <t>PY17X_1237500</t>
  </si>
  <si>
    <t>PBILCG01_0518000</t>
  </si>
  <si>
    <t>PKNH_1013800</t>
  </si>
  <si>
    <t>PPRFG01_0520633</t>
  </si>
  <si>
    <t>C922_01334</t>
  </si>
  <si>
    <t>PRCDC_0518400</t>
  </si>
  <si>
    <t>PADL01_0518300</t>
  </si>
  <si>
    <t>PGO_101210</t>
  </si>
  <si>
    <t>YYE_01682</t>
  </si>
  <si>
    <t>PowCR01_000177500</t>
  </si>
  <si>
    <t>AK88_02850</t>
  </si>
  <si>
    <t>PCOAH_00029680</t>
  </si>
  <si>
    <t>PBLACG01_0519100</t>
  </si>
  <si>
    <t>PmUG01_10025200</t>
  </si>
  <si>
    <t>PY17X_1237600</t>
  </si>
  <si>
    <t>PBILCG01_0518100</t>
  </si>
  <si>
    <t>PKNH_1013700</t>
  </si>
  <si>
    <t>PPRFG01_0520666</t>
  </si>
  <si>
    <t>C922_01335</t>
  </si>
  <si>
    <t>PRCDC_0518500</t>
  </si>
  <si>
    <t>PADL01_0518400</t>
  </si>
  <si>
    <t>PGO_101200</t>
  </si>
  <si>
    <t>YYE_01683</t>
  </si>
  <si>
    <t>PowCR01_000177600</t>
  </si>
  <si>
    <t>AK88_02849</t>
  </si>
  <si>
    <t>PCOAH_00029670</t>
  </si>
  <si>
    <t>PBLACG01_0519200</t>
  </si>
  <si>
    <t>PmUG01_10025100</t>
  </si>
  <si>
    <t>PY17X_1237700</t>
  </si>
  <si>
    <t>PBILCG01_0518200</t>
  </si>
  <si>
    <t>PKNH_1013600</t>
  </si>
  <si>
    <t>PPRFG01_0520700</t>
  </si>
  <si>
    <t>C922_01336</t>
  </si>
  <si>
    <t>PRCDC_0518600</t>
  </si>
  <si>
    <t>PADL01_0518500</t>
  </si>
  <si>
    <t>PGO_101190</t>
  </si>
  <si>
    <t>YYE_01684</t>
  </si>
  <si>
    <t>PowCR01_100016100</t>
  </si>
  <si>
    <t>AK88_02835</t>
  </si>
  <si>
    <t>PCOAH_00029530</t>
  </si>
  <si>
    <t>PBLACG01_0520600</t>
  </si>
  <si>
    <t>PmUG01_10023700</t>
  </si>
  <si>
    <t>PY17X_1239000</t>
  </si>
  <si>
    <t>PBILCG01_0519600</t>
  </si>
  <si>
    <t>PKNH_1012000</t>
  </si>
  <si>
    <t>PPRFG01_0522100</t>
  </si>
  <si>
    <t>C922_01350</t>
  </si>
  <si>
    <t>PRCDC_0520000</t>
  </si>
  <si>
    <t>PADL01_0519900</t>
  </si>
  <si>
    <t>PGO_101050</t>
  </si>
  <si>
    <t>YYE_01696</t>
  </si>
  <si>
    <t>PowCR01_100015900</t>
  </si>
  <si>
    <t>AK88_02833</t>
  </si>
  <si>
    <t>PCOAH_00029510</t>
  </si>
  <si>
    <t>PBLACG01_0520800</t>
  </si>
  <si>
    <t>PmUG01_10023500</t>
  </si>
  <si>
    <t>PY17X_1239100</t>
  </si>
  <si>
    <t>PBILCG01_0519800</t>
  </si>
  <si>
    <t>PKNH_1011800</t>
  </si>
  <si>
    <t>PPRFG01_0522300</t>
  </si>
  <si>
    <t>C922_01352</t>
  </si>
  <si>
    <t>PRCDC_0520200</t>
  </si>
  <si>
    <t>PADL01_0520100</t>
  </si>
  <si>
    <t>PGO_101030</t>
  </si>
  <si>
    <t>YYE_01697</t>
  </si>
  <si>
    <t>PowCR01_100015800</t>
  </si>
  <si>
    <t>AK88_02832</t>
  </si>
  <si>
    <t>PCOAH_00029500</t>
  </si>
  <si>
    <t>PBLACG01_0520900</t>
  </si>
  <si>
    <t>PmUG01_10023400</t>
  </si>
  <si>
    <t>PY17X_1239200</t>
  </si>
  <si>
    <t>PBILCG01_0519900</t>
  </si>
  <si>
    <t>PKNH_1011700</t>
  </si>
  <si>
    <t>PPRFG01_0522400</t>
  </si>
  <si>
    <t>C922_01353</t>
  </si>
  <si>
    <t>PRCDC_0520300</t>
  </si>
  <si>
    <t>PADL01_0520200</t>
  </si>
  <si>
    <t>PGO_101020</t>
  </si>
  <si>
    <t>YYE_01698</t>
  </si>
  <si>
    <t>PowCR01_100015600</t>
  </si>
  <si>
    <t>AK88_02830</t>
  </si>
  <si>
    <t>PCOAH_00029480</t>
  </si>
  <si>
    <t>PBLACG01_0521100</t>
  </si>
  <si>
    <t>PmUG01_10023200</t>
  </si>
  <si>
    <t>PY17X_1239400</t>
  </si>
  <si>
    <t>PBILCG01_0520100</t>
  </si>
  <si>
    <t>PKNH_1011500</t>
  </si>
  <si>
    <t>PPRFG01_0522600</t>
  </si>
  <si>
    <t>C922_01356</t>
  </si>
  <si>
    <t>PRCDC_0520500</t>
  </si>
  <si>
    <t>PADL01_0520400</t>
  </si>
  <si>
    <t>PGO_101000</t>
  </si>
  <si>
    <t>YYE_01700</t>
  </si>
  <si>
    <t>PowCR01_100015300</t>
  </si>
  <si>
    <t>AK88_02827</t>
  </si>
  <si>
    <t>PCOAH_00029450</t>
  </si>
  <si>
    <t>PBLACG01_0521400</t>
  </si>
  <si>
    <t>PmUG01_10022900</t>
  </si>
  <si>
    <t>PY17X_1239700</t>
  </si>
  <si>
    <t>PBILCG01_0520400</t>
  </si>
  <si>
    <t>PKNH_1011200</t>
  </si>
  <si>
    <t>PPRFG01_0522900</t>
  </si>
  <si>
    <t>C922_01360</t>
  </si>
  <si>
    <t>PRCDC_0520800</t>
  </si>
  <si>
    <t>PADL01_0520700</t>
  </si>
  <si>
    <t>PGO_100970</t>
  </si>
  <si>
    <t>YYE_01703</t>
  </si>
  <si>
    <t>PowCR01_100015200</t>
  </si>
  <si>
    <t>AK88_02826</t>
  </si>
  <si>
    <t>PCOAH_00029440</t>
  </si>
  <si>
    <t>PBLACG01_0521500</t>
  </si>
  <si>
    <t>PmUG01_10022800</t>
  </si>
  <si>
    <t>PY17X_1239800</t>
  </si>
  <si>
    <t>PBILCG01_0520500</t>
  </si>
  <si>
    <t>PKNH_1011100</t>
  </si>
  <si>
    <t>PPRFG01_0523000</t>
  </si>
  <si>
    <t>C922_01361</t>
  </si>
  <si>
    <t>PRCDC_0520900</t>
  </si>
  <si>
    <t>PADL01_0520800</t>
  </si>
  <si>
    <t>PGO_100960</t>
  </si>
  <si>
    <t>YYE_01704</t>
  </si>
  <si>
    <t>PF3D7_0521900</t>
  </si>
  <si>
    <t>PowCR01_100015100</t>
  </si>
  <si>
    <t>AK88_02825</t>
  </si>
  <si>
    <t>PCOAH_00029430</t>
  </si>
  <si>
    <t>PBLACG01_0521600</t>
  </si>
  <si>
    <t>PocGH01_10019800</t>
  </si>
  <si>
    <t>PmUG01_10022700</t>
  </si>
  <si>
    <t>PY17X_1239900</t>
  </si>
  <si>
    <t>PGABG01_0520900</t>
  </si>
  <si>
    <t>PBILCG01_0520600</t>
  </si>
  <si>
    <t>PBANKA_1236600</t>
  </si>
  <si>
    <t>PCHAS_1237100</t>
  </si>
  <si>
    <t>PKNH_1011000</t>
  </si>
  <si>
    <t>PPRFG01_0523100</t>
  </si>
  <si>
    <t>C922_01362</t>
  </si>
  <si>
    <t>PRCDC_0521000</t>
  </si>
  <si>
    <t>PADL01_0520900</t>
  </si>
  <si>
    <t>PcyM_1009900</t>
  </si>
  <si>
    <t>PGO_100950</t>
  </si>
  <si>
    <t>YYE_01705</t>
  </si>
  <si>
    <t>PowCR01_100014900</t>
  </si>
  <si>
    <t>AK88_02823</t>
  </si>
  <si>
    <t>PCOAH_00029410</t>
  </si>
  <si>
    <t>PBLACG01_0521800</t>
  </si>
  <si>
    <t>PmUG01_10022500</t>
  </si>
  <si>
    <t>PY17X_1240100</t>
  </si>
  <si>
    <t>PBILCG01_0520800</t>
  </si>
  <si>
    <t>PKNH_1010800</t>
  </si>
  <si>
    <t>PPRFG01_0523300</t>
  </si>
  <si>
    <t>C922_01363</t>
  </si>
  <si>
    <t>PRCDC_0521200</t>
  </si>
  <si>
    <t>PADL01_0521100</t>
  </si>
  <si>
    <t>PGO_100930</t>
  </si>
  <si>
    <t>YYE_01707</t>
  </si>
  <si>
    <t>PowCR01_100014800</t>
  </si>
  <si>
    <t>AK88_02822</t>
  </si>
  <si>
    <t>PCOAH_00029400</t>
  </si>
  <si>
    <t>PBLACG01_0521900</t>
  </si>
  <si>
    <t>PmUG01_10022400</t>
  </si>
  <si>
    <t>PY17X_1240200</t>
  </si>
  <si>
    <t>PBILCG01_0520900</t>
  </si>
  <si>
    <t>PKNH_1010700</t>
  </si>
  <si>
    <t>PPRFG01_0523400</t>
  </si>
  <si>
    <t>C922_01364</t>
  </si>
  <si>
    <t>PRCDC_0521300</t>
  </si>
  <si>
    <t>PADL01_0521200</t>
  </si>
  <si>
    <t>PGO_100920</t>
  </si>
  <si>
    <t>YYE_01708</t>
  </si>
  <si>
    <t>PowCR01_100014700</t>
  </si>
  <si>
    <t>AK88_02821</t>
  </si>
  <si>
    <t>PCOAH_00029390</t>
  </si>
  <si>
    <t>PBLACG01_0522000</t>
  </si>
  <si>
    <t>PmUG01_10022300</t>
  </si>
  <si>
    <t>PY17X_1240300</t>
  </si>
  <si>
    <t>PBILCG01_0521000</t>
  </si>
  <si>
    <t>PKNH_1010600</t>
  </si>
  <si>
    <t>PPRFG01_0523500</t>
  </si>
  <si>
    <t>C922_01365</t>
  </si>
  <si>
    <t>PRCDC_0521400</t>
  </si>
  <si>
    <t>PADL01_0521300</t>
  </si>
  <si>
    <t>PGO_100910</t>
  </si>
  <si>
    <t>YYE_01709</t>
  </si>
  <si>
    <t>PF3D7_0522600</t>
  </si>
  <si>
    <t>PowCR01_100014400</t>
  </si>
  <si>
    <t>AK88_02818</t>
  </si>
  <si>
    <t>PCOAH_00029350</t>
  </si>
  <si>
    <t>PBLACG01_0522300</t>
  </si>
  <si>
    <t>PocGH01_10019100</t>
  </si>
  <si>
    <t>PmUG01_10022000</t>
  </si>
  <si>
    <t>PY17X_1240600</t>
  </si>
  <si>
    <t>PGABG01_0521600</t>
  </si>
  <si>
    <t>PBILCG01_0521200</t>
  </si>
  <si>
    <t>PBANKA_1237300</t>
  </si>
  <si>
    <t>PCHAS_1237800</t>
  </si>
  <si>
    <t>PKNH_1010300</t>
  </si>
  <si>
    <t>PPRFG01_0523800</t>
  </si>
  <si>
    <t>C922_01369</t>
  </si>
  <si>
    <t>PRCDC_0521700</t>
  </si>
  <si>
    <t>PADL01_0521600</t>
  </si>
  <si>
    <t>PcyM_1009200</t>
  </si>
  <si>
    <t>PGO_100880</t>
  </si>
  <si>
    <t>YYE_01712</t>
  </si>
  <si>
    <t>PF3D7_0523000</t>
  </si>
  <si>
    <t>PowCR01_100013900</t>
  </si>
  <si>
    <t>AK88_02814</t>
  </si>
  <si>
    <t>PCOAH_00029310</t>
  </si>
  <si>
    <t>PBLACG01_0522700</t>
  </si>
  <si>
    <t>PocGH01_10018700</t>
  </si>
  <si>
    <t>PmUG01_10021600</t>
  </si>
  <si>
    <t>PY17X_1241000</t>
  </si>
  <si>
    <t>PGABG01_0522000</t>
  </si>
  <si>
    <t>PBILCG01_0521500</t>
  </si>
  <si>
    <t>PBANKA_1237800</t>
  </si>
  <si>
    <t>PCHAS_1238200</t>
  </si>
  <si>
    <t>PKNH_1009900</t>
  </si>
  <si>
    <t>PPRFG01_0524200</t>
  </si>
  <si>
    <t>C922_01373</t>
  </si>
  <si>
    <t>PRCDC_0522100</t>
  </si>
  <si>
    <t>PADL01_0522000</t>
  </si>
  <si>
    <t>PcyM_1008800</t>
  </si>
  <si>
    <t>PGO_100840</t>
  </si>
  <si>
    <t>YYE_01716</t>
  </si>
  <si>
    <t>PowCR01_100013800</t>
  </si>
  <si>
    <t>AK88_02813</t>
  </si>
  <si>
    <t>PCOAH_00029300</t>
  </si>
  <si>
    <t>PBLACG01_0522800</t>
  </si>
  <si>
    <t>PmUG01_10021500</t>
  </si>
  <si>
    <t>PY17X_1241100</t>
  </si>
  <si>
    <t>PBILCG01_0521600</t>
  </si>
  <si>
    <t>PKNH_1009800</t>
  </si>
  <si>
    <t>PPRFG01_0524300</t>
  </si>
  <si>
    <t>C922_01374</t>
  </si>
  <si>
    <t>PRCDC_0522200</t>
  </si>
  <si>
    <t>PADL01_0522100</t>
  </si>
  <si>
    <t>PGO_100830</t>
  </si>
  <si>
    <t>YYE_01717</t>
  </si>
  <si>
    <t>PowCR01_100013700</t>
  </si>
  <si>
    <t>AK88_02812</t>
  </si>
  <si>
    <t>PCOAH_00029290</t>
  </si>
  <si>
    <t>PBLACG01_0522900</t>
  </si>
  <si>
    <t>PmUG01_10021400</t>
  </si>
  <si>
    <t>PY17X_1241200</t>
  </si>
  <si>
    <t>PBILCG01_0521700</t>
  </si>
  <si>
    <t>PKNH_1009700</t>
  </si>
  <si>
    <t>PPRFG01_0524400</t>
  </si>
  <si>
    <t>C922_01375</t>
  </si>
  <si>
    <t>PRCDC_0522300</t>
  </si>
  <si>
    <t>PADL01_0522200</t>
  </si>
  <si>
    <t>PGO_100820</t>
  </si>
  <si>
    <t>YYE_01718</t>
  </si>
  <si>
    <t>PowCR01_100013600</t>
  </si>
  <si>
    <t>AK88_02811</t>
  </si>
  <si>
    <t>PCOAH_00029280</t>
  </si>
  <si>
    <t>PBLACG01_0523000</t>
  </si>
  <si>
    <t>PmUG01_10021300</t>
  </si>
  <si>
    <t>PY17X_1241300</t>
  </si>
  <si>
    <t>PBILCG01_0521800</t>
  </si>
  <si>
    <t>PKNH_1009600</t>
  </si>
  <si>
    <t>PPRFG01_0524500</t>
  </si>
  <si>
    <t>C922_01376</t>
  </si>
  <si>
    <t>PRCDC_0522400</t>
  </si>
  <si>
    <t>PADL01_0522300</t>
  </si>
  <si>
    <t>PGO_100810</t>
  </si>
  <si>
    <t>YYE_01719</t>
  </si>
  <si>
    <t>PowCR01_100013400</t>
  </si>
  <si>
    <t>AK88_02809</t>
  </si>
  <si>
    <t>PCOAH_00029260</t>
  </si>
  <si>
    <t>PBLACG01_0523200</t>
  </si>
  <si>
    <t>PmUG01_10021100</t>
  </si>
  <si>
    <t>PY17X_1241500</t>
  </si>
  <si>
    <t>PBILCG01_0522000</t>
  </si>
  <si>
    <t>PKNH_1009400</t>
  </si>
  <si>
    <t>PPRFG01_0524700</t>
  </si>
  <si>
    <t>C922_01378</t>
  </si>
  <si>
    <t>PRCDC_0522600</t>
  </si>
  <si>
    <t>PADL01_0522500</t>
  </si>
  <si>
    <t>PGO_100790</t>
  </si>
  <si>
    <t>YYE_01721</t>
  </si>
  <si>
    <t>PowCR01_100013300</t>
  </si>
  <si>
    <t>AK88_02808</t>
  </si>
  <si>
    <t>PCOAH_00029250</t>
  </si>
  <si>
    <t>PBLACG01_0523300</t>
  </si>
  <si>
    <t>PmUG01_10021000</t>
  </si>
  <si>
    <t>PY17X_1241600</t>
  </si>
  <si>
    <t>PBILCG01_0522100</t>
  </si>
  <si>
    <t>PKNH_1009300</t>
  </si>
  <si>
    <t>PPRFG01_0524800</t>
  </si>
  <si>
    <t>C922_01379</t>
  </si>
  <si>
    <t>PRCDC_0522700</t>
  </si>
  <si>
    <t>PADL01_0522600</t>
  </si>
  <si>
    <t>PGO_100780</t>
  </si>
  <si>
    <t>YYE_01722</t>
  </si>
  <si>
    <t>PowCR01_100013200</t>
  </si>
  <si>
    <t>AK88_02807</t>
  </si>
  <si>
    <t>PCOAH_00029240</t>
  </si>
  <si>
    <t>PBLACG01_0523400</t>
  </si>
  <si>
    <t>PmUG01_10020900</t>
  </si>
  <si>
    <t>PY17X_1241700</t>
  </si>
  <si>
    <t>PBILCG01_0522200</t>
  </si>
  <si>
    <t>PKNH_1009200</t>
  </si>
  <si>
    <t>PPRFG01_0524900</t>
  </si>
  <si>
    <t>C922_01380</t>
  </si>
  <si>
    <t>PRCDC_0522800</t>
  </si>
  <si>
    <t>PADL01_0522700</t>
  </si>
  <si>
    <t>PGO_100770</t>
  </si>
  <si>
    <t>YYE_01723</t>
  </si>
  <si>
    <t>PF3D7_0524000</t>
  </si>
  <si>
    <t>PowCR01_100012900</t>
  </si>
  <si>
    <t>AK88_02804</t>
  </si>
  <si>
    <t>PCOAH_00029210</t>
  </si>
  <si>
    <t>PBLACG01_0523700</t>
  </si>
  <si>
    <t>PocGH01_10017700</t>
  </si>
  <si>
    <t>PmUG01_10020600</t>
  </si>
  <si>
    <t>PY17X_1242000</t>
  </si>
  <si>
    <t>PGABG01_0523000</t>
  </si>
  <si>
    <t>PBILCG01_0522300</t>
  </si>
  <si>
    <t>PBANKA_1238800</t>
  </si>
  <si>
    <t>PCHAS_1239200</t>
  </si>
  <si>
    <t>PKNH_1008900</t>
  </si>
  <si>
    <t>PPRFG01_0525200</t>
  </si>
  <si>
    <t>C922_01383</t>
  </si>
  <si>
    <t>PRCDC_0523100</t>
  </si>
  <si>
    <t>PADL01_0523000</t>
  </si>
  <si>
    <t>PcyM_1007800</t>
  </si>
  <si>
    <t>PGO_100740</t>
  </si>
  <si>
    <t>YYE_01726</t>
  </si>
  <si>
    <t>PF3D7_0524100</t>
  </si>
  <si>
    <t>PowCR01_100012800</t>
  </si>
  <si>
    <t>AK88_02803</t>
  </si>
  <si>
    <t>PCOAH_00029200</t>
  </si>
  <si>
    <t>PBLACG01_0523800</t>
  </si>
  <si>
    <t>PocGH01_10017600</t>
  </si>
  <si>
    <t>PmUG01_10020500</t>
  </si>
  <si>
    <t>PY17X_1242100</t>
  </si>
  <si>
    <t>PGABG01_0523100</t>
  </si>
  <si>
    <t>PBILCG01_0522400</t>
  </si>
  <si>
    <t>PBANKA_1238900</t>
  </si>
  <si>
    <t>PCHAS_1239300</t>
  </si>
  <si>
    <t>PKNH_1008800</t>
  </si>
  <si>
    <t>PPRFG01_0525300</t>
  </si>
  <si>
    <t>C922_01384</t>
  </si>
  <si>
    <t>PRCDC_0523200</t>
  </si>
  <si>
    <t>PADL01_0523100</t>
  </si>
  <si>
    <t>PcyM_1007700</t>
  </si>
  <si>
    <t>PGO_100730</t>
  </si>
  <si>
    <t>YYE_01727</t>
  </si>
  <si>
    <t>PowCR01_100012600</t>
  </si>
  <si>
    <t>AK88_02802</t>
  </si>
  <si>
    <t>PCOAH_00029180</t>
  </si>
  <si>
    <t>PBLACG01_0524000</t>
  </si>
  <si>
    <t>PmUG01_10020300</t>
  </si>
  <si>
    <t>PY17X_1242300</t>
  </si>
  <si>
    <t>PBILCG01_0522600</t>
  </si>
  <si>
    <t>PKNH_1008600</t>
  </si>
  <si>
    <t>PPRFG01_0525500</t>
  </si>
  <si>
    <t>C922_01385</t>
  </si>
  <si>
    <t>PRCDC_0523400</t>
  </si>
  <si>
    <t>PADL01_0523300</t>
  </si>
  <si>
    <t>PGO_100710</t>
  </si>
  <si>
    <t>YYE_01729</t>
  </si>
  <si>
    <t>PowCR01_100012500</t>
  </si>
  <si>
    <t>AK88_02801</t>
  </si>
  <si>
    <t>PCOAH_00029170</t>
  </si>
  <si>
    <t>PBLACG01_0524100</t>
  </si>
  <si>
    <t>PmUG01_10020200</t>
  </si>
  <si>
    <t>PY17X_1242400</t>
  </si>
  <si>
    <t>PBILCG01_0522700</t>
  </si>
  <si>
    <t>PKNH_1008500</t>
  </si>
  <si>
    <t>PPRFG01_0525600</t>
  </si>
  <si>
    <t>C922_01386</t>
  </si>
  <si>
    <t>PRCDC_0523500</t>
  </si>
  <si>
    <t>PADL01_0523400</t>
  </si>
  <si>
    <t>PGO_100700</t>
  </si>
  <si>
    <t>YYE_01730</t>
  </si>
  <si>
    <t>PowCR01_100012200</t>
  </si>
  <si>
    <t>AK88_02798</t>
  </si>
  <si>
    <t>PCOAH_00029140</t>
  </si>
  <si>
    <t>PBLACG01_0524400</t>
  </si>
  <si>
    <t>PmUG01_10019900</t>
  </si>
  <si>
    <t>PY17X_1242700</t>
  </si>
  <si>
    <t>PBILCG01_0523000</t>
  </si>
  <si>
    <t>PKNH_1008200</t>
  </si>
  <si>
    <t>PPRFG01_0525900</t>
  </si>
  <si>
    <t>C922_01389</t>
  </si>
  <si>
    <t>PRCDC_0523800</t>
  </si>
  <si>
    <t>PADL01_0523700</t>
  </si>
  <si>
    <t>PGO_100670</t>
  </si>
  <si>
    <t>YYE_01733</t>
  </si>
  <si>
    <t>PowCR01_100012100</t>
  </si>
  <si>
    <t>AK88_02797</t>
  </si>
  <si>
    <t>PCOAH_00029130</t>
  </si>
  <si>
    <t>PBLACG01_0524500</t>
  </si>
  <si>
    <t>PmUG01_10019800</t>
  </si>
  <si>
    <t>PY17X_1242800</t>
  </si>
  <si>
    <t>PBILCG01_0523100</t>
  </si>
  <si>
    <t>PKNH_1008100</t>
  </si>
  <si>
    <t>PPRFG01_0526000</t>
  </si>
  <si>
    <t>C922_01390</t>
  </si>
  <si>
    <t>PRCDC_0523900</t>
  </si>
  <si>
    <t>PADL01_0523800</t>
  </si>
  <si>
    <t>PGO_100660</t>
  </si>
  <si>
    <t>YYE_01734</t>
  </si>
  <si>
    <t>PowCR01_100011900</t>
  </si>
  <si>
    <t>AK88_02795</t>
  </si>
  <si>
    <t>PCOAH_00029110</t>
  </si>
  <si>
    <t>PBLACG01_0524600</t>
  </si>
  <si>
    <t>PmUG01_10019600</t>
  </si>
  <si>
    <t>PY17X_1242900</t>
  </si>
  <si>
    <t>PBILCG01_0523200</t>
  </si>
  <si>
    <t>PKNH_1007900</t>
  </si>
  <si>
    <t>PPRFG01_0526100</t>
  </si>
  <si>
    <t>C922_01392</t>
  </si>
  <si>
    <t>PRCDC_0524000</t>
  </si>
  <si>
    <t>PADL01_0523900</t>
  </si>
  <si>
    <t>PGO_100650</t>
  </si>
  <si>
    <t>YYE_01735</t>
  </si>
  <si>
    <t>PF3D7_0525100</t>
  </si>
  <si>
    <t>PowCR01_100011800</t>
  </si>
  <si>
    <t>AK88_04750</t>
  </si>
  <si>
    <t>PCOAH_00029100</t>
  </si>
  <si>
    <t>PBLACG01_0524800</t>
  </si>
  <si>
    <t>PocGH01_10016500</t>
  </si>
  <si>
    <t>PmUG01_10019400</t>
  </si>
  <si>
    <t>PY17X_1243100</t>
  </si>
  <si>
    <t>PGABG01_0524100</t>
  </si>
  <si>
    <t>PBILCG01_0523400</t>
  </si>
  <si>
    <t>PBANKA_1239900</t>
  </si>
  <si>
    <t>PCHAS_1240300</t>
  </si>
  <si>
    <t>PKNH_1007700</t>
  </si>
  <si>
    <t>PPRFG01_0526300</t>
  </si>
  <si>
    <t>C922_01394</t>
  </si>
  <si>
    <t>PRCDC_0524200</t>
  </si>
  <si>
    <t>PADL01_0524100</t>
  </si>
  <si>
    <t>PcyM_1006500</t>
  </si>
  <si>
    <t>PGO_100630</t>
  </si>
  <si>
    <t>YYE_01737</t>
  </si>
  <si>
    <t>PowCR01_100011700</t>
  </si>
  <si>
    <t>AK88_04749</t>
  </si>
  <si>
    <t>PCOAH_00029090</t>
  </si>
  <si>
    <t>PBLACG01_0524900</t>
  </si>
  <si>
    <t>PmUG01_10019300</t>
  </si>
  <si>
    <t>PY17X_1243200</t>
  </si>
  <si>
    <t>PBILCG01_0523500</t>
  </si>
  <si>
    <t>PKNH_1007600</t>
  </si>
  <si>
    <t>PPRFG01_0526400</t>
  </si>
  <si>
    <t>C922_01395</t>
  </si>
  <si>
    <t>PRCDC_0524300</t>
  </si>
  <si>
    <t>PADL01_0524200</t>
  </si>
  <si>
    <t>PGO_100620</t>
  </si>
  <si>
    <t>YYE_01738</t>
  </si>
  <si>
    <t>PF3D7_0525300</t>
  </si>
  <si>
    <t>PowCR01_100011600</t>
  </si>
  <si>
    <t>AK88_04748</t>
  </si>
  <si>
    <t>PCOAH_00029080</t>
  </si>
  <si>
    <t>PBLACG01_0525000</t>
  </si>
  <si>
    <t>PocGH01_10016300</t>
  </si>
  <si>
    <t>PmUG01_10019200</t>
  </si>
  <si>
    <t>PY17X_1243300</t>
  </si>
  <si>
    <t>PGABG01_0524300</t>
  </si>
  <si>
    <t>PBILCG01_0523600</t>
  </si>
  <si>
    <t>PBANKA_1240100</t>
  </si>
  <si>
    <t>PCHAS_1240500</t>
  </si>
  <si>
    <t>PKNH_1007500</t>
  </si>
  <si>
    <t>PPRFG01_0526500</t>
  </si>
  <si>
    <t>C922_01396</t>
  </si>
  <si>
    <t>PRCDC_0524400</t>
  </si>
  <si>
    <t>PADL01_0524300</t>
  </si>
  <si>
    <t>PcyM_1006300</t>
  </si>
  <si>
    <t>PGO_100610</t>
  </si>
  <si>
    <t>YYE_01739</t>
  </si>
  <si>
    <t>PowCR01_100011500</t>
  </si>
  <si>
    <t>AK88_04747</t>
  </si>
  <si>
    <t>PCOAH_00029070</t>
  </si>
  <si>
    <t>PBLACG01_0525100</t>
  </si>
  <si>
    <t>PmUG01_10019100</t>
  </si>
  <si>
    <t>PY17X_1243400</t>
  </si>
  <si>
    <t>PBILCG01_0523700</t>
  </si>
  <si>
    <t>PKNH_1007400</t>
  </si>
  <si>
    <t>PPRFG01_0526600</t>
  </si>
  <si>
    <t>C922_01397</t>
  </si>
  <si>
    <t>PRCDC_0524500</t>
  </si>
  <si>
    <t>PADL01_0524400</t>
  </si>
  <si>
    <t>PGO_100600</t>
  </si>
  <si>
    <t>YYE_01740</t>
  </si>
  <si>
    <t>PF3D7_0525500</t>
  </si>
  <si>
    <t>PowCR01_100011400</t>
  </si>
  <si>
    <t>AK88_04746</t>
  </si>
  <si>
    <t>PCOAH_00029060</t>
  </si>
  <si>
    <t>PBLACG01_0525200</t>
  </si>
  <si>
    <t>PocGH01_10016100</t>
  </si>
  <si>
    <t>PmUG01_10019000</t>
  </si>
  <si>
    <t>PY17X_1243500</t>
  </si>
  <si>
    <t>PGABG01_0524500</t>
  </si>
  <si>
    <t>PBILCG01_0523800</t>
  </si>
  <si>
    <t>PBANKA_1240300</t>
  </si>
  <si>
    <t>PCHAS_1240700</t>
  </si>
  <si>
    <t>PKNH_1007300</t>
  </si>
  <si>
    <t>PPRFG01_0526700</t>
  </si>
  <si>
    <t>C922_01398</t>
  </si>
  <si>
    <t>PRCDC_0524600</t>
  </si>
  <si>
    <t>PADL01_0524500</t>
  </si>
  <si>
    <t>PcyM_1006100</t>
  </si>
  <si>
    <t>PGO_100590</t>
  </si>
  <si>
    <t>YYE_01741</t>
  </si>
  <si>
    <t>PowCR01_100011300</t>
  </si>
  <si>
    <t>AK88_04745</t>
  </si>
  <si>
    <t>PCOAH_00029050</t>
  </si>
  <si>
    <t>PBLACG01_0525300</t>
  </si>
  <si>
    <t>PmUG01_10018900</t>
  </si>
  <si>
    <t>PY17X_1243600</t>
  </si>
  <si>
    <t>PBILCG01_0523900</t>
  </si>
  <si>
    <t>PKNH_1007200</t>
  </si>
  <si>
    <t>PPRFG01_0526800</t>
  </si>
  <si>
    <t>C922_01399</t>
  </si>
  <si>
    <t>PRCDC_0524700</t>
  </si>
  <si>
    <t>PADL01_0524600</t>
  </si>
  <si>
    <t>PGO_100580</t>
  </si>
  <si>
    <t>YYE_01742</t>
  </si>
  <si>
    <t>PowCR01_100011200</t>
  </si>
  <si>
    <t>AK88_04744</t>
  </si>
  <si>
    <t>PCOAH_00029040</t>
  </si>
  <si>
    <t>PBLACG01_0525400</t>
  </si>
  <si>
    <t>PmUG01_10018800</t>
  </si>
  <si>
    <t>PY17X_1243700</t>
  </si>
  <si>
    <t>PBILCG01_0524000</t>
  </si>
  <si>
    <t>PKNH_1007100</t>
  </si>
  <si>
    <t>PPRFG01_0526900</t>
  </si>
  <si>
    <t>C922_01400</t>
  </si>
  <si>
    <t>PRCDC_0524800</t>
  </si>
  <si>
    <t>PADL01_0524700</t>
  </si>
  <si>
    <t>PGO_100570</t>
  </si>
  <si>
    <t>YYE_01743</t>
  </si>
  <si>
    <t>PowCR01_100011100</t>
  </si>
  <si>
    <t>AK88_04743</t>
  </si>
  <si>
    <t>PCOAH_00029030</t>
  </si>
  <si>
    <t>PBLACG01_0525500</t>
  </si>
  <si>
    <t>PmUG01_10018700</t>
  </si>
  <si>
    <t>PY17X_1243800</t>
  </si>
  <si>
    <t>PBILCG01_0524100</t>
  </si>
  <si>
    <t>PKNH_1007000</t>
  </si>
  <si>
    <t>PPRFG01_0527000</t>
  </si>
  <si>
    <t>C922_01401</t>
  </si>
  <si>
    <t>PRCDC_0524900</t>
  </si>
  <si>
    <t>PADL01_0524800</t>
  </si>
  <si>
    <t>PGO_100560</t>
  </si>
  <si>
    <t>YYE_01744</t>
  </si>
  <si>
    <t>PowCR01_100010900</t>
  </si>
  <si>
    <t>AK88_04741</t>
  </si>
  <si>
    <t>PCOAH_00029010</t>
  </si>
  <si>
    <t>PBLACG01_0525700</t>
  </si>
  <si>
    <t>PmUG01_10018500</t>
  </si>
  <si>
    <t>PY17X_1244000</t>
  </si>
  <si>
    <t>PBILCG01_0524300</t>
  </si>
  <si>
    <t>PKNH_1006800</t>
  </si>
  <si>
    <t>PPRFG01_0527200</t>
  </si>
  <si>
    <t>C922_01403</t>
  </si>
  <si>
    <t>PRCDC_0525100</t>
  </si>
  <si>
    <t>PADL01_0525000</t>
  </si>
  <si>
    <t>PGO_100540</t>
  </si>
  <si>
    <t>YYE_01746</t>
  </si>
  <si>
    <t>PowCR01_100010800</t>
  </si>
  <si>
    <t>AK88_04740</t>
  </si>
  <si>
    <t>PCOAH_00029000</t>
  </si>
  <si>
    <t>PBLACG01_0525800</t>
  </si>
  <si>
    <t>PmUG01_10018400</t>
  </si>
  <si>
    <t>PY17X_1244100</t>
  </si>
  <si>
    <t>PBILCG01_0524400</t>
  </si>
  <si>
    <t>PKNH_1006700</t>
  </si>
  <si>
    <t>PPRFG01_0527300</t>
  </si>
  <si>
    <t>C922_01404</t>
  </si>
  <si>
    <t>PRCDC_0525200</t>
  </si>
  <si>
    <t>PADL01_0525100</t>
  </si>
  <si>
    <t>PGO_100530</t>
  </si>
  <si>
    <t>YYE_01747</t>
  </si>
  <si>
    <t>PowCR01_100010500</t>
  </si>
  <si>
    <t>AK88_04737</t>
  </si>
  <si>
    <t>PCOAH_00028970</t>
  </si>
  <si>
    <t>PBLACG01_0526100</t>
  </si>
  <si>
    <t>PmUG01_10018100</t>
  </si>
  <si>
    <t>PY17X_1244400</t>
  </si>
  <si>
    <t>PBILCG01_0524700</t>
  </si>
  <si>
    <t>PKNH_1006400</t>
  </si>
  <si>
    <t>PPRFG01_0527600</t>
  </si>
  <si>
    <t>C922_01407</t>
  </si>
  <si>
    <t>PRCDC_0525500</t>
  </si>
  <si>
    <t>PADL01_0525400</t>
  </si>
  <si>
    <t>PGO_100500</t>
  </si>
  <si>
    <t>YYE_01750</t>
  </si>
  <si>
    <t>PowCR01_100010400</t>
  </si>
  <si>
    <t>AK88_04736</t>
  </si>
  <si>
    <t>PCOAH_00028960</t>
  </si>
  <si>
    <t>PBLACG01_0526200</t>
  </si>
  <si>
    <t>PmUG01_10018000</t>
  </si>
  <si>
    <t>PY17X_1244500</t>
  </si>
  <si>
    <t>PBILCG01_0524800</t>
  </si>
  <si>
    <t>PKNH_1006300</t>
  </si>
  <si>
    <t>PPRFG01_0527700</t>
  </si>
  <si>
    <t>C922_01408</t>
  </si>
  <si>
    <t>PRCDC_0525600</t>
  </si>
  <si>
    <t>PADL01_0525500</t>
  </si>
  <si>
    <t>PGO_100490</t>
  </si>
  <si>
    <t>YYE_01751</t>
  </si>
  <si>
    <t>PowCR01_100010200</t>
  </si>
  <si>
    <t>AK88_05044</t>
  </si>
  <si>
    <t>PCOAH_00028910</t>
  </si>
  <si>
    <t>PBLACG01_0526400</t>
  </si>
  <si>
    <t>PmUG01_10017800</t>
  </si>
  <si>
    <t>PY17X_1244700</t>
  </si>
  <si>
    <t>PBILCG01_0525000</t>
  </si>
  <si>
    <t>PKNH_1006000</t>
  </si>
  <si>
    <t>PPRFG01_0527900</t>
  </si>
  <si>
    <t>C922_01410</t>
  </si>
  <si>
    <t>PRCDC_0525800</t>
  </si>
  <si>
    <t>PADL01_0525700</t>
  </si>
  <si>
    <t>PGO_100460</t>
  </si>
  <si>
    <t>YYE_01753</t>
  </si>
  <si>
    <t>PowCR01_100010100</t>
  </si>
  <si>
    <t>AK88_05043</t>
  </si>
  <si>
    <t>PCOAH_00028900</t>
  </si>
  <si>
    <t>PBLACG01_0526500</t>
  </si>
  <si>
    <t>PmUG01_10017700</t>
  </si>
  <si>
    <t>PY17X_1244800</t>
  </si>
  <si>
    <t>PBILCG01_0525100</t>
  </si>
  <si>
    <t>PKNH_1005900</t>
  </si>
  <si>
    <t>PPRFG01_0528000</t>
  </si>
  <si>
    <t>C922_01411</t>
  </si>
  <si>
    <t>PRCDC_0525900</t>
  </si>
  <si>
    <t>PADL01_0525800</t>
  </si>
  <si>
    <t>PGO_100450</t>
  </si>
  <si>
    <t>YYE_01754</t>
  </si>
  <si>
    <t>PowCR01_100010000</t>
  </si>
  <si>
    <t>AK88_05042</t>
  </si>
  <si>
    <t>PCOAH_00028890</t>
  </si>
  <si>
    <t>PBLACG01_0526600</t>
  </si>
  <si>
    <t>PmUG01_10017600</t>
  </si>
  <si>
    <t>PY17X_1244900</t>
  </si>
  <si>
    <t>PBILCG01_0525200</t>
  </si>
  <si>
    <t>PKNH_1005800</t>
  </si>
  <si>
    <t>PPRFG01_0528100</t>
  </si>
  <si>
    <t>C922_01412</t>
  </si>
  <si>
    <t>PRCDC_0526000</t>
  </si>
  <si>
    <t>PADL01_0525900</t>
  </si>
  <si>
    <t>PGO_100440</t>
  </si>
  <si>
    <t>YYE_01755</t>
  </si>
  <si>
    <t>PowCR01_100009900</t>
  </si>
  <si>
    <t>AK88_05041</t>
  </si>
  <si>
    <t>PCOAH_00028880</t>
  </si>
  <si>
    <t>PBLACG01_0526700</t>
  </si>
  <si>
    <t>PmUG01_10017500</t>
  </si>
  <si>
    <t>PY17X_1245000</t>
  </si>
  <si>
    <t>PBILCG01_0525300</t>
  </si>
  <si>
    <t>PKNH_1005700</t>
  </si>
  <si>
    <t>PPRFG01_0528200</t>
  </si>
  <si>
    <t>C922_01413</t>
  </si>
  <si>
    <t>PRCDC_0526100</t>
  </si>
  <si>
    <t>PADL01_0526000</t>
  </si>
  <si>
    <t>PGO_100430</t>
  </si>
  <si>
    <t>YYE_01756</t>
  </si>
  <si>
    <t>PowCR01_100009700</t>
  </si>
  <si>
    <t>AK88_05039</t>
  </si>
  <si>
    <t>PCOAH_00028860</t>
  </si>
  <si>
    <t>PBLACG01_0526900</t>
  </si>
  <si>
    <t>PmUG01_10017300</t>
  </si>
  <si>
    <t>PY17X_1245200</t>
  </si>
  <si>
    <t>PBILCG01_0525500</t>
  </si>
  <si>
    <t>PKNH_1005500</t>
  </si>
  <si>
    <t>PPRFG01_0528400</t>
  </si>
  <si>
    <t>C922_01414</t>
  </si>
  <si>
    <t>PRCDC_0526300</t>
  </si>
  <si>
    <t>PADL01_0526200</t>
  </si>
  <si>
    <t>PGO_100410</t>
  </si>
  <si>
    <t>YYE_01758</t>
  </si>
  <si>
    <t>PowCR01_100009400</t>
  </si>
  <si>
    <t>AK88_05036</t>
  </si>
  <si>
    <t>PCOAH_00028830</t>
  </si>
  <si>
    <t>PBLACG01_0527000</t>
  </si>
  <si>
    <t>PmUG01_10017000</t>
  </si>
  <si>
    <t>PY17X_1245500</t>
  </si>
  <si>
    <t>PBILCG01_0525800</t>
  </si>
  <si>
    <t>PKNH_1005200</t>
  </si>
  <si>
    <t>PPRFG01_0528700</t>
  </si>
  <si>
    <t>C922_01418</t>
  </si>
  <si>
    <t>PRCDC_0526600</t>
  </si>
  <si>
    <t>PADL01_0526500</t>
  </si>
  <si>
    <t>PGO_100380</t>
  </si>
  <si>
    <t>YYE_01761</t>
  </si>
  <si>
    <t>PF3D7_0527600</t>
  </si>
  <si>
    <t>PowCR01_100009300</t>
  </si>
  <si>
    <t>AK88_05035</t>
  </si>
  <si>
    <t>PCOAH_00028820</t>
  </si>
  <si>
    <t>PBLACG01_0527100</t>
  </si>
  <si>
    <t>PocGH01_10014000</t>
  </si>
  <si>
    <t>PmUG01_10016900</t>
  </si>
  <si>
    <t>PY17X_1245600</t>
  </si>
  <si>
    <t>PGABG01_0526600</t>
  </si>
  <si>
    <t>PBILCG01_0525900</t>
  </si>
  <si>
    <t>PBANKA_1242400</t>
  </si>
  <si>
    <t>PCHAS_1242800</t>
  </si>
  <si>
    <t>PKNH_1005100</t>
  </si>
  <si>
    <t>PPRFG01_0528800</t>
  </si>
  <si>
    <t>C922_01419</t>
  </si>
  <si>
    <t>PRCDC_0526700</t>
  </si>
  <si>
    <t>PADL01_0526600</t>
  </si>
  <si>
    <t>PcyM_1003900</t>
  </si>
  <si>
    <t>PGO_100370</t>
  </si>
  <si>
    <t>YYE_01762</t>
  </si>
  <si>
    <t>PowCR01_100009000</t>
  </si>
  <si>
    <t>AK88_05031</t>
  </si>
  <si>
    <t>PCOAH_00028780</t>
  </si>
  <si>
    <t>PBLACG01_0527400</t>
  </si>
  <si>
    <t>PmUG01_10016600</t>
  </si>
  <si>
    <t>PY17X_1245900</t>
  </si>
  <si>
    <t>PBILCG01_0526200</t>
  </si>
  <si>
    <t>PKNH_1004800</t>
  </si>
  <si>
    <t>PPRFG01_0529100</t>
  </si>
  <si>
    <t>C922_01422</t>
  </si>
  <si>
    <t>PRCDC_0527000</t>
  </si>
  <si>
    <t>PADL01_0526900</t>
  </si>
  <si>
    <t>PGO_100340</t>
  </si>
  <si>
    <t>YYE_01765</t>
  </si>
  <si>
    <t>PowCR01_100008900</t>
  </si>
  <si>
    <t>AK88_05030</t>
  </si>
  <si>
    <t>PCOAH_00028770</t>
  </si>
  <si>
    <t>PBLACG01_0527500</t>
  </si>
  <si>
    <t>PmUG01_10016500</t>
  </si>
  <si>
    <t>PY17X_1246000</t>
  </si>
  <si>
    <t>PBILCG01_0526300</t>
  </si>
  <si>
    <t>PKNH_1004700</t>
  </si>
  <si>
    <t>PPRFG01_0529200</t>
  </si>
  <si>
    <t>C922_01423</t>
  </si>
  <si>
    <t>PRCDC_0527100</t>
  </si>
  <si>
    <t>PADL01_0527000</t>
  </si>
  <si>
    <t>PGO_100330</t>
  </si>
  <si>
    <t>YYE_01766</t>
  </si>
  <si>
    <t>PowCR01_100008800</t>
  </si>
  <si>
    <t>AK88_05029</t>
  </si>
  <si>
    <t>PCOAH_00028760</t>
  </si>
  <si>
    <t>PBLACG01_0527600</t>
  </si>
  <si>
    <t>PmUG01_10016400</t>
  </si>
  <si>
    <t>PY17X_1246100</t>
  </si>
  <si>
    <t>PBILCG01_0526400</t>
  </si>
  <si>
    <t>PKNH_1004600</t>
  </si>
  <si>
    <t>PPRFG01_0529300</t>
  </si>
  <si>
    <t>C922_01424</t>
  </si>
  <si>
    <t>PRCDC_0527200</t>
  </si>
  <si>
    <t>PADL01_0527100</t>
  </si>
  <si>
    <t>PGO_100320</t>
  </si>
  <si>
    <t>YYE_01767</t>
  </si>
  <si>
    <t>PowCR01_100008700</t>
  </si>
  <si>
    <t>AK88_05028</t>
  </si>
  <si>
    <t>PCOAH_00028750</t>
  </si>
  <si>
    <t>PBLACG01_0527700</t>
  </si>
  <si>
    <t>PmUG01_10016300</t>
  </si>
  <si>
    <t>PY17X_1246200</t>
  </si>
  <si>
    <t>PBILCG01_0526500</t>
  </si>
  <si>
    <t>PKNH_1004500</t>
  </si>
  <si>
    <t>PPRFG01_0529400</t>
  </si>
  <si>
    <t>C922_01425</t>
  </si>
  <si>
    <t>PRCDC_0527300</t>
  </si>
  <si>
    <t>PADL01_0527200</t>
  </si>
  <si>
    <t>PGO_100310</t>
  </si>
  <si>
    <t>YYE_01768</t>
  </si>
  <si>
    <t>PowCR01_100008600</t>
  </si>
  <si>
    <t>AK88_05027</t>
  </si>
  <si>
    <t>PCOAH_00028740</t>
  </si>
  <si>
    <t>PBLACG01_0527800</t>
  </si>
  <si>
    <t>PmUG01_10016200</t>
  </si>
  <si>
    <t>PY17X_1246300</t>
  </si>
  <si>
    <t>PBILCG01_0526600</t>
  </si>
  <si>
    <t>PKNH_1004400</t>
  </si>
  <si>
    <t>PPRFG01_0529500</t>
  </si>
  <si>
    <t>C922_01426</t>
  </si>
  <si>
    <t>PRCDC_0527400</t>
  </si>
  <si>
    <t>PADL01_0527300</t>
  </si>
  <si>
    <t>PGO_100300</t>
  </si>
  <si>
    <t>YYE_01769</t>
  </si>
  <si>
    <t>PowCR01_100008200</t>
  </si>
  <si>
    <t>AK88_04682</t>
  </si>
  <si>
    <t>PCOAH_00028700</t>
  </si>
  <si>
    <t>PBLACG01_0528200</t>
  </si>
  <si>
    <t>PmUG01_10015800</t>
  </si>
  <si>
    <t>PY17X_1246700</t>
  </si>
  <si>
    <t>PBILCG01_0527000</t>
  </si>
  <si>
    <t>PKNH_1004000</t>
  </si>
  <si>
    <t>PPRFG01_0529900</t>
  </si>
  <si>
    <t>C922_01431</t>
  </si>
  <si>
    <t>PRCDC_0527800</t>
  </si>
  <si>
    <t>PADL01_0527700</t>
  </si>
  <si>
    <t>PGO_100260</t>
  </si>
  <si>
    <t>YYE_01773</t>
  </si>
  <si>
    <t>PowCR01_100008100</t>
  </si>
  <si>
    <t>AK88_04681</t>
  </si>
  <si>
    <t>PCOAH_00028690</t>
  </si>
  <si>
    <t>PBLACG01_0528300</t>
  </si>
  <si>
    <t>PmUG01_10015700</t>
  </si>
  <si>
    <t>PY17X_1246800</t>
  </si>
  <si>
    <t>PBILCG01_0527100</t>
  </si>
  <si>
    <t>PKNH_1003900</t>
  </si>
  <si>
    <t>PPRFG01_0530000</t>
  </si>
  <si>
    <t>C922_01432</t>
  </si>
  <si>
    <t>PRCDC_0527900</t>
  </si>
  <si>
    <t>PADL01_0527800</t>
  </si>
  <si>
    <t>PGO_100250</t>
  </si>
  <si>
    <t>YYE_01774</t>
  </si>
  <si>
    <t>PowCR01_100008000</t>
  </si>
  <si>
    <t>AK88_04679</t>
  </si>
  <si>
    <t>PCOAH_00028670</t>
  </si>
  <si>
    <t>PBLACG01_0528500</t>
  </si>
  <si>
    <t>PmUG01_10015500</t>
  </si>
  <si>
    <t>PY17X_1247000</t>
  </si>
  <si>
    <t>PBILCG01_0527300</t>
  </si>
  <si>
    <t>PKNH_1003700</t>
  </si>
  <si>
    <t>PPRFG01_0530200</t>
  </si>
  <si>
    <t>C922_01434</t>
  </si>
  <si>
    <t>PRCDC_0528100</t>
  </si>
  <si>
    <t>PADL01_0528000</t>
  </si>
  <si>
    <t>PGO_100230</t>
  </si>
  <si>
    <t>YYE_01776</t>
  </si>
  <si>
    <t>PF3D7_0602100</t>
  </si>
  <si>
    <t>PowCR01_110048700</t>
  </si>
  <si>
    <t>AK88_01381</t>
  </si>
  <si>
    <t>PCOAH_00036990</t>
  </si>
  <si>
    <t>PBLACG01_0600900</t>
  </si>
  <si>
    <t>PocGH01_11054500</t>
  </si>
  <si>
    <t>PmUG01_11060700</t>
  </si>
  <si>
    <t>PY17X_0102500</t>
  </si>
  <si>
    <t>PGABG01_0600700</t>
  </si>
  <si>
    <t>PBILCG01_0602400</t>
  </si>
  <si>
    <t>PBANKA_0100900</t>
  </si>
  <si>
    <t>PCHAS_0101600</t>
  </si>
  <si>
    <t>PKNH_1148600</t>
  </si>
  <si>
    <t>PPRFG01_0600700</t>
  </si>
  <si>
    <t>C922_03204</t>
  </si>
  <si>
    <t>PRCDC_0600700</t>
  </si>
  <si>
    <t>PADL01_0600200</t>
  </si>
  <si>
    <t>PcyM_1150100</t>
  </si>
  <si>
    <t>PGO_114530</t>
  </si>
  <si>
    <t>YYE_04770</t>
  </si>
  <si>
    <t>PowCR01_110048500</t>
  </si>
  <si>
    <t>AK88_01382</t>
  </si>
  <si>
    <t>PCOAH_00036970</t>
  </si>
  <si>
    <t>PBLACG01_0601100</t>
  </si>
  <si>
    <t>PmUG01_11060500</t>
  </si>
  <si>
    <t>PY17X_0102700</t>
  </si>
  <si>
    <t>PBILCG01_0602600</t>
  </si>
  <si>
    <t>PKNH_1148400</t>
  </si>
  <si>
    <t>PPRFG01_0600900</t>
  </si>
  <si>
    <t>C922_03206</t>
  </si>
  <si>
    <t>PRCDC_0600900</t>
  </si>
  <si>
    <t>PADL01_0600400</t>
  </si>
  <si>
    <t>PGO_114510</t>
  </si>
  <si>
    <t>YYE_04772</t>
  </si>
  <si>
    <t>PowCR01_110048300</t>
  </si>
  <si>
    <t>AK88_01384</t>
  </si>
  <si>
    <t>PCOAH_00036950</t>
  </si>
  <si>
    <t>PBLACG01_0601300</t>
  </si>
  <si>
    <t>PmUG01_11060300</t>
  </si>
  <si>
    <t>PY17X_0102900</t>
  </si>
  <si>
    <t>PBILCG01_0602800</t>
  </si>
  <si>
    <t>PKNH_1148200</t>
  </si>
  <si>
    <t>PPRFG01_0601100</t>
  </si>
  <si>
    <t>C922_03208</t>
  </si>
  <si>
    <t>PRCDC_0601100</t>
  </si>
  <si>
    <t>PADL01_0600600</t>
  </si>
  <si>
    <t>PGO_114490</t>
  </si>
  <si>
    <t>YYE_04774</t>
  </si>
  <si>
    <t>PowCR01_110048200</t>
  </si>
  <si>
    <t>AK88_01385</t>
  </si>
  <si>
    <t>PCOAH_00036940</t>
  </si>
  <si>
    <t>PBLACG01_0601400</t>
  </si>
  <si>
    <t>PmUG01_11060200</t>
  </si>
  <si>
    <t>PY17X_0103000</t>
  </si>
  <si>
    <t>PBILCG01_0602900</t>
  </si>
  <si>
    <t>PKNH_1148100</t>
  </si>
  <si>
    <t>PPRFG01_0601200</t>
  </si>
  <si>
    <t>C922_03209</t>
  </si>
  <si>
    <t>PRCDC_0601200</t>
  </si>
  <si>
    <t>PADL01_0600700</t>
  </si>
  <si>
    <t>PGO_114480</t>
  </si>
  <si>
    <t>YYE_04775</t>
  </si>
  <si>
    <t>PowCR01_110048000</t>
  </si>
  <si>
    <t>AK88_01386</t>
  </si>
  <si>
    <t>PCOAH_00036930</t>
  </si>
  <si>
    <t>PBLACG01_0601500</t>
  </si>
  <si>
    <t>PmUG01_11060100</t>
  </si>
  <si>
    <t>PY17X_0103100</t>
  </si>
  <si>
    <t>PBILCG01_0603000</t>
  </si>
  <si>
    <t>PKNH_1148000</t>
  </si>
  <si>
    <t>PPRFG01_0601300</t>
  </si>
  <si>
    <t>C922_03210</t>
  </si>
  <si>
    <t>PRCDC_0601300</t>
  </si>
  <si>
    <t>PADL01_0600800</t>
  </si>
  <si>
    <t>PGO_114470</t>
  </si>
  <si>
    <t>YYE_04776</t>
  </si>
  <si>
    <t>PowCR01_110047900</t>
  </si>
  <si>
    <t>AK88_05663</t>
  </si>
  <si>
    <t>PCOAH_00036920</t>
  </si>
  <si>
    <t>PBLACG01_0601600</t>
  </si>
  <si>
    <t>PmUG01_11060000</t>
  </si>
  <si>
    <t>PY17X_0103200</t>
  </si>
  <si>
    <t>PBILCG01_0603100</t>
  </si>
  <si>
    <t>PKNH_1147900</t>
  </si>
  <si>
    <t>PPRFG01_0601400</t>
  </si>
  <si>
    <t>C922_03211</t>
  </si>
  <si>
    <t>PRCDC_0601400</t>
  </si>
  <si>
    <t>PADL01_0600900</t>
  </si>
  <si>
    <t>PGO_114460</t>
  </si>
  <si>
    <t>YYE_04777</t>
  </si>
  <si>
    <t>PowCR01_110047800</t>
  </si>
  <si>
    <t>AK88_01387</t>
  </si>
  <si>
    <t>PCOAH_00036910</t>
  </si>
  <si>
    <t>PBLACG01_0601700</t>
  </si>
  <si>
    <t>PmUG01_11059900</t>
  </si>
  <si>
    <t>PY17X_0103300</t>
  </si>
  <si>
    <t>PBILCG01_0603200</t>
  </si>
  <si>
    <t>PKNH_1147800</t>
  </si>
  <si>
    <t>PPRFG01_0601500</t>
  </si>
  <si>
    <t>C922_03212</t>
  </si>
  <si>
    <t>PRCDC_0601500</t>
  </si>
  <si>
    <t>PADL01_0601000</t>
  </si>
  <si>
    <t>PGO_114450</t>
  </si>
  <si>
    <t>YYE_04778</t>
  </si>
  <si>
    <t>PF3D7_0603100</t>
  </si>
  <si>
    <t>PowCR01_110047600</t>
  </si>
  <si>
    <t>AK88_01390</t>
  </si>
  <si>
    <t>PCOAH_00036890</t>
  </si>
  <si>
    <t>PBLACG01_0601900</t>
  </si>
  <si>
    <t>PocGH01_11053500</t>
  </si>
  <si>
    <t>PmUG01_11059700</t>
  </si>
  <si>
    <t>PY17X_0103500</t>
  </si>
  <si>
    <t>PGABG01_0601700</t>
  </si>
  <si>
    <t>PBILCG01_0603400</t>
  </si>
  <si>
    <t>PBANKA_0101900</t>
  </si>
  <si>
    <t>PCHAS_0102600</t>
  </si>
  <si>
    <t>PKNH_1147600</t>
  </si>
  <si>
    <t>PPRFG01_0601700</t>
  </si>
  <si>
    <t>C922_03214</t>
  </si>
  <si>
    <t>PRCDC_0601700</t>
  </si>
  <si>
    <t>PADL01_0601200</t>
  </si>
  <si>
    <t>PcyM_1148900</t>
  </si>
  <si>
    <t>PGO_114430</t>
  </si>
  <si>
    <t>YYE_04780</t>
  </si>
  <si>
    <t>PowCR01_110047500</t>
  </si>
  <si>
    <t>AK88_01391</t>
  </si>
  <si>
    <t>PCOAH_00036880</t>
  </si>
  <si>
    <t>PBLACG01_0602000</t>
  </si>
  <si>
    <t>PmUG01_11059600</t>
  </si>
  <si>
    <t>PY17X_0103600</t>
  </si>
  <si>
    <t>PBILCG01_0603500</t>
  </si>
  <si>
    <t>PKNH_1147500</t>
  </si>
  <si>
    <t>PPRFG01_0601800</t>
  </si>
  <si>
    <t>C922_03216</t>
  </si>
  <si>
    <t>PRCDC_0601800</t>
  </si>
  <si>
    <t>PADL01_0601300</t>
  </si>
  <si>
    <t>PGO_114420</t>
  </si>
  <si>
    <t>YYE_04781</t>
  </si>
  <si>
    <t>PowCR01_110047400</t>
  </si>
  <si>
    <t>AK88_01392</t>
  </si>
  <si>
    <t>PCOAH_00036870</t>
  </si>
  <si>
    <t>PBLACG01_0602100</t>
  </si>
  <si>
    <t>PmUG01_11059500</t>
  </si>
  <si>
    <t>PY17X_0103700</t>
  </si>
  <si>
    <t>PBILCG01_0603600</t>
  </si>
  <si>
    <t>PKNH_1147400</t>
  </si>
  <si>
    <t>PPRFG01_0601900</t>
  </si>
  <si>
    <t>C922_03217</t>
  </si>
  <si>
    <t>PRCDC_0601900</t>
  </si>
  <si>
    <t>PADL01_0601400</t>
  </si>
  <si>
    <t>PGO_114410</t>
  </si>
  <si>
    <t>YYE_04782</t>
  </si>
  <si>
    <t>PowCR01_110047300</t>
  </si>
  <si>
    <t>AK88_01393</t>
  </si>
  <si>
    <t>PCOAH_00036860</t>
  </si>
  <si>
    <t>PBLACG01_0602200</t>
  </si>
  <si>
    <t>PmUG01_11059400</t>
  </si>
  <si>
    <t>PY17X_0103800</t>
  </si>
  <si>
    <t>PBILCG01_0603700</t>
  </si>
  <si>
    <t>PKNH_1147300</t>
  </si>
  <si>
    <t>PPRFG01_0602000</t>
  </si>
  <si>
    <t>C922_03218</t>
  </si>
  <si>
    <t>PRCDC_0602000</t>
  </si>
  <si>
    <t>PADL01_0601500</t>
  </si>
  <si>
    <t>PGO_114400</t>
  </si>
  <si>
    <t>YYE_04783</t>
  </si>
  <si>
    <t>PowCR01_110047200</t>
  </si>
  <si>
    <t>AK88_01394</t>
  </si>
  <si>
    <t>PCOAH_00036850</t>
  </si>
  <si>
    <t>PBLACG01_0602300</t>
  </si>
  <si>
    <t>PmUG01_11059300</t>
  </si>
  <si>
    <t>PY17X_0103900</t>
  </si>
  <si>
    <t>PBILCG01_0603800</t>
  </si>
  <si>
    <t>PKNH_1147200</t>
  </si>
  <si>
    <t>PPRFG01_0602100</t>
  </si>
  <si>
    <t>C922_03219</t>
  </si>
  <si>
    <t>PRCDC_0602100</t>
  </si>
  <si>
    <t>PADL01_0601600</t>
  </si>
  <si>
    <t>PGO_114390</t>
  </si>
  <si>
    <t>YYE_04784</t>
  </si>
  <si>
    <t>PF3D7_0603600</t>
  </si>
  <si>
    <t>PowCR01_110047100</t>
  </si>
  <si>
    <t>AK88_01395</t>
  </si>
  <si>
    <t>PCOAH_00036840</t>
  </si>
  <si>
    <t>PBLACG01_0602400</t>
  </si>
  <si>
    <t>PocGH01_11053000</t>
  </si>
  <si>
    <t>PmUG01_11059200</t>
  </si>
  <si>
    <t>PY17X_0104000</t>
  </si>
  <si>
    <t>PGABG01_0602200</t>
  </si>
  <si>
    <t>PBILCG01_0603900</t>
  </si>
  <si>
    <t>PBANKA_0102400</t>
  </si>
  <si>
    <t>PCHAS_0103100</t>
  </si>
  <si>
    <t>PKNH_1147100</t>
  </si>
  <si>
    <t>PPRFG01_0602200</t>
  </si>
  <si>
    <t>C922_03220</t>
  </si>
  <si>
    <t>PRCDC_0602200</t>
  </si>
  <si>
    <t>PADL01_0601700</t>
  </si>
  <si>
    <t>PcyM_1148400</t>
  </si>
  <si>
    <t>PGO_114380</t>
  </si>
  <si>
    <t>YYE_04785</t>
  </si>
  <si>
    <t>PowCR01_110047000</t>
  </si>
  <si>
    <t>AK88_01396</t>
  </si>
  <si>
    <t>PCOAH_00036830</t>
  </si>
  <si>
    <t>PBLACG01_0602500</t>
  </si>
  <si>
    <t>PmUG01_11059100</t>
  </si>
  <si>
    <t>PY17X_0104100</t>
  </si>
  <si>
    <t>PBILCG01_0604000</t>
  </si>
  <si>
    <t>PKNH_1147000</t>
  </si>
  <si>
    <t>PPRFG01_0602300</t>
  </si>
  <si>
    <t>C922_03221</t>
  </si>
  <si>
    <t>PRCDC_0602300</t>
  </si>
  <si>
    <t>PADL01_0601800</t>
  </si>
  <si>
    <t>PGO_114370</t>
  </si>
  <si>
    <t>YYE_04786</t>
  </si>
  <si>
    <t>PowCR01_110046900</t>
  </si>
  <si>
    <t>AK88_01397</t>
  </si>
  <si>
    <t>PCOAH_00036820</t>
  </si>
  <si>
    <t>PBLACG01_0602600</t>
  </si>
  <si>
    <t>PmUG01_11059000</t>
  </si>
  <si>
    <t>PY17X_0104200</t>
  </si>
  <si>
    <t>PBILCG01_0604100</t>
  </si>
  <si>
    <t>PKNH_1146900</t>
  </si>
  <si>
    <t>PPRFG01_0602400</t>
  </si>
  <si>
    <t>C922_03222</t>
  </si>
  <si>
    <t>PRCDC_0602400</t>
  </si>
  <si>
    <t>PADL01_0601900</t>
  </si>
  <si>
    <t>PGO_114360</t>
  </si>
  <si>
    <t>YYE_04787</t>
  </si>
  <si>
    <t>PowCR01_110046800</t>
  </si>
  <si>
    <t>AK88_01398</t>
  </si>
  <si>
    <t>PCOAH_00036810</t>
  </si>
  <si>
    <t>PBLACG01_0602700</t>
  </si>
  <si>
    <t>PmUG01_11058900</t>
  </si>
  <si>
    <t>PY17X_0104300</t>
  </si>
  <si>
    <t>PBILCG01_0604200</t>
  </si>
  <si>
    <t>PKNH_1146800</t>
  </si>
  <si>
    <t>PPRFG01_0602500</t>
  </si>
  <si>
    <t>C922_03223</t>
  </si>
  <si>
    <t>PRCDC_0602500</t>
  </si>
  <si>
    <t>PADL01_0602000</t>
  </si>
  <si>
    <t>PGO_114350</t>
  </si>
  <si>
    <t>YYE_04788</t>
  </si>
  <si>
    <t>PF3D7_0604300</t>
  </si>
  <si>
    <t>PowCR01_110046300</t>
  </si>
  <si>
    <t>AK88_01402</t>
  </si>
  <si>
    <t>PCOAH_00036630</t>
  </si>
  <si>
    <t>PBLACG01_0603100</t>
  </si>
  <si>
    <t>PocGH01_11052300</t>
  </si>
  <si>
    <t>PmUG01_11058500</t>
  </si>
  <si>
    <t>PY17X_0104700</t>
  </si>
  <si>
    <t>PGABG01_0602900</t>
  </si>
  <si>
    <t>PBILCG01_0604600</t>
  </si>
  <si>
    <t>PBANKA_0103100</t>
  </si>
  <si>
    <t>PCHAS_0103800</t>
  </si>
  <si>
    <t>PKNH_1146200</t>
  </si>
  <si>
    <t>PPRFG01_0602900</t>
  </si>
  <si>
    <t>C922_03227</t>
  </si>
  <si>
    <t>PRCDC_0602900</t>
  </si>
  <si>
    <t>PADL01_0602400</t>
  </si>
  <si>
    <t>PcyM_1147700</t>
  </si>
  <si>
    <t>PGO_114310</t>
  </si>
  <si>
    <t>YYE_04792</t>
  </si>
  <si>
    <t>PowCR01_110046000</t>
  </si>
  <si>
    <t>AK88_01406</t>
  </si>
  <si>
    <t>PCOAH_00036590</t>
  </si>
  <si>
    <t>PBLACG01_0603500</t>
  </si>
  <si>
    <t>PmUG01_11058100</t>
  </si>
  <si>
    <t>PY17X_0105000</t>
  </si>
  <si>
    <t>PBILCG01_0605000</t>
  </si>
  <si>
    <t>PKNH_1145800</t>
  </si>
  <si>
    <t>PPRFG01_0603300</t>
  </si>
  <si>
    <t>C922_03231</t>
  </si>
  <si>
    <t>PRCDC_0603300</t>
  </si>
  <si>
    <t>PADL01_0602800</t>
  </si>
  <si>
    <t>PGO_114270</t>
  </si>
  <si>
    <t>YYE_04795</t>
  </si>
  <si>
    <t>PowCR01_110045900</t>
  </si>
  <si>
    <t>AK88_01407</t>
  </si>
  <si>
    <t>PCOAH_00036580</t>
  </si>
  <si>
    <t>PBLACG01_0603600</t>
  </si>
  <si>
    <t>PmUG01_11058000</t>
  </si>
  <si>
    <t>PY17X_0105100</t>
  </si>
  <si>
    <t>PBILCG01_0605100</t>
  </si>
  <si>
    <t>PKNH_1145700</t>
  </si>
  <si>
    <t>PPRFG01_0603400</t>
  </si>
  <si>
    <t>C922_03232</t>
  </si>
  <si>
    <t>PRCDC_0603400</t>
  </si>
  <si>
    <t>PADL01_0602900</t>
  </si>
  <si>
    <t>PGO_114260</t>
  </si>
  <si>
    <t>YYE_04796</t>
  </si>
  <si>
    <t>PF3D7_0605100</t>
  </si>
  <si>
    <t>PowCR01_110045600</t>
  </si>
  <si>
    <t>AK88_01409</t>
  </si>
  <si>
    <t>PCOAH_00036560</t>
  </si>
  <si>
    <t>PBLACG01_0603900</t>
  </si>
  <si>
    <t>PocGH01_11051500</t>
  </si>
  <si>
    <t>PmUG01_11057700</t>
  </si>
  <si>
    <t>PY17X_0105400</t>
  </si>
  <si>
    <t>PGABG01_0603700</t>
  </si>
  <si>
    <t>PBILCG01_0605400</t>
  </si>
  <si>
    <t>PBANKA_0103900</t>
  </si>
  <si>
    <t>PCHAS_0104500</t>
  </si>
  <si>
    <t>PKNH_1145400</t>
  </si>
  <si>
    <t>PPRFG01_0603700</t>
  </si>
  <si>
    <t>C922_03235</t>
  </si>
  <si>
    <t>PRCDC_0603700</t>
  </si>
  <si>
    <t>PADL01_0603200</t>
  </si>
  <si>
    <t>PcyM_1146900</t>
  </si>
  <si>
    <t>PGO_114230</t>
  </si>
  <si>
    <t>YYE_04799</t>
  </si>
  <si>
    <t>PowCR01_110045500</t>
  </si>
  <si>
    <t>AK88_01410</t>
  </si>
  <si>
    <t>PCOAH_00036550</t>
  </si>
  <si>
    <t>PBLACG01_0604000</t>
  </si>
  <si>
    <t>PmUG01_11057600</t>
  </si>
  <si>
    <t>PY17X_0105500</t>
  </si>
  <si>
    <t>PBILCG01_0605500</t>
  </si>
  <si>
    <t>PKNH_1145300</t>
  </si>
  <si>
    <t>PPRFG01_0603800</t>
  </si>
  <si>
    <t>C922_03236</t>
  </si>
  <si>
    <t>PRCDC_0603800</t>
  </si>
  <si>
    <t>PADL01_0603300</t>
  </si>
  <si>
    <t>PGO_114220</t>
  </si>
  <si>
    <t>YYE_04800</t>
  </si>
  <si>
    <t>PF3D7_0605300</t>
  </si>
  <si>
    <t>PowCR01_110045400</t>
  </si>
  <si>
    <t>AK88_01411</t>
  </si>
  <si>
    <t>PCOAH_00036540</t>
  </si>
  <si>
    <t>PBLACG01_0604100</t>
  </si>
  <si>
    <t>PocGH01_11051300</t>
  </si>
  <si>
    <t>PmUG01_11057500</t>
  </si>
  <si>
    <t>PY17X_0105600</t>
  </si>
  <si>
    <t>PGABG01_0603900</t>
  </si>
  <si>
    <t>PBILCG01_0605600</t>
  </si>
  <si>
    <t>PBANKA_0104100</t>
  </si>
  <si>
    <t>PCHAS_0104700</t>
  </si>
  <si>
    <t>PKNH_1145200</t>
  </si>
  <si>
    <t>PPRFG01_0603900</t>
  </si>
  <si>
    <t>C922_03237</t>
  </si>
  <si>
    <t>PRCDC_0603900</t>
  </si>
  <si>
    <t>PADL01_0603400</t>
  </si>
  <si>
    <t>PcyM_1146750</t>
  </si>
  <si>
    <t>PGO_114210</t>
  </si>
  <si>
    <t>YYE_04801</t>
  </si>
  <si>
    <t>PowCR01_110045200</t>
  </si>
  <si>
    <t>AK88_01413</t>
  </si>
  <si>
    <t>PCOAH_00036530</t>
  </si>
  <si>
    <t>PBLACG01_0604300</t>
  </si>
  <si>
    <t>PmUG01_11057300</t>
  </si>
  <si>
    <t>PY17X_0105800</t>
  </si>
  <si>
    <t>PBILCG01_0605800</t>
  </si>
  <si>
    <t>PKNH_1145000</t>
  </si>
  <si>
    <t>PPRFG01_0604100</t>
  </si>
  <si>
    <t>C922_03239</t>
  </si>
  <si>
    <t>PRCDC_0604100</t>
  </si>
  <si>
    <t>PADL01_0603600</t>
  </si>
  <si>
    <t>PGO_114190</t>
  </si>
  <si>
    <t>YYE_04803</t>
  </si>
  <si>
    <t>PowCR01_110045100</t>
  </si>
  <si>
    <t>AK88_01414</t>
  </si>
  <si>
    <t>PCOAH_00036520</t>
  </si>
  <si>
    <t>PBLACG01_0604400</t>
  </si>
  <si>
    <t>PmUG01_11057200</t>
  </si>
  <si>
    <t>PY17X_0105900</t>
  </si>
  <si>
    <t>PBILCG01_0605900</t>
  </si>
  <si>
    <t>PKNH_1144900</t>
  </si>
  <si>
    <t>PPRFG01_0604200</t>
  </si>
  <si>
    <t>C922_03240</t>
  </si>
  <si>
    <t>PRCDC_0604200</t>
  </si>
  <si>
    <t>PADL01_0603700</t>
  </si>
  <si>
    <t>PGO_114180</t>
  </si>
  <si>
    <t>YYE_04804</t>
  </si>
  <si>
    <t>PowCR01_110045000</t>
  </si>
  <si>
    <t>AK88_01415</t>
  </si>
  <si>
    <t>PCOAH_00036510</t>
  </si>
  <si>
    <t>PBLACG01_0604500</t>
  </si>
  <si>
    <t>PmUG01_11057100</t>
  </si>
  <si>
    <t>PY17X_0106000</t>
  </si>
  <si>
    <t>PBILCG01_0606000</t>
  </si>
  <si>
    <t>PKNH_1144800</t>
  </si>
  <si>
    <t>PPRFG01_0604300</t>
  </si>
  <si>
    <t>C922_03241</t>
  </si>
  <si>
    <t>PRCDC_0604300</t>
  </si>
  <si>
    <t>PADL01_0603800</t>
  </si>
  <si>
    <t>PGO_114170</t>
  </si>
  <si>
    <t>YYE_04805</t>
  </si>
  <si>
    <t>PowCR01_110044900</t>
  </si>
  <si>
    <t>AK88_01416</t>
  </si>
  <si>
    <t>PCOAH_00036420</t>
  </si>
  <si>
    <t>PBLACG01_0604600</t>
  </si>
  <si>
    <t>PmUG01_11057000</t>
  </si>
  <si>
    <t>PY17X_0106100</t>
  </si>
  <si>
    <t>PBILCG01_0606100</t>
  </si>
  <si>
    <t>PKNH_1144400</t>
  </si>
  <si>
    <t>PPRFG01_0604400</t>
  </si>
  <si>
    <t>C922_03242</t>
  </si>
  <si>
    <t>PRCDC_0604400</t>
  </si>
  <si>
    <t>PADL01_0603900</t>
  </si>
  <si>
    <t>PGO_114160</t>
  </si>
  <si>
    <t>YYE_04806</t>
  </si>
  <si>
    <t>PowCR01_110044800</t>
  </si>
  <si>
    <t>AK88_01417</t>
  </si>
  <si>
    <t>PCOAH_00036410</t>
  </si>
  <si>
    <t>PBLACG01_0604700</t>
  </si>
  <si>
    <t>PmUG01_11056900</t>
  </si>
  <si>
    <t>PY17X_0106200</t>
  </si>
  <si>
    <t>PBILCG01_0606200</t>
  </si>
  <si>
    <t>PKNH_1144300</t>
  </si>
  <si>
    <t>PPRFG01_0604500</t>
  </si>
  <si>
    <t>C922_03243</t>
  </si>
  <si>
    <t>PRCDC_0604500</t>
  </si>
  <si>
    <t>PADL01_0604000</t>
  </si>
  <si>
    <t>PGO_114150</t>
  </si>
  <si>
    <t>YYE_04807</t>
  </si>
  <si>
    <t>PF3D7_0606000</t>
  </si>
  <si>
    <t>PowCR01_110044700</t>
  </si>
  <si>
    <t>AK88_01418</t>
  </si>
  <si>
    <t>PCOAH_00036400</t>
  </si>
  <si>
    <t>PBLACG01_0604800</t>
  </si>
  <si>
    <t>PocGH01_11050600</t>
  </si>
  <si>
    <t>PmUG01_11056800</t>
  </si>
  <si>
    <t>PY17X_0106300</t>
  </si>
  <si>
    <t>PGABG01_0604600</t>
  </si>
  <si>
    <t>PBILCG01_0606300</t>
  </si>
  <si>
    <t>PBANKA_0104800</t>
  </si>
  <si>
    <t>PCHAS_0105400</t>
  </si>
  <si>
    <t>PKNH_1144200</t>
  </si>
  <si>
    <t>PPRFG01_0604600</t>
  </si>
  <si>
    <t>C922_03244</t>
  </si>
  <si>
    <t>PRCDC_0604600</t>
  </si>
  <si>
    <t>PADL01_0604100</t>
  </si>
  <si>
    <t>PcyM_1146100</t>
  </si>
  <si>
    <t>PGO_114140</t>
  </si>
  <si>
    <t>YYE_04808</t>
  </si>
  <si>
    <t>PowCR01_110044400</t>
  </si>
  <si>
    <t>AK88_01423</t>
  </si>
  <si>
    <t>PCOAH_00036350</t>
  </si>
  <si>
    <t>PBLACG01_0605300</t>
  </si>
  <si>
    <t>PmUG01_11056300</t>
  </si>
  <si>
    <t>PY17X_0106700</t>
  </si>
  <si>
    <t>PBILCG01_0606800</t>
  </si>
  <si>
    <t>PKNH_1143700</t>
  </si>
  <si>
    <t>PPRFG01_0605100</t>
  </si>
  <si>
    <t>C922_03249</t>
  </si>
  <si>
    <t>PRCDC_0605100</t>
  </si>
  <si>
    <t>PADL01_0604600</t>
  </si>
  <si>
    <t>PGO_114090</t>
  </si>
  <si>
    <t>YYE_04812</t>
  </si>
  <si>
    <t>PowCR01_110043900</t>
  </si>
  <si>
    <t>AK88_01428</t>
  </si>
  <si>
    <t>PCOAH_00036300</t>
  </si>
  <si>
    <t>PBLACG01_0605900</t>
  </si>
  <si>
    <t>PmUG01_11055800</t>
  </si>
  <si>
    <t>PY17X_0107200</t>
  </si>
  <si>
    <t>PBILCG01_0607400</t>
  </si>
  <si>
    <t>PKNH_1143200</t>
  </si>
  <si>
    <t>PPRFG01_0605700</t>
  </si>
  <si>
    <t>C922_03254</t>
  </si>
  <si>
    <t>PRCDC_0605700</t>
  </si>
  <si>
    <t>PADL01_0605200</t>
  </si>
  <si>
    <t>PGO_114040</t>
  </si>
  <si>
    <t>YYE_04818</t>
  </si>
  <si>
    <t>PowCR01_110043800</t>
  </si>
  <si>
    <t>AK88_01429</t>
  </si>
  <si>
    <t>PCOAH_00036290</t>
  </si>
  <si>
    <t>PBLACG01_0606000</t>
  </si>
  <si>
    <t>PmUG01_11055700</t>
  </si>
  <si>
    <t>PY17X_0107300</t>
  </si>
  <si>
    <t>PBILCG01_0607500</t>
  </si>
  <si>
    <t>PKNH_1143100</t>
  </si>
  <si>
    <t>PPRFG01_0605800</t>
  </si>
  <si>
    <t>C922_03255</t>
  </si>
  <si>
    <t>PRCDC_0605800</t>
  </si>
  <si>
    <t>PADL01_0605300</t>
  </si>
  <si>
    <t>PGO_114030</t>
  </si>
  <si>
    <t>YYE_04819</t>
  </si>
  <si>
    <t>PowCR01_110043600</t>
  </si>
  <si>
    <t>AK88_01430</t>
  </si>
  <si>
    <t>PCOAH_00036280</t>
  </si>
  <si>
    <t>PBLACG01_0606100</t>
  </si>
  <si>
    <t>PmUG01_11055600</t>
  </si>
  <si>
    <t>PY17X_0107400</t>
  </si>
  <si>
    <t>PBILCG01_0607600</t>
  </si>
  <si>
    <t>PKNH_1143000</t>
  </si>
  <si>
    <t>PPRFG01_0605900</t>
  </si>
  <si>
    <t>C922_03256</t>
  </si>
  <si>
    <t>PRCDC_0605900</t>
  </si>
  <si>
    <t>PADL01_0605400</t>
  </si>
  <si>
    <t>PGO_114020</t>
  </si>
  <si>
    <t>YYE_04820</t>
  </si>
  <si>
    <t>PowCR01_110043500</t>
  </si>
  <si>
    <t>AK88_01431</t>
  </si>
  <si>
    <t>PCOAH_00036270</t>
  </si>
  <si>
    <t>PBLACG01_0606200</t>
  </si>
  <si>
    <t>PmUG01_11055500</t>
  </si>
  <si>
    <t>PY17X_0107500</t>
  </si>
  <si>
    <t>PBILCG01_0607700</t>
  </si>
  <si>
    <t>PKNH_1142900</t>
  </si>
  <si>
    <t>PPRFG01_0606000</t>
  </si>
  <si>
    <t>C922_03257</t>
  </si>
  <si>
    <t>PRCDC_0606000</t>
  </si>
  <si>
    <t>PADL01_0605500</t>
  </si>
  <si>
    <t>PGO_114010</t>
  </si>
  <si>
    <t>YYE_04821</t>
  </si>
  <si>
    <t>PowCR01_110043400</t>
  </si>
  <si>
    <t>AK88_01432</t>
  </si>
  <si>
    <t>PCOAH_00036260</t>
  </si>
  <si>
    <t>PBLACG01_0606300</t>
  </si>
  <si>
    <t>PmUG01_11055400</t>
  </si>
  <si>
    <t>PY17X_0107600</t>
  </si>
  <si>
    <t>PBILCG01_0607800</t>
  </si>
  <si>
    <t>PKNH_1142800</t>
  </si>
  <si>
    <t>PPRFG01_0606100</t>
  </si>
  <si>
    <t>C922_03258</t>
  </si>
  <si>
    <t>PRCDC_0606100</t>
  </si>
  <si>
    <t>PADL01_0605600</t>
  </si>
  <si>
    <t>PGO_114000</t>
  </si>
  <si>
    <t>YYE_04822</t>
  </si>
  <si>
    <t>PowCR01_110043300</t>
  </si>
  <si>
    <t>AK88_01433</t>
  </si>
  <si>
    <t>PCOAH_00036250</t>
  </si>
  <si>
    <t>PBLACG01_0606400</t>
  </si>
  <si>
    <t>PmUG01_11055300</t>
  </si>
  <si>
    <t>PY17X_0107700</t>
  </si>
  <si>
    <t>PBILCG01_0607900</t>
  </si>
  <si>
    <t>PKNH_1142700</t>
  </si>
  <si>
    <t>PPRFG01_0606200</t>
  </si>
  <si>
    <t>C922_03259</t>
  </si>
  <si>
    <t>PRCDC_0606200</t>
  </si>
  <si>
    <t>PADL01_0605700</t>
  </si>
  <si>
    <t>PGO_113990</t>
  </si>
  <si>
    <t>YYE_04823</t>
  </si>
  <si>
    <t>PowCR01_110043200</t>
  </si>
  <si>
    <t>AK88_01434</t>
  </si>
  <si>
    <t>PCOAH_00036240</t>
  </si>
  <si>
    <t>PBLACG01_0606500</t>
  </si>
  <si>
    <t>PmUG01_11055200</t>
  </si>
  <si>
    <t>PY17X_0107800</t>
  </si>
  <si>
    <t>PBILCG01_0608000</t>
  </si>
  <si>
    <t>PKNH_1142600</t>
  </si>
  <si>
    <t>PPRFG01_0606300</t>
  </si>
  <si>
    <t>C922_03260</t>
  </si>
  <si>
    <t>PRCDC_0606300</t>
  </si>
  <si>
    <t>PADL01_0605800</t>
  </si>
  <si>
    <t>PGO_113980</t>
  </si>
  <si>
    <t>YYE_04824</t>
  </si>
  <si>
    <t>PowCR01_110043100</t>
  </si>
  <si>
    <t>AK88_01435</t>
  </si>
  <si>
    <t>PCOAH_00036230</t>
  </si>
  <si>
    <t>PBLACG01_0606600</t>
  </si>
  <si>
    <t>PmUG01_11055100</t>
  </si>
  <si>
    <t>PY17X_0107900</t>
  </si>
  <si>
    <t>PBILCG01_0608100</t>
  </si>
  <si>
    <t>PKNH_1142500</t>
  </si>
  <si>
    <t>PPRFG01_0606400</t>
  </si>
  <si>
    <t>C922_03261</t>
  </si>
  <si>
    <t>PRCDC_0606400</t>
  </si>
  <si>
    <t>PADL01_0605900</t>
  </si>
  <si>
    <t>PGO_113970</t>
  </si>
  <si>
    <t>YYE_04825</t>
  </si>
  <si>
    <t>PowCR01_110043000</t>
  </si>
  <si>
    <t>AK88_01436</t>
  </si>
  <si>
    <t>PCOAH_00036220</t>
  </si>
  <si>
    <t>PBLACG01_0606700</t>
  </si>
  <si>
    <t>PmUG01_11055000</t>
  </si>
  <si>
    <t>PY17X_0108000</t>
  </si>
  <si>
    <t>PBILCG01_0608200</t>
  </si>
  <si>
    <t>PKNH_1142400</t>
  </si>
  <si>
    <t>PPRFG01_0606500</t>
  </si>
  <si>
    <t>C922_03262</t>
  </si>
  <si>
    <t>PRCDC_0606500</t>
  </si>
  <si>
    <t>PADL01_0606000</t>
  </si>
  <si>
    <t>PGO_113960</t>
  </si>
  <si>
    <t>YYE_04826</t>
  </si>
  <si>
    <t>PowCR01_110042900</t>
  </si>
  <si>
    <t>AK88_01437</t>
  </si>
  <si>
    <t>PCOAH_00036210</t>
  </si>
  <si>
    <t>PBLACG01_0606800</t>
  </si>
  <si>
    <t>PmUG01_11054900</t>
  </si>
  <si>
    <t>PY17X_0108100</t>
  </si>
  <si>
    <t>PBILCG01_0608300</t>
  </si>
  <si>
    <t>PKNH_1142300</t>
  </si>
  <si>
    <t>PPRFG01_0606600</t>
  </si>
  <si>
    <t>C922_03263</t>
  </si>
  <si>
    <t>PRCDC_0606600</t>
  </si>
  <si>
    <t>PADL01_0606100</t>
  </si>
  <si>
    <t>PGO_113950</t>
  </si>
  <si>
    <t>YYE_04827</t>
  </si>
  <si>
    <t>PowCR01_110042700</t>
  </si>
  <si>
    <t>AK88_01440</t>
  </si>
  <si>
    <t>PCOAH_00036190</t>
  </si>
  <si>
    <t>PBLACG01_0607000</t>
  </si>
  <si>
    <t>PmUG01_11054700</t>
  </si>
  <si>
    <t>PY17X_0108300</t>
  </si>
  <si>
    <t>PBILCG01_0608500</t>
  </si>
  <si>
    <t>PKNH_1142100</t>
  </si>
  <si>
    <t>PPRFG01_0606800</t>
  </si>
  <si>
    <t>C922_03265</t>
  </si>
  <si>
    <t>PRCDC_0606800</t>
  </si>
  <si>
    <t>PADL01_0606300</t>
  </si>
  <si>
    <t>PGO_113930</t>
  </si>
  <si>
    <t>YYE_04829</t>
  </si>
  <si>
    <t>PowCR01_110042400</t>
  </si>
  <si>
    <t>AK88_01443</t>
  </si>
  <si>
    <t>PCOAH_00036160</t>
  </si>
  <si>
    <t>PBLACG01_0607300</t>
  </si>
  <si>
    <t>PmUG01_11054400</t>
  </si>
  <si>
    <t>PY17X_0108600</t>
  </si>
  <si>
    <t>PBILCG01_0608800</t>
  </si>
  <si>
    <t>PKNH_1141800</t>
  </si>
  <si>
    <t>PPRFG01_0607100</t>
  </si>
  <si>
    <t>C922_03268</t>
  </si>
  <si>
    <t>PRCDC_0607100</t>
  </si>
  <si>
    <t>PADL01_0606600</t>
  </si>
  <si>
    <t>PGO_113900</t>
  </si>
  <si>
    <t>YYE_04832</t>
  </si>
  <si>
    <t>PowCR01_110042300</t>
  </si>
  <si>
    <t>AK88_01444</t>
  </si>
  <si>
    <t>PCOAH_00036150</t>
  </si>
  <si>
    <t>PBLACG01_0607400</t>
  </si>
  <si>
    <t>PmUG01_11054300</t>
  </si>
  <si>
    <t>PY17X_0108700</t>
  </si>
  <si>
    <t>PBILCG01_0608900</t>
  </si>
  <si>
    <t>PKNH_1141700</t>
  </si>
  <si>
    <t>PPRFG01_0607200</t>
  </si>
  <si>
    <t>C922_03269</t>
  </si>
  <si>
    <t>PRCDC_0607200</t>
  </si>
  <si>
    <t>PADL01_0606700</t>
  </si>
  <si>
    <t>PGO_113890</t>
  </si>
  <si>
    <t>YYE_04833</t>
  </si>
  <si>
    <t>PowCR01_110042100</t>
  </si>
  <si>
    <t>AK88_01446</t>
  </si>
  <si>
    <t>PCOAH_00036130</t>
  </si>
  <si>
    <t>PBLACG01_0607600</t>
  </si>
  <si>
    <t>PmUG01_11054100</t>
  </si>
  <si>
    <t>PY17X_0108900</t>
  </si>
  <si>
    <t>PBILCG01_0609100</t>
  </si>
  <si>
    <t>PKNH_1141500</t>
  </si>
  <si>
    <t>PPRFG01_0607400</t>
  </si>
  <si>
    <t>C922_03271</t>
  </si>
  <si>
    <t>PRCDC_0607400</t>
  </si>
  <si>
    <t>PADL01_0606900</t>
  </si>
  <si>
    <t>PGO_113870</t>
  </si>
  <si>
    <t>YYE_04835</t>
  </si>
  <si>
    <t>PowCR01_110042000</t>
  </si>
  <si>
    <t>AK88_01447</t>
  </si>
  <si>
    <t>PCOAH_00036120</t>
  </si>
  <si>
    <t>PBLACG01_0607700</t>
  </si>
  <si>
    <t>PmUG01_11054000</t>
  </si>
  <si>
    <t>PY17X_0109000</t>
  </si>
  <si>
    <t>PBILCG01_0609200</t>
  </si>
  <si>
    <t>PKNH_1141400</t>
  </si>
  <si>
    <t>PPRFG01_0607500</t>
  </si>
  <si>
    <t>C922_03272</t>
  </si>
  <si>
    <t>PRCDC_0607500</t>
  </si>
  <si>
    <t>PADL01_0607000</t>
  </si>
  <si>
    <t>PGO_113860</t>
  </si>
  <si>
    <t>YYE_04836</t>
  </si>
  <si>
    <t>PF3D7_0608900</t>
  </si>
  <si>
    <t>PowCR01_110041900</t>
  </si>
  <si>
    <t>AK88_01448</t>
  </si>
  <si>
    <t>PCOAH_00036110</t>
  </si>
  <si>
    <t>PBLACG01_0607800</t>
  </si>
  <si>
    <t>PocGH01_11047700</t>
  </si>
  <si>
    <t>PmUG01_11053900</t>
  </si>
  <si>
    <t>PY17X_0109100</t>
  </si>
  <si>
    <t>PGABG01_0607600</t>
  </si>
  <si>
    <t>PBILCG01_0609300</t>
  </si>
  <si>
    <t>PBANKA_0107500</t>
  </si>
  <si>
    <t>PCHAS_0108100</t>
  </si>
  <si>
    <t>PKNH_1141300</t>
  </si>
  <si>
    <t>PPRFG01_0607600</t>
  </si>
  <si>
    <t>C922_03273</t>
  </si>
  <si>
    <t>PRCDC_0607600</t>
  </si>
  <si>
    <t>PADL01_0607100</t>
  </si>
  <si>
    <t>PcyM_1143000</t>
  </si>
  <si>
    <t>PGO_113850</t>
  </si>
  <si>
    <t>YYE_04837</t>
  </si>
  <si>
    <t>PF3D7_0609000</t>
  </si>
  <si>
    <t>PowCR01_110041800</t>
  </si>
  <si>
    <t>AK88_01449</t>
  </si>
  <si>
    <t>PCOAH_00036100</t>
  </si>
  <si>
    <t>PBLACG01_0607900</t>
  </si>
  <si>
    <t>PocGH01_11047600</t>
  </si>
  <si>
    <t>PmUG01_11053800</t>
  </si>
  <si>
    <t>PY17X_0109200</t>
  </si>
  <si>
    <t>PGABG01_0607700</t>
  </si>
  <si>
    <t>PBILCG01_0609400</t>
  </si>
  <si>
    <t>PBANKA_0107600</t>
  </si>
  <si>
    <t>PCHAS_0108200</t>
  </si>
  <si>
    <t>PKNH_1141200</t>
  </si>
  <si>
    <t>PPRFG01_0607700</t>
  </si>
  <si>
    <t>C922_03274</t>
  </si>
  <si>
    <t>PRCDC_0607700</t>
  </si>
  <si>
    <t>PADL01_0607200</t>
  </si>
  <si>
    <t>PcyM_1142900</t>
  </si>
  <si>
    <t>PGO_113840</t>
  </si>
  <si>
    <t>YYE_04838</t>
  </si>
  <si>
    <t>PowCR01_110041700</t>
  </si>
  <si>
    <t>AK88_01450</t>
  </si>
  <si>
    <t>PCOAH_00036090</t>
  </si>
  <si>
    <t>PBLACG01_0608000</t>
  </si>
  <si>
    <t>PmUG01_11053700</t>
  </si>
  <si>
    <t>PY17X_0109300</t>
  </si>
  <si>
    <t>PBILCG01_0609500</t>
  </si>
  <si>
    <t>PKNH_1141100</t>
  </si>
  <si>
    <t>PPRFG01_0607800</t>
  </si>
  <si>
    <t>C922_03275</t>
  </si>
  <si>
    <t>PRCDC_0607800</t>
  </si>
  <si>
    <t>PADL01_0607300</t>
  </si>
  <si>
    <t>PGO_113830</t>
  </si>
  <si>
    <t>YYE_04839</t>
  </si>
  <si>
    <t>PowCR01_110041600</t>
  </si>
  <si>
    <t>AK88_01451</t>
  </si>
  <si>
    <t>PCOAH_00036080</t>
  </si>
  <si>
    <t>PBLACG01_0608100</t>
  </si>
  <si>
    <t>PmUG01_11053600</t>
  </si>
  <si>
    <t>PY17X_0109400</t>
  </si>
  <si>
    <t>PBILCG01_0609600</t>
  </si>
  <si>
    <t>PKNH_1141000</t>
  </si>
  <si>
    <t>PPRFG01_0607900</t>
  </si>
  <si>
    <t>C922_03276</t>
  </si>
  <si>
    <t>PRCDC_0607900</t>
  </si>
  <si>
    <t>PADL01_0607400</t>
  </si>
  <si>
    <t>PGO_113820</t>
  </si>
  <si>
    <t>YYE_04840</t>
  </si>
  <si>
    <t>PF3D7_0609300</t>
  </si>
  <si>
    <t>PowCR01_110041500</t>
  </si>
  <si>
    <t>AK88_01452</t>
  </si>
  <si>
    <t>PCOAH_00036040</t>
  </si>
  <si>
    <t>PBLACG01_0608200</t>
  </si>
  <si>
    <t>PocGH01_11047300</t>
  </si>
  <si>
    <t>PmUG01_11053500</t>
  </si>
  <si>
    <t>PY17X_0109500</t>
  </si>
  <si>
    <t>PGABG01_0608000</t>
  </si>
  <si>
    <t>PBILCG01_0609700</t>
  </si>
  <si>
    <t>PBANKA_0107900</t>
  </si>
  <si>
    <t>PCHAS_0108500</t>
  </si>
  <si>
    <t>PKNH_1140900</t>
  </si>
  <si>
    <t>PPRFG01_0608000</t>
  </si>
  <si>
    <t>C922_03277</t>
  </si>
  <si>
    <t>PRCDC_0608000</t>
  </si>
  <si>
    <t>PADL01_0607500</t>
  </si>
  <si>
    <t>PcyM_1142400</t>
  </si>
  <si>
    <t>PGO_113810</t>
  </si>
  <si>
    <t>YYE_04841</t>
  </si>
  <si>
    <t>PowCR01_110041400</t>
  </si>
  <si>
    <t>AK88_01453</t>
  </si>
  <si>
    <t>PCOAH_00036030</t>
  </si>
  <si>
    <t>PBLACG01_0608300</t>
  </si>
  <si>
    <t>PmUG01_11053400</t>
  </si>
  <si>
    <t>PY17X_0109600</t>
  </si>
  <si>
    <t>PBILCG01_0609800</t>
  </si>
  <si>
    <t>PKNH_1140800</t>
  </si>
  <si>
    <t>PPRFG01_0608100</t>
  </si>
  <si>
    <t>C922_03278</t>
  </si>
  <si>
    <t>PRCDC_0608100</t>
  </si>
  <si>
    <t>PADL01_0607600</t>
  </si>
  <si>
    <t>PGO_113800</t>
  </si>
  <si>
    <t>YYE_04842</t>
  </si>
  <si>
    <t>PowCR01_110041300</t>
  </si>
  <si>
    <t>AK88_01454</t>
  </si>
  <si>
    <t>PCOAH_00036020</t>
  </si>
  <si>
    <t>PBLACG01_0608400</t>
  </si>
  <si>
    <t>PmUG01_11053300</t>
  </si>
  <si>
    <t>PY17X_0109700</t>
  </si>
  <si>
    <t>PBILCG01_0609900</t>
  </si>
  <si>
    <t>PKNH_1140700</t>
  </si>
  <si>
    <t>PPRFG01_0608200</t>
  </si>
  <si>
    <t>C922_03279</t>
  </si>
  <si>
    <t>PRCDC_0608200</t>
  </si>
  <si>
    <t>PADL01_0607700</t>
  </si>
  <si>
    <t>PGO_113790</t>
  </si>
  <si>
    <t>YYE_04843</t>
  </si>
  <si>
    <t>PF3D7_0609700</t>
  </si>
  <si>
    <t>PowCR01_110041200</t>
  </si>
  <si>
    <t>AK88_01455</t>
  </si>
  <si>
    <t>PCOAH_00036010</t>
  </si>
  <si>
    <t>PBLACG01_0608600</t>
  </si>
  <si>
    <t>PocGH01_11047000</t>
  </si>
  <si>
    <t>PmUG01_11053200</t>
  </si>
  <si>
    <t>PY17X_0109800</t>
  </si>
  <si>
    <t>PGABG01_0608400</t>
  </si>
  <si>
    <t>PBILCG01_0610100</t>
  </si>
  <si>
    <t>PBANKA_0108200</t>
  </si>
  <si>
    <t>PCHAS_0108800</t>
  </si>
  <si>
    <t>PKNH_1140600</t>
  </si>
  <si>
    <t>PPRFG01_0608400</t>
  </si>
  <si>
    <t>C922_03280</t>
  </si>
  <si>
    <t>PRCDC_0608400</t>
  </si>
  <si>
    <t>PADL01_0607900</t>
  </si>
  <si>
    <t>PcyM_1141800</t>
  </si>
  <si>
    <t>PGO_113780</t>
  </si>
  <si>
    <t>YYE_04844</t>
  </si>
  <si>
    <t>PF3D7_0609900</t>
  </si>
  <si>
    <t>PowCR01_110041000</t>
  </si>
  <si>
    <t>AK88_01457</t>
  </si>
  <si>
    <t>PCOAH_00035940</t>
  </si>
  <si>
    <t>PBLACG01_0608800</t>
  </si>
  <si>
    <t>PocGH01_11046800</t>
  </si>
  <si>
    <t>PmUG01_11053000</t>
  </si>
  <si>
    <t>PY17X_0110000</t>
  </si>
  <si>
    <t>PGABG01_0608600</t>
  </si>
  <si>
    <t>PBILCG01_0610300</t>
  </si>
  <si>
    <t>PBANKA_0108400</t>
  </si>
  <si>
    <t>PCHAS_0109000</t>
  </si>
  <si>
    <t>PKNH_1140300</t>
  </si>
  <si>
    <t>PPRFG01_0608600</t>
  </si>
  <si>
    <t>C922_03282</t>
  </si>
  <si>
    <t>PRCDC_0608600</t>
  </si>
  <si>
    <t>PADL01_0608100</t>
  </si>
  <si>
    <t>PcyM_1141400</t>
  </si>
  <si>
    <t>PGO_113760</t>
  </si>
  <si>
    <t>YYE_04846</t>
  </si>
  <si>
    <t>PowCR01_110040500</t>
  </si>
  <si>
    <t>AK88_03350</t>
  </si>
  <si>
    <t>PCOAH_00035890</t>
  </si>
  <si>
    <t>PBLACG01_0609400</t>
  </si>
  <si>
    <t>PmUG01_11052500</t>
  </si>
  <si>
    <t>PY17X_0110500</t>
  </si>
  <si>
    <t>PBILCG01_0610900</t>
  </si>
  <si>
    <t>PKNH_1139800</t>
  </si>
  <si>
    <t>PPRFG01_0609200</t>
  </si>
  <si>
    <t>C922_03287</t>
  </si>
  <si>
    <t>PRCDC_0609200</t>
  </si>
  <si>
    <t>PADL01_0608700</t>
  </si>
  <si>
    <t>PGO_113710</t>
  </si>
  <si>
    <t>YYE_04851</t>
  </si>
  <si>
    <t>PowCR01_110040400</t>
  </si>
  <si>
    <t>AK88_03351</t>
  </si>
  <si>
    <t>PCOAH_00035880</t>
  </si>
  <si>
    <t>PBLACG01_0609600</t>
  </si>
  <si>
    <t>PmUG01_11052400</t>
  </si>
  <si>
    <t>PY17X_0110600</t>
  </si>
  <si>
    <t>PBILCG01_0611100</t>
  </si>
  <si>
    <t>PKNH_1139700</t>
  </si>
  <si>
    <t>PPRFG01_0609400</t>
  </si>
  <si>
    <t>C922_03288</t>
  </si>
  <si>
    <t>PRCDC_0609400</t>
  </si>
  <si>
    <t>PADL01_0608900</t>
  </si>
  <si>
    <t>PGO_113700</t>
  </si>
  <si>
    <t>YYE_04852</t>
  </si>
  <si>
    <t>PowCR01_110040300</t>
  </si>
  <si>
    <t>AK88_03352</t>
  </si>
  <si>
    <t>PCOAH_00035870</t>
  </si>
  <si>
    <t>PBLACG01_0609700</t>
  </si>
  <si>
    <t>PmUG01_11052300</t>
  </si>
  <si>
    <t>PY17X_0110700</t>
  </si>
  <si>
    <t>PBILCG01_0611200</t>
  </si>
  <si>
    <t>PKNH_1139600</t>
  </si>
  <si>
    <t>PPRFG01_0609500</t>
  </si>
  <si>
    <t>C922_03289</t>
  </si>
  <si>
    <t>PRCDC_0609500</t>
  </si>
  <si>
    <t>PADL01_0609000</t>
  </si>
  <si>
    <t>PGO_113690</t>
  </si>
  <si>
    <t>YYE_04853</t>
  </si>
  <si>
    <t>PF3D7_0610900</t>
  </si>
  <si>
    <t>PowCR01_110040200</t>
  </si>
  <si>
    <t>AK88_03353</t>
  </si>
  <si>
    <t>PCOAH_00035860</t>
  </si>
  <si>
    <t>PBLACG01_0609800</t>
  </si>
  <si>
    <t>PocGH01_11046000</t>
  </si>
  <si>
    <t>PmUG01_11052200</t>
  </si>
  <si>
    <t>PY17X_0110800</t>
  </si>
  <si>
    <t>PGABG01_0609600</t>
  </si>
  <si>
    <t>PBILCG01_0611300</t>
  </si>
  <si>
    <t>PBANKA_0109200</t>
  </si>
  <si>
    <t>PCHAS_0109800</t>
  </si>
  <si>
    <t>PKNH_1139500</t>
  </si>
  <si>
    <t>PPRFG01_0609600</t>
  </si>
  <si>
    <t>C922_03290</t>
  </si>
  <si>
    <t>PRCDC_0609600</t>
  </si>
  <si>
    <t>PADL01_0609100</t>
  </si>
  <si>
    <t>PcyM_1140500</t>
  </si>
  <si>
    <t>PGO_113680</t>
  </si>
  <si>
    <t>YYE_04854</t>
  </si>
  <si>
    <t>PowCR01_110040100</t>
  </si>
  <si>
    <t>AK88_03354</t>
  </si>
  <si>
    <t>PCOAH_00035850</t>
  </si>
  <si>
    <t>PBLACG01_0609900</t>
  </si>
  <si>
    <t>PmUG01_11052100</t>
  </si>
  <si>
    <t>PY17X_0110900</t>
  </si>
  <si>
    <t>PBILCG01_0611400</t>
  </si>
  <si>
    <t>PKNH_1139400</t>
  </si>
  <si>
    <t>PPRFG01_0609700</t>
  </si>
  <si>
    <t>C922_03291</t>
  </si>
  <si>
    <t>PRCDC_0609700</t>
  </si>
  <si>
    <t>PADL01_0609200</t>
  </si>
  <si>
    <t>PGO_113670</t>
  </si>
  <si>
    <t>YYE_04855</t>
  </si>
  <si>
    <t>PowCR01_110039800</t>
  </si>
  <si>
    <t>AK88_03356</t>
  </si>
  <si>
    <t>PCOAH_00035820</t>
  </si>
  <si>
    <t>PBLACG01_0610200</t>
  </si>
  <si>
    <t>PmUG01_11051800</t>
  </si>
  <si>
    <t>PY17X_0111200</t>
  </si>
  <si>
    <t>PBILCG01_0611700</t>
  </si>
  <si>
    <t>PKNH_1139100</t>
  </si>
  <si>
    <t>PPRFG01_0610000</t>
  </si>
  <si>
    <t>C922_03294</t>
  </si>
  <si>
    <t>PRCDC_0610000</t>
  </si>
  <si>
    <t>PADL01_0609500</t>
  </si>
  <si>
    <t>PGO_113640</t>
  </si>
  <si>
    <t>YYE_04858</t>
  </si>
  <si>
    <t>PowCR01_110039600</t>
  </si>
  <si>
    <t>AK88_03359</t>
  </si>
  <si>
    <t>PCOAH_00035800</t>
  </si>
  <si>
    <t>PBLACG01_0610500</t>
  </si>
  <si>
    <t>PmUG01_11051600</t>
  </si>
  <si>
    <t>PY17X_0111400</t>
  </si>
  <si>
    <t>PBILCG01_0611900</t>
  </si>
  <si>
    <t>PKNH_1138900</t>
  </si>
  <si>
    <t>PPRFG01_0610300</t>
  </si>
  <si>
    <t>C922_00831</t>
  </si>
  <si>
    <t>PRCDC_0610200</t>
  </si>
  <si>
    <t>PADL01_0609800</t>
  </si>
  <si>
    <t>PGO_113620</t>
  </si>
  <si>
    <t>YYE_04860</t>
  </si>
  <si>
    <t>PF3D7_0611600</t>
  </si>
  <si>
    <t>PowCR01_110039500</t>
  </si>
  <si>
    <t>AK88_03360</t>
  </si>
  <si>
    <t>PCOAH_00035600</t>
  </si>
  <si>
    <t>PBLACG01_0610600</t>
  </si>
  <si>
    <t>PocGH01_11045300</t>
  </si>
  <si>
    <t>PmUG01_11051500</t>
  </si>
  <si>
    <t>PY17X_0111500</t>
  </si>
  <si>
    <t>PGABG01_0610400</t>
  </si>
  <si>
    <t>PBILCG01_0612000</t>
  </si>
  <si>
    <t>PBANKA_0109900</t>
  </si>
  <si>
    <t>PCHAS_0110500</t>
  </si>
  <si>
    <t>PKNH_1138500</t>
  </si>
  <si>
    <t>PPRFG01_0610400</t>
  </si>
  <si>
    <t>C922_00832</t>
  </si>
  <si>
    <t>PRCDC_0610300</t>
  </si>
  <si>
    <t>PADL01_0609900</t>
  </si>
  <si>
    <t>PcyM_1139700</t>
  </si>
  <si>
    <t>PGO_113610</t>
  </si>
  <si>
    <t>YYE_04861</t>
  </si>
  <si>
    <t>PowCR01_110038100</t>
  </si>
  <si>
    <t>AK88_03372</t>
  </si>
  <si>
    <t>PCOAH_00035490</t>
  </si>
  <si>
    <t>PBLACG01_0611900</t>
  </si>
  <si>
    <t>PmUG01_11050300</t>
  </si>
  <si>
    <t>PY17X_0112800</t>
  </si>
  <si>
    <t>PBILCG01_0613300</t>
  </si>
  <si>
    <t>PKNH_1137100</t>
  </si>
  <si>
    <t>PPRFG01_0611700</t>
  </si>
  <si>
    <t>C922_00844</t>
  </si>
  <si>
    <t>PRCDC_0611600</t>
  </si>
  <si>
    <t>PADL01_0611200</t>
  </si>
  <si>
    <t>PGO_113480</t>
  </si>
  <si>
    <t>YYE_04874</t>
  </si>
  <si>
    <t>PowCR01_110037900</t>
  </si>
  <si>
    <t>AK88_03376</t>
  </si>
  <si>
    <t>PCOAH_00035450</t>
  </si>
  <si>
    <t>PBLACG01_0612500</t>
  </si>
  <si>
    <t>PmUG01_11049900</t>
  </si>
  <si>
    <t>PY17X_0113200</t>
  </si>
  <si>
    <t>PBILCG01_0613700</t>
  </si>
  <si>
    <t>PKNH_1136700</t>
  </si>
  <si>
    <t>PPRFG01_0612100</t>
  </si>
  <si>
    <t>C922_00848</t>
  </si>
  <si>
    <t>PRCDC_0612000</t>
  </si>
  <si>
    <t>PADL01_0611600</t>
  </si>
  <si>
    <t>PGO_113440</t>
  </si>
  <si>
    <t>YYE_04877</t>
  </si>
  <si>
    <t>PowCR01_110037800</t>
  </si>
  <si>
    <t>AK88_03377</t>
  </si>
  <si>
    <t>PCOAH_00035440</t>
  </si>
  <si>
    <t>PBLACG01_0612600</t>
  </si>
  <si>
    <t>PmUG01_11049800</t>
  </si>
  <si>
    <t>PY17X_0113300</t>
  </si>
  <si>
    <t>PBILCG01_0613800</t>
  </si>
  <si>
    <t>PKNH_1136600</t>
  </si>
  <si>
    <t>PPRFG01_0612200</t>
  </si>
  <si>
    <t>C922_00849</t>
  </si>
  <si>
    <t>PRCDC_0612100</t>
  </si>
  <si>
    <t>PADL01_0611700</t>
  </si>
  <si>
    <t>PGO_113430</t>
  </si>
  <si>
    <t>YYE_04878</t>
  </si>
  <si>
    <t>PowCR01_110037700</t>
  </si>
  <si>
    <t>AK88_03378</t>
  </si>
  <si>
    <t>PCOAH_00035430</t>
  </si>
  <si>
    <t>PBLACG01_0612700</t>
  </si>
  <si>
    <t>PmUG01_11049700</t>
  </si>
  <si>
    <t>PY17X_0113400</t>
  </si>
  <si>
    <t>PBILCG01_0613900</t>
  </si>
  <si>
    <t>PKNH_1136500</t>
  </si>
  <si>
    <t>PPRFG01_0612300</t>
  </si>
  <si>
    <t>C922_00850</t>
  </si>
  <si>
    <t>PRCDC_0612200</t>
  </si>
  <si>
    <t>PADL01_0611800</t>
  </si>
  <si>
    <t>PGO_113420</t>
  </si>
  <si>
    <t>YYE_04879</t>
  </si>
  <si>
    <t>PF3D7_0613600</t>
  </si>
  <si>
    <t>PowCR01_110037600</t>
  </si>
  <si>
    <t>AK88_03379</t>
  </si>
  <si>
    <t>PCOAH_00035420</t>
  </si>
  <si>
    <t>PBLACG01_0612800</t>
  </si>
  <si>
    <t>PocGH01_11043300</t>
  </si>
  <si>
    <t>PmUG01_11049600</t>
  </si>
  <si>
    <t>PY17X_0113500</t>
  </si>
  <si>
    <t>PGABG01_0612400</t>
  </si>
  <si>
    <t>PBILCG01_0614000</t>
  </si>
  <si>
    <t>PBANKA_0111900</t>
  </si>
  <si>
    <t>PCHAS_0112500</t>
  </si>
  <si>
    <t>PKNH_1136400</t>
  </si>
  <si>
    <t>PPRFG01_0612400</t>
  </si>
  <si>
    <t>C922_00851</t>
  </si>
  <si>
    <t>PRCDC_0612300</t>
  </si>
  <si>
    <t>PADL01_0611900</t>
  </si>
  <si>
    <t>PcyM_1137400</t>
  </si>
  <si>
    <t>PGO_113410</t>
  </si>
  <si>
    <t>YYE_04880</t>
  </si>
  <si>
    <t>PowCR01_110037500</t>
  </si>
  <si>
    <t>AK88_03380</t>
  </si>
  <si>
    <t>PCOAH_00035410</t>
  </si>
  <si>
    <t>PBLACG01_0612900</t>
  </si>
  <si>
    <t>PmUG01_11049500</t>
  </si>
  <si>
    <t>PY17X_0113600</t>
  </si>
  <si>
    <t>PBILCG01_0614100</t>
  </si>
  <si>
    <t>PKNH_1136300</t>
  </si>
  <si>
    <t>PPRFG01_0612500</t>
  </si>
  <si>
    <t>C922_00852</t>
  </si>
  <si>
    <t>PRCDC_0612400</t>
  </si>
  <si>
    <t>PADL01_0612000</t>
  </si>
  <si>
    <t>PGO_113400</t>
  </si>
  <si>
    <t>YYE_04881</t>
  </si>
  <si>
    <t>PowCR01_110036900</t>
  </si>
  <si>
    <t>AK88_03386</t>
  </si>
  <si>
    <t>PCOAH_00035360</t>
  </si>
  <si>
    <t>PBLACG01_0613500</t>
  </si>
  <si>
    <t>PmUG01_11048900</t>
  </si>
  <si>
    <t>PY17X_0114100</t>
  </si>
  <si>
    <t>PBILCG01_0614700</t>
  </si>
  <si>
    <t>PKNH_1135700</t>
  </si>
  <si>
    <t>PPRFG01_0613100</t>
  </si>
  <si>
    <t>C922_00857</t>
  </si>
  <si>
    <t>PRCDC_0613000</t>
  </si>
  <si>
    <t>PADL01_0612600</t>
  </si>
  <si>
    <t>PGO_113340</t>
  </si>
  <si>
    <t>YYE_04886</t>
  </si>
  <si>
    <t>PowCR01_110036800</t>
  </si>
  <si>
    <t>AK88_03387</t>
  </si>
  <si>
    <t>PCOAH_00035350</t>
  </si>
  <si>
    <t>PBLACG01_0613600</t>
  </si>
  <si>
    <t>PmUG01_11048800</t>
  </si>
  <si>
    <t>PY17X_1232600</t>
  </si>
  <si>
    <t>PBILCG01_0614800</t>
  </si>
  <si>
    <t>PKNH_1135600</t>
  </si>
  <si>
    <t>PPRFG01_0613200</t>
  </si>
  <si>
    <t>C922_00858</t>
  </si>
  <si>
    <t>PRCDC_0613100</t>
  </si>
  <si>
    <t>PADL01_0612700</t>
  </si>
  <si>
    <t>PGO_113330</t>
  </si>
  <si>
    <t>YYE_01631</t>
  </si>
  <si>
    <t>PowCR01_110036700</t>
  </si>
  <si>
    <t>AK88_03388</t>
  </si>
  <si>
    <t>PCOAH_00035340</t>
  </si>
  <si>
    <t>PBLACG01_0613700</t>
  </si>
  <si>
    <t>PmUG01_11048700</t>
  </si>
  <si>
    <t>PY17X_1232700</t>
  </si>
  <si>
    <t>PBILCG01_0614900</t>
  </si>
  <si>
    <t>PKNH_1135500</t>
  </si>
  <si>
    <t>PPRFG01_0613300</t>
  </si>
  <si>
    <t>C922_00859</t>
  </si>
  <si>
    <t>PRCDC_0613200</t>
  </si>
  <si>
    <t>PADL01_0612800</t>
  </si>
  <si>
    <t>PGO_113320</t>
  </si>
  <si>
    <t>YYE_01632</t>
  </si>
  <si>
    <t>PowCR01_110036600</t>
  </si>
  <si>
    <t>AK88_03389</t>
  </si>
  <si>
    <t>PCOAH_00035330</t>
  </si>
  <si>
    <t>PBLACG01_0613800</t>
  </si>
  <si>
    <t>PmUG01_11048600</t>
  </si>
  <si>
    <t>PY17X_1232800</t>
  </si>
  <si>
    <t>PBILCG01_0615000</t>
  </si>
  <si>
    <t>PKNH_1135400</t>
  </si>
  <si>
    <t>PPRFG01_0613400</t>
  </si>
  <si>
    <t>C922_00860</t>
  </si>
  <si>
    <t>PRCDC_0613300</t>
  </si>
  <si>
    <t>PADL01_0612900</t>
  </si>
  <si>
    <t>PGO_113310</t>
  </si>
  <si>
    <t>YYE_01633</t>
  </si>
  <si>
    <t>PowCR01_110036500</t>
  </si>
  <si>
    <t>AK88_03390</t>
  </si>
  <si>
    <t>PCOAH_00035320</t>
  </si>
  <si>
    <t>PBLACG01_0613900</t>
  </si>
  <si>
    <t>PmUG01_11048500</t>
  </si>
  <si>
    <t>PY17X_1232900</t>
  </si>
  <si>
    <t>PBILCG01_0615100</t>
  </si>
  <si>
    <t>PKNH_1135300</t>
  </si>
  <si>
    <t>PPRFG01_0613500</t>
  </si>
  <si>
    <t>C922_00861</t>
  </si>
  <si>
    <t>PRCDC_0613400</t>
  </si>
  <si>
    <t>PADL01_0613000</t>
  </si>
  <si>
    <t>PGO_113300</t>
  </si>
  <si>
    <t>YYE_01634</t>
  </si>
  <si>
    <t>PowCR01_110036200</t>
  </si>
  <si>
    <t>AK88_03395</t>
  </si>
  <si>
    <t>PCOAH_00035290</t>
  </si>
  <si>
    <t>PBLACG01_0614200</t>
  </si>
  <si>
    <t>PmUG01_11048200</t>
  </si>
  <si>
    <t>PY17X_1233200</t>
  </si>
  <si>
    <t>PBILCG01_0615400</t>
  </si>
  <si>
    <t>PKNH_1135000</t>
  </si>
  <si>
    <t>PPRFG01_0613800</t>
  </si>
  <si>
    <t>C922_00864</t>
  </si>
  <si>
    <t>PRCDC_0613700</t>
  </si>
  <si>
    <t>PADL01_0613300</t>
  </si>
  <si>
    <t>PGO_113270</t>
  </si>
  <si>
    <t>YYE_01637</t>
  </si>
  <si>
    <t>PowCR01_110036100</t>
  </si>
  <si>
    <t>AK88_03396</t>
  </si>
  <si>
    <t>PCOAH_00035280</t>
  </si>
  <si>
    <t>PBLACG01_0614300</t>
  </si>
  <si>
    <t>PmUG01_11048100</t>
  </si>
  <si>
    <t>PY17X_1233300</t>
  </si>
  <si>
    <t>PBILCG01_0615500</t>
  </si>
  <si>
    <t>PKNH_1134900</t>
  </si>
  <si>
    <t>PPRFG01_0613900</t>
  </si>
  <si>
    <t>C922_00865</t>
  </si>
  <si>
    <t>PRCDC_0613800</t>
  </si>
  <si>
    <t>PADL01_0613400</t>
  </si>
  <si>
    <t>PGO_113260</t>
  </si>
  <si>
    <t>YYE_01638</t>
  </si>
  <si>
    <t>PowCR01_110036000</t>
  </si>
  <si>
    <t>AK88_03397</t>
  </si>
  <si>
    <t>PCOAH_00035270</t>
  </si>
  <si>
    <t>PBLACG01_0614400</t>
  </si>
  <si>
    <t>PmUG01_11048000</t>
  </si>
  <si>
    <t>PY17X_1233400</t>
  </si>
  <si>
    <t>PBILCG01_0615600</t>
  </si>
  <si>
    <t>PKNH_1134800</t>
  </si>
  <si>
    <t>PPRFG01_0614000</t>
  </si>
  <si>
    <t>C922_00866</t>
  </si>
  <si>
    <t>PRCDC_0613900</t>
  </si>
  <si>
    <t>PADL01_0613500</t>
  </si>
  <si>
    <t>PGO_113250</t>
  </si>
  <si>
    <t>YYE_01639</t>
  </si>
  <si>
    <t>PowCR01_110035900</t>
  </si>
  <si>
    <t>AK88_03398</t>
  </si>
  <si>
    <t>PCOAH_00035260</t>
  </si>
  <si>
    <t>PBLACG01_0614500</t>
  </si>
  <si>
    <t>PmUG01_11047900</t>
  </si>
  <si>
    <t>PY17X_1233500</t>
  </si>
  <si>
    <t>PBILCG01_0615700</t>
  </si>
  <si>
    <t>PKNH_1134700</t>
  </si>
  <si>
    <t>PPRFG01_0614100</t>
  </si>
  <si>
    <t>C922_00867</t>
  </si>
  <si>
    <t>PRCDC_0614000</t>
  </si>
  <si>
    <t>PADL01_0613600</t>
  </si>
  <si>
    <t>PGO_113240</t>
  </si>
  <si>
    <t>YYE_01640</t>
  </si>
  <si>
    <t>PowCR01_110035700</t>
  </si>
  <si>
    <t>AK88_03400</t>
  </si>
  <si>
    <t>PCOAH_00035240</t>
  </si>
  <si>
    <t>PBLACG01_0614700</t>
  </si>
  <si>
    <t>PmUG01_11047700</t>
  </si>
  <si>
    <t>PY17X_1233700</t>
  </si>
  <si>
    <t>PBILCG01_0615900</t>
  </si>
  <si>
    <t>PKNH_1134500</t>
  </si>
  <si>
    <t>PPRFG01_0614300</t>
  </si>
  <si>
    <t>C922_00869</t>
  </si>
  <si>
    <t>PRCDC_0614200</t>
  </si>
  <si>
    <t>PADL01_0613800</t>
  </si>
  <si>
    <t>PGO_113220</t>
  </si>
  <si>
    <t>YYE_01642</t>
  </si>
  <si>
    <t>PowCR01_110035600</t>
  </si>
  <si>
    <t>AK88_03401</t>
  </si>
  <si>
    <t>PCOAH_00035230</t>
  </si>
  <si>
    <t>PBLACG01_0614800</t>
  </si>
  <si>
    <t>PmUG01_11047600</t>
  </si>
  <si>
    <t>PY17X_1233800</t>
  </si>
  <si>
    <t>PBILCG01_0616000</t>
  </si>
  <si>
    <t>PKNH_1134400</t>
  </si>
  <si>
    <t>PPRFG01_0614400</t>
  </si>
  <si>
    <t>C922_00870</t>
  </si>
  <si>
    <t>PRCDC_0614300</t>
  </si>
  <si>
    <t>PADL01_0613900</t>
  </si>
  <si>
    <t>PGO_113210</t>
  </si>
  <si>
    <t>YYE_01643</t>
  </si>
  <si>
    <t>PF3D7_0615700</t>
  </si>
  <si>
    <t>PowCR01_110035500</t>
  </si>
  <si>
    <t>AK88_03402</t>
  </si>
  <si>
    <t>PCOAH_00035220</t>
  </si>
  <si>
    <t>PBLACG01_0614900</t>
  </si>
  <si>
    <t>PocGH01_11041200</t>
  </si>
  <si>
    <t>PmUG01_11047500</t>
  </si>
  <si>
    <t>PY17X_1233900</t>
  </si>
  <si>
    <t>PGABG01_0614500</t>
  </si>
  <si>
    <t>PBILCG01_0616100</t>
  </si>
  <si>
    <t>PBANKA_1230500</t>
  </si>
  <si>
    <t>PCHAS_1231100</t>
  </si>
  <si>
    <t>PKNH_1134300</t>
  </si>
  <si>
    <t>PPRFG01_0614500</t>
  </si>
  <si>
    <t>C922_00871</t>
  </si>
  <si>
    <t>PRCDC_0614400</t>
  </si>
  <si>
    <t>PADL01_0614000</t>
  </si>
  <si>
    <t>PcyM_1134900</t>
  </si>
  <si>
    <t>PGO_113200</t>
  </si>
  <si>
    <t>YYE_01644</t>
  </si>
  <si>
    <t>PF3D7_0615900</t>
  </si>
  <si>
    <t>PowCR01_110035300</t>
  </si>
  <si>
    <t>AK88_02185</t>
  </si>
  <si>
    <t>PCOAH_00035200</t>
  </si>
  <si>
    <t>PBLACG01_0615100</t>
  </si>
  <si>
    <t>PocGH01_11041000</t>
  </si>
  <si>
    <t>PmUG01_11047300</t>
  </si>
  <si>
    <t>PY17X_1234100</t>
  </si>
  <si>
    <t>PGABG01_0614700</t>
  </si>
  <si>
    <t>PBILCG01_0616300</t>
  </si>
  <si>
    <t>PBANKA_1230700</t>
  </si>
  <si>
    <t>PCHAS_1231300</t>
  </si>
  <si>
    <t>PKNH_1134100</t>
  </si>
  <si>
    <t>PPRFG01_0614700</t>
  </si>
  <si>
    <t>C922_00873</t>
  </si>
  <si>
    <t>PRCDC_0614600</t>
  </si>
  <si>
    <t>PADL01_0614200</t>
  </si>
  <si>
    <t>PcyM_1134700</t>
  </si>
  <si>
    <t>PGO_113180</t>
  </si>
  <si>
    <t>YYE_01646</t>
  </si>
  <si>
    <t>PowCR01_110035200</t>
  </si>
  <si>
    <t>AK88_02186</t>
  </si>
  <si>
    <t>PCOAH_00035190</t>
  </si>
  <si>
    <t>PBLACG01_0615200</t>
  </si>
  <si>
    <t>PmUG01_11047200</t>
  </si>
  <si>
    <t>PY17X_1234200</t>
  </si>
  <si>
    <t>PBILCG01_0616400</t>
  </si>
  <si>
    <t>PKNH_1134000</t>
  </si>
  <si>
    <t>PPRFG01_0614800</t>
  </si>
  <si>
    <t>C922_00874</t>
  </si>
  <si>
    <t>PRCDC_0614700</t>
  </si>
  <si>
    <t>PADL01_0614300</t>
  </si>
  <si>
    <t>PGO_113170</t>
  </si>
  <si>
    <t>YYE_01647</t>
  </si>
  <si>
    <t>PowCR01_110035100</t>
  </si>
  <si>
    <t>AK88_02187</t>
  </si>
  <si>
    <t>PCOAH_00035180</t>
  </si>
  <si>
    <t>PBLACG01_0615300</t>
  </si>
  <si>
    <t>PmUG01_11047100</t>
  </si>
  <si>
    <t>PY17X_1116800</t>
  </si>
  <si>
    <t>PBILCG01_0616500</t>
  </si>
  <si>
    <t>PKNH_1133900</t>
  </si>
  <si>
    <t>PPRFG01_0614900</t>
  </si>
  <si>
    <t>C922_00875</t>
  </si>
  <si>
    <t>PRCDC_0614800</t>
  </si>
  <si>
    <t>PADL01_0614400</t>
  </si>
  <si>
    <t>PGO_113160</t>
  </si>
  <si>
    <t>YYE_02553</t>
  </si>
  <si>
    <t>PowCR01_110034900</t>
  </si>
  <si>
    <t>AK88_02188</t>
  </si>
  <si>
    <t>PCOAH_00035170</t>
  </si>
  <si>
    <t>PBLACG01_0615400</t>
  </si>
  <si>
    <t>PmUG01_11047000</t>
  </si>
  <si>
    <t>PY17X_1116900</t>
  </si>
  <si>
    <t>PBILCG01_0616600</t>
  </si>
  <si>
    <t>PKNH_1133800</t>
  </si>
  <si>
    <t>PPRFG01_0615000</t>
  </si>
  <si>
    <t>C922_00876</t>
  </si>
  <si>
    <t>PRCDC_0614900</t>
  </si>
  <si>
    <t>PADL01_0614500</t>
  </si>
  <si>
    <t>PGO_113150</t>
  </si>
  <si>
    <t>YYE_02552</t>
  </si>
  <si>
    <t>PowCR01_110034800</t>
  </si>
  <si>
    <t>AK88_02189</t>
  </si>
  <si>
    <t>PCOAH_00035160</t>
  </si>
  <si>
    <t>PBLACG01_0615500</t>
  </si>
  <si>
    <t>PmUG01_11046900</t>
  </si>
  <si>
    <t>PY17X_1117000</t>
  </si>
  <si>
    <t>PBILCG01_0616700</t>
  </si>
  <si>
    <t>PKNH_1133700</t>
  </si>
  <si>
    <t>PPRFG01_0615100</t>
  </si>
  <si>
    <t>C922_00877</t>
  </si>
  <si>
    <t>PRCDC_0615000</t>
  </si>
  <si>
    <t>PADL01_0614600</t>
  </si>
  <si>
    <t>PGO_113140</t>
  </si>
  <si>
    <t>YYE_02551</t>
  </si>
  <si>
    <t>PowCR01_110034700</t>
  </si>
  <si>
    <t>AK88_02190</t>
  </si>
  <si>
    <t>PCOAH_00035150</t>
  </si>
  <si>
    <t>PBLACG01_0615600</t>
  </si>
  <si>
    <t>PmUG01_11046800</t>
  </si>
  <si>
    <t>PY17X_1117100</t>
  </si>
  <si>
    <t>PBILCG01_0616800</t>
  </si>
  <si>
    <t>PKNH_1133600</t>
  </si>
  <si>
    <t>PPRFG01_0615200</t>
  </si>
  <si>
    <t>C922_00878</t>
  </si>
  <si>
    <t>PRCDC_0615100</t>
  </si>
  <si>
    <t>PADL01_0614700</t>
  </si>
  <si>
    <t>PGO_113130</t>
  </si>
  <si>
    <t>YYE_02550</t>
  </si>
  <si>
    <t>PF3D7_0616500</t>
  </si>
  <si>
    <t>PowCR01_110034600</t>
  </si>
  <si>
    <t>AK88_02191</t>
  </si>
  <si>
    <t>PCOAH_00035140</t>
  </si>
  <si>
    <t>PBLACG01_0615700</t>
  </si>
  <si>
    <t>PocGH01_11040400</t>
  </si>
  <si>
    <t>PmUG01_11046700</t>
  </si>
  <si>
    <t>PY17X_1117200</t>
  </si>
  <si>
    <t>PGABG01_0615300</t>
  </si>
  <si>
    <t>PBILCG01_0616900</t>
  </si>
  <si>
    <t>PBANKA_1116000</t>
  </si>
  <si>
    <t>PCHAS_1115600</t>
  </si>
  <si>
    <t>PKNH_1133500</t>
  </si>
  <si>
    <t>PPRFG01_0615300</t>
  </si>
  <si>
    <t>C922_00879</t>
  </si>
  <si>
    <t>PRCDC_0615200</t>
  </si>
  <si>
    <t>PADL01_0614800</t>
  </si>
  <si>
    <t>PcyM_1134100</t>
  </si>
  <si>
    <t>PGO_113120</t>
  </si>
  <si>
    <t>YYE_02549</t>
  </si>
  <si>
    <t>PF3D7_0616600</t>
  </si>
  <si>
    <t>PowCR01_110034500</t>
  </si>
  <si>
    <t>AK88_02192</t>
  </si>
  <si>
    <t>PCOAH_00035130</t>
  </si>
  <si>
    <t>PBLACG01_0615800</t>
  </si>
  <si>
    <t>PocGH01_11040300</t>
  </si>
  <si>
    <t>PmUG01_11046600</t>
  </si>
  <si>
    <t>PY17X_1117300</t>
  </si>
  <si>
    <t>PGABG01_0615400</t>
  </si>
  <si>
    <t>PBILCG01_0617000</t>
  </si>
  <si>
    <t>PBANKA_1116100</t>
  </si>
  <si>
    <t>PCHAS_1115700</t>
  </si>
  <si>
    <t>PKNH_1133400</t>
  </si>
  <si>
    <t>PPRFG01_0615400</t>
  </si>
  <si>
    <t>C922_00880</t>
  </si>
  <si>
    <t>PRCDC_0615300</t>
  </si>
  <si>
    <t>PADL01_0614900</t>
  </si>
  <si>
    <t>PcyM_1134000</t>
  </si>
  <si>
    <t>PGO_113110</t>
  </si>
  <si>
    <t>YYE_02548</t>
  </si>
  <si>
    <t>PowCR01_110034400</t>
  </si>
  <si>
    <t>AK88_02193</t>
  </si>
  <si>
    <t>PCOAH_00035120</t>
  </si>
  <si>
    <t>PBLACG01_0615900</t>
  </si>
  <si>
    <t>PmUG01_11046500</t>
  </si>
  <si>
    <t>PY17X_1117400</t>
  </si>
  <si>
    <t>PBILCG01_0617100</t>
  </si>
  <si>
    <t>PKNH_1133300</t>
  </si>
  <si>
    <t>PPRFG01_0615500</t>
  </si>
  <si>
    <t>C922_00881</t>
  </si>
  <si>
    <t>PRCDC_0615400</t>
  </si>
  <si>
    <t>PADL01_0615000</t>
  </si>
  <si>
    <t>PGO_113100</t>
  </si>
  <si>
    <t>YYE_02547</t>
  </si>
  <si>
    <t>PowCR01_110034300</t>
  </si>
  <si>
    <t>AK88_02194</t>
  </si>
  <si>
    <t>PCOAH_00035110</t>
  </si>
  <si>
    <t>PBLACG01_0616000</t>
  </si>
  <si>
    <t>PmUG01_11046400</t>
  </si>
  <si>
    <t>PY17X_1117500</t>
  </si>
  <si>
    <t>PBILCG01_0617200</t>
  </si>
  <si>
    <t>PKNH_1133200</t>
  </si>
  <si>
    <t>PPRFG01_0615600</t>
  </si>
  <si>
    <t>C922_00882</t>
  </si>
  <si>
    <t>PRCDC_0615500</t>
  </si>
  <si>
    <t>PADL01_0615100</t>
  </si>
  <si>
    <t>PGO_113090</t>
  </si>
  <si>
    <t>YYE_02546</t>
  </si>
  <si>
    <t>PowCR01_110034100</t>
  </si>
  <si>
    <t>AK88_02196</t>
  </si>
  <si>
    <t>PCOAH_00035090</t>
  </si>
  <si>
    <t>PBLACG01_0616200</t>
  </si>
  <si>
    <t>PmUG01_11046200</t>
  </si>
  <si>
    <t>PY17X_1117700</t>
  </si>
  <si>
    <t>PBILCG01_0617400</t>
  </si>
  <si>
    <t>PKNH_1133000</t>
  </si>
  <si>
    <t>PPRFG01_0615800</t>
  </si>
  <si>
    <t>C922_00885</t>
  </si>
  <si>
    <t>PRCDC_0615700</t>
  </si>
  <si>
    <t>PADL01_0615300</t>
  </si>
  <si>
    <t>PGO_113070</t>
  </si>
  <si>
    <t>YYE_02543</t>
  </si>
  <si>
    <t>PowCR01_110034000</t>
  </si>
  <si>
    <t>AK88_02197</t>
  </si>
  <si>
    <t>PCOAH_00035080</t>
  </si>
  <si>
    <t>PBLACG01_0616300</t>
  </si>
  <si>
    <t>PmUG01_11046100</t>
  </si>
  <si>
    <t>PY17X_1117800</t>
  </si>
  <si>
    <t>PBILCG01_0617500</t>
  </si>
  <si>
    <t>PKNH_1132900</t>
  </si>
  <si>
    <t>PPRFG01_0615900</t>
  </si>
  <si>
    <t>C922_00886</t>
  </si>
  <si>
    <t>PRCDC_0615800</t>
  </si>
  <si>
    <t>PADL01_0615400</t>
  </si>
  <si>
    <t>PGO_113060</t>
  </si>
  <si>
    <t>YYE_02542</t>
  </si>
  <si>
    <t>PowCR01_110033900</t>
  </si>
  <si>
    <t>AK88_02198</t>
  </si>
  <si>
    <t>PCOAH_00035070</t>
  </si>
  <si>
    <t>PBLACG01_0616400</t>
  </si>
  <si>
    <t>PmUG01_11046000</t>
  </si>
  <si>
    <t>PY17X_1117900</t>
  </si>
  <si>
    <t>PBILCG01_0617600</t>
  </si>
  <si>
    <t>PKNH_1132800</t>
  </si>
  <si>
    <t>PPRFG01_0616000</t>
  </si>
  <si>
    <t>C922_00887</t>
  </si>
  <si>
    <t>PRCDC_0615900</t>
  </si>
  <si>
    <t>PADL01_0615500</t>
  </si>
  <si>
    <t>PGO_113050</t>
  </si>
  <si>
    <t>YYE_02541</t>
  </si>
  <si>
    <t>PowCR01_110033800</t>
  </si>
  <si>
    <t>AK88_02199</t>
  </si>
  <si>
    <t>PCOAH_00035060</t>
  </si>
  <si>
    <t>PBLACG01_0616500</t>
  </si>
  <si>
    <t>PmUG01_11045900</t>
  </si>
  <si>
    <t>PY17X_1118000</t>
  </si>
  <si>
    <t>PBILCG01_0617700</t>
  </si>
  <si>
    <t>PKNH_1132700</t>
  </si>
  <si>
    <t>PPRFG01_0616100</t>
  </si>
  <si>
    <t>C922_00888</t>
  </si>
  <si>
    <t>PRCDC_0616000</t>
  </si>
  <si>
    <t>PADL01_0615600</t>
  </si>
  <si>
    <t>PGO_113040</t>
  </si>
  <si>
    <t>YYE_02540</t>
  </si>
  <si>
    <t>PowCR01_110033700</t>
  </si>
  <si>
    <t>AK88_02200</t>
  </si>
  <si>
    <t>PCOAH_00035050</t>
  </si>
  <si>
    <t>PBLACG01_0617000</t>
  </si>
  <si>
    <t>PmUG01_11045800</t>
  </si>
  <si>
    <t>PY17X_1118100</t>
  </si>
  <si>
    <t>PBILCG01_0618000</t>
  </si>
  <si>
    <t>PKNH_1132600</t>
  </si>
  <si>
    <t>PPRFG01_0616400</t>
  </si>
  <si>
    <t>C922_00889</t>
  </si>
  <si>
    <t>PRCDC_0616200</t>
  </si>
  <si>
    <t>PADL01_0615800</t>
  </si>
  <si>
    <t>PGO_113030</t>
  </si>
  <si>
    <t>YYE_02539</t>
  </si>
  <si>
    <t>PF3D7_0618000</t>
  </si>
  <si>
    <t>PowCR01_110033500</t>
  </si>
  <si>
    <t>AK88_02202</t>
  </si>
  <si>
    <t>PCOAH_00035030</t>
  </si>
  <si>
    <t>PBLACG01_0617200</t>
  </si>
  <si>
    <t>PocGH01_11039300</t>
  </si>
  <si>
    <t>PmUG01_11045600</t>
  </si>
  <si>
    <t>PY17X_1118300</t>
  </si>
  <si>
    <t>PGABG01_0616600</t>
  </si>
  <si>
    <t>PBILCG01_0618200</t>
  </si>
  <si>
    <t>PBANKA_1117200</t>
  </si>
  <si>
    <t>PCHAS_1116700</t>
  </si>
  <si>
    <t>PKNH_1132400</t>
  </si>
  <si>
    <t>PPRFG01_0616500</t>
  </si>
  <si>
    <t>C922_00891</t>
  </si>
  <si>
    <t>PRCDC_0616400</t>
  </si>
  <si>
    <t>PADL01_0616000</t>
  </si>
  <si>
    <t>PcyM_1132700</t>
  </si>
  <si>
    <t>PGO_113010</t>
  </si>
  <si>
    <t>YYE_02537</t>
  </si>
  <si>
    <t>PowCR01_110033400</t>
  </si>
  <si>
    <t>AK88_02203</t>
  </si>
  <si>
    <t>PCOAH_00035020</t>
  </si>
  <si>
    <t>PBLACG01_0617300</t>
  </si>
  <si>
    <t>PmUG01_11045500</t>
  </si>
  <si>
    <t>PY17X_1118400</t>
  </si>
  <si>
    <t>PBILCG01_0618300</t>
  </si>
  <si>
    <t>PKNH_1132300</t>
  </si>
  <si>
    <t>PPRFG01_0616600</t>
  </si>
  <si>
    <t>C922_00892</t>
  </si>
  <si>
    <t>PRCDC_0616500</t>
  </si>
  <si>
    <t>PADL01_0616100</t>
  </si>
  <si>
    <t>PGO_113000</t>
  </si>
  <si>
    <t>YYE_02536</t>
  </si>
  <si>
    <t>PowCR01_110033200</t>
  </si>
  <si>
    <t>AK88_02206</t>
  </si>
  <si>
    <t>PCOAH_00035000</t>
  </si>
  <si>
    <t>PBLACG01_0617500</t>
  </si>
  <si>
    <t>PmUG01_11045300</t>
  </si>
  <si>
    <t>PY17X_1118600</t>
  </si>
  <si>
    <t>PBILCG01_0618500</t>
  </si>
  <si>
    <t>PKNH_1132100</t>
  </si>
  <si>
    <t>PPRFG01_0616800</t>
  </si>
  <si>
    <t>C922_00894</t>
  </si>
  <si>
    <t>PRCDC_0616700</t>
  </si>
  <si>
    <t>PADL01_0616300</t>
  </si>
  <si>
    <t>PGO_112980</t>
  </si>
  <si>
    <t>YYE_02534</t>
  </si>
  <si>
    <t>PowCR01_110033100</t>
  </si>
  <si>
    <t>AK88_02207</t>
  </si>
  <si>
    <t>PCOAH_00034990</t>
  </si>
  <si>
    <t>PBLACG01_0617600</t>
  </si>
  <si>
    <t>PmUG01_11045200</t>
  </si>
  <si>
    <t>PY17X_1118700</t>
  </si>
  <si>
    <t>PBILCG01_0618600</t>
  </si>
  <si>
    <t>PKNH_1132000</t>
  </si>
  <si>
    <t>PPRFG01_0616900</t>
  </si>
  <si>
    <t>C922_00895</t>
  </si>
  <si>
    <t>PRCDC_0616800</t>
  </si>
  <si>
    <t>PADL01_0616400</t>
  </si>
  <si>
    <t>PGO_112970</t>
  </si>
  <si>
    <t>YYE_02533</t>
  </si>
  <si>
    <t>PowCR01_110032900</t>
  </si>
  <si>
    <t>AK88_02209</t>
  </si>
  <si>
    <t>PCOAH_00034970</t>
  </si>
  <si>
    <t>PBLACG01_0617800</t>
  </si>
  <si>
    <t>PmUG01_11045000</t>
  </si>
  <si>
    <t>PY17X_1118900</t>
  </si>
  <si>
    <t>PBILCG01_0618800</t>
  </si>
  <si>
    <t>PKNH_1131800</t>
  </si>
  <si>
    <t>PPRFG01_0617100</t>
  </si>
  <si>
    <t>C922_00897</t>
  </si>
  <si>
    <t>PRCDC_0617000</t>
  </si>
  <si>
    <t>PADL01_0616600</t>
  </si>
  <si>
    <t>PGO_112950</t>
  </si>
  <si>
    <t>YYE_02531</t>
  </si>
  <si>
    <t>PowCR01_110032800</t>
  </si>
  <si>
    <t>AK88_02210</t>
  </si>
  <si>
    <t>PCOAH_00034960</t>
  </si>
  <si>
    <t>PBLACG01_0617900</t>
  </si>
  <si>
    <t>PmUG01_11044900</t>
  </si>
  <si>
    <t>PY17X_1119000</t>
  </si>
  <si>
    <t>PBILCG01_0618900</t>
  </si>
  <si>
    <t>PKNH_1131700</t>
  </si>
  <si>
    <t>PPRFG01_0617200</t>
  </si>
  <si>
    <t>C922_00898</t>
  </si>
  <si>
    <t>PRCDC_0617100</t>
  </si>
  <si>
    <t>PADL01_0616700</t>
  </si>
  <si>
    <t>PGO_112940</t>
  </si>
  <si>
    <t>YYE_02530</t>
  </si>
  <si>
    <t>PowCR01_110032700</t>
  </si>
  <si>
    <t>AK88_02211</t>
  </si>
  <si>
    <t>PCOAH_00034950</t>
  </si>
  <si>
    <t>PBLACG01_0618000</t>
  </si>
  <si>
    <t>PmUG01_11044800</t>
  </si>
  <si>
    <t>PY17X_1119100</t>
  </si>
  <si>
    <t>PBILCG01_0619000</t>
  </si>
  <si>
    <t>PKNH_1131600</t>
  </si>
  <si>
    <t>PPRFG01_0617300</t>
  </si>
  <si>
    <t>C922_00899</t>
  </si>
  <si>
    <t>PRCDC_0617200</t>
  </si>
  <si>
    <t>PADL01_0616800</t>
  </si>
  <si>
    <t>PGO_112930</t>
  </si>
  <si>
    <t>YYE_02529</t>
  </si>
  <si>
    <t>PF3D7_0618900</t>
  </si>
  <si>
    <t>PowCR01_110032600</t>
  </si>
  <si>
    <t>AK88_02212</t>
  </si>
  <si>
    <t>PCOAH_00034940</t>
  </si>
  <si>
    <t>PBLACG01_0618100</t>
  </si>
  <si>
    <t>PocGH01_11038400</t>
  </si>
  <si>
    <t>PmUG01_11044700</t>
  </si>
  <si>
    <t>PY17X_1119200</t>
  </si>
  <si>
    <t>PGABG01_0617500</t>
  </si>
  <si>
    <t>PBILCG01_0619100</t>
  </si>
  <si>
    <t>PBANKA_1118100</t>
  </si>
  <si>
    <t>PCHAS_1117600</t>
  </si>
  <si>
    <t>PKNH_1131500</t>
  </si>
  <si>
    <t>PPRFG01_0617400</t>
  </si>
  <si>
    <t>C922_00900</t>
  </si>
  <si>
    <t>PRCDC_0617300</t>
  </si>
  <si>
    <t>PADL01_0616900</t>
  </si>
  <si>
    <t>PcyM_1131700</t>
  </si>
  <si>
    <t>PGO_112920</t>
  </si>
  <si>
    <t>YYE_02528</t>
  </si>
  <si>
    <t>PF3D7_0619000</t>
  </si>
  <si>
    <t>PowCR01_110032500</t>
  </si>
  <si>
    <t>AK88_02213</t>
  </si>
  <si>
    <t>PCOAH_00034930</t>
  </si>
  <si>
    <t>PBLACG01_0618300</t>
  </si>
  <si>
    <t>PocGH01_11038300</t>
  </si>
  <si>
    <t>PmUG01_11044600</t>
  </si>
  <si>
    <t>PY17X_1119300</t>
  </si>
  <si>
    <t>PGABG01_0617600</t>
  </si>
  <si>
    <t>PBILCG01_0619200</t>
  </si>
  <si>
    <t>PBANKA_1118200</t>
  </si>
  <si>
    <t>PCHAS_1117700</t>
  </si>
  <si>
    <t>PKNH_1131400</t>
  </si>
  <si>
    <t>PPRFG01_0617500</t>
  </si>
  <si>
    <t>C922_00901</t>
  </si>
  <si>
    <t>PRCDC_0617400</t>
  </si>
  <si>
    <t>PADL01_0617000</t>
  </si>
  <si>
    <t>PcyM_1131600</t>
  </si>
  <si>
    <t>PGO_112910</t>
  </si>
  <si>
    <t>YYE_02527</t>
  </si>
  <si>
    <t>PowCR01_110032400</t>
  </si>
  <si>
    <t>AK88_02214</t>
  </si>
  <si>
    <t>PCOAH_00034920</t>
  </si>
  <si>
    <t>PBLACG01_0618400</t>
  </si>
  <si>
    <t>PmUG01_11044500</t>
  </si>
  <si>
    <t>PY17X_1119400</t>
  </si>
  <si>
    <t>PBILCG01_0619300</t>
  </si>
  <si>
    <t>PKNH_1131300</t>
  </si>
  <si>
    <t>PPRFG01_0617600</t>
  </si>
  <si>
    <t>C922_00902</t>
  </si>
  <si>
    <t>PRCDC_0617500</t>
  </si>
  <si>
    <t>PADL01_0617100</t>
  </si>
  <si>
    <t>PGO_112900</t>
  </si>
  <si>
    <t>YYE_02526</t>
  </si>
  <si>
    <t>PF3D7_0619200</t>
  </si>
  <si>
    <t>PowCR01_110032300</t>
  </si>
  <si>
    <t>AK88_02215</t>
  </si>
  <si>
    <t>PCOAH_00034910</t>
  </si>
  <si>
    <t>PBLACG01_0618500</t>
  </si>
  <si>
    <t>PocGH01_11038100</t>
  </si>
  <si>
    <t>PmUG01_11044400</t>
  </si>
  <si>
    <t>PY17X_1119500</t>
  </si>
  <si>
    <t>PGABG01_0617800</t>
  </si>
  <si>
    <t>PBILCG01_0619400</t>
  </si>
  <si>
    <t>PBANKA_1118400</t>
  </si>
  <si>
    <t>PCHAS_1117900</t>
  </si>
  <si>
    <t>PKNH_1131200</t>
  </si>
  <si>
    <t>PPRFG01_0617700</t>
  </si>
  <si>
    <t>C922_00903</t>
  </si>
  <si>
    <t>PRCDC_0617600</t>
  </si>
  <si>
    <t>PADL01_0617200</t>
  </si>
  <si>
    <t>PcyM_1131400</t>
  </si>
  <si>
    <t>PGO_112890</t>
  </si>
  <si>
    <t>YYE_02525</t>
  </si>
  <si>
    <t>PF3D7_0619300</t>
  </si>
  <si>
    <t>PowCR01_110032200</t>
  </si>
  <si>
    <t>AK88_02216</t>
  </si>
  <si>
    <t>PCOAH_00034900</t>
  </si>
  <si>
    <t>PBLACG01_0618600</t>
  </si>
  <si>
    <t>PocGH01_11038000</t>
  </si>
  <si>
    <t>PmUG01_11044300</t>
  </si>
  <si>
    <t>PY17X_1119600</t>
  </si>
  <si>
    <t>PGABG01_0617900</t>
  </si>
  <si>
    <t>PBILCG01_0619500</t>
  </si>
  <si>
    <t>PBANKA_1118500</t>
  </si>
  <si>
    <t>PCHAS_1118000</t>
  </si>
  <si>
    <t>PKNH_1131100</t>
  </si>
  <si>
    <t>PPRFG01_0617800</t>
  </si>
  <si>
    <t>C922_00904</t>
  </si>
  <si>
    <t>PRCDC_0617700</t>
  </si>
  <si>
    <t>PADL01_0617300</t>
  </si>
  <si>
    <t>PcyM_1131300</t>
  </si>
  <si>
    <t>PGO_112880</t>
  </si>
  <si>
    <t>YYE_02524</t>
  </si>
  <si>
    <t>PowCR01_110032000</t>
  </si>
  <si>
    <t>AK88_02218</t>
  </si>
  <si>
    <t>PCOAH_00034870</t>
  </si>
  <si>
    <t>PBLACG01_0618800</t>
  </si>
  <si>
    <t>PmUG01_11044100</t>
  </si>
  <si>
    <t>PY17X_1119800</t>
  </si>
  <si>
    <t>PBILCG01_0619700</t>
  </si>
  <si>
    <t>PKNH_1130800</t>
  </si>
  <si>
    <t>PPRFG01_0618000</t>
  </si>
  <si>
    <t>C922_00906</t>
  </si>
  <si>
    <t>PRCDC_0617900</t>
  </si>
  <si>
    <t>PADL01_0617500</t>
  </si>
  <si>
    <t>PGO_112860</t>
  </si>
  <si>
    <t>YYE_02522</t>
  </si>
  <si>
    <t>PowCR01_110031900</t>
  </si>
  <si>
    <t>AK88_02219</t>
  </si>
  <si>
    <t>PCOAH_00034860</t>
  </si>
  <si>
    <t>PBLACG01_0618900</t>
  </si>
  <si>
    <t>PmUG01_11044000</t>
  </si>
  <si>
    <t>PY17X_1119900</t>
  </si>
  <si>
    <t>PBILCG01_0619800</t>
  </si>
  <si>
    <t>PKNH_1130700</t>
  </si>
  <si>
    <t>PPRFG01_0618100</t>
  </si>
  <si>
    <t>C922_00907</t>
  </si>
  <si>
    <t>PRCDC_0618000</t>
  </si>
  <si>
    <t>PADL01_0617600</t>
  </si>
  <si>
    <t>PGO_112850</t>
  </si>
  <si>
    <t>YYE_02521</t>
  </si>
  <si>
    <t>PowCR01_110031800</t>
  </si>
  <si>
    <t>AK88_02220</t>
  </si>
  <si>
    <t>PCOAH_00034850</t>
  </si>
  <si>
    <t>PBLACG01_0619000</t>
  </si>
  <si>
    <t>PmUG01_11043900</t>
  </si>
  <si>
    <t>PY17X_1120000</t>
  </si>
  <si>
    <t>PBILCG01_0619900</t>
  </si>
  <si>
    <t>PKNH_1130600</t>
  </si>
  <si>
    <t>PPRFG01_0618200</t>
  </si>
  <si>
    <t>C922_00908</t>
  </si>
  <si>
    <t>PRCDC_0618100</t>
  </si>
  <si>
    <t>PADL01_0617700</t>
  </si>
  <si>
    <t>PGO_112840</t>
  </si>
  <si>
    <t>YYE_02520</t>
  </si>
  <si>
    <t>PF3D7_0619800</t>
  </si>
  <si>
    <t>PowCR01_110031700</t>
  </si>
  <si>
    <t>AK88_02221</t>
  </si>
  <si>
    <t>PCOAH_00034840</t>
  </si>
  <si>
    <t>PBLACG01_0619100</t>
  </si>
  <si>
    <t>PocGH01_11037500</t>
  </si>
  <si>
    <t>PmUG01_11043800</t>
  </si>
  <si>
    <t>PY17X_1120100</t>
  </si>
  <si>
    <t>PGABG01_0618400</t>
  </si>
  <si>
    <t>PBILCG01_0620000</t>
  </si>
  <si>
    <t>PBANKA_1119000</t>
  </si>
  <si>
    <t>PCHAS_1118500</t>
  </si>
  <si>
    <t>PKNH_1130500</t>
  </si>
  <si>
    <t>PPRFG01_0618300</t>
  </si>
  <si>
    <t>C922_00909</t>
  </si>
  <si>
    <t>PRCDC_0618200</t>
  </si>
  <si>
    <t>PADL01_0617800</t>
  </si>
  <si>
    <t>PcyM_1130800</t>
  </si>
  <si>
    <t>PGO_112830</t>
  </si>
  <si>
    <t>YYE_02519</t>
  </si>
  <si>
    <t>PowCR01_110031600</t>
  </si>
  <si>
    <t>AK88_02222</t>
  </si>
  <si>
    <t>PCOAH_00034830</t>
  </si>
  <si>
    <t>PBLACG01_0619200</t>
  </si>
  <si>
    <t>PmUG01_11043700</t>
  </si>
  <si>
    <t>PY17X_1120200</t>
  </si>
  <si>
    <t>PBILCG01_0620100</t>
  </si>
  <si>
    <t>PKNH_1130400</t>
  </si>
  <si>
    <t>PPRFG01_0618400</t>
  </si>
  <si>
    <t>C922_00910</t>
  </si>
  <si>
    <t>PRCDC_0618300</t>
  </si>
  <si>
    <t>PADL01_0617900</t>
  </si>
  <si>
    <t>PGO_112820</t>
  </si>
  <si>
    <t>YYE_02518</t>
  </si>
  <si>
    <t>PowCR01_110031400</t>
  </si>
  <si>
    <t>AK88_02224</t>
  </si>
  <si>
    <t>PCOAH_00034810</t>
  </si>
  <si>
    <t>PBLACG01_0619400</t>
  </si>
  <si>
    <t>PmUG01_11043500</t>
  </si>
  <si>
    <t>PY17X_1120400</t>
  </si>
  <si>
    <t>PBILCG01_0620300</t>
  </si>
  <si>
    <t>PKNH_1130200</t>
  </si>
  <si>
    <t>PPRFG01_0618600</t>
  </si>
  <si>
    <t>C922_00912</t>
  </si>
  <si>
    <t>PRCDC_0618500</t>
  </si>
  <si>
    <t>PADL01_0618100</t>
  </si>
  <si>
    <t>PGO_112800</t>
  </si>
  <si>
    <t>YYE_02516</t>
  </si>
  <si>
    <t>PowCR01_110031300</t>
  </si>
  <si>
    <t>AK88_02225</t>
  </si>
  <si>
    <t>PCOAH_00034800</t>
  </si>
  <si>
    <t>PBLACG01_0619500</t>
  </si>
  <si>
    <t>PmUG01_11043400</t>
  </si>
  <si>
    <t>PY17X_1120500</t>
  </si>
  <si>
    <t>PBILCG01_0620400</t>
  </si>
  <si>
    <t>PKNH_1130100</t>
  </si>
  <si>
    <t>PPRFG01_0618700</t>
  </si>
  <si>
    <t>C922_00913</t>
  </si>
  <si>
    <t>PRCDC_0618600</t>
  </si>
  <si>
    <t>PADL01_0618200</t>
  </si>
  <si>
    <t>PGO_112790</t>
  </si>
  <si>
    <t>YYE_02515</t>
  </si>
  <si>
    <t>PowCR01_110031200</t>
  </si>
  <si>
    <t>AK88_02226</t>
  </si>
  <si>
    <t>PCOAH_00034780</t>
  </si>
  <si>
    <t>PBLACG01_0619600</t>
  </si>
  <si>
    <t>PmUG01_11043300</t>
  </si>
  <si>
    <t>PY17X_1120600</t>
  </si>
  <si>
    <t>PBILCG01_0620500</t>
  </si>
  <si>
    <t>PKNH_1129900</t>
  </si>
  <si>
    <t>PPRFG01_0618800</t>
  </si>
  <si>
    <t>C922_00914</t>
  </si>
  <si>
    <t>PRCDC_0618700</t>
  </si>
  <si>
    <t>PADL01_0618300</t>
  </si>
  <si>
    <t>PGO_112780</t>
  </si>
  <si>
    <t>YYE_02514</t>
  </si>
  <si>
    <t>PowCR01_110031000</t>
  </si>
  <si>
    <t>AK88_02228</t>
  </si>
  <si>
    <t>PCOAH_00034760</t>
  </si>
  <si>
    <t>PBLACG01_0619800</t>
  </si>
  <si>
    <t>PmUG01_11043100</t>
  </si>
  <si>
    <t>PY17X_1120800</t>
  </si>
  <si>
    <t>PBILCG01_0620700</t>
  </si>
  <si>
    <t>PKNH_1129700</t>
  </si>
  <si>
    <t>PPRFG01_0619000</t>
  </si>
  <si>
    <t>C922_00916</t>
  </si>
  <si>
    <t>PRCDC_0618900</t>
  </si>
  <si>
    <t>PADL01_0618500</t>
  </si>
  <si>
    <t>PGO_112760</t>
  </si>
  <si>
    <t>YYE_02512</t>
  </si>
  <si>
    <t>PowCR01_110030900</t>
  </si>
  <si>
    <t>AK88_02229</t>
  </si>
  <si>
    <t>PCOAH_00034750</t>
  </si>
  <si>
    <t>PBLACG01_0619900</t>
  </si>
  <si>
    <t>PmUG01_11043000</t>
  </si>
  <si>
    <t>PY17X_1120900</t>
  </si>
  <si>
    <t>PBILCG01_0620800</t>
  </si>
  <si>
    <t>PKNH_1129600</t>
  </si>
  <si>
    <t>PPRFG01_0619100</t>
  </si>
  <si>
    <t>C922_00917</t>
  </si>
  <si>
    <t>PRCDC_0619000</t>
  </si>
  <si>
    <t>PADL01_0618600</t>
  </si>
  <si>
    <t>PGO_112750</t>
  </si>
  <si>
    <t>YYE_02511</t>
  </si>
  <si>
    <t>PowCR01_110030800</t>
  </si>
  <si>
    <t>AK88_02230</t>
  </si>
  <si>
    <t>PCOAH_00034740</t>
  </si>
  <si>
    <t>PBLACG01_0620000</t>
  </si>
  <si>
    <t>PmUG01_11042900</t>
  </si>
  <si>
    <t>PY17X_1121000</t>
  </si>
  <si>
    <t>PBILCG01_0620900</t>
  </si>
  <si>
    <t>PKNH_1129500</t>
  </si>
  <si>
    <t>PPRFG01_0619200</t>
  </si>
  <si>
    <t>C922_00918</t>
  </si>
  <si>
    <t>PRCDC_0619100</t>
  </si>
  <si>
    <t>PADL01_0618700</t>
  </si>
  <si>
    <t>PGO_112740</t>
  </si>
  <si>
    <t>YYE_02510</t>
  </si>
  <si>
    <t>PowCR01_110030500</t>
  </si>
  <si>
    <t>AK88_02233</t>
  </si>
  <si>
    <t>PCOAH_00034710</t>
  </si>
  <si>
    <t>PBLACG01_0620300</t>
  </si>
  <si>
    <t>PmUG01_11042600</t>
  </si>
  <si>
    <t>PY17X_1121300</t>
  </si>
  <si>
    <t>PBILCG01_0621200</t>
  </si>
  <si>
    <t>PKNH_1129200</t>
  </si>
  <si>
    <t>PPRFG01_0619500</t>
  </si>
  <si>
    <t>C922_00921</t>
  </si>
  <si>
    <t>PRCDC_0619400</t>
  </si>
  <si>
    <t>PADL01_0619000</t>
  </si>
  <si>
    <t>PGO_112710</t>
  </si>
  <si>
    <t>YYE_02507</t>
  </si>
  <si>
    <t>PowCR01_110030400</t>
  </si>
  <si>
    <t>AK88_02234</t>
  </si>
  <si>
    <t>PCOAH_00034700</t>
  </si>
  <si>
    <t>PBLACG01_0620400</t>
  </si>
  <si>
    <t>PmUG01_11042500</t>
  </si>
  <si>
    <t>PY17X_1121400</t>
  </si>
  <si>
    <t>PBILCG01_0621300</t>
  </si>
  <si>
    <t>PKNH_1129100</t>
  </si>
  <si>
    <t>PPRFG01_0619600</t>
  </si>
  <si>
    <t>C922_00922</t>
  </si>
  <si>
    <t>PRCDC_0619500</t>
  </si>
  <si>
    <t>PADL01_0619100</t>
  </si>
  <si>
    <t>PGO_112700</t>
  </si>
  <si>
    <t>YYE_02506</t>
  </si>
  <si>
    <t>PowCR01_110030300</t>
  </si>
  <si>
    <t>AK88_02235</t>
  </si>
  <si>
    <t>PCOAH_00034690</t>
  </si>
  <si>
    <t>PBLACG01_0620500</t>
  </si>
  <si>
    <t>PmUG01_11042400</t>
  </si>
  <si>
    <t>PY17X_1121500</t>
  </si>
  <si>
    <t>PBILCG01_0621400</t>
  </si>
  <si>
    <t>PKNH_1129000</t>
  </si>
  <si>
    <t>PPRFG01_0619700</t>
  </si>
  <si>
    <t>C922_00923</t>
  </si>
  <si>
    <t>PRCDC_0619600</t>
  </si>
  <si>
    <t>PADL01_0619200</t>
  </si>
  <si>
    <t>PGO_112690</t>
  </si>
  <si>
    <t>YYE_02505</t>
  </si>
  <si>
    <t>PowCR01_110030200</t>
  </si>
  <si>
    <t>AK88_02236</t>
  </si>
  <si>
    <t>PCOAH_00034680</t>
  </si>
  <si>
    <t>PBLACG01_0620600</t>
  </si>
  <si>
    <t>PmUG01_11042300</t>
  </si>
  <si>
    <t>PY17X_1121600</t>
  </si>
  <si>
    <t>PBILCG01_0621500</t>
  </si>
  <si>
    <t>PKNH_1128900</t>
  </si>
  <si>
    <t>PPRFG01_0619800</t>
  </si>
  <si>
    <t>C922_00924</t>
  </si>
  <si>
    <t>PRCDC_0619700</t>
  </si>
  <si>
    <t>PADL01_0619300</t>
  </si>
  <si>
    <t>PGO_112680</t>
  </si>
  <si>
    <t>YYE_02504</t>
  </si>
  <si>
    <t>PowCR01_110030100</t>
  </si>
  <si>
    <t>AK88_02237</t>
  </si>
  <si>
    <t>PCOAH_00034670</t>
  </si>
  <si>
    <t>PBLACG01_0620800</t>
  </si>
  <si>
    <t>PmUG01_11042200</t>
  </si>
  <si>
    <t>PY17X_1121700</t>
  </si>
  <si>
    <t>PBILCG01_0621700</t>
  </si>
  <si>
    <t>PKNH_1128800</t>
  </si>
  <si>
    <t>PPRFG01_0620000</t>
  </si>
  <si>
    <t>C922_00925</t>
  </si>
  <si>
    <t>PRCDC_0619800</t>
  </si>
  <si>
    <t>PADL01_0619500</t>
  </si>
  <si>
    <t>PGO_112670</t>
  </si>
  <si>
    <t>YYE_02503</t>
  </si>
  <si>
    <t>PowCR01_110030000</t>
  </si>
  <si>
    <t>AK88_02238</t>
  </si>
  <si>
    <t>PCOAH_00034660</t>
  </si>
  <si>
    <t>PBLACG01_0620900</t>
  </si>
  <si>
    <t>PmUG01_11042100</t>
  </si>
  <si>
    <t>PY17X_1121800</t>
  </si>
  <si>
    <t>PBILCG01_0621800</t>
  </si>
  <si>
    <t>PKNH_1128700</t>
  </si>
  <si>
    <t>PPRFG01_0620100</t>
  </si>
  <si>
    <t>C922_00926</t>
  </si>
  <si>
    <t>PRCDC_0619900</t>
  </si>
  <si>
    <t>PADL01_0619600</t>
  </si>
  <si>
    <t>PGO_112660</t>
  </si>
  <si>
    <t>YYE_02502</t>
  </si>
  <si>
    <t>PowCR01_110029800</t>
  </si>
  <si>
    <t>AK88_02240</t>
  </si>
  <si>
    <t>PCOAH_00034640</t>
  </si>
  <si>
    <t>PBLACG01_0621100</t>
  </si>
  <si>
    <t>PmUG01_11041900</t>
  </si>
  <si>
    <t>PY17X_1122000</t>
  </si>
  <si>
    <t>PBILCG01_0622000</t>
  </si>
  <si>
    <t>PKNH_1128500</t>
  </si>
  <si>
    <t>PPRFG01_0620300</t>
  </si>
  <si>
    <t>C922_00928</t>
  </si>
  <si>
    <t>PRCDC_0620100</t>
  </si>
  <si>
    <t>PADL01_0619800</t>
  </si>
  <si>
    <t>PGO_112640</t>
  </si>
  <si>
    <t>YYE_02500</t>
  </si>
  <si>
    <t>PF3D7_0621900</t>
  </si>
  <si>
    <t>PowCR01_110029600</t>
  </si>
  <si>
    <t>AK88_02242</t>
  </si>
  <si>
    <t>PCOAH_00034620</t>
  </si>
  <si>
    <t>PBLACG01_0621300</t>
  </si>
  <si>
    <t>PocGH01_11035400</t>
  </si>
  <si>
    <t>PmUG01_11041700</t>
  </si>
  <si>
    <t>PY17X_1122200</t>
  </si>
  <si>
    <t>PGABG01_0620600</t>
  </si>
  <si>
    <t>PBILCG01_0622200</t>
  </si>
  <si>
    <t>PBANKA_1120800</t>
  </si>
  <si>
    <t>PCHAS_1120300</t>
  </si>
  <si>
    <t>PKNH_1128300</t>
  </si>
  <si>
    <t>PPRFG01_0620500</t>
  </si>
  <si>
    <t>C922_00930</t>
  </si>
  <si>
    <t>PRCDC_0620300</t>
  </si>
  <si>
    <t>PADL01_0620000</t>
  </si>
  <si>
    <t>PcyM_1128600</t>
  </si>
  <si>
    <t>PGO_112620</t>
  </si>
  <si>
    <t>YYE_02499</t>
  </si>
  <si>
    <t>PowCR01_110029500</t>
  </si>
  <si>
    <t>AK88_02243</t>
  </si>
  <si>
    <t>PCOAH_00034610</t>
  </si>
  <si>
    <t>PBLACG01_0621400</t>
  </si>
  <si>
    <t>PmUG01_11041600</t>
  </si>
  <si>
    <t>PY17X_1122300</t>
  </si>
  <si>
    <t>PBILCG01_0622300</t>
  </si>
  <si>
    <t>PKNH_1128200</t>
  </si>
  <si>
    <t>PPRFG01_0620600</t>
  </si>
  <si>
    <t>C922_00931</t>
  </si>
  <si>
    <t>PRCDC_0620400</t>
  </si>
  <si>
    <t>PADL01_0620100</t>
  </si>
  <si>
    <t>PGO_112610</t>
  </si>
  <si>
    <t>YYE_02498</t>
  </si>
  <si>
    <t>PF3D7_0622100</t>
  </si>
  <si>
    <t>PowCR01_110029400</t>
  </si>
  <si>
    <t>AK88_02244</t>
  </si>
  <si>
    <t>PCOAH_00034600</t>
  </si>
  <si>
    <t>PBLACG01_0621500</t>
  </si>
  <si>
    <t>PocGH01_11035200</t>
  </si>
  <si>
    <t>PmUG01_11041500</t>
  </si>
  <si>
    <t>PY17X_1122400</t>
  </si>
  <si>
    <t>PGABG01_0620800</t>
  </si>
  <si>
    <t>PBILCG01_0622400</t>
  </si>
  <si>
    <t>PBANKA_1121000</t>
  </si>
  <si>
    <t>PCHAS_1120500</t>
  </si>
  <si>
    <t>PKNH_1128100</t>
  </si>
  <si>
    <t>PPRFG01_0620700</t>
  </si>
  <si>
    <t>C922_00932</t>
  </si>
  <si>
    <t>PRCDC_0620500</t>
  </si>
  <si>
    <t>PADL01_0620200</t>
  </si>
  <si>
    <t>PcyM_1128400</t>
  </si>
  <si>
    <t>PGO_112600</t>
  </si>
  <si>
    <t>YYE_02497</t>
  </si>
  <si>
    <t>PowCR01_110029300</t>
  </si>
  <si>
    <t>AK88_02245</t>
  </si>
  <si>
    <t>PCOAH_00034590</t>
  </si>
  <si>
    <t>PBLACG01_0621600</t>
  </si>
  <si>
    <t>PmUG01_11041400</t>
  </si>
  <si>
    <t>PY17X_1122500</t>
  </si>
  <si>
    <t>PBILCG01_0622500</t>
  </si>
  <si>
    <t>PKNH_1128000</t>
  </si>
  <si>
    <t>PPRFG01_0620800</t>
  </si>
  <si>
    <t>C922_00933</t>
  </si>
  <si>
    <t>PRCDC_0620600</t>
  </si>
  <si>
    <t>PADL01_0620300</t>
  </si>
  <si>
    <t>PGO_112590</t>
  </si>
  <si>
    <t>YYE_02496</t>
  </si>
  <si>
    <t>PowCR01_110029200</t>
  </si>
  <si>
    <t>AK88_02246</t>
  </si>
  <si>
    <t>PCOAH_00034580</t>
  </si>
  <si>
    <t>PBLACG01_0621700</t>
  </si>
  <si>
    <t>PmUG01_11041300</t>
  </si>
  <si>
    <t>PY17X_1122600</t>
  </si>
  <si>
    <t>PBILCG01_0622600</t>
  </si>
  <si>
    <t>PKNH_1127900</t>
  </si>
  <si>
    <t>PPRFG01_0620900</t>
  </si>
  <si>
    <t>C922_00934</t>
  </si>
  <si>
    <t>PRCDC_0620700</t>
  </si>
  <si>
    <t>PADL01_0620400</t>
  </si>
  <si>
    <t>PGO_112580</t>
  </si>
  <si>
    <t>YYE_02495</t>
  </si>
  <si>
    <t>PowCR01_110029000</t>
  </si>
  <si>
    <t>AK88_02248</t>
  </si>
  <si>
    <t>PCOAH_00034570</t>
  </si>
  <si>
    <t>PBLACG01_0621900</t>
  </si>
  <si>
    <t>PmUG01_11041100</t>
  </si>
  <si>
    <t>PY17X_1122800</t>
  </si>
  <si>
    <t>PBILCG01_0622800</t>
  </si>
  <si>
    <t>PKNH_1127700</t>
  </si>
  <si>
    <t>PPRFG01_0621100</t>
  </si>
  <si>
    <t>C922_00936</t>
  </si>
  <si>
    <t>PRCDC_0620900</t>
  </si>
  <si>
    <t>PADL01_0620600</t>
  </si>
  <si>
    <t>PGO_112560</t>
  </si>
  <si>
    <t>YYE_02493</t>
  </si>
  <si>
    <t>PowCR01_110028800</t>
  </si>
  <si>
    <t>AK88_02251</t>
  </si>
  <si>
    <t>PCOAH_00034540</t>
  </si>
  <si>
    <t>PBLACG01_0622200</t>
  </si>
  <si>
    <t>PmUG01_11040800</t>
  </si>
  <si>
    <t>PY17X_1123100</t>
  </si>
  <si>
    <t>PBILCG01_0623100</t>
  </si>
  <si>
    <t>PKNH_1127400</t>
  </si>
  <si>
    <t>PPRFG01_0621400</t>
  </si>
  <si>
    <t>C922_00939</t>
  </si>
  <si>
    <t>PRCDC_0621200</t>
  </si>
  <si>
    <t>PADL01_0620900</t>
  </si>
  <si>
    <t>PGO_112530</t>
  </si>
  <si>
    <t>YYE_02490</t>
  </si>
  <si>
    <t>PowCR01_110028600</t>
  </si>
  <si>
    <t>AK88_02255</t>
  </si>
  <si>
    <t>PCOAH_00034520</t>
  </si>
  <si>
    <t>PBLACG01_0622400</t>
  </si>
  <si>
    <t>PmUG01_11040600</t>
  </si>
  <si>
    <t>PY17X_1123300</t>
  </si>
  <si>
    <t>PBILCG01_0623300</t>
  </si>
  <si>
    <t>PKNH_1127200</t>
  </si>
  <si>
    <t>PPRFG01_0621600</t>
  </si>
  <si>
    <t>C922_00942</t>
  </si>
  <si>
    <t>PRCDC_0621400</t>
  </si>
  <si>
    <t>PADL01_0621100</t>
  </si>
  <si>
    <t>PGO_112510</t>
  </si>
  <si>
    <t>YYE_02488</t>
  </si>
  <si>
    <t>PowCR01_110028500</t>
  </si>
  <si>
    <t>AK88_02256</t>
  </si>
  <si>
    <t>PCOAH_00034510</t>
  </si>
  <si>
    <t>PBLACG01_0622500</t>
  </si>
  <si>
    <t>PmUG01_11040500</t>
  </si>
  <si>
    <t>PY17X_1123400</t>
  </si>
  <si>
    <t>PBILCG01_0623400</t>
  </si>
  <si>
    <t>PKNH_1127100</t>
  </si>
  <si>
    <t>PPRFG01_0621700</t>
  </si>
  <si>
    <t>C922_00943</t>
  </si>
  <si>
    <t>PRCDC_0621500</t>
  </si>
  <si>
    <t>PADL01_0621200</t>
  </si>
  <si>
    <t>PGO_112500</t>
  </si>
  <si>
    <t>YYE_02487</t>
  </si>
  <si>
    <t>PowCR01_110028400</t>
  </si>
  <si>
    <t>AK88_02257</t>
  </si>
  <si>
    <t>PCOAH_00034500</t>
  </si>
  <si>
    <t>PBLACG01_0622600</t>
  </si>
  <si>
    <t>PmUG01_11040400</t>
  </si>
  <si>
    <t>PY17X_1123500</t>
  </si>
  <si>
    <t>PBILCG01_0623500</t>
  </si>
  <si>
    <t>PKNH_1127000</t>
  </si>
  <si>
    <t>PPRFG01_0621800</t>
  </si>
  <si>
    <t>C922_00944</t>
  </si>
  <si>
    <t>PRCDC_0621600</t>
  </si>
  <si>
    <t>PADL01_0621300</t>
  </si>
  <si>
    <t>PGO_112490</t>
  </si>
  <si>
    <t>YYE_02486</t>
  </si>
  <si>
    <t>PowCR01_000104400</t>
  </si>
  <si>
    <t>AK88_02258</t>
  </si>
  <si>
    <t>PCOAH_00034490</t>
  </si>
  <si>
    <t>PBLACG01_0622700</t>
  </si>
  <si>
    <t>PmUG01_11040300</t>
  </si>
  <si>
    <t>PY17X_1123600</t>
  </si>
  <si>
    <t>PBILCG01_0623600</t>
  </si>
  <si>
    <t>PKNH_1126900</t>
  </si>
  <si>
    <t>PPRFG01_0621900</t>
  </si>
  <si>
    <t>C922_00945</t>
  </si>
  <si>
    <t>PRCDC_0621700</t>
  </si>
  <si>
    <t>PADL01_0621400</t>
  </si>
  <si>
    <t>PGO_112480</t>
  </si>
  <si>
    <t>YYE_02485</t>
  </si>
  <si>
    <t>PowCR01_110028300</t>
  </si>
  <si>
    <t>AK88_02259</t>
  </si>
  <si>
    <t>PCOAH_00034480</t>
  </si>
  <si>
    <t>PBLACG01_0622800</t>
  </si>
  <si>
    <t>PmUG01_11040200</t>
  </si>
  <si>
    <t>PY17X_1123700</t>
  </si>
  <si>
    <t>PBILCG01_0623700</t>
  </si>
  <si>
    <t>PKNH_1126800</t>
  </si>
  <si>
    <t>PPRFG01_0622000</t>
  </si>
  <si>
    <t>C922_00946</t>
  </si>
  <si>
    <t>PRCDC_0621800</t>
  </si>
  <si>
    <t>PADL01_0621500</t>
  </si>
  <si>
    <t>PGO_112470</t>
  </si>
  <si>
    <t>YYE_02484</t>
  </si>
  <si>
    <t>PF3D7_0623500</t>
  </si>
  <si>
    <t>PowCR01_110028200</t>
  </si>
  <si>
    <t>AK88_02260</t>
  </si>
  <si>
    <t>PCOAH_00034470</t>
  </si>
  <si>
    <t>PBLACG01_0622900</t>
  </si>
  <si>
    <t>PocGH01_11033800</t>
  </si>
  <si>
    <t>PmUG01_11040100</t>
  </si>
  <si>
    <t>PY17X_1123800</t>
  </si>
  <si>
    <t>PGABG01_0622200</t>
  </si>
  <si>
    <t>PBILCG01_0623800</t>
  </si>
  <si>
    <t>PBANKA_1122400</t>
  </si>
  <si>
    <t>PCHAS_1121900</t>
  </si>
  <si>
    <t>PKNH_1126700</t>
  </si>
  <si>
    <t>PPRFG01_0622100</t>
  </si>
  <si>
    <t>C922_00947</t>
  </si>
  <si>
    <t>PRCDC_0621900</t>
  </si>
  <si>
    <t>PADL01_0621600</t>
  </si>
  <si>
    <t>PcyM_1126700</t>
  </si>
  <si>
    <t>PGO_112460</t>
  </si>
  <si>
    <t>YYE_02483</t>
  </si>
  <si>
    <t>PowCR01_110028100</t>
  </si>
  <si>
    <t>AK88_02261</t>
  </si>
  <si>
    <t>PCOAH_00034460</t>
  </si>
  <si>
    <t>PBLACG01_0623000</t>
  </si>
  <si>
    <t>PmUG01_11040000</t>
  </si>
  <si>
    <t>PY17X_1123900</t>
  </si>
  <si>
    <t>PBILCG01_0623900</t>
  </si>
  <si>
    <t>PKNH_1126600</t>
  </si>
  <si>
    <t>PPRFG01_0622200</t>
  </si>
  <si>
    <t>C922_00948</t>
  </si>
  <si>
    <t>PRCDC_0622000</t>
  </si>
  <si>
    <t>PADL01_0621700</t>
  </si>
  <si>
    <t>PGO_112450</t>
  </si>
  <si>
    <t>YYE_02482</t>
  </si>
  <si>
    <t>PowCR01_110028000</t>
  </si>
  <si>
    <t>AK88_02262</t>
  </si>
  <si>
    <t>PCOAH_00034450</t>
  </si>
  <si>
    <t>PBLACG01_0623100</t>
  </si>
  <si>
    <t>PmUG01_11039900</t>
  </si>
  <si>
    <t>PY17X_1124000</t>
  </si>
  <si>
    <t>PBILCG01_0624000</t>
  </si>
  <si>
    <t>PKNH_1126500</t>
  </si>
  <si>
    <t>PPRFG01_0622300</t>
  </si>
  <si>
    <t>C922_00949</t>
  </si>
  <si>
    <t>PRCDC_0622100</t>
  </si>
  <si>
    <t>PADL01_0621800</t>
  </si>
  <si>
    <t>PGO_112440</t>
  </si>
  <si>
    <t>YYE_02481</t>
  </si>
  <si>
    <t>PowCR01_110027800</t>
  </si>
  <si>
    <t>AK88_02264</t>
  </si>
  <si>
    <t>PCOAH_00034430</t>
  </si>
  <si>
    <t>PBLACG01_0623300</t>
  </si>
  <si>
    <t>PmUG01_11039700</t>
  </si>
  <si>
    <t>PY17X_1124200</t>
  </si>
  <si>
    <t>PBILCG01_0624300</t>
  </si>
  <si>
    <t>PKNH_1126300</t>
  </si>
  <si>
    <t>PPRFG01_0622500</t>
  </si>
  <si>
    <t>C922_00951</t>
  </si>
  <si>
    <t>PRCDC_0622300</t>
  </si>
  <si>
    <t>PADL01_0622000</t>
  </si>
  <si>
    <t>PGO_112420</t>
  </si>
  <si>
    <t>YYE_02479</t>
  </si>
  <si>
    <t>PowCR01_110027700</t>
  </si>
  <si>
    <t>AK88_02265</t>
  </si>
  <si>
    <t>PCOAH_00034420</t>
  </si>
  <si>
    <t>PBLACG01_0623400</t>
  </si>
  <si>
    <t>PmUG01_11039600</t>
  </si>
  <si>
    <t>PY17X_1124300</t>
  </si>
  <si>
    <t>PBILCG01_0624400</t>
  </si>
  <si>
    <t>PKNH_1126200</t>
  </si>
  <si>
    <t>PPRFG01_0622600</t>
  </si>
  <si>
    <t>C922_00952</t>
  </si>
  <si>
    <t>PRCDC_0622400</t>
  </si>
  <si>
    <t>PADL01_0622100</t>
  </si>
  <si>
    <t>PGO_112410</t>
  </si>
  <si>
    <t>YYE_02478</t>
  </si>
  <si>
    <t>PowCR01_110027600</t>
  </si>
  <si>
    <t>AK88_02266</t>
  </si>
  <si>
    <t>PCOAH_00034410</t>
  </si>
  <si>
    <t>PBLACG01_0623500</t>
  </si>
  <si>
    <t>PmUG01_11039500</t>
  </si>
  <si>
    <t>PY17X_1124400</t>
  </si>
  <si>
    <t>PBILCG01_0624500</t>
  </si>
  <si>
    <t>PKNH_1126100</t>
  </si>
  <si>
    <t>PPRFG01_0622700</t>
  </si>
  <si>
    <t>C922_00953</t>
  </si>
  <si>
    <t>PRCDC_0622500</t>
  </si>
  <si>
    <t>PADL01_0622200</t>
  </si>
  <si>
    <t>PGO_112400</t>
  </si>
  <si>
    <t>YYE_02477</t>
  </si>
  <si>
    <t>PowCR01_110027500</t>
  </si>
  <si>
    <t>AK88_02267</t>
  </si>
  <si>
    <t>PCOAH_00034400</t>
  </si>
  <si>
    <t>PBLACG01_0623600</t>
  </si>
  <si>
    <t>PmUG01_11039400</t>
  </si>
  <si>
    <t>PY17X_1124500</t>
  </si>
  <si>
    <t>PBILCG01_0624600</t>
  </si>
  <si>
    <t>PKNH_1126000</t>
  </si>
  <si>
    <t>PPRFG01_0622800</t>
  </si>
  <si>
    <t>C922_00954</t>
  </si>
  <si>
    <t>PRCDC_0622600</t>
  </si>
  <si>
    <t>PADL01_0622300</t>
  </si>
  <si>
    <t>PGO_112390</t>
  </si>
  <si>
    <t>YYE_02476</t>
  </si>
  <si>
    <t>PowCR01_110027300</t>
  </si>
  <si>
    <t>AK88_02269</t>
  </si>
  <si>
    <t>PCOAH_00034380</t>
  </si>
  <si>
    <t>PBLACG01_0623800</t>
  </si>
  <si>
    <t>PmUG01_11039200</t>
  </si>
  <si>
    <t>PY17X_1124700</t>
  </si>
  <si>
    <t>PBILCG01_0624800</t>
  </si>
  <si>
    <t>PKNH_1125800</t>
  </si>
  <si>
    <t>PPRFG01_0623000</t>
  </si>
  <si>
    <t>C922_00956</t>
  </si>
  <si>
    <t>PRCDC_0622800</t>
  </si>
  <si>
    <t>PADL01_0622500</t>
  </si>
  <si>
    <t>PGO_112370</t>
  </si>
  <si>
    <t>YYE_02474</t>
  </si>
  <si>
    <t>PF3D7_0624900</t>
  </si>
  <si>
    <t>PowCR01_110026800</t>
  </si>
  <si>
    <t>AK88_04606</t>
  </si>
  <si>
    <t>PCOAH_00034350</t>
  </si>
  <si>
    <t>PBLACG01_0624300</t>
  </si>
  <si>
    <t>PocGH01_11032400</t>
  </si>
  <si>
    <t>PmUG01_11038700</t>
  </si>
  <si>
    <t>PY17X_1125200</t>
  </si>
  <si>
    <t>PGABG01_0623600</t>
  </si>
  <si>
    <t>PBILCG01_0625300</t>
  </si>
  <si>
    <t>PBANKA_1123800</t>
  </si>
  <si>
    <t>PCHAS_1123300</t>
  </si>
  <si>
    <t>PKNH_1125300</t>
  </si>
  <si>
    <t>PPRFG01_0623500</t>
  </si>
  <si>
    <t>C922_00960</t>
  </si>
  <si>
    <t>PRCDC_0623300</t>
  </si>
  <si>
    <t>PADL01_0623000</t>
  </si>
  <si>
    <t>PcyM_1125300</t>
  </si>
  <si>
    <t>PGO_112320</t>
  </si>
  <si>
    <t>YYE_02469</t>
  </si>
  <si>
    <t>PF3D7_0625000</t>
  </si>
  <si>
    <t>PowCR01_110026700</t>
  </si>
  <si>
    <t>AK88_04607</t>
  </si>
  <si>
    <t>PCOAH_00034340</t>
  </si>
  <si>
    <t>PBLACG01_0624400</t>
  </si>
  <si>
    <t>PocGH01_11032300</t>
  </si>
  <si>
    <t>PmUG01_11038600</t>
  </si>
  <si>
    <t>PY17X_1125300</t>
  </si>
  <si>
    <t>PGABG01_0623700</t>
  </si>
  <si>
    <t>PBILCG01_0625400</t>
  </si>
  <si>
    <t>PBANKA_1123900</t>
  </si>
  <si>
    <t>PCHAS_1123400</t>
  </si>
  <si>
    <t>PKNH_1125200</t>
  </si>
  <si>
    <t>PPRFG01_0623600</t>
  </si>
  <si>
    <t>C922_00961</t>
  </si>
  <si>
    <t>PRCDC_0623400</t>
  </si>
  <si>
    <t>PADL01_0623100</t>
  </si>
  <si>
    <t>PcyM_1125200</t>
  </si>
  <si>
    <t>PGO_112310</t>
  </si>
  <si>
    <t>YYE_02468</t>
  </si>
  <si>
    <t>PF3D7_0625200</t>
  </si>
  <si>
    <t>PowCR01_110026500</t>
  </si>
  <si>
    <t>AK88_04609</t>
  </si>
  <si>
    <t>PCOAH_00034330</t>
  </si>
  <si>
    <t>PBLACG01_0624700</t>
  </si>
  <si>
    <t>PocGH01_11032100</t>
  </si>
  <si>
    <t>PmUG01_11038400</t>
  </si>
  <si>
    <t>PY17X_1125500</t>
  </si>
  <si>
    <t>PGABG01_0623900</t>
  </si>
  <si>
    <t>PBILCG01_0625600</t>
  </si>
  <si>
    <t>PBANKA_1124100</t>
  </si>
  <si>
    <t>PCHAS_1123600</t>
  </si>
  <si>
    <t>PKNH_1125000</t>
  </si>
  <si>
    <t>PPRFG01_0623800</t>
  </si>
  <si>
    <t>C922_00963</t>
  </si>
  <si>
    <t>PRCDC_0623600</t>
  </si>
  <si>
    <t>PADL01_0623300</t>
  </si>
  <si>
    <t>PcyM_1125000</t>
  </si>
  <si>
    <t>PGO_112290</t>
  </si>
  <si>
    <t>YYE_02466</t>
  </si>
  <si>
    <t>PF3D7_0625300</t>
  </si>
  <si>
    <t>PowCR01_110026400</t>
  </si>
  <si>
    <t>AK88_04595</t>
  </si>
  <si>
    <t>PCOAH_00034310</t>
  </si>
  <si>
    <t>PBLACG01_0624800</t>
  </si>
  <si>
    <t>PocGH01_11032000</t>
  </si>
  <si>
    <t>PmUG01_11038300</t>
  </si>
  <si>
    <t>PY17X_1125600</t>
  </si>
  <si>
    <t>PGABG01_0624000</t>
  </si>
  <si>
    <t>PBILCG01_0625700</t>
  </si>
  <si>
    <t>PBANKA_1124200</t>
  </si>
  <si>
    <t>PCHAS_1123700</t>
  </si>
  <si>
    <t>PKNH_1124500</t>
  </si>
  <si>
    <t>PPRFG01_0623900</t>
  </si>
  <si>
    <t>C922_00964</t>
  </si>
  <si>
    <t>PRCDC_0623700</t>
  </si>
  <si>
    <t>PADL01_0623400</t>
  </si>
  <si>
    <t>PcyM_1124900</t>
  </si>
  <si>
    <t>PGO_112280</t>
  </si>
  <si>
    <t>YYE_02465</t>
  </si>
  <si>
    <t>PowCR01_110026200</t>
  </si>
  <si>
    <t>AK88_04593</t>
  </si>
  <si>
    <t>PCOAH_00034290</t>
  </si>
  <si>
    <t>PBLACG01_0625000</t>
  </si>
  <si>
    <t>PmUG01_11038100</t>
  </si>
  <si>
    <t>PY17X_1125800</t>
  </si>
  <si>
    <t>PBILCG01_0625900</t>
  </si>
  <si>
    <t>PKNH_1124300</t>
  </si>
  <si>
    <t>PPRFG01_0624100</t>
  </si>
  <si>
    <t>C922_00966</t>
  </si>
  <si>
    <t>PRCDC_0623900</t>
  </si>
  <si>
    <t>PADL01_0623600</t>
  </si>
  <si>
    <t>PGO_112260</t>
  </si>
  <si>
    <t>YYE_02463</t>
  </si>
  <si>
    <t>PowCR01_110026100</t>
  </si>
  <si>
    <t>AK88_04592</t>
  </si>
  <si>
    <t>PCOAH_00034280</t>
  </si>
  <si>
    <t>PBLACG01_0625100</t>
  </si>
  <si>
    <t>PmUG01_11038000</t>
  </si>
  <si>
    <t>PY17X_1125900</t>
  </si>
  <si>
    <t>PBILCG01_0626000</t>
  </si>
  <si>
    <t>PKNH_1124200</t>
  </si>
  <si>
    <t>PPRFG01_0624200</t>
  </si>
  <si>
    <t>C922_00967</t>
  </si>
  <si>
    <t>PRCDC_0624000</t>
  </si>
  <si>
    <t>PADL01_0623700</t>
  </si>
  <si>
    <t>PGO_112250</t>
  </si>
  <si>
    <t>YYE_02462</t>
  </si>
  <si>
    <t>PowCR01_110026000</t>
  </si>
  <si>
    <t>AK88_04591</t>
  </si>
  <si>
    <t>PCOAH_00034270</t>
  </si>
  <si>
    <t>PBLACG01_0625200</t>
  </si>
  <si>
    <t>PmUG01_11037900</t>
  </si>
  <si>
    <t>PY17X_1126000</t>
  </si>
  <si>
    <t>PBILCG01_0626100</t>
  </si>
  <si>
    <t>PKNH_1124100</t>
  </si>
  <si>
    <t>PPRFG01_0624300</t>
  </si>
  <si>
    <t>C922_00968</t>
  </si>
  <si>
    <t>PRCDC_0624100</t>
  </si>
  <si>
    <t>PADL01_0623800</t>
  </si>
  <si>
    <t>PGO_112240</t>
  </si>
  <si>
    <t>YYE_02461</t>
  </si>
  <si>
    <t>PF3D7_0625900</t>
  </si>
  <si>
    <t>PowCR01_110025800</t>
  </si>
  <si>
    <t>AK88_04590</t>
  </si>
  <si>
    <t>PCOAH_00034250</t>
  </si>
  <si>
    <t>PBLACG01_0625400</t>
  </si>
  <si>
    <t>PocGH01_11031400</t>
  </si>
  <si>
    <t>PmUG01_11037700</t>
  </si>
  <si>
    <t>PY17X_1126100</t>
  </si>
  <si>
    <t>PGABG01_0624600</t>
  </si>
  <si>
    <t>PBILCG01_0626300</t>
  </si>
  <si>
    <t>PBANKA_1124700</t>
  </si>
  <si>
    <t>PCHAS_1124200</t>
  </si>
  <si>
    <t>PKNH_1123900</t>
  </si>
  <si>
    <t>PPRFG01_0624500</t>
  </si>
  <si>
    <t>C922_00970</t>
  </si>
  <si>
    <t>PRCDC_0624300</t>
  </si>
  <si>
    <t>PADL01_0624000</t>
  </si>
  <si>
    <t>PcyM_1124300</t>
  </si>
  <si>
    <t>PGO_112220</t>
  </si>
  <si>
    <t>YYE_02460</t>
  </si>
  <si>
    <t>PF3D7_0626000</t>
  </si>
  <si>
    <t>PowCR01_110025700</t>
  </si>
  <si>
    <t>AK88_04589</t>
  </si>
  <si>
    <t>PCOAH_00034240</t>
  </si>
  <si>
    <t>PBLACG01_0625500</t>
  </si>
  <si>
    <t>PocGH01_11031300</t>
  </si>
  <si>
    <t>PmUG01_11037600</t>
  </si>
  <si>
    <t>PY17X_1126200</t>
  </si>
  <si>
    <t>PGABG01_0624700</t>
  </si>
  <si>
    <t>PBILCG01_0626400</t>
  </si>
  <si>
    <t>PBANKA_1124800</t>
  </si>
  <si>
    <t>PCHAS_1124300</t>
  </si>
  <si>
    <t>PKNH_1123800</t>
  </si>
  <si>
    <t>PPRFG01_0624600</t>
  </si>
  <si>
    <t>C922_00971</t>
  </si>
  <si>
    <t>PRCDC_0624400</t>
  </si>
  <si>
    <t>PADL01_0624100</t>
  </si>
  <si>
    <t>PcyM_1124200</t>
  </si>
  <si>
    <t>PGO_112210</t>
  </si>
  <si>
    <t>YYE_02459</t>
  </si>
  <si>
    <t>PowCR01_110025400</t>
  </si>
  <si>
    <t>AK88_04588</t>
  </si>
  <si>
    <t>PCOAH_00034230</t>
  </si>
  <si>
    <t>PBLACG01_0625600</t>
  </si>
  <si>
    <t>PmUG01_11037500</t>
  </si>
  <si>
    <t>PY17X_1126300</t>
  </si>
  <si>
    <t>PBILCG01_0626500</t>
  </si>
  <si>
    <t>PKNH_1123700</t>
  </si>
  <si>
    <t>PPRFG01_0624700</t>
  </si>
  <si>
    <t>C922_00972</t>
  </si>
  <si>
    <t>PRCDC_0624500</t>
  </si>
  <si>
    <t>PADL01_0624200</t>
  </si>
  <si>
    <t>PGO_112200</t>
  </si>
  <si>
    <t>YYE_02458</t>
  </si>
  <si>
    <t>PowCR01_110025300</t>
  </si>
  <si>
    <t>AK88_04587</t>
  </si>
  <si>
    <t>PCOAH_00034220</t>
  </si>
  <si>
    <t>PBLACG01_0625700</t>
  </si>
  <si>
    <t>PmUG01_11037400</t>
  </si>
  <si>
    <t>PY17X_1126400</t>
  </si>
  <si>
    <t>PBILCG01_0626600</t>
  </si>
  <si>
    <t>PKNH_1123600</t>
  </si>
  <si>
    <t>PPRFG01_0624800</t>
  </si>
  <si>
    <t>C922_00973</t>
  </si>
  <si>
    <t>PRCDC_0624600</t>
  </si>
  <si>
    <t>PADL01_0624300</t>
  </si>
  <si>
    <t>PGO_112190</t>
  </si>
  <si>
    <t>YYE_02457</t>
  </si>
  <si>
    <t>PowCR01_110025200</t>
  </si>
  <si>
    <t>AK88_04586</t>
  </si>
  <si>
    <t>PCOAH_00034210</t>
  </si>
  <si>
    <t>PBLACG01_0625800</t>
  </si>
  <si>
    <t>PmUG01_11037300</t>
  </si>
  <si>
    <t>PY17X_1126500</t>
  </si>
  <si>
    <t>PBILCG01_0626700</t>
  </si>
  <si>
    <t>PKNH_1123500</t>
  </si>
  <si>
    <t>PPRFG01_0624900</t>
  </si>
  <si>
    <t>C922_00974</t>
  </si>
  <si>
    <t>PRCDC_0624700</t>
  </si>
  <si>
    <t>PADL01_0624400</t>
  </si>
  <si>
    <t>PGO_112180</t>
  </si>
  <si>
    <t>YYE_02456</t>
  </si>
  <si>
    <t>PowCR01_110025000</t>
  </si>
  <si>
    <t>AK88_04584</t>
  </si>
  <si>
    <t>PCOAH_00034190</t>
  </si>
  <si>
    <t>PBLACG01_0626000</t>
  </si>
  <si>
    <t>PmUG01_11037100</t>
  </si>
  <si>
    <t>PY17X_1126700</t>
  </si>
  <si>
    <t>PBILCG01_0626900</t>
  </si>
  <si>
    <t>PKNH_1123300</t>
  </si>
  <si>
    <t>PPRFG01_0625100</t>
  </si>
  <si>
    <t>C922_00977</t>
  </si>
  <si>
    <t>PRCDC_0624900</t>
  </si>
  <si>
    <t>PADL01_0624600</t>
  </si>
  <si>
    <t>PGO_112160</t>
  </si>
  <si>
    <t>YYE_02454</t>
  </si>
  <si>
    <t>PowCR01_110024900</t>
  </si>
  <si>
    <t>AK88_04583</t>
  </si>
  <si>
    <t>PCOAH_00034180</t>
  </si>
  <si>
    <t>PBLACG01_0626100</t>
  </si>
  <si>
    <t>PmUG01_11037000</t>
  </si>
  <si>
    <t>PY17X_1126800</t>
  </si>
  <si>
    <t>PBILCG01_0627000</t>
  </si>
  <si>
    <t>PKNH_1123200</t>
  </si>
  <si>
    <t>PPRFG01_0625200</t>
  </si>
  <si>
    <t>C922_00978</t>
  </si>
  <si>
    <t>PRCDC_0625000</t>
  </si>
  <si>
    <t>PADL01_0624700</t>
  </si>
  <si>
    <t>PGO_112150</t>
  </si>
  <si>
    <t>YYE_02453</t>
  </si>
  <si>
    <t>PowCR01_110024800</t>
  </si>
  <si>
    <t>AK88_04582</t>
  </si>
  <si>
    <t>PCOAH_00034170</t>
  </si>
  <si>
    <t>PBLACG01_0626200</t>
  </si>
  <si>
    <t>PmUG01_11036900</t>
  </si>
  <si>
    <t>PY17X_1126900</t>
  </si>
  <si>
    <t>PBILCG01_0627100</t>
  </si>
  <si>
    <t>PKNH_1123100</t>
  </si>
  <si>
    <t>PPRFG01_0625300</t>
  </si>
  <si>
    <t>C922_00979</t>
  </si>
  <si>
    <t>PRCDC_0625100</t>
  </si>
  <si>
    <t>PADL01_0624800</t>
  </si>
  <si>
    <t>PGO_112140</t>
  </si>
  <si>
    <t>YYE_02452</t>
  </si>
  <si>
    <t>PowCR01_110024700</t>
  </si>
  <si>
    <t>AK88_04581</t>
  </si>
  <si>
    <t>PCOAH_00034160</t>
  </si>
  <si>
    <t>PBLACG01_0626400</t>
  </si>
  <si>
    <t>PmUG01_11036800</t>
  </si>
  <si>
    <t>PY17X_1127000</t>
  </si>
  <si>
    <t>PBILCG01_0627300</t>
  </si>
  <si>
    <t>PKNH_1123000</t>
  </si>
  <si>
    <t>PPRFG01_0625500</t>
  </si>
  <si>
    <t>C922_00980</t>
  </si>
  <si>
    <t>PRCDC_0625200</t>
  </si>
  <si>
    <t>PADL01_0625000</t>
  </si>
  <si>
    <t>PGO_112130</t>
  </si>
  <si>
    <t>YYE_02451</t>
  </si>
  <si>
    <t>PowCR01_110024600</t>
  </si>
  <si>
    <t>AK88_04579</t>
  </si>
  <si>
    <t>PCOAH_00034150</t>
  </si>
  <si>
    <t>PBLACG01_0626500</t>
  </si>
  <si>
    <t>PmUG01_11036700</t>
  </si>
  <si>
    <t>PY17X_1127200</t>
  </si>
  <si>
    <t>PBILCG01_0627400</t>
  </si>
  <si>
    <t>PKNH_1122900</t>
  </si>
  <si>
    <t>PPRFG01_0625600</t>
  </si>
  <si>
    <t>C922_00981</t>
  </si>
  <si>
    <t>PRCDC_0625300</t>
  </si>
  <si>
    <t>PADL01_0625100</t>
  </si>
  <si>
    <t>PGO_112120</t>
  </si>
  <si>
    <t>YYE_02450</t>
  </si>
  <si>
    <t>PowCR01_110024500</t>
  </si>
  <si>
    <t>AK88_04578</t>
  </si>
  <si>
    <t>PCOAH_00034140</t>
  </si>
  <si>
    <t>PBLACG01_0626600</t>
  </si>
  <si>
    <t>PmUG01_11036600</t>
  </si>
  <si>
    <t>PY17X_1127300</t>
  </si>
  <si>
    <t>PBILCG01_0627500</t>
  </si>
  <si>
    <t>PKNH_1122800</t>
  </si>
  <si>
    <t>PPRFG01_0625700</t>
  </si>
  <si>
    <t>C922_00982</t>
  </si>
  <si>
    <t>PRCDC_0625400</t>
  </si>
  <si>
    <t>PADL01_0625200</t>
  </si>
  <si>
    <t>PGO_112110</t>
  </si>
  <si>
    <t>YYE_02449</t>
  </si>
  <si>
    <t>PowCR01_110024200</t>
  </si>
  <si>
    <t>AK88_04575</t>
  </si>
  <si>
    <t>PCOAH_00034110</t>
  </si>
  <si>
    <t>PBLACG01_0626900</t>
  </si>
  <si>
    <t>PmUG01_11036300</t>
  </si>
  <si>
    <t>PY17X_1127500</t>
  </si>
  <si>
    <t>PBILCG01_0627800</t>
  </si>
  <si>
    <t>PKNH_1122500</t>
  </si>
  <si>
    <t>PPRFG01_0626000</t>
  </si>
  <si>
    <t>C922_00985</t>
  </si>
  <si>
    <t>PRCDC_0625700</t>
  </si>
  <si>
    <t>PADL01_0625500</t>
  </si>
  <si>
    <t>PGO_112080</t>
  </si>
  <si>
    <t>YYE_02447</t>
  </si>
  <si>
    <t>PowCR01_110024100</t>
  </si>
  <si>
    <t>AK88_04574</t>
  </si>
  <si>
    <t>PCOAH_00034100</t>
  </si>
  <si>
    <t>PBLACG01_0627000</t>
  </si>
  <si>
    <t>PmUG01_11036200</t>
  </si>
  <si>
    <t>PY17X_1127600</t>
  </si>
  <si>
    <t>PBILCG01_0627900</t>
  </si>
  <si>
    <t>PKNH_1122400</t>
  </si>
  <si>
    <t>PPRFG01_0626100</t>
  </si>
  <si>
    <t>C922_00986</t>
  </si>
  <si>
    <t>PRCDC_0625800</t>
  </si>
  <si>
    <t>PADL01_0625600</t>
  </si>
  <si>
    <t>PGO_112070</t>
  </si>
  <si>
    <t>YYE_02446</t>
  </si>
  <si>
    <t>PF3D7_0627600</t>
  </si>
  <si>
    <t>PowCR01_110023900</t>
  </si>
  <si>
    <t>AK88_05176</t>
  </si>
  <si>
    <t>PCOAH_00034080</t>
  </si>
  <si>
    <t>PBLACG01_0627200</t>
  </si>
  <si>
    <t>PocGH01_11029700</t>
  </si>
  <si>
    <t>PmUG01_11036000</t>
  </si>
  <si>
    <t>PY17X_1127800</t>
  </si>
  <si>
    <t>PGABG01_0626400</t>
  </si>
  <si>
    <t>PBILCG01_0628100</t>
  </si>
  <si>
    <t>PBANKA_1126300</t>
  </si>
  <si>
    <t>PCHAS_1125800</t>
  </si>
  <si>
    <t>PKNH_1122200</t>
  </si>
  <si>
    <t>PPRFG01_0626300</t>
  </si>
  <si>
    <t>C922_00988</t>
  </si>
  <si>
    <t>PRCDC_0626000</t>
  </si>
  <si>
    <t>PADL01_0625800</t>
  </si>
  <si>
    <t>PcyM_1122600</t>
  </si>
  <si>
    <t>PGO_112050</t>
  </si>
  <si>
    <t>YYE_02444</t>
  </si>
  <si>
    <t>PowCR01_110023800</t>
  </si>
  <si>
    <t>AK88_05175</t>
  </si>
  <si>
    <t>PCOAH_00034070</t>
  </si>
  <si>
    <t>PBLACG01_0627300</t>
  </si>
  <si>
    <t>PmUG01_11035900</t>
  </si>
  <si>
    <t>PY17X_1127900</t>
  </si>
  <si>
    <t>PBILCG01_0628200</t>
  </si>
  <si>
    <t>PKNH_1122100</t>
  </si>
  <si>
    <t>PPRFG01_0626400</t>
  </si>
  <si>
    <t>C922_00989</t>
  </si>
  <si>
    <t>PRCDC_0626100</t>
  </si>
  <si>
    <t>PADL01_0625900</t>
  </si>
  <si>
    <t>PGO_112040</t>
  </si>
  <si>
    <t>YYE_02443</t>
  </si>
  <si>
    <t>PowCR01_110023700</t>
  </si>
  <si>
    <t>AK88_05174</t>
  </si>
  <si>
    <t>PCOAH_00034060</t>
  </si>
  <si>
    <t>PBLACG01_0627400</t>
  </si>
  <si>
    <t>PmUG01_11035800</t>
  </si>
  <si>
    <t>PY17X_1128000</t>
  </si>
  <si>
    <t>PBILCG01_0628300</t>
  </si>
  <si>
    <t>PKNH_1122000</t>
  </si>
  <si>
    <t>PPRFG01_0626500</t>
  </si>
  <si>
    <t>C922_00990</t>
  </si>
  <si>
    <t>PRCDC_0626200</t>
  </si>
  <si>
    <t>PADL01_0626000</t>
  </si>
  <si>
    <t>PGO_112030</t>
  </si>
  <si>
    <t>YYE_02442</t>
  </si>
  <si>
    <t>PowCR01_110023600</t>
  </si>
  <si>
    <t>AK88_05173</t>
  </si>
  <si>
    <t>PCOAH_00034050</t>
  </si>
  <si>
    <t>PBLACG01_0627500</t>
  </si>
  <si>
    <t>PmUG01_11035700</t>
  </si>
  <si>
    <t>PY17X_1128100</t>
  </si>
  <si>
    <t>PBILCG01_0628400</t>
  </si>
  <si>
    <t>PKNH_1121900</t>
  </si>
  <si>
    <t>PPRFG01_0626600</t>
  </si>
  <si>
    <t>C922_00991</t>
  </si>
  <si>
    <t>PRCDC_0626300</t>
  </si>
  <si>
    <t>PADL01_0626100</t>
  </si>
  <si>
    <t>PGO_112020</t>
  </si>
  <si>
    <t>YYE_02441</t>
  </si>
  <si>
    <t>PowCR01_110023500</t>
  </si>
  <si>
    <t>AK88_05172</t>
  </si>
  <si>
    <t>PCOAH_00034040</t>
  </si>
  <si>
    <t>PBLACG01_0627600</t>
  </si>
  <si>
    <t>PmUG01_11035600</t>
  </si>
  <si>
    <t>PY17X_1128200</t>
  </si>
  <si>
    <t>PBILCG01_0628500</t>
  </si>
  <si>
    <t>PKNH_1121800</t>
  </si>
  <si>
    <t>PPRFG01_0626700</t>
  </si>
  <si>
    <t>C922_00992</t>
  </si>
  <si>
    <t>PRCDC_0626400</t>
  </si>
  <si>
    <t>PADL01_0626200</t>
  </si>
  <si>
    <t>PGO_112010</t>
  </si>
  <si>
    <t>YYE_02440</t>
  </si>
  <si>
    <t>PowCR01_110023300</t>
  </si>
  <si>
    <t>AK88_04546</t>
  </si>
  <si>
    <t>PCOAH_00034020</t>
  </si>
  <si>
    <t>PBLACG01_0627800</t>
  </si>
  <si>
    <t>PmUG01_11035400</t>
  </si>
  <si>
    <t>PY17X_1128400</t>
  </si>
  <si>
    <t>PBILCG01_0628700</t>
  </si>
  <si>
    <t>PKNH_1121600</t>
  </si>
  <si>
    <t>PPRFG01_0626900</t>
  </si>
  <si>
    <t>C922_00994</t>
  </si>
  <si>
    <t>PRCDC_0626600</t>
  </si>
  <si>
    <t>PADL01_0626400</t>
  </si>
  <si>
    <t>PGO_111990</t>
  </si>
  <si>
    <t>YYE_02438</t>
  </si>
  <si>
    <t>PowCR01_110023200</t>
  </si>
  <si>
    <t>AK88_04545</t>
  </si>
  <si>
    <t>PCOAH_00034010</t>
  </si>
  <si>
    <t>PBLACG01_0627900</t>
  </si>
  <si>
    <t>PmUG01_11035300</t>
  </si>
  <si>
    <t>PY17X_1128500</t>
  </si>
  <si>
    <t>PBILCG01_0628800</t>
  </si>
  <si>
    <t>PKNH_1121500</t>
  </si>
  <si>
    <t>PPRFG01_0627000</t>
  </si>
  <si>
    <t>C922_00995</t>
  </si>
  <si>
    <t>PRCDC_0626700</t>
  </si>
  <si>
    <t>PADL01_0626500</t>
  </si>
  <si>
    <t>PGO_111980</t>
  </si>
  <si>
    <t>YYE_02437</t>
  </si>
  <si>
    <t>PowCR01_110023000</t>
  </si>
  <si>
    <t>AK88_04543</t>
  </si>
  <si>
    <t>PCOAH_00033990</t>
  </si>
  <si>
    <t>PBLACG01_0628100</t>
  </si>
  <si>
    <t>PmUG01_11035100</t>
  </si>
  <si>
    <t>PY17X_1128700</t>
  </si>
  <si>
    <t>PBILCG01_0629000</t>
  </si>
  <si>
    <t>PKNH_1121300</t>
  </si>
  <si>
    <t>PPRFG01_0627200</t>
  </si>
  <si>
    <t>C922_00997</t>
  </si>
  <si>
    <t>PRCDC_0626900</t>
  </si>
  <si>
    <t>PADL01_0626700</t>
  </si>
  <si>
    <t>PGO_111960</t>
  </si>
  <si>
    <t>YYE_02434</t>
  </si>
  <si>
    <t>PowCR01_110022900</t>
  </si>
  <si>
    <t>AK88_04542</t>
  </si>
  <si>
    <t>PCOAH_00033980</t>
  </si>
  <si>
    <t>PBLACG01_0628200</t>
  </si>
  <si>
    <t>PmUG01_11035000</t>
  </si>
  <si>
    <t>PY17X_1128800</t>
  </si>
  <si>
    <t>PBILCG01_0629100</t>
  </si>
  <si>
    <t>PKNH_1121200</t>
  </si>
  <si>
    <t>PPRFG01_0627300</t>
  </si>
  <si>
    <t>C922_00998</t>
  </si>
  <si>
    <t>PRCDC_0627000</t>
  </si>
  <si>
    <t>PADL01_0626800</t>
  </si>
  <si>
    <t>PGO_111950</t>
  </si>
  <si>
    <t>YYE_02433</t>
  </si>
  <si>
    <t>PowCR01_110022800</t>
  </si>
  <si>
    <t>AK88_04541</t>
  </si>
  <si>
    <t>PCOAH_00033970</t>
  </si>
  <si>
    <t>PBLACG01_0628300</t>
  </si>
  <si>
    <t>PmUG01_11034900</t>
  </si>
  <si>
    <t>PY17X_1128900</t>
  </si>
  <si>
    <t>PBILCG01_0629200</t>
  </si>
  <si>
    <t>PKNH_1121100</t>
  </si>
  <si>
    <t>PPRFG01_0627400</t>
  </si>
  <si>
    <t>C922_00999</t>
  </si>
  <si>
    <t>PRCDC_0627100</t>
  </si>
  <si>
    <t>PADL01_0626900</t>
  </si>
  <si>
    <t>PGO_111940</t>
  </si>
  <si>
    <t>YYE_02432</t>
  </si>
  <si>
    <t>PF3D7_0628900</t>
  </si>
  <si>
    <t>PowCR01_110022600</t>
  </si>
  <si>
    <t>AK88_04539</t>
  </si>
  <si>
    <t>PCOAH_00033950</t>
  </si>
  <si>
    <t>PBLACG01_0628500</t>
  </si>
  <si>
    <t>PocGH01_11028400</t>
  </si>
  <si>
    <t>PmUG01_11034700</t>
  </si>
  <si>
    <t>PY17X_1129400</t>
  </si>
  <si>
    <t>PGABG01_0627700</t>
  </si>
  <si>
    <t>PBILCG01_0629400</t>
  </si>
  <si>
    <t>PBANKA_1127900</t>
  </si>
  <si>
    <t>PCHAS_1127400</t>
  </si>
  <si>
    <t>PKNH_1120900</t>
  </si>
  <si>
    <t>PPRFG01_0627600</t>
  </si>
  <si>
    <t>C922_01001</t>
  </si>
  <si>
    <t>PRCDC_0627300</t>
  </si>
  <si>
    <t>PADL01_0627100</t>
  </si>
  <si>
    <t>PcyM_1121200</t>
  </si>
  <si>
    <t>PGO_111920</t>
  </si>
  <si>
    <t>YYE_02427</t>
  </si>
  <si>
    <t>PowCR01_110022500</t>
  </si>
  <si>
    <t>AK88_04538</t>
  </si>
  <si>
    <t>PCOAH_00033940</t>
  </si>
  <si>
    <t>PBLACG01_0628600</t>
  </si>
  <si>
    <t>PmUG01_11034600</t>
  </si>
  <si>
    <t>PY17X_1129100</t>
  </si>
  <si>
    <t>PBILCG01_0629500</t>
  </si>
  <si>
    <t>PKNH_1120800</t>
  </si>
  <si>
    <t>PPRFG01_0627700</t>
  </si>
  <si>
    <t>C922_01002</t>
  </si>
  <si>
    <t>PRCDC_0627400</t>
  </si>
  <si>
    <t>PADL01_0627200</t>
  </si>
  <si>
    <t>PGO_111910</t>
  </si>
  <si>
    <t>YYE_02430</t>
  </si>
  <si>
    <t>PowCR01_110022400</t>
  </si>
  <si>
    <t>AK88_04537</t>
  </si>
  <si>
    <t>PCOAH_00033930</t>
  </si>
  <si>
    <t>PBLACG01_0628700</t>
  </si>
  <si>
    <t>PmUG01_11034500</t>
  </si>
  <si>
    <t>PY17X_1129200</t>
  </si>
  <si>
    <t>PBILCG01_0629600</t>
  </si>
  <si>
    <t>PKNH_1120700</t>
  </si>
  <si>
    <t>PPRFG01_0627800</t>
  </si>
  <si>
    <t>C922_01003</t>
  </si>
  <si>
    <t>PRCDC_0627500</t>
  </si>
  <si>
    <t>PADL01_0627300</t>
  </si>
  <si>
    <t>PGO_111900</t>
  </si>
  <si>
    <t>YYE_02429</t>
  </si>
  <si>
    <t>PowCR01_110022300</t>
  </si>
  <si>
    <t>AK88_04536</t>
  </si>
  <si>
    <t>PCOAH_00033880</t>
  </si>
  <si>
    <t>PBLACG01_0628800</t>
  </si>
  <si>
    <t>PmUG01_11034400</t>
  </si>
  <si>
    <t>PY17X_1129300</t>
  </si>
  <si>
    <t>PBILCG01_0629700</t>
  </si>
  <si>
    <t>PKNH_1120300</t>
  </si>
  <si>
    <t>PPRFG01_0627900</t>
  </si>
  <si>
    <t>C922_01004</t>
  </si>
  <si>
    <t>PRCDC_0627600</t>
  </si>
  <si>
    <t>PADL01_0627400</t>
  </si>
  <si>
    <t>PGO_111890</t>
  </si>
  <si>
    <t>YYE_02428</t>
  </si>
  <si>
    <t>PowCR01_110022200</t>
  </si>
  <si>
    <t>AK88_04535</t>
  </si>
  <si>
    <t>PCOAH_00033870</t>
  </si>
  <si>
    <t>PBLACG01_0628900</t>
  </si>
  <si>
    <t>PmUG01_11034300</t>
  </si>
  <si>
    <t>PY17X_1129600</t>
  </si>
  <si>
    <t>PBILCG01_0629800</t>
  </si>
  <si>
    <t>PKNH_1120200</t>
  </si>
  <si>
    <t>PPRFG01_0628000</t>
  </si>
  <si>
    <t>C922_01005</t>
  </si>
  <si>
    <t>PRCDC_0627700</t>
  </si>
  <si>
    <t>PADL01_0627500</t>
  </si>
  <si>
    <t>PGO_111880</t>
  </si>
  <si>
    <t>YYE_02426</t>
  </si>
  <si>
    <t>PowCR01_110021900</t>
  </si>
  <si>
    <t>AK88_04532</t>
  </si>
  <si>
    <t>PCOAH_00033840</t>
  </si>
  <si>
    <t>PBLACG01_0629200</t>
  </si>
  <si>
    <t>PmUG01_11034000</t>
  </si>
  <si>
    <t>PY17X_1129900</t>
  </si>
  <si>
    <t>PBILCG01_0630100</t>
  </si>
  <si>
    <t>PKNH_1119900</t>
  </si>
  <si>
    <t>PPRFG01_0628300</t>
  </si>
  <si>
    <t>C922_01008</t>
  </si>
  <si>
    <t>PRCDC_0628000</t>
  </si>
  <si>
    <t>PADL01_0627800</t>
  </si>
  <si>
    <t>PGO_111850</t>
  </si>
  <si>
    <t>YYE_02423</t>
  </si>
  <si>
    <t>PF3D7_0629700</t>
  </si>
  <si>
    <t>PowCR01_110021800</t>
  </si>
  <si>
    <t>AK88_04531</t>
  </si>
  <si>
    <t>PCOAH_00033830</t>
  </si>
  <si>
    <t>PBLACG01_0629300</t>
  </si>
  <si>
    <t>PocGH01_11027600</t>
  </si>
  <si>
    <t>PmUG01_11033900</t>
  </si>
  <si>
    <t>PY17X_1130000</t>
  </si>
  <si>
    <t>PGABG01_0628500</t>
  </si>
  <si>
    <t>PBILCG01_0630200</t>
  </si>
  <si>
    <t>PBANKA_1128500</t>
  </si>
  <si>
    <t>PCHAS_1128000</t>
  </si>
  <si>
    <t>PKNH_1119800</t>
  </si>
  <si>
    <t>PPRFG01_0628400</t>
  </si>
  <si>
    <t>C922_01009</t>
  </si>
  <si>
    <t>PRCDC_0628100</t>
  </si>
  <si>
    <t>PADL01_0627900</t>
  </si>
  <si>
    <t>PcyM_1120200</t>
  </si>
  <si>
    <t>PGO_111840</t>
  </si>
  <si>
    <t>YYE_02422</t>
  </si>
  <si>
    <t>PowCR01_110021700</t>
  </si>
  <si>
    <t>AK88_04530</t>
  </si>
  <si>
    <t>PCOAH_00033820</t>
  </si>
  <si>
    <t>PBLACG01_0629400</t>
  </si>
  <si>
    <t>PmUG01_11033800</t>
  </si>
  <si>
    <t>PY17X_1130100</t>
  </si>
  <si>
    <t>PBILCG01_0630300</t>
  </si>
  <si>
    <t>PKNH_1119700</t>
  </si>
  <si>
    <t>PPRFG01_0628500</t>
  </si>
  <si>
    <t>C922_01010</t>
  </si>
  <si>
    <t>PRCDC_0628200</t>
  </si>
  <si>
    <t>PADL01_0628000</t>
  </si>
  <si>
    <t>PGO_111830</t>
  </si>
  <si>
    <t>YYE_02421</t>
  </si>
  <si>
    <t>PowCR01_110021600</t>
  </si>
  <si>
    <t>AK88_04529</t>
  </si>
  <si>
    <t>PCOAH_00033810</t>
  </si>
  <si>
    <t>PBLACG01_0629500</t>
  </si>
  <si>
    <t>PmUG01_11033700</t>
  </si>
  <si>
    <t>PY17X_1130200</t>
  </si>
  <si>
    <t>PBILCG01_0630400</t>
  </si>
  <si>
    <t>PKNH_1119600</t>
  </si>
  <si>
    <t>PPRFG01_0628600</t>
  </si>
  <si>
    <t>C922_01011</t>
  </si>
  <si>
    <t>PRCDC_0628300</t>
  </si>
  <si>
    <t>PADL01_0628100</t>
  </si>
  <si>
    <t>PGO_111820</t>
  </si>
  <si>
    <t>YYE_02420</t>
  </si>
  <si>
    <t>PowCR01_110021500</t>
  </si>
  <si>
    <t>AK88_04528</t>
  </si>
  <si>
    <t>PCOAH_00033800</t>
  </si>
  <si>
    <t>PBLACG01_0629600</t>
  </si>
  <si>
    <t>PmUG01_11033600</t>
  </si>
  <si>
    <t>PY17X_1130300</t>
  </si>
  <si>
    <t>PBILCG01_0630500</t>
  </si>
  <si>
    <t>PKNH_1119500</t>
  </si>
  <si>
    <t>PPRFG01_0628700</t>
  </si>
  <si>
    <t>C922_01012</t>
  </si>
  <si>
    <t>PRCDC_0628400</t>
  </si>
  <si>
    <t>PADL01_0628200</t>
  </si>
  <si>
    <t>PGO_111810</t>
  </si>
  <si>
    <t>YYE_02419</t>
  </si>
  <si>
    <t>PowCR01_110021300</t>
  </si>
  <si>
    <t>AK88_04526</t>
  </si>
  <si>
    <t>PCOAH_00033770</t>
  </si>
  <si>
    <t>PBLACG01_0629800</t>
  </si>
  <si>
    <t>PmUG01_11033400</t>
  </si>
  <si>
    <t>PY17X_1130500</t>
  </si>
  <si>
    <t>PBILCG01_0630700</t>
  </si>
  <si>
    <t>PKNH_1119300</t>
  </si>
  <si>
    <t>PPRFG01_0628900</t>
  </si>
  <si>
    <t>C922_01014</t>
  </si>
  <si>
    <t>PRCDC_0628600</t>
  </si>
  <si>
    <t>PADL01_0628400</t>
  </si>
  <si>
    <t>PGO_111790</t>
  </si>
  <si>
    <t>YYE_02417</t>
  </si>
  <si>
    <t>PowCR01_110021200</t>
  </si>
  <si>
    <t>AK88_04525</t>
  </si>
  <si>
    <t>PCOAH_00033760</t>
  </si>
  <si>
    <t>PBLACG01_0629900</t>
  </si>
  <si>
    <t>PmUG01_11033300</t>
  </si>
  <si>
    <t>PY17X_1130600</t>
  </si>
  <si>
    <t>PBILCG01_0630800</t>
  </si>
  <si>
    <t>PKNH_1119200</t>
  </si>
  <si>
    <t>PPRFG01_0629000</t>
  </si>
  <si>
    <t>C922_01015</t>
  </si>
  <si>
    <t>PRCDC_0628700</t>
  </si>
  <si>
    <t>PADL01_0628500</t>
  </si>
  <si>
    <t>PGO_111780</t>
  </si>
  <si>
    <t>YYE_02416</t>
  </si>
  <si>
    <t>PowCR01_110020800</t>
  </si>
  <si>
    <t>AK88_04521</t>
  </si>
  <si>
    <t>PCOAH_00033730</t>
  </si>
  <si>
    <t>PBLACG01_0630200</t>
  </si>
  <si>
    <t>PmUG01_11033000</t>
  </si>
  <si>
    <t>PY17X_1130800</t>
  </si>
  <si>
    <t>PBILCG01_0631100</t>
  </si>
  <si>
    <t>PKNH_1118900</t>
  </si>
  <si>
    <t>PPRFG01_0629300</t>
  </si>
  <si>
    <t>C922_01018</t>
  </si>
  <si>
    <t>PRCDC_0629000</t>
  </si>
  <si>
    <t>PADL01_0628800</t>
  </si>
  <si>
    <t>PGO_111750</t>
  </si>
  <si>
    <t>YYE_02413</t>
  </si>
  <si>
    <t>PowCR01_110020700</t>
  </si>
  <si>
    <t>AK88_05625</t>
  </si>
  <si>
    <t>PCOAH_00033720</t>
  </si>
  <si>
    <t>PBLACG01_0630300</t>
  </si>
  <si>
    <t>PmUG01_11032900</t>
  </si>
  <si>
    <t>PY17X_1130900</t>
  </si>
  <si>
    <t>PBILCG01_0631200</t>
  </si>
  <si>
    <t>PKNH_1118800</t>
  </si>
  <si>
    <t>PPRFG01_0629400</t>
  </si>
  <si>
    <t>C922_01019</t>
  </si>
  <si>
    <t>PRCDC_0629100</t>
  </si>
  <si>
    <t>PADL01_0628900</t>
  </si>
  <si>
    <t>PGO_111740</t>
  </si>
  <si>
    <t>YYE_02412</t>
  </si>
  <si>
    <t>PowCR01_110020500</t>
  </si>
  <si>
    <t>AK88_04654</t>
  </si>
  <si>
    <t>PCOAH_00033700</t>
  </si>
  <si>
    <t>PBLACG01_0630500</t>
  </si>
  <si>
    <t>PmUG01_11032700</t>
  </si>
  <si>
    <t>PY17X_1131100</t>
  </si>
  <si>
    <t>PBILCG01_0631400</t>
  </si>
  <si>
    <t>PKNH_1118600</t>
  </si>
  <si>
    <t>PPRFG01_0629600</t>
  </si>
  <si>
    <t>C922_01021</t>
  </si>
  <si>
    <t>PRCDC_0629300</t>
  </si>
  <si>
    <t>PADL01_0629100</t>
  </si>
  <si>
    <t>PGO_111720</t>
  </si>
  <si>
    <t>YYE_02410</t>
  </si>
  <si>
    <t>PF3D7_0703000</t>
  </si>
  <si>
    <t>PowCR01_010005700</t>
  </si>
  <si>
    <t>AK88_00952</t>
  </si>
  <si>
    <t>PCOAH_00000200</t>
  </si>
  <si>
    <t>PBLACG01_0702100</t>
  </si>
  <si>
    <t>PocGH01_01010800</t>
  </si>
  <si>
    <t>PmUG01_01014500</t>
  </si>
  <si>
    <t>PY17X_0803400</t>
  </si>
  <si>
    <t>PGABG01_0701600</t>
  </si>
  <si>
    <t>PBILCG01_0702200</t>
  </si>
  <si>
    <t>PBANKA_0800700</t>
  </si>
  <si>
    <t>PCHAS_0801000</t>
  </si>
  <si>
    <t>PKNH_0101200</t>
  </si>
  <si>
    <t>PPRFG01_0702500</t>
  </si>
  <si>
    <t>C922_03033</t>
  </si>
  <si>
    <t>PRCDC_0701200</t>
  </si>
  <si>
    <t>PADL01_0701700</t>
  </si>
  <si>
    <t>PcyM_0103300</t>
  </si>
  <si>
    <t>PGO_010130</t>
  </si>
  <si>
    <t>YYE_01806</t>
  </si>
  <si>
    <t>PowCR01_010005800</t>
  </si>
  <si>
    <t>AK88_00953</t>
  </si>
  <si>
    <t>PCOAH_00000210</t>
  </si>
  <si>
    <t>PBLACG01_0702200</t>
  </si>
  <si>
    <t>PmUG01_01014600</t>
  </si>
  <si>
    <t>PY17X_0803500</t>
  </si>
  <si>
    <t>PBILCG01_0702300</t>
  </si>
  <si>
    <t>PKNH_0101300</t>
  </si>
  <si>
    <t>PPRFG01_0702600</t>
  </si>
  <si>
    <t>C922_03032</t>
  </si>
  <si>
    <t>PRCDC_0701300</t>
  </si>
  <si>
    <t>PADL01_0701800</t>
  </si>
  <si>
    <t>PGO_010140</t>
  </si>
  <si>
    <t>YYE_01807</t>
  </si>
  <si>
    <t>PowCR01_010005900</t>
  </si>
  <si>
    <t>AK88_00954</t>
  </si>
  <si>
    <t>PCOAH_00000220</t>
  </si>
  <si>
    <t>PBLACG01_0702300</t>
  </si>
  <si>
    <t>PmUG01_01014700</t>
  </si>
  <si>
    <t>PY17X_0803600</t>
  </si>
  <si>
    <t>PBILCG01_0702400</t>
  </si>
  <si>
    <t>PKNH_0101400</t>
  </si>
  <si>
    <t>PPRFG01_0702700</t>
  </si>
  <si>
    <t>C922_03031</t>
  </si>
  <si>
    <t>PRCDC_0701400</t>
  </si>
  <si>
    <t>PADL01_0701900</t>
  </si>
  <si>
    <t>PGO_010150</t>
  </si>
  <si>
    <t>YYE_01808</t>
  </si>
  <si>
    <t>PowCR01_010006000</t>
  </si>
  <si>
    <t>AK88_00955</t>
  </si>
  <si>
    <t>PCOAH_00000230</t>
  </si>
  <si>
    <t>PBLACG01_0702400</t>
  </si>
  <si>
    <t>PmUG01_01014800</t>
  </si>
  <si>
    <t>PY17X_0803700</t>
  </si>
  <si>
    <t>PBILCG01_0702500</t>
  </si>
  <si>
    <t>PKNH_0101500</t>
  </si>
  <si>
    <t>PPRFG01_0702800</t>
  </si>
  <si>
    <t>C922_03030</t>
  </si>
  <si>
    <t>PRCDC_0701500</t>
  </si>
  <si>
    <t>PADL01_0702000</t>
  </si>
  <si>
    <t>PGO_010160</t>
  </si>
  <si>
    <t>YYE_01809</t>
  </si>
  <si>
    <t>PowCR01_010006100</t>
  </si>
  <si>
    <t>AK88_00956</t>
  </si>
  <si>
    <t>PCOAH_00000240</t>
  </si>
  <si>
    <t>PBLACG01_0702500</t>
  </si>
  <si>
    <t>PmUG01_01014900</t>
  </si>
  <si>
    <t>PY17X_0803800</t>
  </si>
  <si>
    <t>PBILCG01_0702600</t>
  </si>
  <si>
    <t>PKNH_0101600</t>
  </si>
  <si>
    <t>PPRFG01_0702900</t>
  </si>
  <si>
    <t>C922_03029</t>
  </si>
  <si>
    <t>PRCDC_0701600</t>
  </si>
  <si>
    <t>PADL01_0702100</t>
  </si>
  <si>
    <t>PGO_010170</t>
  </si>
  <si>
    <t>YYE_01810</t>
  </si>
  <si>
    <t>PowCR01_010006200</t>
  </si>
  <si>
    <t>AK88_00957</t>
  </si>
  <si>
    <t>PCOAH_00000250</t>
  </si>
  <si>
    <t>PBLACG01_0702600</t>
  </si>
  <si>
    <t>PmUG01_01015000</t>
  </si>
  <si>
    <t>PY17X_0803900</t>
  </si>
  <si>
    <t>PBILCG01_0702700</t>
  </si>
  <si>
    <t>PKNH_0101700</t>
  </si>
  <si>
    <t>PPRFG01_0703000</t>
  </si>
  <si>
    <t>C922_03028</t>
  </si>
  <si>
    <t>PRCDC_0701700</t>
  </si>
  <si>
    <t>PADL01_0702200</t>
  </si>
  <si>
    <t>PGO_010180</t>
  </si>
  <si>
    <t>YYE_01811</t>
  </si>
  <si>
    <t>PowCR01_010006300</t>
  </si>
  <si>
    <t>AK88_00958</t>
  </si>
  <si>
    <t>PCOAH_00000260</t>
  </si>
  <si>
    <t>PBLACG01_0702700</t>
  </si>
  <si>
    <t>PmUG01_01015100</t>
  </si>
  <si>
    <t>PY17X_0804000</t>
  </si>
  <si>
    <t>PBILCG01_0702800</t>
  </si>
  <si>
    <t>PKNH_0101800</t>
  </si>
  <si>
    <t>PPRFG01_0703100</t>
  </si>
  <si>
    <t>C922_03027</t>
  </si>
  <si>
    <t>PRCDC_0701800</t>
  </si>
  <si>
    <t>PADL01_0702300</t>
  </si>
  <si>
    <t>PGO_010190</t>
  </si>
  <si>
    <t>YYE_01812</t>
  </si>
  <si>
    <t>PowCR01_010006400</t>
  </si>
  <si>
    <t>AK88_00959</t>
  </si>
  <si>
    <t>PCOAH_00000270</t>
  </si>
  <si>
    <t>PBLACG01_0702800</t>
  </si>
  <si>
    <t>PmUG01_01015200</t>
  </si>
  <si>
    <t>PY17X_0804100</t>
  </si>
  <si>
    <t>PBILCG01_0702900</t>
  </si>
  <si>
    <t>PKNH_0101900</t>
  </si>
  <si>
    <t>PPRFG01_0703200</t>
  </si>
  <si>
    <t>C922_03026</t>
  </si>
  <si>
    <t>PRCDC_0701900</t>
  </si>
  <si>
    <t>PADL01_0702400</t>
  </si>
  <si>
    <t>PGO_010200</t>
  </si>
  <si>
    <t>YYE_01813</t>
  </si>
  <si>
    <t>PF3D7_0703900</t>
  </si>
  <si>
    <t>PowCR01_010006600</t>
  </si>
  <si>
    <t>AK88_00961</t>
  </si>
  <si>
    <t>PCOAH_00000290</t>
  </si>
  <si>
    <t>PBLACG01_0703000</t>
  </si>
  <si>
    <t>PocGH01_01011700</t>
  </si>
  <si>
    <t>PmUG01_01015400</t>
  </si>
  <si>
    <t>PY17X_0804300</t>
  </si>
  <si>
    <t>PGABG01_0702500</t>
  </si>
  <si>
    <t>PBILCG01_0703100</t>
  </si>
  <si>
    <t>PBANKA_0801600</t>
  </si>
  <si>
    <t>PCHAS_0801900</t>
  </si>
  <si>
    <t>PKNH_0102100</t>
  </si>
  <si>
    <t>PPRFG01_0703400</t>
  </si>
  <si>
    <t>C922_03024</t>
  </si>
  <si>
    <t>PRCDC_0702100</t>
  </si>
  <si>
    <t>PADL01_0702600</t>
  </si>
  <si>
    <t>PcyM_0104200</t>
  </si>
  <si>
    <t>PGO_010220</t>
  </si>
  <si>
    <t>YYE_01815</t>
  </si>
  <si>
    <t>PF3D7_0704000</t>
  </si>
  <si>
    <t>PowCR01_010006700</t>
  </si>
  <si>
    <t>AK88_00962</t>
  </si>
  <si>
    <t>PCOAH_00000300</t>
  </si>
  <si>
    <t>PBLACG01_0703100</t>
  </si>
  <si>
    <t>PocGH01_01011800</t>
  </si>
  <si>
    <t>PmUG01_01015500</t>
  </si>
  <si>
    <t>PY17X_0804400</t>
  </si>
  <si>
    <t>PGABG01_0702600</t>
  </si>
  <si>
    <t>PBILCG01_0703200</t>
  </si>
  <si>
    <t>PBANKA_0801700</t>
  </si>
  <si>
    <t>PCHAS_0802000</t>
  </si>
  <si>
    <t>PKNH_0102200</t>
  </si>
  <si>
    <t>PPRFG01_0703500</t>
  </si>
  <si>
    <t>C922_03023</t>
  </si>
  <si>
    <t>PRCDC_0702200</t>
  </si>
  <si>
    <t>PADL01_0702700</t>
  </si>
  <si>
    <t>PcyM_0104300</t>
  </si>
  <si>
    <t>PGO_010230</t>
  </si>
  <si>
    <t>YYE_01816</t>
  </si>
  <si>
    <t>PowCR01_010006900</t>
  </si>
  <si>
    <t>AK88_00964</t>
  </si>
  <si>
    <t>PCOAH_00000320</t>
  </si>
  <si>
    <t>PBLACG01_0703300</t>
  </si>
  <si>
    <t>PmUG01_01015700</t>
  </si>
  <si>
    <t>PY17X_0804600</t>
  </si>
  <si>
    <t>PBILCG01_0703400</t>
  </si>
  <si>
    <t>PKNH_0102400</t>
  </si>
  <si>
    <t>PPRFG01_0703700</t>
  </si>
  <si>
    <t>C922_03021</t>
  </si>
  <si>
    <t>PRCDC_0702400</t>
  </si>
  <si>
    <t>PADL01_0702900</t>
  </si>
  <si>
    <t>PGO_010250</t>
  </si>
  <si>
    <t>YYE_01818</t>
  </si>
  <si>
    <t>PowCR01_010007700</t>
  </si>
  <si>
    <t>AK88_00971</t>
  </si>
  <si>
    <t>PCOAH_00000420</t>
  </si>
  <si>
    <t>PBLACG01_0704000</t>
  </si>
  <si>
    <t>PmUG01_01016400</t>
  </si>
  <si>
    <t>PY17X_0805300</t>
  </si>
  <si>
    <t>PBILCG01_0704100</t>
  </si>
  <si>
    <t>PKNH_0103400</t>
  </si>
  <si>
    <t>PPRFG01_0704400</t>
  </si>
  <si>
    <t>C922_03013</t>
  </si>
  <si>
    <t>PRCDC_0703100</t>
  </si>
  <si>
    <t>PADL01_0703600</t>
  </si>
  <si>
    <t>PGO_010320</t>
  </si>
  <si>
    <t>YYE_01825</t>
  </si>
  <si>
    <t>PowCR01_010007800</t>
  </si>
  <si>
    <t>AK88_00972</t>
  </si>
  <si>
    <t>PCOAH_00000430</t>
  </si>
  <si>
    <t>PBLACG01_0704100</t>
  </si>
  <si>
    <t>PmUG01_01016500</t>
  </si>
  <si>
    <t>PY17X_0805400</t>
  </si>
  <si>
    <t>PBILCG01_0704200</t>
  </si>
  <si>
    <t>PKNH_0103500</t>
  </si>
  <si>
    <t>PPRFG01_0704500</t>
  </si>
  <si>
    <t>C922_03012</t>
  </si>
  <si>
    <t>PRCDC_0703200</t>
  </si>
  <si>
    <t>PADL01_0703700</t>
  </si>
  <si>
    <t>PGO_010330</t>
  </si>
  <si>
    <t>YYE_01826</t>
  </si>
  <si>
    <t>PF3D7_0705100</t>
  </si>
  <si>
    <t>PowCR01_010007900</t>
  </si>
  <si>
    <t>AK88_00973</t>
  </si>
  <si>
    <t>PCOAH_00000440</t>
  </si>
  <si>
    <t>PBLACG01_0704200</t>
  </si>
  <si>
    <t>PocGH01_01012900</t>
  </si>
  <si>
    <t>PmUG01_01016600</t>
  </si>
  <si>
    <t>PY17X_0805500</t>
  </si>
  <si>
    <t>PGABG01_0703700</t>
  </si>
  <si>
    <t>PBILCG01_0704300</t>
  </si>
  <si>
    <t>PBANKA_0802800</t>
  </si>
  <si>
    <t>PCHAS_0803100</t>
  </si>
  <si>
    <t>PKNH_0103600</t>
  </si>
  <si>
    <t>PPRFG01_0704600</t>
  </si>
  <si>
    <t>C922_03011</t>
  </si>
  <si>
    <t>PRCDC_0703300</t>
  </si>
  <si>
    <t>PADL01_0703800</t>
  </si>
  <si>
    <t>PcyM_0105700</t>
  </si>
  <si>
    <t>PGO_010340</t>
  </si>
  <si>
    <t>YYE_01827</t>
  </si>
  <si>
    <t>PF3D7_0705200</t>
  </si>
  <si>
    <t>PowCR01_010008000</t>
  </si>
  <si>
    <t>AK88_00974</t>
  </si>
  <si>
    <t>PCOAH_00000450</t>
  </si>
  <si>
    <t>PBLACG01_0704300</t>
  </si>
  <si>
    <t>PocGH01_01013000</t>
  </si>
  <si>
    <t>PmUG01_01016700</t>
  </si>
  <si>
    <t>PY17X_0805600</t>
  </si>
  <si>
    <t>PGABG01_0703800</t>
  </si>
  <si>
    <t>PBILCG01_0704400</t>
  </si>
  <si>
    <t>PBANKA_0802900</t>
  </si>
  <si>
    <t>PCHAS_0803200</t>
  </si>
  <si>
    <t>PKNH_0103700</t>
  </si>
  <si>
    <t>PPRFG01_0704700</t>
  </si>
  <si>
    <t>C922_03010</t>
  </si>
  <si>
    <t>PRCDC_0703400</t>
  </si>
  <si>
    <t>PADL01_0703900</t>
  </si>
  <si>
    <t>PcyM_0105800</t>
  </si>
  <si>
    <t>PGO_010350</t>
  </si>
  <si>
    <t>YYE_01828</t>
  </si>
  <si>
    <t>PF3D7_0705500</t>
  </si>
  <si>
    <t>PowCR01_010008300</t>
  </si>
  <si>
    <t>AK88_00977</t>
  </si>
  <si>
    <t>PCOAH_00000480</t>
  </si>
  <si>
    <t>PBLACG01_0704600</t>
  </si>
  <si>
    <t>PocGH01_01013300</t>
  </si>
  <si>
    <t>PmUG01_01017000</t>
  </si>
  <si>
    <t>PY17X_0805900</t>
  </si>
  <si>
    <t>PGABG01_0704100</t>
  </si>
  <si>
    <t>PBILCG01_0704700</t>
  </si>
  <si>
    <t>PBANKA_0803200</t>
  </si>
  <si>
    <t>PCHAS_0803500</t>
  </si>
  <si>
    <t>PKNH_0104000</t>
  </si>
  <si>
    <t>PPRFG01_0705000</t>
  </si>
  <si>
    <t>C922_03007</t>
  </si>
  <si>
    <t>PRCDC_0703700</t>
  </si>
  <si>
    <t>PADL01_0704200</t>
  </si>
  <si>
    <t>PcyM_0106100</t>
  </si>
  <si>
    <t>PGO_010380</t>
  </si>
  <si>
    <t>YYE_01831</t>
  </si>
  <si>
    <t>PowCR01_010008400</t>
  </si>
  <si>
    <t>AK88_00978</t>
  </si>
  <si>
    <t>PCOAH_00000490</t>
  </si>
  <si>
    <t>PBLACG01_0704700</t>
  </si>
  <si>
    <t>PmUG01_01017100</t>
  </si>
  <si>
    <t>PY17X_0806000</t>
  </si>
  <si>
    <t>PBILCG01_0704800</t>
  </si>
  <si>
    <t>PKNH_0104100</t>
  </si>
  <si>
    <t>PPRFG01_0705100</t>
  </si>
  <si>
    <t>C922_03006</t>
  </si>
  <si>
    <t>PRCDC_0703800</t>
  </si>
  <si>
    <t>PADL01_0704300</t>
  </si>
  <si>
    <t>PGO_010390</t>
  </si>
  <si>
    <t>YYE_01832</t>
  </si>
  <si>
    <t>PowCR01_010008600</t>
  </si>
  <si>
    <t>AK88_00980</t>
  </si>
  <si>
    <t>PCOAH_00000520</t>
  </si>
  <si>
    <t>PBLACG01_0705000</t>
  </si>
  <si>
    <t>PmUG01_01017400</t>
  </si>
  <si>
    <t>PY17X_0806200</t>
  </si>
  <si>
    <t>PBILCG01_0705100</t>
  </si>
  <si>
    <t>PKNH_0104400</t>
  </si>
  <si>
    <t>PPRFG01_0705400</t>
  </si>
  <si>
    <t>C922_03004</t>
  </si>
  <si>
    <t>PRCDC_0704100</t>
  </si>
  <si>
    <t>PADL01_0704600</t>
  </si>
  <si>
    <t>PGO_010420</t>
  </si>
  <si>
    <t>YYE_01833</t>
  </si>
  <si>
    <t>PowCR01_010008700</t>
  </si>
  <si>
    <t>AK88_00981</t>
  </si>
  <si>
    <t>PCOAH_00000530</t>
  </si>
  <si>
    <t>PBLACG01_0705100</t>
  </si>
  <si>
    <t>PmUG01_01017500</t>
  </si>
  <si>
    <t>PY17X_0806300</t>
  </si>
  <si>
    <t>PBILCG01_0705200</t>
  </si>
  <si>
    <t>PKNH_0104500</t>
  </si>
  <si>
    <t>PPRFG01_0705500</t>
  </si>
  <si>
    <t>C922_03003</t>
  </si>
  <si>
    <t>PRCDC_0704200</t>
  </si>
  <si>
    <t>PADL01_0704700</t>
  </si>
  <si>
    <t>PGO_010430</t>
  </si>
  <si>
    <t>YYE_01834</t>
  </si>
  <si>
    <t>PF3D7_0706100</t>
  </si>
  <si>
    <t>PowCR01_010008800</t>
  </si>
  <si>
    <t>AK88_00982</t>
  </si>
  <si>
    <t>PCOAH_00000540</t>
  </si>
  <si>
    <t>PBLACG01_0705200</t>
  </si>
  <si>
    <t>PocGH01_01013900</t>
  </si>
  <si>
    <t>PmUG01_01017600</t>
  </si>
  <si>
    <t>PY17X_0806400</t>
  </si>
  <si>
    <t>PGABG01_0704700</t>
  </si>
  <si>
    <t>PBILCG01_0705300</t>
  </si>
  <si>
    <t>PBANKA_0803700</t>
  </si>
  <si>
    <t>PCHAS_0804000</t>
  </si>
  <si>
    <t>PKNH_0104600</t>
  </si>
  <si>
    <t>PPRFG01_0705600</t>
  </si>
  <si>
    <t>C922_03002</t>
  </si>
  <si>
    <t>PRCDC_0704300</t>
  </si>
  <si>
    <t>PADL01_0704800</t>
  </si>
  <si>
    <t>PcyM_0106700</t>
  </si>
  <si>
    <t>PGO_010440</t>
  </si>
  <si>
    <t>YYE_01835</t>
  </si>
  <si>
    <t>PowCR01_010009300</t>
  </si>
  <si>
    <t>AK88_00987</t>
  </si>
  <si>
    <t>PCOAH_00000590</t>
  </si>
  <si>
    <t>PBLACG01_0705700</t>
  </si>
  <si>
    <t>PmUG01_01018100</t>
  </si>
  <si>
    <t>PY17X_0806900</t>
  </si>
  <si>
    <t>PBILCG01_0705800</t>
  </si>
  <si>
    <t>PKNH_0105100</t>
  </si>
  <si>
    <t>PPRFG01_0706100</t>
  </si>
  <si>
    <t>C922_02998</t>
  </si>
  <si>
    <t>PRCDC_0704800</t>
  </si>
  <si>
    <t>PADL01_0705300</t>
  </si>
  <si>
    <t>PGO_010490</t>
  </si>
  <si>
    <t>YYE_01839</t>
  </si>
  <si>
    <t>PowCR01_010010100</t>
  </si>
  <si>
    <t>AK88_00995</t>
  </si>
  <si>
    <t>PCOAH_00000680</t>
  </si>
  <si>
    <t>PBLACG01_0706500</t>
  </si>
  <si>
    <t>PmUG01_01018900</t>
  </si>
  <si>
    <t>PY17X_0807700</t>
  </si>
  <si>
    <t>PBILCG01_0706600</t>
  </si>
  <si>
    <t>PKNH_0105900</t>
  </si>
  <si>
    <t>PPRFG01_0706900</t>
  </si>
  <si>
    <t>C922_02989</t>
  </si>
  <si>
    <t>PRCDC_0705600</t>
  </si>
  <si>
    <t>PADL01_0706100</t>
  </si>
  <si>
    <t>PGO_010570</t>
  </si>
  <si>
    <t>YYE_01847</t>
  </si>
  <si>
    <t>PF3D7_0707500</t>
  </si>
  <si>
    <t>PowCR01_010010200</t>
  </si>
  <si>
    <t>AK88_00996</t>
  </si>
  <si>
    <t>PCOAH_00000690</t>
  </si>
  <si>
    <t>PBLACG01_0706600</t>
  </si>
  <si>
    <t>PocGH01_01015300</t>
  </si>
  <si>
    <t>PmUG01_01019000</t>
  </si>
  <si>
    <t>PY17X_0807800</t>
  </si>
  <si>
    <t>PGABG01_0706100</t>
  </si>
  <si>
    <t>PBILCG01_0706700</t>
  </si>
  <si>
    <t>PBANKA_0804700</t>
  </si>
  <si>
    <t>PCHAS_0805000</t>
  </si>
  <si>
    <t>PKNH_0106000</t>
  </si>
  <si>
    <t>PPRFG01_0707000</t>
  </si>
  <si>
    <t>C922_02988</t>
  </si>
  <si>
    <t>PRCDC_0705700</t>
  </si>
  <si>
    <t>PADL01_0706200</t>
  </si>
  <si>
    <t>PcyM_0108400</t>
  </si>
  <si>
    <t>PGO_010580</t>
  </si>
  <si>
    <t>YYE_01848</t>
  </si>
  <si>
    <t>PowCR01_010010500</t>
  </si>
  <si>
    <t>AK88_00999</t>
  </si>
  <si>
    <t>PCOAH_00000720</t>
  </si>
  <si>
    <t>PBLACG01_0706900</t>
  </si>
  <si>
    <t>PmUG01_01019300</t>
  </si>
  <si>
    <t>PY17X_0808100</t>
  </si>
  <si>
    <t>PBILCG01_0707000</t>
  </si>
  <si>
    <t>PKNH_0106300</t>
  </si>
  <si>
    <t>PPRFG01_0707300</t>
  </si>
  <si>
    <t>C922_02985</t>
  </si>
  <si>
    <t>PRCDC_0706000</t>
  </si>
  <si>
    <t>PADL01_0706500</t>
  </si>
  <si>
    <t>PGO_010610</t>
  </si>
  <si>
    <t>YYE_01851</t>
  </si>
  <si>
    <t>PowCR01_010010600</t>
  </si>
  <si>
    <t>AK88_01000</t>
  </si>
  <si>
    <t>PCOAH_00000730</t>
  </si>
  <si>
    <t>PBLACG01_0707000</t>
  </si>
  <si>
    <t>PmUG01_01019400</t>
  </si>
  <si>
    <t>PY17X_0808200</t>
  </si>
  <si>
    <t>PBILCG01_0707100</t>
  </si>
  <si>
    <t>PKNH_0106400</t>
  </si>
  <si>
    <t>PPRFG01_0707400</t>
  </si>
  <si>
    <t>C922_02984</t>
  </si>
  <si>
    <t>PRCDC_0706100</t>
  </si>
  <si>
    <t>PADL01_0706600</t>
  </si>
  <si>
    <t>PGO_010620</t>
  </si>
  <si>
    <t>YYE_01852</t>
  </si>
  <si>
    <t>PowCR01_010010700</t>
  </si>
  <si>
    <t>AK88_01001</t>
  </si>
  <si>
    <t>PCOAH_00000740</t>
  </si>
  <si>
    <t>PBLACG01_0707100</t>
  </si>
  <si>
    <t>PmUG01_01019500</t>
  </si>
  <si>
    <t>PY17X_0808300</t>
  </si>
  <si>
    <t>PBILCG01_0707200</t>
  </si>
  <si>
    <t>PKNH_0106500</t>
  </si>
  <si>
    <t>PPRFG01_0707500</t>
  </si>
  <si>
    <t>C922_02983</t>
  </si>
  <si>
    <t>PRCDC_0706200</t>
  </si>
  <si>
    <t>PADL01_0706700</t>
  </si>
  <si>
    <t>PGO_010630</t>
  </si>
  <si>
    <t>YYE_01853</t>
  </si>
  <si>
    <t>PowCR01_010010900</t>
  </si>
  <si>
    <t>AK88_01002</t>
  </si>
  <si>
    <t>PCOAH_00000760</t>
  </si>
  <si>
    <t>PBLACG01_0707200</t>
  </si>
  <si>
    <t>PmUG01_01019700</t>
  </si>
  <si>
    <t>PY17X_0808500</t>
  </si>
  <si>
    <t>PBILCG01_0707300</t>
  </si>
  <si>
    <t>PKNH_0106700</t>
  </si>
  <si>
    <t>PPRFG01_0707600</t>
  </si>
  <si>
    <t>C922_02981</t>
  </si>
  <si>
    <t>PRCDC_0706300</t>
  </si>
  <si>
    <t>PADL01_0706800</t>
  </si>
  <si>
    <t>PGO_010650</t>
  </si>
  <si>
    <t>YYE_01855</t>
  </si>
  <si>
    <t>PF3D7_0708200</t>
  </si>
  <si>
    <t>PowCR01_010011000</t>
  </si>
  <si>
    <t>AK88_01004</t>
  </si>
  <si>
    <t>PCOAH_00000770</t>
  </si>
  <si>
    <t>PBLACG01_0707300</t>
  </si>
  <si>
    <t>PocGH01_01016100</t>
  </si>
  <si>
    <t>PmUG01_01019800</t>
  </si>
  <si>
    <t>PY17X_0808600</t>
  </si>
  <si>
    <t>PGABG01_0706800</t>
  </si>
  <si>
    <t>PBILCG01_0707400</t>
  </si>
  <si>
    <t>PBANKA_0805500</t>
  </si>
  <si>
    <t>PCHAS_0805800</t>
  </si>
  <si>
    <t>PKNH_0106800</t>
  </si>
  <si>
    <t>PPRFG01_0707700</t>
  </si>
  <si>
    <t>C922_02980</t>
  </si>
  <si>
    <t>PRCDC_0706400</t>
  </si>
  <si>
    <t>PADL01_0706900</t>
  </si>
  <si>
    <t>PcyM_0109200</t>
  </si>
  <si>
    <t>PGO_010660</t>
  </si>
  <si>
    <t>YYE_01856</t>
  </si>
  <si>
    <t>PowCR01_010011100</t>
  </si>
  <si>
    <t>AK88_01005</t>
  </si>
  <si>
    <t>PCOAH_00000780</t>
  </si>
  <si>
    <t>PBLACG01_0707400</t>
  </si>
  <si>
    <t>PmUG01_01019900</t>
  </si>
  <si>
    <t>PY17X_0808700</t>
  </si>
  <si>
    <t>PBILCG01_0707500</t>
  </si>
  <si>
    <t>PKNH_0106900</t>
  </si>
  <si>
    <t>PPRFG01_0707800</t>
  </si>
  <si>
    <t>C922_02979</t>
  </si>
  <si>
    <t>PRCDC_0706500</t>
  </si>
  <si>
    <t>PADL01_0707000</t>
  </si>
  <si>
    <t>PGO_010670</t>
  </si>
  <si>
    <t>YYE_01857</t>
  </si>
  <si>
    <t>PowCR01_010011600</t>
  </si>
  <si>
    <t>AK88_01010</t>
  </si>
  <si>
    <t>PCOAH_00000830</t>
  </si>
  <si>
    <t>PBLACG01_0708000</t>
  </si>
  <si>
    <t>PmUG01_01020500</t>
  </si>
  <si>
    <t>PY17X_1222500</t>
  </si>
  <si>
    <t>PBILCG01_0708100</t>
  </si>
  <si>
    <t>PKNH_0107400</t>
  </si>
  <si>
    <t>PPRFG01_0708400</t>
  </si>
  <si>
    <t>C922_02974</t>
  </si>
  <si>
    <t>PRCDC_0707000</t>
  </si>
  <si>
    <t>PADL01_0707600</t>
  </si>
  <si>
    <t>PGO_010720</t>
  </si>
  <si>
    <t>YYE_01534</t>
  </si>
  <si>
    <t>PowCR01_010011700</t>
  </si>
  <si>
    <t>AK88_01011</t>
  </si>
  <si>
    <t>PCOAH_00000840</t>
  </si>
  <si>
    <t>PBLACG01_0708100</t>
  </si>
  <si>
    <t>PmUG01_01020600</t>
  </si>
  <si>
    <t>PY17X_1222600</t>
  </si>
  <si>
    <t>PBILCG01_0708200</t>
  </si>
  <si>
    <t>PKNH_0107500</t>
  </si>
  <si>
    <t>PPRFG01_0708500</t>
  </si>
  <si>
    <t>C922_02973</t>
  </si>
  <si>
    <t>PRCDC_0707100</t>
  </si>
  <si>
    <t>PADL01_0707700</t>
  </si>
  <si>
    <t>PGO_010730</t>
  </si>
  <si>
    <t>YYE_01535</t>
  </si>
  <si>
    <t>PF3D7_0709000</t>
  </si>
  <si>
    <t>PowCR01_010011800</t>
  </si>
  <si>
    <t>AK88_01012</t>
  </si>
  <si>
    <t>PCOAH_00000850</t>
  </si>
  <si>
    <t>PBLACG01_0708200</t>
  </si>
  <si>
    <t>PocGH01_01016900</t>
  </si>
  <si>
    <t>PmUG01_01020700</t>
  </si>
  <si>
    <t>PY17X_1222700</t>
  </si>
  <si>
    <t>PGABG01_0707700</t>
  </si>
  <si>
    <t>PBILCG01_0708300</t>
  </si>
  <si>
    <t>PBANKA_1219500</t>
  </si>
  <si>
    <t>PCHAS_1220200</t>
  </si>
  <si>
    <t>PKNH_0107600</t>
  </si>
  <si>
    <t>PPRFG01_0708600</t>
  </si>
  <si>
    <t>C922_02972</t>
  </si>
  <si>
    <t>PRCDC_0707200</t>
  </si>
  <si>
    <t>PADL01_0707800</t>
  </si>
  <si>
    <t>PcyM_0110100</t>
  </si>
  <si>
    <t>PGO_010740</t>
  </si>
  <si>
    <t>YYE_01536</t>
  </si>
  <si>
    <t>PowCR01_010011900</t>
  </si>
  <si>
    <t>AK88_01013</t>
  </si>
  <si>
    <t>PCOAH_00000860</t>
  </si>
  <si>
    <t>PBLACG01_0708400</t>
  </si>
  <si>
    <t>PmUG01_01020800</t>
  </si>
  <si>
    <t>PY17X_1222800</t>
  </si>
  <si>
    <t>PBILCG01_0708500</t>
  </si>
  <si>
    <t>PKNH_0107700</t>
  </si>
  <si>
    <t>PPRFG01_0708800</t>
  </si>
  <si>
    <t>C922_02971</t>
  </si>
  <si>
    <t>PRCDC_0707300</t>
  </si>
  <si>
    <t>PADL01_0708000</t>
  </si>
  <si>
    <t>PGO_010750</t>
  </si>
  <si>
    <t>YYE_01537</t>
  </si>
  <si>
    <t>PowCR01_010012100</t>
  </si>
  <si>
    <t>AK88_01015</t>
  </si>
  <si>
    <t>PCOAH_00000870</t>
  </si>
  <si>
    <t>PBLACG01_0708600</t>
  </si>
  <si>
    <t>PmUG01_01021000</t>
  </si>
  <si>
    <t>PY17X_1223000</t>
  </si>
  <si>
    <t>PBILCG01_0708700</t>
  </si>
  <si>
    <t>PKNH_0107900</t>
  </si>
  <si>
    <t>PPRFG01_0709000</t>
  </si>
  <si>
    <t>C922_02969</t>
  </si>
  <si>
    <t>PRCDC_0707500</t>
  </si>
  <si>
    <t>PADL01_0708200</t>
  </si>
  <si>
    <t>PGO_010770</t>
  </si>
  <si>
    <t>YYE_01539</t>
  </si>
  <si>
    <t>PowCR01_010012200</t>
  </si>
  <si>
    <t>AK88_01016</t>
  </si>
  <si>
    <t>PCOAH_00000880</t>
  </si>
  <si>
    <t>PBLACG01_0708700</t>
  </si>
  <si>
    <t>PmUG01_01021100</t>
  </si>
  <si>
    <t>PY17X_1223100</t>
  </si>
  <si>
    <t>PBILCG01_0708800</t>
  </si>
  <si>
    <t>PKNH_0108000</t>
  </si>
  <si>
    <t>PPRFG01_0709100</t>
  </si>
  <si>
    <t>C922_02968</t>
  </si>
  <si>
    <t>PRCDC_0707600</t>
  </si>
  <si>
    <t>PADL01_0708300</t>
  </si>
  <si>
    <t>PGO_010780</t>
  </si>
  <si>
    <t>YYE_01540</t>
  </si>
  <si>
    <t>PowCR01_010012300</t>
  </si>
  <si>
    <t>AK88_01017</t>
  </si>
  <si>
    <t>PCOAH_00000890</t>
  </si>
  <si>
    <t>PBLACG01_0708800</t>
  </si>
  <si>
    <t>PmUG01_01021200</t>
  </si>
  <si>
    <t>PY17X_1223200</t>
  </si>
  <si>
    <t>PBILCG01_0708900</t>
  </si>
  <si>
    <t>PKNH_0108100</t>
  </si>
  <si>
    <t>PPRFG01_0709200</t>
  </si>
  <si>
    <t>C922_02967</t>
  </si>
  <si>
    <t>PRCDC_0707700</t>
  </si>
  <si>
    <t>PADL01_0708400</t>
  </si>
  <si>
    <t>PGO_010790</t>
  </si>
  <si>
    <t>YYE_01541</t>
  </si>
  <si>
    <t>PowCR01_010012700</t>
  </si>
  <si>
    <t>AK88_01022</t>
  </si>
  <si>
    <t>PCOAH_00000980</t>
  </si>
  <si>
    <t>PBLACG01_0709100</t>
  </si>
  <si>
    <t>PmUG01_01021600</t>
  </si>
  <si>
    <t>PY17X_1223600</t>
  </si>
  <si>
    <t>PBILCG01_0709200</t>
  </si>
  <si>
    <t>PKNH_0108500</t>
  </si>
  <si>
    <t>PPRFG01_0709500</t>
  </si>
  <si>
    <t>C922_02963</t>
  </si>
  <si>
    <t>PRCDC_0708000</t>
  </si>
  <si>
    <t>PADL01_0708700</t>
  </si>
  <si>
    <t>PGO_010830</t>
  </si>
  <si>
    <t>YYE_01545</t>
  </si>
  <si>
    <t>PowCR01_010013700</t>
  </si>
  <si>
    <t>AK88_01031</t>
  </si>
  <si>
    <t>PCOAH_00001080</t>
  </si>
  <si>
    <t>PBLACG01_0709400</t>
  </si>
  <si>
    <t>PmUG01_01022400</t>
  </si>
  <si>
    <t>PY17X_1224400</t>
  </si>
  <si>
    <t>PBILCG01_0710000</t>
  </si>
  <si>
    <t>PKNH_0109300</t>
  </si>
  <si>
    <t>PPRFG01_0710400</t>
  </si>
  <si>
    <t>C922_02955</t>
  </si>
  <si>
    <t>PRCDC_0708800</t>
  </si>
  <si>
    <t>PADL01_0709500</t>
  </si>
  <si>
    <t>PGO_010910</t>
  </si>
  <si>
    <t>YYE_01553</t>
  </si>
  <si>
    <t>PF3D7_0710800</t>
  </si>
  <si>
    <t>PowCR01_010013900</t>
  </si>
  <si>
    <t>AK88_01033</t>
  </si>
  <si>
    <t>PCOAH_00001100</t>
  </si>
  <si>
    <t>PBLACG01_0709600</t>
  </si>
  <si>
    <t>PocGH01_01018800</t>
  </si>
  <si>
    <t>PmUG01_01022600</t>
  </si>
  <si>
    <t>PY17X_1224600</t>
  </si>
  <si>
    <t>PGABG01_0709600</t>
  </si>
  <si>
    <t>PBILCG01_0710200</t>
  </si>
  <si>
    <t>PBANKA_1221400</t>
  </si>
  <si>
    <t>PCHAS_1222100</t>
  </si>
  <si>
    <t>PKNH_0109500</t>
  </si>
  <si>
    <t>PPRFG01_0710600</t>
  </si>
  <si>
    <t>C922_02953</t>
  </si>
  <si>
    <t>PRCDC_0709000</t>
  </si>
  <si>
    <t>PADL01_0709700</t>
  </si>
  <si>
    <t>PcyM_0112300</t>
  </si>
  <si>
    <t>PGO_010930</t>
  </si>
  <si>
    <t>YYE_01555</t>
  </si>
  <si>
    <t>PowCR01_010014500</t>
  </si>
  <si>
    <t>AK88_01038</t>
  </si>
  <si>
    <t>PCOAH_00001230</t>
  </si>
  <si>
    <t>PBLACG01_0710100</t>
  </si>
  <si>
    <t>PmUG01_01023100</t>
  </si>
  <si>
    <t>PY17X_1225100</t>
  </si>
  <si>
    <t>PBILCG01_0710700</t>
  </si>
  <si>
    <t>PKNH_0110000</t>
  </si>
  <si>
    <t>PPRFG01_0711100</t>
  </si>
  <si>
    <t>C922_02948</t>
  </si>
  <si>
    <t>PRCDC_0709500</t>
  </si>
  <si>
    <t>PADL01_0710200</t>
  </si>
  <si>
    <t>PGO_010980</t>
  </si>
  <si>
    <t>YYE_01560</t>
  </si>
  <si>
    <t>PowCR01_140024400</t>
  </si>
  <si>
    <t>AK88_02101</t>
  </si>
  <si>
    <t>PCOAH_00039420</t>
  </si>
  <si>
    <t>PBLACG01_0711000</t>
  </si>
  <si>
    <t>PmUG01_14038800</t>
  </si>
  <si>
    <t>PY17X_1422100</t>
  </si>
  <si>
    <t>PBILCG01_0813100</t>
  </si>
  <si>
    <t>PKNH_1422700</t>
  </si>
  <si>
    <t>PPRFG01_0713200</t>
  </si>
  <si>
    <t>C922_00597</t>
  </si>
  <si>
    <t>PRCDC_0711100</t>
  </si>
  <si>
    <t>PADL01_0711800</t>
  </si>
  <si>
    <t>PGO_142200</t>
  </si>
  <si>
    <t>YYE_01124</t>
  </si>
  <si>
    <t>PF3D7_0714200</t>
  </si>
  <si>
    <t>PowCR01_140024700</t>
  </si>
  <si>
    <t>AK88_04779</t>
  </si>
  <si>
    <t>PCOAH_00039460</t>
  </si>
  <si>
    <t>PBLACG01_0711400</t>
  </si>
  <si>
    <t>PocGH01_14030500</t>
  </si>
  <si>
    <t>PmUG01_14039200</t>
  </si>
  <si>
    <t>PY17X_1422500</t>
  </si>
  <si>
    <t>PGABG01_0712100</t>
  </si>
  <si>
    <t>PBILCG01_0812700</t>
  </si>
  <si>
    <t>PBANKA_1420800</t>
  </si>
  <si>
    <t>PCHAS_1422600</t>
  </si>
  <si>
    <t>PKNH_1423100</t>
  </si>
  <si>
    <t>PPRFG01_0713600</t>
  </si>
  <si>
    <t>C922_00601</t>
  </si>
  <si>
    <t>PRCDC_0711500</t>
  </si>
  <si>
    <t>PADL01_0712200</t>
  </si>
  <si>
    <t>PcyM_1424400</t>
  </si>
  <si>
    <t>PGO_142250</t>
  </si>
  <si>
    <t>YYE_01120</t>
  </si>
  <si>
    <t>PowCR01_140024800</t>
  </si>
  <si>
    <t>AK88_04778</t>
  </si>
  <si>
    <t>PCOAH_00039500</t>
  </si>
  <si>
    <t>PBLACG01_0711500</t>
  </si>
  <si>
    <t>PmUG01_14039300</t>
  </si>
  <si>
    <t>PY17X_1422600</t>
  </si>
  <si>
    <t>PBILCG01_0812600</t>
  </si>
  <si>
    <t>PKNH_1423200</t>
  </si>
  <si>
    <t>PPRFG01_0713700</t>
  </si>
  <si>
    <t>C922_00602</t>
  </si>
  <si>
    <t>PRCDC_0711600</t>
  </si>
  <si>
    <t>PADL01_0712300</t>
  </si>
  <si>
    <t>PGO_142260</t>
  </si>
  <si>
    <t>YYE_01119</t>
  </si>
  <si>
    <t>PowCR01_140024900</t>
  </si>
  <si>
    <t>AK88_04777</t>
  </si>
  <si>
    <t>PCOAH_00039510</t>
  </si>
  <si>
    <t>PBLACG01_0711600</t>
  </si>
  <si>
    <t>PmUG01_14039400</t>
  </si>
  <si>
    <t>PY17X_1422700</t>
  </si>
  <si>
    <t>PBILCG01_0812500</t>
  </si>
  <si>
    <t>PKNH_1423300</t>
  </si>
  <si>
    <t>PPRFG01_0713800</t>
  </si>
  <si>
    <t>C922_00603</t>
  </si>
  <si>
    <t>PRCDC_0711700</t>
  </si>
  <si>
    <t>PADL01_0712400</t>
  </si>
  <si>
    <t>PGO_142270</t>
  </si>
  <si>
    <t>YYE_01118</t>
  </si>
  <si>
    <t>PF3D7_0714500</t>
  </si>
  <si>
    <t>PowCR01_140025000</t>
  </si>
  <si>
    <t>AK88_04776</t>
  </si>
  <si>
    <t>PCOAH_00039520</t>
  </si>
  <si>
    <t>PBLACG01_0711700</t>
  </si>
  <si>
    <t>PocGH01_14030800</t>
  </si>
  <si>
    <t>PmUG01_14039500</t>
  </si>
  <si>
    <t>PY17X_1422800</t>
  </si>
  <si>
    <t>PGABG01_0712400</t>
  </si>
  <si>
    <t>PBILCG01_0812400</t>
  </si>
  <si>
    <t>PBANKA_1421100</t>
  </si>
  <si>
    <t>PCHAS_1422900</t>
  </si>
  <si>
    <t>PKNH_1423400</t>
  </si>
  <si>
    <t>PPRFG01_0713900</t>
  </si>
  <si>
    <t>C922_00604</t>
  </si>
  <si>
    <t>PRCDC_0711800</t>
  </si>
  <si>
    <t>PADL01_0712500</t>
  </si>
  <si>
    <t>PcyM_1424700</t>
  </si>
  <si>
    <t>PGO_142280</t>
  </si>
  <si>
    <t>YYE_01117</t>
  </si>
  <si>
    <t>PowCR01_140025100</t>
  </si>
  <si>
    <t>AK88_04775</t>
  </si>
  <si>
    <t>PCOAH_00039530</t>
  </si>
  <si>
    <t>PBLACG01_0711800</t>
  </si>
  <si>
    <t>PmUG01_14039600</t>
  </si>
  <si>
    <t>PY17X_1422900</t>
  </si>
  <si>
    <t>PBILCG01_0812300</t>
  </si>
  <si>
    <t>PKNH_1423500</t>
  </si>
  <si>
    <t>PPRFG01_0714000</t>
  </si>
  <si>
    <t>C922_00605</t>
  </si>
  <si>
    <t>PRCDC_0711900</t>
  </si>
  <si>
    <t>PADL01_0712600</t>
  </si>
  <si>
    <t>PGO_142290</t>
  </si>
  <si>
    <t>YYE_01116</t>
  </si>
  <si>
    <t>PowCR01_140025500</t>
  </si>
  <si>
    <t>AK88_04770</t>
  </si>
  <si>
    <t>PCOAH_00039590</t>
  </si>
  <si>
    <t>PBLACG01_0712300</t>
  </si>
  <si>
    <t>PmUG01_14040100</t>
  </si>
  <si>
    <t>PY17X_1423400</t>
  </si>
  <si>
    <t>PBILCG01_0811800</t>
  </si>
  <si>
    <t>PKNH_1424100</t>
  </si>
  <si>
    <t>PPRFG01_0714200</t>
  </si>
  <si>
    <t>C922_00610</t>
  </si>
  <si>
    <t>PRCDC_0712400</t>
  </si>
  <si>
    <t>PADL01_0713100</t>
  </si>
  <si>
    <t>PGO_142340</t>
  </si>
  <si>
    <t>YYE_01111</t>
  </si>
  <si>
    <t>PowCR01_140025900</t>
  </si>
  <si>
    <t>AK88_04767</t>
  </si>
  <si>
    <t>PCOAH_00039630</t>
  </si>
  <si>
    <t>PBLACG01_0712700</t>
  </si>
  <si>
    <t>PmUG01_14040500</t>
  </si>
  <si>
    <t>PY17X_1423800</t>
  </si>
  <si>
    <t>PBILCG01_0811400</t>
  </si>
  <si>
    <t>PKNH_1424500</t>
  </si>
  <si>
    <t>PPRFG01_0714700</t>
  </si>
  <si>
    <t>C922_00614</t>
  </si>
  <si>
    <t>PRCDC_0712800</t>
  </si>
  <si>
    <t>PADL01_0713500</t>
  </si>
  <si>
    <t>PGO_142380</t>
  </si>
  <si>
    <t>YYE_01107</t>
  </si>
  <si>
    <t>PowCR01_140026000</t>
  </si>
  <si>
    <t>AK88_04766</t>
  </si>
  <si>
    <t>PCOAH_00039640</t>
  </si>
  <si>
    <t>PBLACG01_0712800</t>
  </si>
  <si>
    <t>PmUG01_14040600</t>
  </si>
  <si>
    <t>PY17X_1423900</t>
  </si>
  <si>
    <t>PBILCG01_0811300</t>
  </si>
  <si>
    <t>PKNH_1424600</t>
  </si>
  <si>
    <t>PPRFG01_0714800</t>
  </si>
  <si>
    <t>C922_00615</t>
  </si>
  <si>
    <t>PRCDC_0712900</t>
  </si>
  <si>
    <t>PADL01_0713600</t>
  </si>
  <si>
    <t>PGO_142390</t>
  </si>
  <si>
    <t>YYE_01106</t>
  </si>
  <si>
    <t>PowCR01_140026100</t>
  </si>
  <si>
    <t>AK88_04765</t>
  </si>
  <si>
    <t>PCOAH_00039650</t>
  </si>
  <si>
    <t>PBLACG01_0712900</t>
  </si>
  <si>
    <t>PmUG01_14040700</t>
  </si>
  <si>
    <t>PY17X_1424000</t>
  </si>
  <si>
    <t>PBILCG01_0811200</t>
  </si>
  <si>
    <t>PKNH_1424700</t>
  </si>
  <si>
    <t>PPRFG01_0714900</t>
  </si>
  <si>
    <t>C922_00616</t>
  </si>
  <si>
    <t>PRCDC_0713000</t>
  </si>
  <si>
    <t>PADL01_0713700</t>
  </si>
  <si>
    <t>PGO_142400</t>
  </si>
  <si>
    <t>YYE_01105</t>
  </si>
  <si>
    <t>PowCR01_140026200</t>
  </si>
  <si>
    <t>AK88_04764</t>
  </si>
  <si>
    <t>PCOAH_00039660</t>
  </si>
  <si>
    <t>PBLACG01_0713000</t>
  </si>
  <si>
    <t>PmUG01_14040800</t>
  </si>
  <si>
    <t>PY17X_1424100</t>
  </si>
  <si>
    <t>PBILCG01_0811100</t>
  </si>
  <si>
    <t>PKNH_1424800</t>
  </si>
  <si>
    <t>PPRFG01_0715000</t>
  </si>
  <si>
    <t>C922_00617</t>
  </si>
  <si>
    <t>PRCDC_0713100</t>
  </si>
  <si>
    <t>PADL01_0713800</t>
  </si>
  <si>
    <t>PGO_142410</t>
  </si>
  <si>
    <t>YYE_01104</t>
  </si>
  <si>
    <t>PowCR01_030015700</t>
  </si>
  <si>
    <t>AK88_03301</t>
  </si>
  <si>
    <t>PCOAH_00005150</t>
  </si>
  <si>
    <t>PBLACG01_0713100</t>
  </si>
  <si>
    <t>PmUG01_03022600</t>
  </si>
  <si>
    <t>PY17X_0616500</t>
  </si>
  <si>
    <t>PBILCG01_0810800</t>
  </si>
  <si>
    <t>PKNH_0310700</t>
  </si>
  <si>
    <t>PPRFG01_0715300</t>
  </si>
  <si>
    <t>C922_04325</t>
  </si>
  <si>
    <t>PRCDC_0713400</t>
  </si>
  <si>
    <t>PADL01_0714100</t>
  </si>
  <si>
    <t>PGO_031050</t>
  </si>
  <si>
    <t>YYE_03635</t>
  </si>
  <si>
    <t>PowCR01_030015800</t>
  </si>
  <si>
    <t>AK88_03300</t>
  </si>
  <si>
    <t>PCOAH_00005140</t>
  </si>
  <si>
    <t>PBLACG01_0713200</t>
  </si>
  <si>
    <t>PmUG01_03022700</t>
  </si>
  <si>
    <t>PY17X_0616600</t>
  </si>
  <si>
    <t>PBILCG01_0810700</t>
  </si>
  <si>
    <t>PKNH_0310800</t>
  </si>
  <si>
    <t>PPRFG01_0715400</t>
  </si>
  <si>
    <t>C922_04326</t>
  </si>
  <si>
    <t>PRCDC_0713500</t>
  </si>
  <si>
    <t>PADL01_0714200</t>
  </si>
  <si>
    <t>PGO_031060</t>
  </si>
  <si>
    <t>YYE_03636</t>
  </si>
  <si>
    <t>PF3D7_0716300</t>
  </si>
  <si>
    <t>PowCR01_030015900</t>
  </si>
  <si>
    <t>AK88_03299</t>
  </si>
  <si>
    <t>PCOAH_00005130</t>
  </si>
  <si>
    <t>PBLACG01_0713300</t>
  </si>
  <si>
    <t>PocGH01_03020200</t>
  </si>
  <si>
    <t>PmUG01_03022800</t>
  </si>
  <si>
    <t>PY17X_0616700</t>
  </si>
  <si>
    <t>PGABG01_0714200</t>
  </si>
  <si>
    <t>PBILCG01_0810600</t>
  </si>
  <si>
    <t>PBANKA_0614000</t>
  </si>
  <si>
    <t>PCHAS_0615700</t>
  </si>
  <si>
    <t>PKNH_0310900</t>
  </si>
  <si>
    <t>PPRFG01_0715500</t>
  </si>
  <si>
    <t>C922_04327</t>
  </si>
  <si>
    <t>PRCDC_0713600</t>
  </si>
  <si>
    <t>PADL01_0714300</t>
  </si>
  <si>
    <t>PcyM_0315600</t>
  </si>
  <si>
    <t>PGO_031070</t>
  </si>
  <si>
    <t>YYE_03637</t>
  </si>
  <si>
    <t>PF3D7_0716700</t>
  </si>
  <si>
    <t>PowCR01_030016300</t>
  </si>
  <si>
    <t>AK88_03296</t>
  </si>
  <si>
    <t>PCOAH_00005110</t>
  </si>
  <si>
    <t>PBLACG01_0713700</t>
  </si>
  <si>
    <t>PocGH01_03020600</t>
  </si>
  <si>
    <t>PmUG01_03023200</t>
  </si>
  <si>
    <t>PY17X_0617100</t>
  </si>
  <si>
    <t>PGABG01_0714600</t>
  </si>
  <si>
    <t>PBILCG01_0810200</t>
  </si>
  <si>
    <t>PBANKA_0614400</t>
  </si>
  <si>
    <t>PCHAS_0616100</t>
  </si>
  <si>
    <t>PKNH_0311300</t>
  </si>
  <si>
    <t>PPRFG01_0715900</t>
  </si>
  <si>
    <t>C922_04330</t>
  </si>
  <si>
    <t>PRCDC_0714000</t>
  </si>
  <si>
    <t>PADL01_0714700</t>
  </si>
  <si>
    <t>PcyM_0316000</t>
  </si>
  <si>
    <t>PGO_031110</t>
  </si>
  <si>
    <t>YYE_03640</t>
  </si>
  <si>
    <t>PowCR01_030016400</t>
  </si>
  <si>
    <t>AK88_03295</t>
  </si>
  <si>
    <t>PCOAH_00005090</t>
  </si>
  <si>
    <t>PBLACG01_0713800</t>
  </si>
  <si>
    <t>PmUG01_03023300</t>
  </si>
  <si>
    <t>PY17X_0617200</t>
  </si>
  <si>
    <t>PBILCG01_0810100</t>
  </si>
  <si>
    <t>PKNH_0311600</t>
  </si>
  <si>
    <t>PPRFG01_0716000</t>
  </si>
  <si>
    <t>C922_04331</t>
  </si>
  <si>
    <t>PRCDC_0714100</t>
  </si>
  <si>
    <t>PADL01_0714800</t>
  </si>
  <si>
    <t>PGO_031120</t>
  </si>
  <si>
    <t>YYE_03641</t>
  </si>
  <si>
    <t>PowCR01_030016500</t>
  </si>
  <si>
    <t>AK88_03294</t>
  </si>
  <si>
    <t>PCOAH_00005080</t>
  </si>
  <si>
    <t>PBLACG01_0713900</t>
  </si>
  <si>
    <t>PmUG01_03023400</t>
  </si>
  <si>
    <t>PY17X_0617300</t>
  </si>
  <si>
    <t>PBILCG01_0810000</t>
  </si>
  <si>
    <t>PKNH_0311700</t>
  </si>
  <si>
    <t>PPRFG01_0716100</t>
  </si>
  <si>
    <t>C922_04332</t>
  </si>
  <si>
    <t>PRCDC_0714200</t>
  </si>
  <si>
    <t>PADL01_0714900</t>
  </si>
  <si>
    <t>PGO_031130</t>
  </si>
  <si>
    <t>YYE_03642</t>
  </si>
  <si>
    <t>PowCR01_030016700</t>
  </si>
  <si>
    <t>AK88_03291</t>
  </si>
  <si>
    <t>PCOAH_00005010</t>
  </si>
  <si>
    <t>PBLACG01_0714100</t>
  </si>
  <si>
    <t>PmUG01_03023600</t>
  </si>
  <si>
    <t>PY17X_0617500</t>
  </si>
  <si>
    <t>PBILCG01_0809800</t>
  </si>
  <si>
    <t>PKNH_0312100</t>
  </si>
  <si>
    <t>PPRFG01_0716300</t>
  </si>
  <si>
    <t>C922_04333</t>
  </si>
  <si>
    <t>PRCDC_0714400</t>
  </si>
  <si>
    <t>PADL01_0715100</t>
  </si>
  <si>
    <t>PGO_031150</t>
  </si>
  <si>
    <t>YYE_03644</t>
  </si>
  <si>
    <t>PowCR01_030016800</t>
  </si>
  <si>
    <t>AK88_03290</t>
  </si>
  <si>
    <t>PCOAH_00005000</t>
  </si>
  <si>
    <t>PBLACG01_0714200</t>
  </si>
  <si>
    <t>PmUG01_03023700</t>
  </si>
  <si>
    <t>PY17X_0617600</t>
  </si>
  <si>
    <t>PBILCG01_0809700</t>
  </si>
  <si>
    <t>PKNH_0312200</t>
  </si>
  <si>
    <t>PPRFG01_0716400</t>
  </si>
  <si>
    <t>C922_04334</t>
  </si>
  <si>
    <t>PRCDC_0714500</t>
  </si>
  <si>
    <t>PADL01_0715200</t>
  </si>
  <si>
    <t>PGO_031160</t>
  </si>
  <si>
    <t>YYE_03645</t>
  </si>
  <si>
    <t>PowCR01_030016900</t>
  </si>
  <si>
    <t>AK88_03289</t>
  </si>
  <si>
    <t>PCOAH_00004990</t>
  </si>
  <si>
    <t>PBLACG01_0714300</t>
  </si>
  <si>
    <t>PmUG01_03023800</t>
  </si>
  <si>
    <t>PY17X_0617700</t>
  </si>
  <si>
    <t>PBILCG01_0809600</t>
  </si>
  <si>
    <t>PKNH_0312300</t>
  </si>
  <si>
    <t>PPRFG01_0716500</t>
  </si>
  <si>
    <t>C922_04335</t>
  </si>
  <si>
    <t>PRCDC_0714600</t>
  </si>
  <si>
    <t>PADL01_0715300</t>
  </si>
  <si>
    <t>PGO_031170</t>
  </si>
  <si>
    <t>YYE_03646</t>
  </si>
  <si>
    <t>PowCR01_030017200</t>
  </si>
  <si>
    <t>AK88_02514</t>
  </si>
  <si>
    <t>PCOAH_00004960</t>
  </si>
  <si>
    <t>PBLACG01_0714600</t>
  </si>
  <si>
    <t>PmUG01_03024100</t>
  </si>
  <si>
    <t>PY17X_0618000</t>
  </si>
  <si>
    <t>PBILCG01_0711100</t>
  </si>
  <si>
    <t>PKNH_0312600</t>
  </si>
  <si>
    <t>PPRFG01_0716800</t>
  </si>
  <si>
    <t>C922_04338</t>
  </si>
  <si>
    <t>PRCDC_0714900</t>
  </si>
  <si>
    <t>PADL01_0715600</t>
  </si>
  <si>
    <t>PGO_031200</t>
  </si>
  <si>
    <t>YYE_03649</t>
  </si>
  <si>
    <t>PF3D7_0717800</t>
  </si>
  <si>
    <t>PowCR01_030017500</t>
  </si>
  <si>
    <t>AK88_02512</t>
  </si>
  <si>
    <t>PCOAH_00004940</t>
  </si>
  <si>
    <t>PBLACG01_0714800</t>
  </si>
  <si>
    <t>PocGH01_03021700</t>
  </si>
  <si>
    <t>PmUG01_03024300</t>
  </si>
  <si>
    <t>PY17X_0618200</t>
  </si>
  <si>
    <t>PGABG01_0715700</t>
  </si>
  <si>
    <t>PBILCG01_0711300</t>
  </si>
  <si>
    <t>PBANKA_0615500</t>
  </si>
  <si>
    <t>PCHAS_0617200</t>
  </si>
  <si>
    <t>PKNH_0312800</t>
  </si>
  <si>
    <t>PPRFG01_0717000</t>
  </si>
  <si>
    <t>C922_04340</t>
  </si>
  <si>
    <t>PRCDC_0715100</t>
  </si>
  <si>
    <t>PADL01_0715800</t>
  </si>
  <si>
    <t>PcyM_0317100</t>
  </si>
  <si>
    <t>PGO_031220</t>
  </si>
  <si>
    <t>YYE_03651</t>
  </si>
  <si>
    <t>PowCR01_030017600</t>
  </si>
  <si>
    <t>AK88_02511</t>
  </si>
  <si>
    <t>PCOAH_00004930</t>
  </si>
  <si>
    <t>PBLACG01_0714900</t>
  </si>
  <si>
    <t>PmUG01_03024400</t>
  </si>
  <si>
    <t>PY17X_0618300</t>
  </si>
  <si>
    <t>PBILCG01_0711400</t>
  </si>
  <si>
    <t>PKNH_0312900</t>
  </si>
  <si>
    <t>PPRFG01_0717100</t>
  </si>
  <si>
    <t>C922_04341</t>
  </si>
  <si>
    <t>PRCDC_0715200</t>
  </si>
  <si>
    <t>PADL01_0715900</t>
  </si>
  <si>
    <t>PGO_031230</t>
  </si>
  <si>
    <t>YYE_03652</t>
  </si>
  <si>
    <t>PF3D7_0718000</t>
  </si>
  <si>
    <t>PowCR01_030017700</t>
  </si>
  <si>
    <t>AK88_02510</t>
  </si>
  <si>
    <t>PCOAH_00004920</t>
  </si>
  <si>
    <t>PBLACG01_0715000</t>
  </si>
  <si>
    <t>PocGH01_03021900</t>
  </si>
  <si>
    <t>PmUG01_03024500</t>
  </si>
  <si>
    <t>PY17X_0618400</t>
  </si>
  <si>
    <t>PGABG01_0715900</t>
  </si>
  <si>
    <t>PBILCG01_0711500</t>
  </si>
  <si>
    <t>PBANKA_0615700</t>
  </si>
  <si>
    <t>PCHAS_0617400</t>
  </si>
  <si>
    <t>PKNH_0313000</t>
  </si>
  <si>
    <t>PPRFG01_0717200</t>
  </si>
  <si>
    <t>C922_04342</t>
  </si>
  <si>
    <t>PRCDC_0715300</t>
  </si>
  <si>
    <t>PADL01_0716000</t>
  </si>
  <si>
    <t>PcyM_0317300</t>
  </si>
  <si>
    <t>PGO_031240</t>
  </si>
  <si>
    <t>YYE_03653</t>
  </si>
  <si>
    <t>PowCR01_030017800</t>
  </si>
  <si>
    <t>AK88_02509</t>
  </si>
  <si>
    <t>PCOAH_00004910</t>
  </si>
  <si>
    <t>PBLACG01_0715100</t>
  </si>
  <si>
    <t>PmUG01_03024600</t>
  </si>
  <si>
    <t>PY17X_0618500</t>
  </si>
  <si>
    <t>PBILCG01_0711600</t>
  </si>
  <si>
    <t>PKNH_0313100</t>
  </si>
  <si>
    <t>PPRFG01_0717300</t>
  </si>
  <si>
    <t>C922_04343</t>
  </si>
  <si>
    <t>PRCDC_0715400</t>
  </si>
  <si>
    <t>PADL01_0716100</t>
  </si>
  <si>
    <t>PGO_031250</t>
  </si>
  <si>
    <t>YYE_03654</t>
  </si>
  <si>
    <t>PowCR01_030018300</t>
  </si>
  <si>
    <t>AK88_02504</t>
  </si>
  <si>
    <t>PCOAH_00004770</t>
  </si>
  <si>
    <t>PBLACG01_0715700</t>
  </si>
  <si>
    <t>PmUG01_03025100</t>
  </si>
  <si>
    <t>PY17X_0619000</t>
  </si>
  <si>
    <t>PBILCG01_0712100</t>
  </si>
  <si>
    <t>PKNH_0314000</t>
  </si>
  <si>
    <t>PPRFG01_0717900</t>
  </si>
  <si>
    <t>C922_04348</t>
  </si>
  <si>
    <t>PRCDC_0715900</t>
  </si>
  <si>
    <t>PADL01_0716700</t>
  </si>
  <si>
    <t>PGO_031300</t>
  </si>
  <si>
    <t>YYE_03659</t>
  </si>
  <si>
    <t>PF3D7_0718800</t>
  </si>
  <si>
    <t>PowCR01_030018400</t>
  </si>
  <si>
    <t>AK88_02503</t>
  </si>
  <si>
    <t>PCOAH_00004720</t>
  </si>
  <si>
    <t>PBLACG01_0715800</t>
  </si>
  <si>
    <t>PocGH01_03022600</t>
  </si>
  <si>
    <t>PmUG01_03025200</t>
  </si>
  <si>
    <t>PY17X_0619100</t>
  </si>
  <si>
    <t>PGABG01_0716700</t>
  </si>
  <si>
    <t>PBILCG01_0712200</t>
  </si>
  <si>
    <t>PBANKA_0616400</t>
  </si>
  <si>
    <t>PCHAS_0618100</t>
  </si>
  <si>
    <t>PKNH_0314200</t>
  </si>
  <si>
    <t>PPRFG01_0718000</t>
  </si>
  <si>
    <t>C922_04349</t>
  </si>
  <si>
    <t>PRCDC_0716000</t>
  </si>
  <si>
    <t>PADL01_0716800</t>
  </si>
  <si>
    <t>PcyM_0319300</t>
  </si>
  <si>
    <t>PGO_031310</t>
  </si>
  <si>
    <t>YYE_03660</t>
  </si>
  <si>
    <t>PowCR01_030018600</t>
  </si>
  <si>
    <t>AK88_02500</t>
  </si>
  <si>
    <t>PCOAH_00004700</t>
  </si>
  <si>
    <t>PBLACG01_0716000</t>
  </si>
  <si>
    <t>PmUG01_03025400</t>
  </si>
  <si>
    <t>PY17X_0619200</t>
  </si>
  <si>
    <t>PBILCG01_0712400</t>
  </si>
  <si>
    <t>PKNH_0314400</t>
  </si>
  <si>
    <t>PPRFG01_0718200</t>
  </si>
  <si>
    <t>C922_04352</t>
  </si>
  <si>
    <t>PRCDC_0716200</t>
  </si>
  <si>
    <t>PADL01_0717000</t>
  </si>
  <si>
    <t>PGO_031330</t>
  </si>
  <si>
    <t>YYE_03661</t>
  </si>
  <si>
    <t>PowCR01_030018700</t>
  </si>
  <si>
    <t>AK88_02501</t>
  </si>
  <si>
    <t>PCOAH_00004690</t>
  </si>
  <si>
    <t>PBLACG01_0716100</t>
  </si>
  <si>
    <t>PmUG01_03025500</t>
  </si>
  <si>
    <t>PY17X_0619300</t>
  </si>
  <si>
    <t>PBILCG01_0712500</t>
  </si>
  <si>
    <t>PKNH_0314500</t>
  </si>
  <si>
    <t>PPRFG01_0718300</t>
  </si>
  <si>
    <t>C922_04353</t>
  </si>
  <si>
    <t>PRCDC_0716300</t>
  </si>
  <si>
    <t>PADL01_0717100</t>
  </si>
  <si>
    <t>PGO_031340</t>
  </si>
  <si>
    <t>YYE_03662</t>
  </si>
  <si>
    <t>PowCR01_030018900</t>
  </si>
  <si>
    <t>AK88_02498</t>
  </si>
  <si>
    <t>PCOAH_00004670</t>
  </si>
  <si>
    <t>PBLACG01_0716300</t>
  </si>
  <si>
    <t>PmUG01_03025700</t>
  </si>
  <si>
    <t>PY17X_0619500</t>
  </si>
  <si>
    <t>PBILCG01_0712700</t>
  </si>
  <si>
    <t>PKNH_0314700</t>
  </si>
  <si>
    <t>PPRFG01_0718500</t>
  </si>
  <si>
    <t>C922_04355</t>
  </si>
  <si>
    <t>PRCDC_0716500</t>
  </si>
  <si>
    <t>PADL01_0717300</t>
  </si>
  <si>
    <t>PGO_031360</t>
  </si>
  <si>
    <t>YYE_03664</t>
  </si>
  <si>
    <t>PowCR01_030019000</t>
  </si>
  <si>
    <t>AK88_02497</t>
  </si>
  <si>
    <t>PCOAH_00004660</t>
  </si>
  <si>
    <t>PBLACG01_0716400</t>
  </si>
  <si>
    <t>PmUG01_03025800</t>
  </si>
  <si>
    <t>PY17X_0619600</t>
  </si>
  <si>
    <t>PBILCG01_0712800</t>
  </si>
  <si>
    <t>PKNH_0314800</t>
  </si>
  <si>
    <t>PPRFG01_0718600</t>
  </si>
  <si>
    <t>C922_04356</t>
  </si>
  <si>
    <t>PRCDC_0716600</t>
  </si>
  <si>
    <t>PADL01_0717400</t>
  </si>
  <si>
    <t>PGO_031370</t>
  </si>
  <si>
    <t>YYE_03665</t>
  </si>
  <si>
    <t>PowCR01_030019100</t>
  </si>
  <si>
    <t>AK88_02496</t>
  </si>
  <si>
    <t>PCOAH_00004650</t>
  </si>
  <si>
    <t>PBLACG01_0716500</t>
  </si>
  <si>
    <t>PmUG01_03025900</t>
  </si>
  <si>
    <t>PY17X_0619700</t>
  </si>
  <si>
    <t>PBILCG01_0712900</t>
  </si>
  <si>
    <t>PKNH_0314900</t>
  </si>
  <si>
    <t>PPRFG01_0718700</t>
  </si>
  <si>
    <t>C922_04357</t>
  </si>
  <si>
    <t>PRCDC_0716700</t>
  </si>
  <si>
    <t>PADL01_0717500</t>
  </si>
  <si>
    <t>PGO_031380</t>
  </si>
  <si>
    <t>YYE_03666</t>
  </si>
  <si>
    <t>PowCR01_030019200</t>
  </si>
  <si>
    <t>AK88_02495</t>
  </si>
  <si>
    <t>PCOAH_00004640</t>
  </si>
  <si>
    <t>PBLACG01_0716600</t>
  </si>
  <si>
    <t>PmUG01_03026000</t>
  </si>
  <si>
    <t>PY17X_0619800</t>
  </si>
  <si>
    <t>PBILCG01_0713000</t>
  </si>
  <si>
    <t>PKNH_0315000</t>
  </si>
  <si>
    <t>PPRFG01_0718800</t>
  </si>
  <si>
    <t>C922_04358</t>
  </si>
  <si>
    <t>PRCDC_0716800</t>
  </si>
  <si>
    <t>PADL01_0717600</t>
  </si>
  <si>
    <t>PGO_031390</t>
  </si>
  <si>
    <t>YYE_03667</t>
  </si>
  <si>
    <t>PowCR01_030019300</t>
  </si>
  <si>
    <t>AK88_02494</t>
  </si>
  <si>
    <t>PCOAH_00004630</t>
  </si>
  <si>
    <t>PBLACG01_0716700</t>
  </si>
  <si>
    <t>PmUG01_03026100</t>
  </si>
  <si>
    <t>PY17X_0619900</t>
  </si>
  <si>
    <t>PBILCG01_0713100</t>
  </si>
  <si>
    <t>PKNH_0315100</t>
  </si>
  <si>
    <t>PPRFG01_0718900</t>
  </si>
  <si>
    <t>C922_04359</t>
  </si>
  <si>
    <t>PRCDC_0716900</t>
  </si>
  <si>
    <t>PADL01_0717700</t>
  </si>
  <si>
    <t>PGO_031400</t>
  </si>
  <si>
    <t>YYE_03668</t>
  </si>
  <si>
    <t>PowCR01_030019400</t>
  </si>
  <si>
    <t>AK88_02493</t>
  </si>
  <si>
    <t>PCOAH_00004620</t>
  </si>
  <si>
    <t>PBLACG01_0716800</t>
  </si>
  <si>
    <t>PmUG01_03026200</t>
  </si>
  <si>
    <t>PY17X_0620000</t>
  </si>
  <si>
    <t>PBILCG01_0713200</t>
  </si>
  <si>
    <t>PKNH_0315200</t>
  </si>
  <si>
    <t>PPRFG01_0719000</t>
  </si>
  <si>
    <t>C922_04360</t>
  </si>
  <si>
    <t>PRCDC_0717000</t>
  </si>
  <si>
    <t>PADL01_0717800</t>
  </si>
  <si>
    <t>PGO_031410</t>
  </si>
  <si>
    <t>YYE_03669</t>
  </si>
  <si>
    <t>PF3D7_0719900</t>
  </si>
  <si>
    <t>PowCR01_030019500</t>
  </si>
  <si>
    <t>AK88_02492</t>
  </si>
  <si>
    <t>PCOAH_00004610</t>
  </si>
  <si>
    <t>PBLACG01_0716900</t>
  </si>
  <si>
    <t>PocGH01_03023700</t>
  </si>
  <si>
    <t>PmUG01_03026300</t>
  </si>
  <si>
    <t>PY17X_0620100</t>
  </si>
  <si>
    <t>PGABG01_0717800</t>
  </si>
  <si>
    <t>PBILCG01_0713300</t>
  </si>
  <si>
    <t>PBANKA_0617400</t>
  </si>
  <si>
    <t>PCHAS_0619100</t>
  </si>
  <si>
    <t>PKNH_0315300</t>
  </si>
  <si>
    <t>PPRFG01_0719100</t>
  </si>
  <si>
    <t>C922_04361</t>
  </si>
  <si>
    <t>PRCDC_0717100</t>
  </si>
  <si>
    <t>PADL01_0717900</t>
  </si>
  <si>
    <t>PcyM_0320300</t>
  </si>
  <si>
    <t>PGO_031420</t>
  </si>
  <si>
    <t>YYE_03670</t>
  </si>
  <si>
    <t>PowCR01_030020100</t>
  </si>
  <si>
    <t>AK88_02485</t>
  </si>
  <si>
    <t>PCOAH_00004550</t>
  </si>
  <si>
    <t>PBLACG01_0717600</t>
  </si>
  <si>
    <t>PmUG01_03027000</t>
  </si>
  <si>
    <t>PY17X_0620800</t>
  </si>
  <si>
    <t>PBILCG01_0714000</t>
  </si>
  <si>
    <t>PKNH_0316000</t>
  </si>
  <si>
    <t>PPRFG01_0719800</t>
  </si>
  <si>
    <t>C922_04368</t>
  </si>
  <si>
    <t>PRCDC_0717800</t>
  </si>
  <si>
    <t>PADL01_0718600</t>
  </si>
  <si>
    <t>PGO_031490</t>
  </si>
  <si>
    <t>YYE_03677</t>
  </si>
  <si>
    <t>PowCR01_030020600</t>
  </si>
  <si>
    <t>AK88_02481</t>
  </si>
  <si>
    <t>PCOAH_00004510</t>
  </si>
  <si>
    <t>PBLACG01_0718100</t>
  </si>
  <si>
    <t>PmUG01_03027500</t>
  </si>
  <si>
    <t>PY17X_0621300</t>
  </si>
  <si>
    <t>PBILCG01_0714500</t>
  </si>
  <si>
    <t>PKNH_0316500</t>
  </si>
  <si>
    <t>PPRFG01_0720300</t>
  </si>
  <si>
    <t>C922_04372</t>
  </si>
  <si>
    <t>PRCDC_0718300</t>
  </si>
  <si>
    <t>PADL01_0719100</t>
  </si>
  <si>
    <t>PGO_031540</t>
  </si>
  <si>
    <t>YYE_03682</t>
  </si>
  <si>
    <t>PowCR01_030020700</t>
  </si>
  <si>
    <t>AK88_02480</t>
  </si>
  <si>
    <t>PCOAH_00004500</t>
  </si>
  <si>
    <t>PBLACG01_0718200</t>
  </si>
  <si>
    <t>PmUG01_03027600</t>
  </si>
  <si>
    <t>PY17X_0621400</t>
  </si>
  <si>
    <t>PBILCG01_0714600</t>
  </si>
  <si>
    <t>PKNH_0316600</t>
  </si>
  <si>
    <t>PPRFG01_0720400</t>
  </si>
  <si>
    <t>C922_04373</t>
  </si>
  <si>
    <t>PRCDC_0718400</t>
  </si>
  <si>
    <t>PADL01_0719200</t>
  </si>
  <si>
    <t>PGO_031550</t>
  </si>
  <si>
    <t>YYE_03683</t>
  </si>
  <si>
    <t>PowCR01_030021100</t>
  </si>
  <si>
    <t>AK88_02474</t>
  </si>
  <si>
    <t>PCOAH_00004470</t>
  </si>
  <si>
    <t>PBLACG01_0718600</t>
  </si>
  <si>
    <t>PmUG01_03028000</t>
  </si>
  <si>
    <t>PY17X_0621800</t>
  </si>
  <si>
    <t>PBILCG01_0715000</t>
  </si>
  <si>
    <t>PKNH_0317000</t>
  </si>
  <si>
    <t>PPRFG01_0720800</t>
  </si>
  <si>
    <t>C922_04377</t>
  </si>
  <si>
    <t>PRCDC_0718800</t>
  </si>
  <si>
    <t>PADL01_0719600</t>
  </si>
  <si>
    <t>PGO_031590</t>
  </si>
  <si>
    <t>YYE_03687</t>
  </si>
  <si>
    <t>PowCR01_030021200</t>
  </si>
  <si>
    <t>AK88_02473</t>
  </si>
  <si>
    <t>PCOAH_00004450</t>
  </si>
  <si>
    <t>PBLACG01_0718700</t>
  </si>
  <si>
    <t>PmUG01_03028100</t>
  </si>
  <si>
    <t>PY17X_0621900</t>
  </si>
  <si>
    <t>PBILCG01_0715100</t>
  </si>
  <si>
    <t>PKNH_0317100</t>
  </si>
  <si>
    <t>PPRFG01_0720900</t>
  </si>
  <si>
    <t>C922_04378</t>
  </si>
  <si>
    <t>PRCDC_0718900</t>
  </si>
  <si>
    <t>PADL01_0719700</t>
  </si>
  <si>
    <t>PGO_031600</t>
  </si>
  <si>
    <t>YYE_03688</t>
  </si>
  <si>
    <t>PowCR01_030021300</t>
  </si>
  <si>
    <t>AK88_02472</t>
  </si>
  <si>
    <t>PCOAH_00004440</t>
  </si>
  <si>
    <t>PBLACG01_0718800</t>
  </si>
  <si>
    <t>PmUG01_03028200</t>
  </si>
  <si>
    <t>PY17X_0622000</t>
  </si>
  <si>
    <t>PBILCG01_0715200</t>
  </si>
  <si>
    <t>PKNH_0317200</t>
  </si>
  <si>
    <t>PPRFG01_0721000</t>
  </si>
  <si>
    <t>C922_04379</t>
  </si>
  <si>
    <t>PRCDC_0719000</t>
  </si>
  <si>
    <t>PADL01_0719800</t>
  </si>
  <si>
    <t>PGO_031610</t>
  </si>
  <si>
    <t>YYE_03689</t>
  </si>
  <si>
    <t>PF3D7_0722000</t>
  </si>
  <si>
    <t>PowCR01_030021500</t>
  </si>
  <si>
    <t>AK88_02470</t>
  </si>
  <si>
    <t>PCOAH_00004420</t>
  </si>
  <si>
    <t>PBLACG01_0719000</t>
  </si>
  <si>
    <t>PocGH01_03025800</t>
  </si>
  <si>
    <t>PmUG01_03028400</t>
  </si>
  <si>
    <t>PY17X_0622200</t>
  </si>
  <si>
    <t>PGABG01_0719900</t>
  </si>
  <si>
    <t>PBILCG01_0715400</t>
  </si>
  <si>
    <t>PBANKA_0619500</t>
  </si>
  <si>
    <t>PCHAS_0621200</t>
  </si>
  <si>
    <t>PKNH_0317400</t>
  </si>
  <si>
    <t>PPRFG01_0721200</t>
  </si>
  <si>
    <t>C922_04381</t>
  </si>
  <si>
    <t>PRCDC_0719200</t>
  </si>
  <si>
    <t>PADL01_0720000</t>
  </si>
  <si>
    <t>PcyM_0322300</t>
  </si>
  <si>
    <t>PGO_031630</t>
  </si>
  <si>
    <t>YYE_03690</t>
  </si>
  <si>
    <t>PowCR01_030021600</t>
  </si>
  <si>
    <t>AK88_02469</t>
  </si>
  <si>
    <t>PCOAH_00004410</t>
  </si>
  <si>
    <t>PBLACG01_0719100</t>
  </si>
  <si>
    <t>PmUG01_03028500</t>
  </si>
  <si>
    <t>PY17X_0622300</t>
  </si>
  <si>
    <t>PBILCG01_0715500</t>
  </si>
  <si>
    <t>PKNH_0317500</t>
  </si>
  <si>
    <t>PPRFG01_0721300</t>
  </si>
  <si>
    <t>C922_04382</t>
  </si>
  <si>
    <t>PRCDC_0719300</t>
  </si>
  <si>
    <t>PADL01_0720100</t>
  </si>
  <si>
    <t>PGO_031640</t>
  </si>
  <si>
    <t>YYE_03691</t>
  </si>
  <si>
    <t>PowCR01_030021800</t>
  </si>
  <si>
    <t>AK88_02465</t>
  </si>
  <si>
    <t>PCOAH_00004360</t>
  </si>
  <si>
    <t>PBLACG01_0719600</t>
  </si>
  <si>
    <t>PmUG01_03029000</t>
  </si>
  <si>
    <t>PY17X_0622800</t>
  </si>
  <si>
    <t>PBILCG01_0716000</t>
  </si>
  <si>
    <t>PKNH_0318000</t>
  </si>
  <si>
    <t>PPRFG01_0721800</t>
  </si>
  <si>
    <t>C922_04387</t>
  </si>
  <si>
    <t>PRCDC_0719800</t>
  </si>
  <si>
    <t>PADL01_0720600</t>
  </si>
  <si>
    <t>PGO_031690</t>
  </si>
  <si>
    <t>YYE_03696</t>
  </si>
  <si>
    <t>PowCR01_030022000</t>
  </si>
  <si>
    <t>AK88_02463</t>
  </si>
  <si>
    <t>PCOAH_00004350</t>
  </si>
  <si>
    <t>PBLACG01_0719800</t>
  </si>
  <si>
    <t>PmUG01_03029200</t>
  </si>
  <si>
    <t>PY17X_0623000</t>
  </si>
  <si>
    <t>PBILCG01_0716200</t>
  </si>
  <si>
    <t>PKNH_0318200</t>
  </si>
  <si>
    <t>PPRFG01_0722000</t>
  </si>
  <si>
    <t>C922_04389</t>
  </si>
  <si>
    <t>PRCDC_0720000</t>
  </si>
  <si>
    <t>PADL01_0720800</t>
  </si>
  <si>
    <t>PGO_031710</t>
  </si>
  <si>
    <t>YYE_03697</t>
  </si>
  <si>
    <t>PowCR01_030022100</t>
  </si>
  <si>
    <t>AK88_02462</t>
  </si>
  <si>
    <t>PCOAH_00004340</t>
  </si>
  <si>
    <t>PBLACG01_0719900</t>
  </si>
  <si>
    <t>PmUG01_03029300</t>
  </si>
  <si>
    <t>PY17X_0623100</t>
  </si>
  <si>
    <t>PBILCG01_0716300</t>
  </si>
  <si>
    <t>PKNH_0318300</t>
  </si>
  <si>
    <t>PPRFG01_0722100</t>
  </si>
  <si>
    <t>C922_04390</t>
  </si>
  <si>
    <t>PRCDC_0720100</t>
  </si>
  <si>
    <t>PADL01_0720900</t>
  </si>
  <si>
    <t>PGO_031720</t>
  </si>
  <si>
    <t>YYE_03698</t>
  </si>
  <si>
    <t>PowCR01_030022200</t>
  </si>
  <si>
    <t>AK88_02461</t>
  </si>
  <si>
    <t>PCOAH_00004330</t>
  </si>
  <si>
    <t>PBLACG01_0720000</t>
  </si>
  <si>
    <t>PmUG01_03029400</t>
  </si>
  <si>
    <t>PY17X_0623200</t>
  </si>
  <si>
    <t>PBILCG01_0716400</t>
  </si>
  <si>
    <t>PKNH_0318400</t>
  </si>
  <si>
    <t>PPRFG01_0722200</t>
  </si>
  <si>
    <t>C922_04391</t>
  </si>
  <si>
    <t>PRCDC_0720200</t>
  </si>
  <si>
    <t>PADL01_0721000</t>
  </si>
  <si>
    <t>PGO_031730</t>
  </si>
  <si>
    <t>YYE_03699</t>
  </si>
  <si>
    <t>PowCR01_030022300</t>
  </si>
  <si>
    <t>AK88_02460</t>
  </si>
  <si>
    <t>PCOAH_00004320</t>
  </si>
  <si>
    <t>PBLACG01_0720100</t>
  </si>
  <si>
    <t>PmUG01_03029500</t>
  </si>
  <si>
    <t>PY17X_0623300</t>
  </si>
  <si>
    <t>PBILCG01_0716500</t>
  </si>
  <si>
    <t>PKNH_0318500</t>
  </si>
  <si>
    <t>PPRFG01_0722300</t>
  </si>
  <si>
    <t>C922_04392</t>
  </si>
  <si>
    <t>PRCDC_0720300</t>
  </si>
  <si>
    <t>PADL01_0721100</t>
  </si>
  <si>
    <t>PGO_031740</t>
  </si>
  <si>
    <t>YYE_03700</t>
  </si>
  <si>
    <t>PowCR01_030022400</t>
  </si>
  <si>
    <t>AK88_02459</t>
  </si>
  <si>
    <t>PCOAH_00004310</t>
  </si>
  <si>
    <t>PBLACG01_0720200</t>
  </si>
  <si>
    <t>PmUG01_03029600</t>
  </si>
  <si>
    <t>PY17X_0623400</t>
  </si>
  <si>
    <t>PBILCG01_0716600</t>
  </si>
  <si>
    <t>PKNH_0318600</t>
  </si>
  <si>
    <t>PPRFG01_0722400</t>
  </si>
  <si>
    <t>C922_04393</t>
  </si>
  <si>
    <t>PRCDC_0720400</t>
  </si>
  <si>
    <t>PADL01_0721200</t>
  </si>
  <si>
    <t>PGO_031750</t>
  </si>
  <si>
    <t>YYE_03701</t>
  </si>
  <si>
    <t>PowCR01_030022500</t>
  </si>
  <si>
    <t>AK88_02458</t>
  </si>
  <si>
    <t>PCOAH_00004300</t>
  </si>
  <si>
    <t>PBLACG01_0720300</t>
  </si>
  <si>
    <t>PmUG01_03029700</t>
  </si>
  <si>
    <t>PY17X_0623500</t>
  </si>
  <si>
    <t>PBILCG01_0716700</t>
  </si>
  <si>
    <t>PKNH_0318700</t>
  </si>
  <si>
    <t>PPRFG01_0722500</t>
  </si>
  <si>
    <t>C922_04394</t>
  </si>
  <si>
    <t>PRCDC_0720500</t>
  </si>
  <si>
    <t>PADL01_0721300</t>
  </si>
  <si>
    <t>PGO_031760</t>
  </si>
  <si>
    <t>YYE_03702</t>
  </si>
  <si>
    <t>PowCR01_030022700</t>
  </si>
  <si>
    <t>AK88_02455</t>
  </si>
  <si>
    <t>PCOAH_00004290</t>
  </si>
  <si>
    <t>PBLACG01_0720500</t>
  </si>
  <si>
    <t>PmUG01_03029900</t>
  </si>
  <si>
    <t>PY17X_0623700</t>
  </si>
  <si>
    <t>PBILCG01_0716900</t>
  </si>
  <si>
    <t>PKNH_0318900</t>
  </si>
  <si>
    <t>PPRFG01_0722700</t>
  </si>
  <si>
    <t>C922_04396</t>
  </si>
  <si>
    <t>PRCDC_0720700</t>
  </si>
  <si>
    <t>PADL01_0721500</t>
  </si>
  <si>
    <t>PGO_031780</t>
  </si>
  <si>
    <t>YYE_03704</t>
  </si>
  <si>
    <t>PowCR01_030022800</t>
  </si>
  <si>
    <t>AK88_02454</t>
  </si>
  <si>
    <t>PCOAH_00004280</t>
  </si>
  <si>
    <t>PBLACG01_0720600</t>
  </si>
  <si>
    <t>PmUG01_03030000</t>
  </si>
  <si>
    <t>PY17X_0623800</t>
  </si>
  <si>
    <t>PBILCG01_0717000</t>
  </si>
  <si>
    <t>PKNH_0319000</t>
  </si>
  <si>
    <t>PPRFG01_0722800</t>
  </si>
  <si>
    <t>C922_04397</t>
  </si>
  <si>
    <t>PRCDC_0720800</t>
  </si>
  <si>
    <t>PADL01_0721600</t>
  </si>
  <si>
    <t>PGO_031790</t>
  </si>
  <si>
    <t>YYE_03705</t>
  </si>
  <si>
    <t>PF3D7_0723900</t>
  </si>
  <si>
    <t>PowCR01_030023100</t>
  </si>
  <si>
    <t>AK88_02451</t>
  </si>
  <si>
    <t>PCOAH_00004240</t>
  </si>
  <si>
    <t>PBLACG01_0720900</t>
  </si>
  <si>
    <t>PocGH01_03027400</t>
  </si>
  <si>
    <t>PmUG01_03030300</t>
  </si>
  <si>
    <t>PY17X_0624100</t>
  </si>
  <si>
    <t>PGABG01_0721800</t>
  </si>
  <si>
    <t>PBILCG01_0717300</t>
  </si>
  <si>
    <t>PBANKA_0621400</t>
  </si>
  <si>
    <t>PCHAS_0623100</t>
  </si>
  <si>
    <t>PKNH_0319300</t>
  </si>
  <si>
    <t>PPRFG01_0723100</t>
  </si>
  <si>
    <t>C922_04400</t>
  </si>
  <si>
    <t>PRCDC_0721100</t>
  </si>
  <si>
    <t>PADL01_0721900</t>
  </si>
  <si>
    <t>PcyM_0324400</t>
  </si>
  <si>
    <t>PGO_031820</t>
  </si>
  <si>
    <t>YYE_03708</t>
  </si>
  <si>
    <t>PF3D7_0724000</t>
  </si>
  <si>
    <t>PowCR01_030023200</t>
  </si>
  <si>
    <t>AK88_02450</t>
  </si>
  <si>
    <t>PCOAH_00004230</t>
  </si>
  <si>
    <t>PBLACG01_0721000</t>
  </si>
  <si>
    <t>PocGH01_03027500</t>
  </si>
  <si>
    <t>PmUG01_03030400</t>
  </si>
  <si>
    <t>PY17X_0624200</t>
  </si>
  <si>
    <t>PGABG01_0721900</t>
  </si>
  <si>
    <t>PBILCG01_0717400</t>
  </si>
  <si>
    <t>PBANKA_0621500</t>
  </si>
  <si>
    <t>PCHAS_0623200</t>
  </si>
  <si>
    <t>PKNH_0319400</t>
  </si>
  <si>
    <t>PPRFG01_0723200</t>
  </si>
  <si>
    <t>C922_04401</t>
  </si>
  <si>
    <t>PRCDC_0721200</t>
  </si>
  <si>
    <t>PADL01_0722000</t>
  </si>
  <si>
    <t>PcyM_0324500</t>
  </si>
  <si>
    <t>PGO_031830</t>
  </si>
  <si>
    <t>YYE_03709</t>
  </si>
  <si>
    <t>PowCR01_030023400</t>
  </si>
  <si>
    <t>AK88_02448</t>
  </si>
  <si>
    <t>PCOAH_00004210</t>
  </si>
  <si>
    <t>PBLACG01_0721200</t>
  </si>
  <si>
    <t>PmUG01_03030600</t>
  </si>
  <si>
    <t>PY17X_0624400</t>
  </si>
  <si>
    <t>PBILCG01_0717600</t>
  </si>
  <si>
    <t>PKNH_0319600</t>
  </si>
  <si>
    <t>PPRFG01_0723400</t>
  </si>
  <si>
    <t>C922_04403</t>
  </si>
  <si>
    <t>PRCDC_0721400</t>
  </si>
  <si>
    <t>PADL01_0722200</t>
  </si>
  <si>
    <t>PGO_031850</t>
  </si>
  <si>
    <t>YYE_03711</t>
  </si>
  <si>
    <t>PowCR01_030023500</t>
  </si>
  <si>
    <t>AK88_02447</t>
  </si>
  <si>
    <t>PCOAH_00004200</t>
  </si>
  <si>
    <t>PBLACG01_0721300</t>
  </si>
  <si>
    <t>PmUG01_03030700</t>
  </si>
  <si>
    <t>PY17X_0624500</t>
  </si>
  <si>
    <t>PBILCG01_0717700</t>
  </si>
  <si>
    <t>PKNH_0319700</t>
  </si>
  <si>
    <t>PPRFG01_0723500</t>
  </si>
  <si>
    <t>C922_04404</t>
  </si>
  <si>
    <t>PRCDC_0721500</t>
  </si>
  <si>
    <t>PADL01_0722300</t>
  </si>
  <si>
    <t>PGO_031860</t>
  </si>
  <si>
    <t>YYE_03712</t>
  </si>
  <si>
    <t>PowCR01_030023700</t>
  </si>
  <si>
    <t>AK88_02445</t>
  </si>
  <si>
    <t>PCOAH_00004190</t>
  </si>
  <si>
    <t>PBLACG01_0721500</t>
  </si>
  <si>
    <t>PmUG01_03030900</t>
  </si>
  <si>
    <t>PY17X_0624700</t>
  </si>
  <si>
    <t>PBILCG01_0717900</t>
  </si>
  <si>
    <t>PKNH_0319900</t>
  </si>
  <si>
    <t>PPRFG01_0723700</t>
  </si>
  <si>
    <t>C922_04406</t>
  </si>
  <si>
    <t>PRCDC_0721700</t>
  </si>
  <si>
    <t>PADL01_0722500</t>
  </si>
  <si>
    <t>PGO_031880</t>
  </si>
  <si>
    <t>YYE_03714</t>
  </si>
  <si>
    <t>PF3D7_0724700</t>
  </si>
  <si>
    <t>PowCR01_030023900</t>
  </si>
  <si>
    <t>AK88_02443</t>
  </si>
  <si>
    <t>PCOAH_00004170</t>
  </si>
  <si>
    <t>PBLACG01_0721700</t>
  </si>
  <si>
    <t>PocGH01_03028200</t>
  </si>
  <si>
    <t>PmUG01_03031100</t>
  </si>
  <si>
    <t>PY17X_0624900</t>
  </si>
  <si>
    <t>PGABG01_0722600</t>
  </si>
  <si>
    <t>PBILCG01_0718100</t>
  </si>
  <si>
    <t>PBANKA_0622200</t>
  </si>
  <si>
    <t>PCHAS_0623900</t>
  </si>
  <si>
    <t>PKNH_0320100</t>
  </si>
  <si>
    <t>PPRFG01_0723900</t>
  </si>
  <si>
    <t>C922_04408</t>
  </si>
  <si>
    <t>PRCDC_0721900</t>
  </si>
  <si>
    <t>PADL01_0722700</t>
  </si>
  <si>
    <t>PcyM_0325300</t>
  </si>
  <si>
    <t>PGO_031900</t>
  </si>
  <si>
    <t>YYE_03716</t>
  </si>
  <si>
    <t>PowCR01_030024000</t>
  </si>
  <si>
    <t>AK88_02442</t>
  </si>
  <si>
    <t>PCOAH_00004160</t>
  </si>
  <si>
    <t>PBLACG01_0721800</t>
  </si>
  <si>
    <t>PmUG01_03031200</t>
  </si>
  <si>
    <t>PY17X_0625000</t>
  </si>
  <si>
    <t>PBILCG01_0718200</t>
  </si>
  <si>
    <t>PKNH_0320200</t>
  </si>
  <si>
    <t>PPRFG01_0724000</t>
  </si>
  <si>
    <t>C922_04409</t>
  </si>
  <si>
    <t>PRCDC_0722000</t>
  </si>
  <si>
    <t>PADL01_0722800</t>
  </si>
  <si>
    <t>PGO_031910</t>
  </si>
  <si>
    <t>YYE_03717</t>
  </si>
  <si>
    <t>PF3D7_0724900</t>
  </si>
  <si>
    <t>PowCR01_030024100</t>
  </si>
  <si>
    <t>AK88_02441</t>
  </si>
  <si>
    <t>PCOAH_00004150</t>
  </si>
  <si>
    <t>PBLACG01_0721900</t>
  </si>
  <si>
    <t>PocGH01_03028400</t>
  </si>
  <si>
    <t>PmUG01_03031300</t>
  </si>
  <si>
    <t>PY17X_0625100</t>
  </si>
  <si>
    <t>PGABG01_0722800</t>
  </si>
  <si>
    <t>PBILCG01_0718300</t>
  </si>
  <si>
    <t>PBANKA_0622400</t>
  </si>
  <si>
    <t>PCHAS_0624100</t>
  </si>
  <si>
    <t>PKNH_0320300</t>
  </si>
  <si>
    <t>PPRFG01_0724100</t>
  </si>
  <si>
    <t>C922_04410</t>
  </si>
  <si>
    <t>PRCDC_0722100</t>
  </si>
  <si>
    <t>PADL01_0722900</t>
  </si>
  <si>
    <t>PcyM_0325500</t>
  </si>
  <si>
    <t>PGO_031920</t>
  </si>
  <si>
    <t>YYE_03718</t>
  </si>
  <si>
    <t>PowCR01_030024200</t>
  </si>
  <si>
    <t>AK88_02440</t>
  </si>
  <si>
    <t>PCOAH_00004140</t>
  </si>
  <si>
    <t>PBLACG01_0722000</t>
  </si>
  <si>
    <t>PmUG01_03031400</t>
  </si>
  <si>
    <t>PY17X_0625200</t>
  </si>
  <si>
    <t>PBILCG01_0718400</t>
  </si>
  <si>
    <t>PKNH_0320400</t>
  </si>
  <si>
    <t>PPRFG01_0724200</t>
  </si>
  <si>
    <t>C922_04411</t>
  </si>
  <si>
    <t>PRCDC_0722200</t>
  </si>
  <si>
    <t>PADL01_0723000</t>
  </si>
  <si>
    <t>PGO_031930</t>
  </si>
  <si>
    <t>YYE_03719</t>
  </si>
  <si>
    <t>PowCR01_030024300</t>
  </si>
  <si>
    <t>AK88_02439</t>
  </si>
  <si>
    <t>PCOAH_00004130</t>
  </si>
  <si>
    <t>PBLACG01_0722100</t>
  </si>
  <si>
    <t>PmUG01_03031500</t>
  </si>
  <si>
    <t>PY17X_0625300</t>
  </si>
  <si>
    <t>PBILCG01_0718500</t>
  </si>
  <si>
    <t>PKNH_0320500</t>
  </si>
  <si>
    <t>PPRFG01_0724300</t>
  </si>
  <si>
    <t>C922_04412</t>
  </si>
  <si>
    <t>PRCDC_0722300</t>
  </si>
  <si>
    <t>PADL01_0723100</t>
  </si>
  <si>
    <t>PGO_031940</t>
  </si>
  <si>
    <t>YYE_03720</t>
  </si>
  <si>
    <t>PowCR01_030024500</t>
  </si>
  <si>
    <t>AK88_02437</t>
  </si>
  <si>
    <t>PCOAH_00004120</t>
  </si>
  <si>
    <t>PBLACG01_0722300</t>
  </si>
  <si>
    <t>PmUG01_03031700</t>
  </si>
  <si>
    <t>PY17X_0625500</t>
  </si>
  <si>
    <t>PBILCG01_0718700</t>
  </si>
  <si>
    <t>PKNH_0320700</t>
  </si>
  <si>
    <t>PPRFG01_0724500</t>
  </si>
  <si>
    <t>C922_04414</t>
  </si>
  <si>
    <t>PRCDC_0722500</t>
  </si>
  <si>
    <t>PADL01_0723300</t>
  </si>
  <si>
    <t>PGO_031960</t>
  </si>
  <si>
    <t>YYE_03722</t>
  </si>
  <si>
    <t>PowCR01_030024600</t>
  </si>
  <si>
    <t>AK88_02435</t>
  </si>
  <si>
    <t>PCOAH_00004110</t>
  </si>
  <si>
    <t>PBLACG01_0722400</t>
  </si>
  <si>
    <t>PmUG01_03031800</t>
  </si>
  <si>
    <t>PY17X_0625600</t>
  </si>
  <si>
    <t>PBILCG01_0718800</t>
  </si>
  <si>
    <t>PKNH_0320800</t>
  </si>
  <si>
    <t>PPRFG01_0724600</t>
  </si>
  <si>
    <t>C922_04415</t>
  </si>
  <si>
    <t>PRCDC_0722600</t>
  </si>
  <si>
    <t>PADL01_0723400</t>
  </si>
  <si>
    <t>PGO_031970</t>
  </si>
  <si>
    <t>YYE_03723</t>
  </si>
  <si>
    <t>PowCR01_020013800</t>
  </si>
  <si>
    <t>AK88_01106</t>
  </si>
  <si>
    <t>PCOAH_00002870</t>
  </si>
  <si>
    <t>PBLACG01_0723000</t>
  </si>
  <si>
    <t>PmUG01_02020900</t>
  </si>
  <si>
    <t>PY17X_0211800</t>
  </si>
  <si>
    <t>PBILCG01_0527400</t>
  </si>
  <si>
    <t>PKNH_0210900</t>
  </si>
  <si>
    <t>PPRFG01_0725500</t>
  </si>
  <si>
    <t>C922_04268</t>
  </si>
  <si>
    <t>PRCDC_0723100</t>
  </si>
  <si>
    <t>PADL01_0724000</t>
  </si>
  <si>
    <t>PGO_021170</t>
  </si>
  <si>
    <t>YYE_04473</t>
  </si>
  <si>
    <t>PF3D7_0726400</t>
  </si>
  <si>
    <t>PowCR01_020013900</t>
  </si>
  <si>
    <t>AK88_01107</t>
  </si>
  <si>
    <t>PCOAH_00002860</t>
  </si>
  <si>
    <t>PBLACG01_0723100</t>
  </si>
  <si>
    <t>PocGH01_02019300</t>
  </si>
  <si>
    <t>PmUG01_02021000</t>
  </si>
  <si>
    <t>PY17X_0211900</t>
  </si>
  <si>
    <t>PGABG01_0724000</t>
  </si>
  <si>
    <t>PBILCG01_0527500</t>
  </si>
  <si>
    <t>PBANKA_0210500</t>
  </si>
  <si>
    <t>PCHAS_0208900</t>
  </si>
  <si>
    <t>PKNH_0211000</t>
  </si>
  <si>
    <t>PPRFG01_0725600</t>
  </si>
  <si>
    <t>C922_04269</t>
  </si>
  <si>
    <t>PRCDC_0723200</t>
  </si>
  <si>
    <t>PADL01_0724100</t>
  </si>
  <si>
    <t>PcyM_0215500</t>
  </si>
  <si>
    <t>PGO_021180</t>
  </si>
  <si>
    <t>YYE_04472</t>
  </si>
  <si>
    <t>PF3D7_0726600</t>
  </si>
  <si>
    <t>PowCR01_020014100</t>
  </si>
  <si>
    <t>AK88_01110</t>
  </si>
  <si>
    <t>PCOAH_00002830</t>
  </si>
  <si>
    <t>PBLACG01_0723300</t>
  </si>
  <si>
    <t>PocGH01_02019500</t>
  </si>
  <si>
    <t>PmUG01_02021200</t>
  </si>
  <si>
    <t>PY17X_0212100</t>
  </si>
  <si>
    <t>PGABG01_0724200</t>
  </si>
  <si>
    <t>PBILCG01_0527700</t>
  </si>
  <si>
    <t>PBANKA_0210700</t>
  </si>
  <si>
    <t>PCHAS_0209100</t>
  </si>
  <si>
    <t>PKNH_0211200</t>
  </si>
  <si>
    <t>PPRFG01_0725800</t>
  </si>
  <si>
    <t>C922_04272</t>
  </si>
  <si>
    <t>PRCDC_0723400</t>
  </si>
  <si>
    <t>PADL01_0724300</t>
  </si>
  <si>
    <t>PcyM_0215700</t>
  </si>
  <si>
    <t>PGO_021200</t>
  </si>
  <si>
    <t>YYE_04470</t>
  </si>
  <si>
    <t>PowCR01_020014200</t>
  </si>
  <si>
    <t>AK88_01111</t>
  </si>
  <si>
    <t>PCOAH_00002820</t>
  </si>
  <si>
    <t>PBLACG01_0723400</t>
  </si>
  <si>
    <t>PmUG01_02021300</t>
  </si>
  <si>
    <t>PY17X_0212200</t>
  </si>
  <si>
    <t>PBILCG01_0527800</t>
  </si>
  <si>
    <t>PKNH_0211300</t>
  </si>
  <si>
    <t>PPRFG01_0725900</t>
  </si>
  <si>
    <t>C922_04273</t>
  </si>
  <si>
    <t>PRCDC_0723500</t>
  </si>
  <si>
    <t>PADL01_0724400</t>
  </si>
  <si>
    <t>PGO_021210</t>
  </si>
  <si>
    <t>YYE_04469</t>
  </si>
  <si>
    <t>PowCR01_020014400</t>
  </si>
  <si>
    <t>AK88_01113</t>
  </si>
  <si>
    <t>PCOAH_00002810</t>
  </si>
  <si>
    <t>PBLACG01_0723600</t>
  </si>
  <si>
    <t>PmUG01_02021500</t>
  </si>
  <si>
    <t>PY17X_0212400</t>
  </si>
  <si>
    <t>PBILCG01_0528000</t>
  </si>
  <si>
    <t>PKNH_0211500</t>
  </si>
  <si>
    <t>PPRFG01_0726100</t>
  </si>
  <si>
    <t>C922_04274</t>
  </si>
  <si>
    <t>PRCDC_0723700</t>
  </si>
  <si>
    <t>PADL01_0724600</t>
  </si>
  <si>
    <t>PGO_021230</t>
  </si>
  <si>
    <t>YYE_04468</t>
  </si>
  <si>
    <t>PowCR01_020014500</t>
  </si>
  <si>
    <t>AK88_01114</t>
  </si>
  <si>
    <t>PCOAH_00002800</t>
  </si>
  <si>
    <t>PBLACG01_0723700</t>
  </si>
  <si>
    <t>PmUG01_02021600</t>
  </si>
  <si>
    <t>PY17X_0212500</t>
  </si>
  <si>
    <t>PBILCG01_0528100</t>
  </si>
  <si>
    <t>PKNH_0211600</t>
  </si>
  <si>
    <t>PPRFG01_0726200</t>
  </si>
  <si>
    <t>C922_04275</t>
  </si>
  <si>
    <t>PRCDC_0723800</t>
  </si>
  <si>
    <t>PADL01_0724700</t>
  </si>
  <si>
    <t>PGO_021240</t>
  </si>
  <si>
    <t>YYE_04467</t>
  </si>
  <si>
    <t>PowCR01_020014600</t>
  </si>
  <si>
    <t>AK88_01115</t>
  </si>
  <si>
    <t>PCOAH_00002790</t>
  </si>
  <si>
    <t>PBLACG01_0723800</t>
  </si>
  <si>
    <t>PmUG01_02021700</t>
  </si>
  <si>
    <t>PY17X_0212600</t>
  </si>
  <si>
    <t>PBILCG01_0528200</t>
  </si>
  <si>
    <t>PKNH_0211700</t>
  </si>
  <si>
    <t>PPRFG01_0726300</t>
  </si>
  <si>
    <t>C922_04276</t>
  </si>
  <si>
    <t>PRCDC_0723900</t>
  </si>
  <si>
    <t>PADL01_0724800</t>
  </si>
  <si>
    <t>PGO_021250</t>
  </si>
  <si>
    <t>YYE_04466</t>
  </si>
  <si>
    <t>PowCR01_020014700</t>
  </si>
  <si>
    <t>AK88_01116</t>
  </si>
  <si>
    <t>PCOAH_00002780</t>
  </si>
  <si>
    <t>PBLACG01_0723900</t>
  </si>
  <si>
    <t>PmUG01_02021800</t>
  </si>
  <si>
    <t>PY17X_0212700</t>
  </si>
  <si>
    <t>PBILCG01_0528300</t>
  </si>
  <si>
    <t>PKNH_0211800</t>
  </si>
  <si>
    <t>PPRFG01_0726400</t>
  </si>
  <si>
    <t>C922_04277</t>
  </si>
  <si>
    <t>PRCDC_0724000</t>
  </si>
  <si>
    <t>PADL01_0724900</t>
  </si>
  <si>
    <t>PGO_021260</t>
  </si>
  <si>
    <t>YYE_04465</t>
  </si>
  <si>
    <t>PowCR01_020014800</t>
  </si>
  <si>
    <t>AK88_01117</t>
  </si>
  <si>
    <t>PCOAH_00002770</t>
  </si>
  <si>
    <t>PBLACG01_0724000</t>
  </si>
  <si>
    <t>PmUG01_02021900</t>
  </si>
  <si>
    <t>PY17X_0212800</t>
  </si>
  <si>
    <t>PBILCG01_0528400</t>
  </si>
  <si>
    <t>PKNH_0211900</t>
  </si>
  <si>
    <t>PPRFG01_0726500</t>
  </si>
  <si>
    <t>C922_04278</t>
  </si>
  <si>
    <t>PRCDC_0724100</t>
  </si>
  <si>
    <t>PADL01_0725000</t>
  </si>
  <si>
    <t>PGO_021270</t>
  </si>
  <si>
    <t>YYE_04464</t>
  </si>
  <si>
    <t>PowCR01_020014900</t>
  </si>
  <si>
    <t>AK88_01118</t>
  </si>
  <si>
    <t>PCOAH_00002760</t>
  </si>
  <si>
    <t>PBLACG01_0724100</t>
  </si>
  <si>
    <t>PmUG01_02022000</t>
  </si>
  <si>
    <t>PY17X_0212900</t>
  </si>
  <si>
    <t>PBILCG01_0528500</t>
  </si>
  <si>
    <t>PKNH_0212000</t>
  </si>
  <si>
    <t>PPRFG01_0726600</t>
  </si>
  <si>
    <t>C922_04279</t>
  </si>
  <si>
    <t>PRCDC_0724200</t>
  </si>
  <si>
    <t>PADL01_0725100</t>
  </si>
  <si>
    <t>PGO_021280</t>
  </si>
  <si>
    <t>YYE_04463</t>
  </si>
  <si>
    <t>PowCR01_020015000</t>
  </si>
  <si>
    <t>AK88_01119</t>
  </si>
  <si>
    <t>PCOAH_00002750</t>
  </si>
  <si>
    <t>PBLACG01_0724200</t>
  </si>
  <si>
    <t>PmUG01_02022100</t>
  </si>
  <si>
    <t>PY17X_0213000</t>
  </si>
  <si>
    <t>PBILCG01_0528600</t>
  </si>
  <si>
    <t>PKNH_0212100</t>
  </si>
  <si>
    <t>PPRFG01_0726700</t>
  </si>
  <si>
    <t>C922_04280</t>
  </si>
  <si>
    <t>PRCDC_0724300</t>
  </si>
  <si>
    <t>PADL01_0725200</t>
  </si>
  <si>
    <t>PGO_021290</t>
  </si>
  <si>
    <t>YYE_04462</t>
  </si>
  <si>
    <t>PowCR01_020015100</t>
  </si>
  <si>
    <t>AK88_01120</t>
  </si>
  <si>
    <t>PCOAH_00002740</t>
  </si>
  <si>
    <t>PBLACG01_0724300</t>
  </si>
  <si>
    <t>PmUG01_02022200</t>
  </si>
  <si>
    <t>PY17X_0213100</t>
  </si>
  <si>
    <t>PBILCG01_0528700</t>
  </si>
  <si>
    <t>PKNH_0212200</t>
  </si>
  <si>
    <t>PPRFG01_0726800</t>
  </si>
  <si>
    <t>C922_04281</t>
  </si>
  <si>
    <t>PRCDC_0724400</t>
  </si>
  <si>
    <t>PADL01_0725300</t>
  </si>
  <si>
    <t>PGO_021300</t>
  </si>
  <si>
    <t>YYE_04461</t>
  </si>
  <si>
    <t>PowCR01_020015300</t>
  </si>
  <si>
    <t>AK88_01122</t>
  </si>
  <si>
    <t>PCOAH_00002720</t>
  </si>
  <si>
    <t>PBLACG01_0724500</t>
  </si>
  <si>
    <t>PmUG01_02022400</t>
  </si>
  <si>
    <t>PY17X_0213300</t>
  </si>
  <si>
    <t>PBILCG01_0528900</t>
  </si>
  <si>
    <t>PKNH_0212400</t>
  </si>
  <si>
    <t>PPRFG01_0727000</t>
  </si>
  <si>
    <t>C922_04283</t>
  </si>
  <si>
    <t>PRCDC_0724600</t>
  </si>
  <si>
    <t>PADL01_0725500</t>
  </si>
  <si>
    <t>PGO_021320</t>
  </si>
  <si>
    <t>YYE_04458</t>
  </si>
  <si>
    <t>PF3D7_0727900</t>
  </si>
  <si>
    <t>PowCR01_020015400</t>
  </si>
  <si>
    <t>AK88_01123</t>
  </si>
  <si>
    <t>PCOAH_00002710</t>
  </si>
  <si>
    <t>PBLACG01_0724600</t>
  </si>
  <si>
    <t>PocGH01_02020800</t>
  </si>
  <si>
    <t>PmUG01_02022500</t>
  </si>
  <si>
    <t>PY17X_0213400</t>
  </si>
  <si>
    <t>PGABG01_0725500</t>
  </si>
  <si>
    <t>PBILCG01_0529000</t>
  </si>
  <si>
    <t>PBANKA_0212000</t>
  </si>
  <si>
    <t>PCHAS_0210400</t>
  </si>
  <si>
    <t>PKNH_0212500</t>
  </si>
  <si>
    <t>PPRFG01_0727100</t>
  </si>
  <si>
    <t>C922_04284</t>
  </si>
  <si>
    <t>PRCDC_0724700</t>
  </si>
  <si>
    <t>PADL01_0725600</t>
  </si>
  <si>
    <t>PcyM_0217100</t>
  </si>
  <si>
    <t>PGO_021330</t>
  </si>
  <si>
    <t>YYE_04457</t>
  </si>
  <si>
    <t>PowCR01_020015500</t>
  </si>
  <si>
    <t>AK88_01124</t>
  </si>
  <si>
    <t>PCOAH_00002700</t>
  </si>
  <si>
    <t>PBLACG01_0724700</t>
  </si>
  <si>
    <t>PmUG01_02022600</t>
  </si>
  <si>
    <t>PY17X_0213500</t>
  </si>
  <si>
    <t>PBILCG01_0529100</t>
  </si>
  <si>
    <t>PKNH_0212600</t>
  </si>
  <si>
    <t>PPRFG01_0727200</t>
  </si>
  <si>
    <t>C922_04285</t>
  </si>
  <si>
    <t>PRCDC_0724800</t>
  </si>
  <si>
    <t>PADL01_0725700</t>
  </si>
  <si>
    <t>PGO_021340</t>
  </si>
  <si>
    <t>YYE_04456</t>
  </si>
  <si>
    <t>PF3D7_0728200</t>
  </si>
  <si>
    <t>PowCR01_020015700</t>
  </si>
  <si>
    <t>AK88_01126</t>
  </si>
  <si>
    <t>PCOAH_00002670</t>
  </si>
  <si>
    <t>PBLACG01_0724900</t>
  </si>
  <si>
    <t>PocGH01_02021100</t>
  </si>
  <si>
    <t>PmUG01_02022800</t>
  </si>
  <si>
    <t>PY17X_0213700</t>
  </si>
  <si>
    <t>PGABG01_0725800</t>
  </si>
  <si>
    <t>PBILCG01_0529300</t>
  </si>
  <si>
    <t>PBANKA_0212300</t>
  </si>
  <si>
    <t>PCHAS_0210700</t>
  </si>
  <si>
    <t>PKNH_0212800</t>
  </si>
  <si>
    <t>PPRFG01_0727400</t>
  </si>
  <si>
    <t>C922_04287</t>
  </si>
  <si>
    <t>PRCDC_0725000</t>
  </si>
  <si>
    <t>PADL01_0725900</t>
  </si>
  <si>
    <t>PcyM_0217400</t>
  </si>
  <si>
    <t>PGO_021360</t>
  </si>
  <si>
    <t>YYE_04454</t>
  </si>
  <si>
    <t>PowCR01_020015800</t>
  </si>
  <si>
    <t>AK88_01127</t>
  </si>
  <si>
    <t>PCOAH_00002660</t>
  </si>
  <si>
    <t>PBLACG01_0725000</t>
  </si>
  <si>
    <t>PmUG01_02022900</t>
  </si>
  <si>
    <t>PY17X_0213800</t>
  </si>
  <si>
    <t>PBILCG01_0529400</t>
  </si>
  <si>
    <t>PKNH_0212900</t>
  </si>
  <si>
    <t>PPRFG01_0727500</t>
  </si>
  <si>
    <t>C922_04288</t>
  </si>
  <si>
    <t>PRCDC_0725100</t>
  </si>
  <si>
    <t>PADL01_0726000</t>
  </si>
  <si>
    <t>PGO_021370</t>
  </si>
  <si>
    <t>YYE_04453</t>
  </si>
  <si>
    <t>PowCR01_020015900</t>
  </si>
  <si>
    <t>AK88_01128</t>
  </si>
  <si>
    <t>PCOAH_00002650</t>
  </si>
  <si>
    <t>PBLACG01_0725100</t>
  </si>
  <si>
    <t>PmUG01_02023000</t>
  </si>
  <si>
    <t>PY17X_0213900</t>
  </si>
  <si>
    <t>PBILCG01_0529500</t>
  </si>
  <si>
    <t>PKNH_0213000</t>
  </si>
  <si>
    <t>PPRFG01_0727600</t>
  </si>
  <si>
    <t>C922_04289</t>
  </si>
  <si>
    <t>PRCDC_0725200</t>
  </si>
  <si>
    <t>PADL01_0726100</t>
  </si>
  <si>
    <t>PGO_021380</t>
  </si>
  <si>
    <t>YYE_04452</t>
  </si>
  <si>
    <t>PF3D7_0728700</t>
  </si>
  <si>
    <t>PowCR01_020016100</t>
  </si>
  <si>
    <t>AK88_01131</t>
  </si>
  <si>
    <t>PCOAH_00002620</t>
  </si>
  <si>
    <t>PBLACG01_0725500</t>
  </si>
  <si>
    <t>PocGH01_02021600</t>
  </si>
  <si>
    <t>PmUG01_02023300</t>
  </si>
  <si>
    <t>PY17X_0214200</t>
  </si>
  <si>
    <t>PGABG01_0726300</t>
  </si>
  <si>
    <t>PBILCG01_0529800</t>
  </si>
  <si>
    <t>PBANKA_0212800</t>
  </si>
  <si>
    <t>PCHAS_0211200</t>
  </si>
  <si>
    <t>PKNH_0213300</t>
  </si>
  <si>
    <t>PPRFG01_0727900</t>
  </si>
  <si>
    <t>C922_04294</t>
  </si>
  <si>
    <t>PRCDC_0725500</t>
  </si>
  <si>
    <t>PADL01_0726400</t>
  </si>
  <si>
    <t>PcyM_0217900</t>
  </si>
  <si>
    <t>PGO_021410</t>
  </si>
  <si>
    <t>YYE_04449</t>
  </si>
  <si>
    <t>PF3D7_0728800</t>
  </si>
  <si>
    <t>PowCR01_020016200</t>
  </si>
  <si>
    <t>AK88_01132</t>
  </si>
  <si>
    <t>PCOAH_00002610</t>
  </si>
  <si>
    <t>PBLACG01_0725600</t>
  </si>
  <si>
    <t>PocGH01_02021700</t>
  </si>
  <si>
    <t>PmUG01_02023400</t>
  </si>
  <si>
    <t>PY17X_0214300</t>
  </si>
  <si>
    <t>PGABG01_0726400</t>
  </si>
  <si>
    <t>PBILCG01_0529900</t>
  </si>
  <si>
    <t>PBANKA_0212900</t>
  </si>
  <si>
    <t>PCHAS_0211300</t>
  </si>
  <si>
    <t>PKNH_0213400</t>
  </si>
  <si>
    <t>PPRFG01_0728000</t>
  </si>
  <si>
    <t>C922_04295</t>
  </si>
  <si>
    <t>PRCDC_0725600</t>
  </si>
  <si>
    <t>PADL01_0726500</t>
  </si>
  <si>
    <t>PcyM_0218000</t>
  </si>
  <si>
    <t>PGO_021420</t>
  </si>
  <si>
    <t>YYE_04448</t>
  </si>
  <si>
    <t>PowCR01_020016300</t>
  </si>
  <si>
    <t>AK88_01133</t>
  </si>
  <si>
    <t>PCOAH_00002600</t>
  </si>
  <si>
    <t>PBLACG01_0725700</t>
  </si>
  <si>
    <t>PmUG01_02023500</t>
  </si>
  <si>
    <t>PY17X_0214400</t>
  </si>
  <si>
    <t>PBILCG01_0530000</t>
  </si>
  <si>
    <t>PKNH_0213500</t>
  </si>
  <si>
    <t>PPRFG01_0728100</t>
  </si>
  <si>
    <t>C922_04296</t>
  </si>
  <si>
    <t>PRCDC_0725700</t>
  </si>
  <si>
    <t>PADL01_0726600</t>
  </si>
  <si>
    <t>PGO_021430</t>
  </si>
  <si>
    <t>YYE_04447</t>
  </si>
  <si>
    <t>PowCR01_020016500</t>
  </si>
  <si>
    <t>AK88_01136</t>
  </si>
  <si>
    <t>PCOAH_00002570</t>
  </si>
  <si>
    <t>PBLACG01_0726000</t>
  </si>
  <si>
    <t>PmUG01_02023800</t>
  </si>
  <si>
    <t>PY17X_0214700</t>
  </si>
  <si>
    <t>PBILCG01_0530300</t>
  </si>
  <si>
    <t>PKNH_0213800</t>
  </si>
  <si>
    <t>PPRFG01_0728400</t>
  </si>
  <si>
    <t>C922_04299</t>
  </si>
  <si>
    <t>PRCDC_0726000</t>
  </si>
  <si>
    <t>PADL01_0726900</t>
  </si>
  <si>
    <t>PGO_021460</t>
  </si>
  <si>
    <t>YYE_04444</t>
  </si>
  <si>
    <t>PowCR01_020016600</t>
  </si>
  <si>
    <t>AK88_01137</t>
  </si>
  <si>
    <t>PCOAH_00002560</t>
  </si>
  <si>
    <t>PBLACG01_0726100</t>
  </si>
  <si>
    <t>PmUG01_02023900</t>
  </si>
  <si>
    <t>PY17X_0214800</t>
  </si>
  <si>
    <t>PBILCG01_0530400</t>
  </si>
  <si>
    <t>PKNH_0213900</t>
  </si>
  <si>
    <t>PPRFG01_0728500</t>
  </si>
  <si>
    <t>C922_04300</t>
  </si>
  <si>
    <t>PRCDC_0726100</t>
  </si>
  <si>
    <t>PADL01_0727000</t>
  </si>
  <si>
    <t>PGO_021470</t>
  </si>
  <si>
    <t>YYE_04443</t>
  </si>
  <si>
    <t>PowCR01_020016800</t>
  </si>
  <si>
    <t>AK88_01139</t>
  </si>
  <si>
    <t>PCOAH_00002540</t>
  </si>
  <si>
    <t>PBLACG01_0726300</t>
  </si>
  <si>
    <t>PmUG01_02024100</t>
  </si>
  <si>
    <t>PY17X_0215000</t>
  </si>
  <si>
    <t>PBILCG01_0530600</t>
  </si>
  <si>
    <t>PKNH_0214400</t>
  </si>
  <si>
    <t>PPRFG01_0728700</t>
  </si>
  <si>
    <t>C922_04302</t>
  </si>
  <si>
    <t>PRCDC_0726300</t>
  </si>
  <si>
    <t>PADL01_0727200</t>
  </si>
  <si>
    <t>PGO_021490</t>
  </si>
  <si>
    <t>YYE_04441</t>
  </si>
  <si>
    <t>PowCR01_020016900</t>
  </si>
  <si>
    <t>AK88_01140</t>
  </si>
  <si>
    <t>PCOAH_00002530</t>
  </si>
  <si>
    <t>PBLACG01_0726400</t>
  </si>
  <si>
    <t>PmUG01_02024200</t>
  </si>
  <si>
    <t>PY17X_0215100</t>
  </si>
  <si>
    <t>PBILCG01_0530700</t>
  </si>
  <si>
    <t>PKNH_0214500</t>
  </si>
  <si>
    <t>PPRFG01_0728800</t>
  </si>
  <si>
    <t>C922_04303</t>
  </si>
  <si>
    <t>PRCDC_0726400</t>
  </si>
  <si>
    <t>PADL01_0727300</t>
  </si>
  <si>
    <t>PGO_021500</t>
  </si>
  <si>
    <t>YYE_04440</t>
  </si>
  <si>
    <t>PowCR01_020017000</t>
  </si>
  <si>
    <t>AK88_01141</t>
  </si>
  <si>
    <t>PCOAH_00002520</t>
  </si>
  <si>
    <t>PBLACG01_0726500</t>
  </si>
  <si>
    <t>PmUG01_02024300</t>
  </si>
  <si>
    <t>PY17X_0215200</t>
  </si>
  <si>
    <t>PBILCG01_0530800</t>
  </si>
  <si>
    <t>PKNH_0214600</t>
  </si>
  <si>
    <t>PPRFG01_0728900</t>
  </si>
  <si>
    <t>C922_04304</t>
  </si>
  <si>
    <t>PRCDC_0726500</t>
  </si>
  <si>
    <t>PADL01_0727400</t>
  </si>
  <si>
    <t>PGO_021510</t>
  </si>
  <si>
    <t>YYE_04439</t>
  </si>
  <si>
    <t>PowCR01_020017300</t>
  </si>
  <si>
    <t>AK88_01144</t>
  </si>
  <si>
    <t>PCOAH_00002490</t>
  </si>
  <si>
    <t>PBLACG01_0726800</t>
  </si>
  <si>
    <t>PmUG01_02024600</t>
  </si>
  <si>
    <t>PY17X_0215500</t>
  </si>
  <si>
    <t>PBILCG01_0531100</t>
  </si>
  <si>
    <t>PKNH_0214900</t>
  </si>
  <si>
    <t>PPRFG01_0729200</t>
  </si>
  <si>
    <t>C922_04307</t>
  </si>
  <si>
    <t>PRCDC_0726800</t>
  </si>
  <si>
    <t>PADL01_0727700</t>
  </si>
  <si>
    <t>PGO_021540</t>
  </si>
  <si>
    <t>YYE_04436</t>
  </si>
  <si>
    <t>PowCR01_020017400</t>
  </si>
  <si>
    <t>AK88_01145</t>
  </si>
  <si>
    <t>PCOAH_00002480</t>
  </si>
  <si>
    <t>PBLACG01_0726900</t>
  </si>
  <si>
    <t>PmUG01_02024700</t>
  </si>
  <si>
    <t>PY17X_0215600</t>
  </si>
  <si>
    <t>PBILCG01_0531200</t>
  </si>
  <si>
    <t>PKNH_0215000</t>
  </si>
  <si>
    <t>PPRFG01_0729300</t>
  </si>
  <si>
    <t>C922_04308</t>
  </si>
  <si>
    <t>PRCDC_0726900</t>
  </si>
  <si>
    <t>PADL01_0727800</t>
  </si>
  <si>
    <t>PGO_021550</t>
  </si>
  <si>
    <t>YYE_04435</t>
  </si>
  <si>
    <t>PowCR01_020017500</t>
  </si>
  <si>
    <t>AK88_01146</t>
  </si>
  <si>
    <t>PCOAH_00002470</t>
  </si>
  <si>
    <t>PBLACG01_0727000</t>
  </si>
  <si>
    <t>PmUG01_02024800</t>
  </si>
  <si>
    <t>PY17X_0215700</t>
  </si>
  <si>
    <t>PBILCG01_0531300</t>
  </si>
  <si>
    <t>PKNH_0215100</t>
  </si>
  <si>
    <t>PPRFG01_0729400</t>
  </si>
  <si>
    <t>C922_04309</t>
  </si>
  <si>
    <t>PRCDC_0727000</t>
  </si>
  <si>
    <t>PADL01_0727900</t>
  </si>
  <si>
    <t>PGO_021560</t>
  </si>
  <si>
    <t>YYE_04434</t>
  </si>
  <si>
    <t>PF3D7_0730300</t>
  </si>
  <si>
    <t>PowCR01_020017600</t>
  </si>
  <si>
    <t>AK88_01147</t>
  </si>
  <si>
    <t>PCOAH_00002460</t>
  </si>
  <si>
    <t>PBLACG01_0727100</t>
  </si>
  <si>
    <t>PocGH01_02023200</t>
  </si>
  <si>
    <t>PmUG01_02024900</t>
  </si>
  <si>
    <t>PY17X_0215800</t>
  </si>
  <si>
    <t>PGABG01_0727900</t>
  </si>
  <si>
    <t>PBILCG01_0000100</t>
  </si>
  <si>
    <t>PBANKA_0214400</t>
  </si>
  <si>
    <t>PCHAS_0212800</t>
  </si>
  <si>
    <t>PKNH_0215200</t>
  </si>
  <si>
    <t>PPRFG01_0729500</t>
  </si>
  <si>
    <t>C922_04310</t>
  </si>
  <si>
    <t>PRCDC_0727100</t>
  </si>
  <si>
    <t>PADL01_0728000</t>
  </si>
  <si>
    <t>PcyM_0219500</t>
  </si>
  <si>
    <t>PGO_021570</t>
  </si>
  <si>
    <t>YYE_04433</t>
  </si>
  <si>
    <t>PowCR01_020017700</t>
  </si>
  <si>
    <t>AK88_01148</t>
  </si>
  <si>
    <t>PCOAH_00002450</t>
  </si>
  <si>
    <t>PBLACG01_0727200</t>
  </si>
  <si>
    <t>PmUG01_02025000</t>
  </si>
  <si>
    <t>PY17X_0215900</t>
  </si>
  <si>
    <t>PBILCG01_0000200</t>
  </si>
  <si>
    <t>PKNH_0215300</t>
  </si>
  <si>
    <t>PPRFG01_0729600</t>
  </si>
  <si>
    <t>C922_04311</t>
  </si>
  <si>
    <t>PRCDC_0727200</t>
  </si>
  <si>
    <t>PADL01_0728100</t>
  </si>
  <si>
    <t>PGO_021580</t>
  </si>
  <si>
    <t>YYE_04432</t>
  </si>
  <si>
    <t>PowCR01_010021300</t>
  </si>
  <si>
    <t>AK88_04711</t>
  </si>
  <si>
    <t>PCOAH_00002110</t>
  </si>
  <si>
    <t>PBLACG01_0801700</t>
  </si>
  <si>
    <t>PmUG01_01030400</t>
  </si>
  <si>
    <t>PY17X_1232200</t>
  </si>
  <si>
    <t>PBILCG01_0802200</t>
  </si>
  <si>
    <t>PKNH_0117400</t>
  </si>
  <si>
    <t>PPRFG01_0802500</t>
  </si>
  <si>
    <t>C922_05039</t>
  </si>
  <si>
    <t>PRCDC_0801100</t>
  </si>
  <si>
    <t>PADL01_0800900</t>
  </si>
  <si>
    <t>PGO_011670</t>
  </si>
  <si>
    <t>YYE_01627</t>
  </si>
  <si>
    <t>PowCR01_010021000</t>
  </si>
  <si>
    <t>AK88_05227</t>
  </si>
  <si>
    <t>PCOAH_00002080</t>
  </si>
  <si>
    <t>PBLACG01_0802000</t>
  </si>
  <si>
    <t>PmUG01_01030100</t>
  </si>
  <si>
    <t>PY17X_1231900</t>
  </si>
  <si>
    <t>PBILCG01_0802500</t>
  </si>
  <si>
    <t>PKNH_0117100</t>
  </si>
  <si>
    <t>PPRFG01_0802800</t>
  </si>
  <si>
    <t>C922_05036</t>
  </si>
  <si>
    <t>PRCDC_0801400</t>
  </si>
  <si>
    <t>PADL01_0801200</t>
  </si>
  <si>
    <t>PGO_011640</t>
  </si>
  <si>
    <t>YYE_01624</t>
  </si>
  <si>
    <t>PowCR01_010020800</t>
  </si>
  <si>
    <t>AK88_05224</t>
  </si>
  <si>
    <t>PCOAH_00002060</t>
  </si>
  <si>
    <t>PBLACG01_0802200</t>
  </si>
  <si>
    <t>PmUG01_01029900</t>
  </si>
  <si>
    <t>PY17X_1231700</t>
  </si>
  <si>
    <t>PBILCG01_0802700</t>
  </si>
  <si>
    <t>PKNH_0116900</t>
  </si>
  <si>
    <t>PPRFG01_0803000</t>
  </si>
  <si>
    <t>C922_05034</t>
  </si>
  <si>
    <t>PRCDC_0801600</t>
  </si>
  <si>
    <t>PADL01_0801400</t>
  </si>
  <si>
    <t>PGO_011620</t>
  </si>
  <si>
    <t>YYE_01622</t>
  </si>
  <si>
    <t>PowCR01_010020500</t>
  </si>
  <si>
    <t>AK88_05095</t>
  </si>
  <si>
    <t>PCOAH_00002030</t>
  </si>
  <si>
    <t>PBLACG01_0802500</t>
  </si>
  <si>
    <t>PmUG01_01029600</t>
  </si>
  <si>
    <t>PY17X_1231400</t>
  </si>
  <si>
    <t>PBILCG01_0803000</t>
  </si>
  <si>
    <t>PKNH_0116600</t>
  </si>
  <si>
    <t>PPRFG01_0803300</t>
  </si>
  <si>
    <t>C922_02883</t>
  </si>
  <si>
    <t>PRCDC_0801900</t>
  </si>
  <si>
    <t>PADL01_0801700</t>
  </si>
  <si>
    <t>PGO_011590</t>
  </si>
  <si>
    <t>YYE_01619</t>
  </si>
  <si>
    <t>PowCR01_010020400</t>
  </si>
  <si>
    <t>AK88_05094</t>
  </si>
  <si>
    <t>PCOAH_00002020</t>
  </si>
  <si>
    <t>PBLACG01_0802600</t>
  </si>
  <si>
    <t>PmUG01_01029500</t>
  </si>
  <si>
    <t>PY17X_1231300</t>
  </si>
  <si>
    <t>PBILCG01_0803100</t>
  </si>
  <si>
    <t>PKNH_0116500</t>
  </si>
  <si>
    <t>PPRFG01_0803400</t>
  </si>
  <si>
    <t>C922_02884</t>
  </si>
  <si>
    <t>PRCDC_0802000</t>
  </si>
  <si>
    <t>PADL01_0801800</t>
  </si>
  <si>
    <t>PGO_011580</t>
  </si>
  <si>
    <t>YYE_01618</t>
  </si>
  <si>
    <t>PowCR01_010020300</t>
  </si>
  <si>
    <t>AK88_05093</t>
  </si>
  <si>
    <t>PCOAH_00002010</t>
  </si>
  <si>
    <t>PBLACG01_0802700</t>
  </si>
  <si>
    <t>PmUG01_01029400</t>
  </si>
  <si>
    <t>PY17X_1231200</t>
  </si>
  <si>
    <t>PBILCG01_0803200</t>
  </si>
  <si>
    <t>PKNH_0116400</t>
  </si>
  <si>
    <t>PPRFG01_0803500</t>
  </si>
  <si>
    <t>C922_02885</t>
  </si>
  <si>
    <t>PRCDC_0802100</t>
  </si>
  <si>
    <t>PADL01_0801900</t>
  </si>
  <si>
    <t>PGO_011570</t>
  </si>
  <si>
    <t>YYE_01617</t>
  </si>
  <si>
    <t>PowCR01_010020200</t>
  </si>
  <si>
    <t>AK88_05092</t>
  </si>
  <si>
    <t>PCOAH_00002000</t>
  </si>
  <si>
    <t>PBLACG01_0802800</t>
  </si>
  <si>
    <t>PmUG01_01029300</t>
  </si>
  <si>
    <t>PY17X_1231100</t>
  </si>
  <si>
    <t>PBILCG01_0803300</t>
  </si>
  <si>
    <t>PKNH_0116300</t>
  </si>
  <si>
    <t>PPRFG01_0803600</t>
  </si>
  <si>
    <t>C922_02886</t>
  </si>
  <si>
    <t>PRCDC_0802200</t>
  </si>
  <si>
    <t>PADL01_0802000</t>
  </si>
  <si>
    <t>PGO_011560</t>
  </si>
  <si>
    <t>YYE_01616</t>
  </si>
  <si>
    <t>PowCR01_010020100</t>
  </si>
  <si>
    <t>AK88_05091</t>
  </si>
  <si>
    <t>PCOAH_00001990</t>
  </si>
  <si>
    <t>PBLACG01_0803000</t>
  </si>
  <si>
    <t>PmUG01_01029100</t>
  </si>
  <si>
    <t>PY17X_1230900</t>
  </si>
  <si>
    <t>PBILCG01_0803500</t>
  </si>
  <si>
    <t>PKNH_0116100</t>
  </si>
  <si>
    <t>PPRFG01_0803800</t>
  </si>
  <si>
    <t>C922_02888</t>
  </si>
  <si>
    <t>PRCDC_0802400</t>
  </si>
  <si>
    <t>PADL01_0802200</t>
  </si>
  <si>
    <t>PGO_011540</t>
  </si>
  <si>
    <t>YYE_01614</t>
  </si>
  <si>
    <t>PowCR01_010020000</t>
  </si>
  <si>
    <t>AK88_05090</t>
  </si>
  <si>
    <t>PCOAH_00001980</t>
  </si>
  <si>
    <t>PBLACG01_0803100</t>
  </si>
  <si>
    <t>PmUG01_01029000</t>
  </si>
  <si>
    <t>PY17X_1230800</t>
  </si>
  <si>
    <t>PBILCG01_0803600</t>
  </si>
  <si>
    <t>PKNH_0116000</t>
  </si>
  <si>
    <t>PPRFG01_0803900</t>
  </si>
  <si>
    <t>C922_02889</t>
  </si>
  <si>
    <t>PRCDC_0802500</t>
  </si>
  <si>
    <t>PADL01_0802300</t>
  </si>
  <si>
    <t>PGO_011530</t>
  </si>
  <si>
    <t>YYE_01613</t>
  </si>
  <si>
    <t>PowCR01_010019900</t>
  </si>
  <si>
    <t>AK88_05089</t>
  </si>
  <si>
    <t>PCOAH_00001970</t>
  </si>
  <si>
    <t>PBLACG01_0803200</t>
  </si>
  <si>
    <t>PmUG01_01028900</t>
  </si>
  <si>
    <t>PY17X_1230700</t>
  </si>
  <si>
    <t>PBILCG01_0803700</t>
  </si>
  <si>
    <t>PKNH_0115900</t>
  </si>
  <si>
    <t>PPRFG01_0804000</t>
  </si>
  <si>
    <t>C922_02890</t>
  </si>
  <si>
    <t>PRCDC_0802600</t>
  </si>
  <si>
    <t>PADL01_0802400</t>
  </si>
  <si>
    <t>PGO_011520</t>
  </si>
  <si>
    <t>YYE_01612</t>
  </si>
  <si>
    <t>PF3D7_0803100</t>
  </si>
  <si>
    <t>PowCR01_010019800</t>
  </si>
  <si>
    <t>AK88_05088</t>
  </si>
  <si>
    <t>PCOAH_00001960</t>
  </si>
  <si>
    <t>PBLACG01_0803300</t>
  </si>
  <si>
    <t>PocGH01_01024800</t>
  </si>
  <si>
    <t>PmUG01_01028800</t>
  </si>
  <si>
    <t>PY17X_1230600</t>
  </si>
  <si>
    <t>PGABG01_0803200</t>
  </si>
  <si>
    <t>PBILCG01_0803800</t>
  </si>
  <si>
    <t>PBANKA_1227100</t>
  </si>
  <si>
    <t>PCHAS_1227700</t>
  </si>
  <si>
    <t>PKNH_0115800</t>
  </si>
  <si>
    <t>PPRFG01_0804100</t>
  </si>
  <si>
    <t>C922_02891</t>
  </si>
  <si>
    <t>PRCDC_0802700</t>
  </si>
  <si>
    <t>PADL01_0802500</t>
  </si>
  <si>
    <t>PcyM_0119500</t>
  </si>
  <si>
    <t>PGO_011510</t>
  </si>
  <si>
    <t>YYE_01611</t>
  </si>
  <si>
    <t>PowCR01_010019700</t>
  </si>
  <si>
    <t>AK88_05087</t>
  </si>
  <si>
    <t>PCOAH_00001950</t>
  </si>
  <si>
    <t>PBLACG01_0803400</t>
  </si>
  <si>
    <t>PmUG01_01028700</t>
  </si>
  <si>
    <t>PY17X_1230500</t>
  </si>
  <si>
    <t>PBILCG01_0803900</t>
  </si>
  <si>
    <t>PKNH_0115700</t>
  </si>
  <si>
    <t>PPRFG01_0804200</t>
  </si>
  <si>
    <t>C922_02892</t>
  </si>
  <si>
    <t>PRCDC_0802800</t>
  </si>
  <si>
    <t>PADL01_0802600</t>
  </si>
  <si>
    <t>PGO_011500</t>
  </si>
  <si>
    <t>YYE_01610</t>
  </si>
  <si>
    <t>PowCR01_010019500</t>
  </si>
  <si>
    <t>AK88_05086</t>
  </si>
  <si>
    <t>PCOAH_00001930</t>
  </si>
  <si>
    <t>PBLACG01_0803600</t>
  </si>
  <si>
    <t>PmUG01_01028500</t>
  </si>
  <si>
    <t>PY17X_1230300</t>
  </si>
  <si>
    <t>PBILCG01_0804100</t>
  </si>
  <si>
    <t>PKNH_0115500</t>
  </si>
  <si>
    <t>PPRFG01_0804400</t>
  </si>
  <si>
    <t>C922_02894</t>
  </si>
  <si>
    <t>PRCDC_0803000</t>
  </si>
  <si>
    <t>PADL01_0802800</t>
  </si>
  <si>
    <t>PGO_011480</t>
  </si>
  <si>
    <t>YYE_01608</t>
  </si>
  <si>
    <t>PF3D7_0803500</t>
  </si>
  <si>
    <t>PowCR01_010019400</t>
  </si>
  <si>
    <t>AK88_05085</t>
  </si>
  <si>
    <t>PCOAH_00001920</t>
  </si>
  <si>
    <t>PBLACG01_0803700</t>
  </si>
  <si>
    <t>PocGH01_01024400</t>
  </si>
  <si>
    <t>PmUG01_01028400</t>
  </si>
  <si>
    <t>PY17X_1230200</t>
  </si>
  <si>
    <t>PGABG01_0803600</t>
  </si>
  <si>
    <t>PBILCG01_0804200</t>
  </si>
  <si>
    <t>PBANKA_1226700</t>
  </si>
  <si>
    <t>PCHAS_1227300</t>
  </si>
  <si>
    <t>PKNH_0115400</t>
  </si>
  <si>
    <t>PPRFG01_0804500</t>
  </si>
  <si>
    <t>C922_02895</t>
  </si>
  <si>
    <t>PRCDC_0803100</t>
  </si>
  <si>
    <t>PADL01_0802900</t>
  </si>
  <si>
    <t>PcyM_0119000</t>
  </si>
  <si>
    <t>PGO_011470</t>
  </si>
  <si>
    <t>YYE_01607</t>
  </si>
  <si>
    <t>PowCR01_010019200</t>
  </si>
  <si>
    <t>AK88_05084</t>
  </si>
  <si>
    <t>PCOAH_00001900</t>
  </si>
  <si>
    <t>PBLACG01_0803900</t>
  </si>
  <si>
    <t>PmUG01_01028100</t>
  </si>
  <si>
    <t>PY17X_1230100</t>
  </si>
  <si>
    <t>PBILCG01_0804400</t>
  </si>
  <si>
    <t>PKNH_0115200</t>
  </si>
  <si>
    <t>PPRFG01_0804700</t>
  </si>
  <si>
    <t>C922_02897</t>
  </si>
  <si>
    <t>PRCDC_0803300</t>
  </si>
  <si>
    <t>PADL01_0803100</t>
  </si>
  <si>
    <t>PGO_011450</t>
  </si>
  <si>
    <t>YYE_01606</t>
  </si>
  <si>
    <t>PowCR01_010019100</t>
  </si>
  <si>
    <t>AK88_05083</t>
  </si>
  <si>
    <t>PCOAH_00001890</t>
  </si>
  <si>
    <t>PBLACG01_0804000</t>
  </si>
  <si>
    <t>PmUG01_01028000</t>
  </si>
  <si>
    <t>PY17X_1230000</t>
  </si>
  <si>
    <t>PBILCG01_0804500</t>
  </si>
  <si>
    <t>PKNH_0115100</t>
  </si>
  <si>
    <t>PPRFG01_0804800</t>
  </si>
  <si>
    <t>C922_02898</t>
  </si>
  <si>
    <t>PRCDC_0803400</t>
  </si>
  <si>
    <t>PADL01_0803200</t>
  </si>
  <si>
    <t>PGO_011440</t>
  </si>
  <si>
    <t>YYE_01605</t>
  </si>
  <si>
    <t>PowCR01_010019000</t>
  </si>
  <si>
    <t>AK88_05003</t>
  </si>
  <si>
    <t>PCOAH_00001880</t>
  </si>
  <si>
    <t>PBLACG01_0804400</t>
  </si>
  <si>
    <t>PmUG01_01027800</t>
  </si>
  <si>
    <t>PY17X_1229600</t>
  </si>
  <si>
    <t>PBILCG01_0804900</t>
  </si>
  <si>
    <t>PKNH_0115000</t>
  </si>
  <si>
    <t>PPRFG01_0805200</t>
  </si>
  <si>
    <t>C922_02899</t>
  </si>
  <si>
    <t>PRCDC_0803600</t>
  </si>
  <si>
    <t>PADL01_0803600</t>
  </si>
  <si>
    <t>PGO_011430</t>
  </si>
  <si>
    <t>YYE_01604</t>
  </si>
  <si>
    <t>PowCR01_010018900</t>
  </si>
  <si>
    <t>AK88_05002</t>
  </si>
  <si>
    <t>PCOAH_00001870</t>
  </si>
  <si>
    <t>PBLACG01_0804500</t>
  </si>
  <si>
    <t>PmUG01_01027700</t>
  </si>
  <si>
    <t>PY17X_1229500</t>
  </si>
  <si>
    <t>PBILCG01_0805000</t>
  </si>
  <si>
    <t>PKNH_0114900</t>
  </si>
  <si>
    <t>PPRFG01_0805300</t>
  </si>
  <si>
    <t>C922_02900</t>
  </si>
  <si>
    <t>PRCDC_0803900</t>
  </si>
  <si>
    <t>PADL01_0803700</t>
  </si>
  <si>
    <t>PGO_011420</t>
  </si>
  <si>
    <t>YYE_01603</t>
  </si>
  <si>
    <t>PowCR01_010018800</t>
  </si>
  <si>
    <t>AK88_05001</t>
  </si>
  <si>
    <t>PCOAH_00001860</t>
  </si>
  <si>
    <t>PBLACG01_0804600</t>
  </si>
  <si>
    <t>PmUG01_01027600</t>
  </si>
  <si>
    <t>PY17X_1229400</t>
  </si>
  <si>
    <t>PBILCG01_0805100</t>
  </si>
  <si>
    <t>PKNH_0114800</t>
  </si>
  <si>
    <t>PPRFG01_0805400</t>
  </si>
  <si>
    <t>C922_02901</t>
  </si>
  <si>
    <t>PRCDC_0804000</t>
  </si>
  <si>
    <t>PADL01_0803800</t>
  </si>
  <si>
    <t>PGO_011410</t>
  </si>
  <si>
    <t>YYE_01602</t>
  </si>
  <si>
    <t>PowCR01_010018400</t>
  </si>
  <si>
    <t>AK88_04997</t>
  </si>
  <si>
    <t>PCOAH_00001820</t>
  </si>
  <si>
    <t>PBLACG01_0805000</t>
  </si>
  <si>
    <t>PmUG01_01027200</t>
  </si>
  <si>
    <t>PY17X_1229000</t>
  </si>
  <si>
    <t>PBILCG01_0805500</t>
  </si>
  <si>
    <t>PKNH_0114400</t>
  </si>
  <si>
    <t>PPRFG01_0805800</t>
  </si>
  <si>
    <t>C922_02905</t>
  </si>
  <si>
    <t>PRCDC_0804400</t>
  </si>
  <si>
    <t>PADL01_0804200</t>
  </si>
  <si>
    <t>PGO_011370</t>
  </si>
  <si>
    <t>YYE_01598</t>
  </si>
  <si>
    <t>PowCR01_010018300</t>
  </si>
  <si>
    <t>AK88_04996</t>
  </si>
  <si>
    <t>PCOAH_00001810</t>
  </si>
  <si>
    <t>PBLACG01_0805100</t>
  </si>
  <si>
    <t>PmUG01_01027100</t>
  </si>
  <si>
    <t>PY17X_1228900</t>
  </si>
  <si>
    <t>PBILCG01_0805600</t>
  </si>
  <si>
    <t>PKNH_0114300</t>
  </si>
  <si>
    <t>PPRFG01_0805900</t>
  </si>
  <si>
    <t>C922_02906</t>
  </si>
  <si>
    <t>PRCDC_0804500</t>
  </si>
  <si>
    <t>PADL01_0804300</t>
  </si>
  <si>
    <t>PGO_011360</t>
  </si>
  <si>
    <t>YYE_01597</t>
  </si>
  <si>
    <t>PowCR01_010018100</t>
  </si>
  <si>
    <t>AK88_04994</t>
  </si>
  <si>
    <t>PCOAH_00001790</t>
  </si>
  <si>
    <t>PBLACG01_0805300</t>
  </si>
  <si>
    <t>PmUG01_01026900</t>
  </si>
  <si>
    <t>PY17X_1228700</t>
  </si>
  <si>
    <t>PBILCG01_0805800</t>
  </si>
  <si>
    <t>PKNH_0114100</t>
  </si>
  <si>
    <t>PPRFG01_0806100</t>
  </si>
  <si>
    <t>C922_02908</t>
  </si>
  <si>
    <t>PRCDC_0804700</t>
  </si>
  <si>
    <t>PADL01_0804500</t>
  </si>
  <si>
    <t>PGO_011340</t>
  </si>
  <si>
    <t>YYE_01595</t>
  </si>
  <si>
    <t>PF3D7_0805300</t>
  </si>
  <si>
    <t>PowCR01_010017900</t>
  </si>
  <si>
    <t>AK88_04992</t>
  </si>
  <si>
    <t>PCOAH_00001770</t>
  </si>
  <si>
    <t>PBLACG01_0805500</t>
  </si>
  <si>
    <t>PocGH01_01022900</t>
  </si>
  <si>
    <t>PmUG01_01026700</t>
  </si>
  <si>
    <t>PY17X_1228500</t>
  </si>
  <si>
    <t>PGABG01_0805400</t>
  </si>
  <si>
    <t>PBILCG01_0806000</t>
  </si>
  <si>
    <t>PBANKA_1225300</t>
  </si>
  <si>
    <t>PCHAS_1225900</t>
  </si>
  <si>
    <t>PKNH_0113900</t>
  </si>
  <si>
    <t>PPRFG01_0806300</t>
  </si>
  <si>
    <t>C922_02910</t>
  </si>
  <si>
    <t>PRCDC_0804900</t>
  </si>
  <si>
    <t>PADL01_0804700</t>
  </si>
  <si>
    <t>PcyM_0117000</t>
  </si>
  <si>
    <t>PGO_011320</t>
  </si>
  <si>
    <t>YYE_01593</t>
  </si>
  <si>
    <t>PowCR01_010017200</t>
  </si>
  <si>
    <t>AK88_05394</t>
  </si>
  <si>
    <t>PCOAH_00001580</t>
  </si>
  <si>
    <t>PBLACG01_0806300</t>
  </si>
  <si>
    <t>PmUG01_01026000</t>
  </si>
  <si>
    <t>PY17X_1227900</t>
  </si>
  <si>
    <t>PBILCG01_0806700</t>
  </si>
  <si>
    <t>PKNH_0112900</t>
  </si>
  <si>
    <t>PPRFG01_0807100</t>
  </si>
  <si>
    <t>C922_02918</t>
  </si>
  <si>
    <t>PRCDC_0805600</t>
  </si>
  <si>
    <t>PADL01_0805500</t>
  </si>
  <si>
    <t>PGO_011250</t>
  </si>
  <si>
    <t>YYE_01587</t>
  </si>
  <si>
    <t>PF3D7_0806100</t>
  </si>
  <si>
    <t>PowCR01_010017100</t>
  </si>
  <si>
    <t>AK88_05393</t>
  </si>
  <si>
    <t>PCOAH_00001570</t>
  </si>
  <si>
    <t>PBLACG01_0806400</t>
  </si>
  <si>
    <t>PocGH01_01022100</t>
  </si>
  <si>
    <t>PmUG01_01025900</t>
  </si>
  <si>
    <t>PY17X_1227800</t>
  </si>
  <si>
    <t>PGABG01_0806300</t>
  </si>
  <si>
    <t>PBILCG01_0806800</t>
  </si>
  <si>
    <t>PBANKA_1224600</t>
  </si>
  <si>
    <t>PCHAS_1225200</t>
  </si>
  <si>
    <t>PKNH_0112800</t>
  </si>
  <si>
    <t>PPRFG01_0807200</t>
  </si>
  <si>
    <t>C922_02919</t>
  </si>
  <si>
    <t>PRCDC_0805700</t>
  </si>
  <si>
    <t>PADL01_0805600</t>
  </si>
  <si>
    <t>PcyM_0116000</t>
  </si>
  <si>
    <t>PGO_011240</t>
  </si>
  <si>
    <t>YYE_01586</t>
  </si>
  <si>
    <t>PowCR01_010017000</t>
  </si>
  <si>
    <t>AK88_05170</t>
  </si>
  <si>
    <t>PCOAH_00001560</t>
  </si>
  <si>
    <t>PBLACG01_0806500</t>
  </si>
  <si>
    <t>PmUG01_01025800</t>
  </si>
  <si>
    <t>PY17X_1227700</t>
  </si>
  <si>
    <t>PBILCG01_0806900</t>
  </si>
  <si>
    <t>PKNH_0112700</t>
  </si>
  <si>
    <t>PPRFG01_0807300</t>
  </si>
  <si>
    <t>C922_02920</t>
  </si>
  <si>
    <t>PRCDC_0805800</t>
  </si>
  <si>
    <t>PADL01_0805700</t>
  </si>
  <si>
    <t>PGO_011230</t>
  </si>
  <si>
    <t>YYE_01585</t>
  </si>
  <si>
    <t>PowCR01_010016900</t>
  </si>
  <si>
    <t>AK88_05169</t>
  </si>
  <si>
    <t>PCOAH_00001550</t>
  </si>
  <si>
    <t>PBLACG01_0806600</t>
  </si>
  <si>
    <t>PmUG01_01025700</t>
  </si>
  <si>
    <t>PY17X_1227600</t>
  </si>
  <si>
    <t>PBILCG01_0807000</t>
  </si>
  <si>
    <t>PKNH_0112600</t>
  </si>
  <si>
    <t>PPRFG01_0807400</t>
  </si>
  <si>
    <t>C922_02921</t>
  </si>
  <si>
    <t>PRCDC_0805900</t>
  </si>
  <si>
    <t>PADL01_0805800</t>
  </si>
  <si>
    <t>PGO_011220</t>
  </si>
  <si>
    <t>YYE_01584</t>
  </si>
  <si>
    <t>PowCR01_010016800</t>
  </si>
  <si>
    <t>AK88_05168</t>
  </si>
  <si>
    <t>PCOAH_00001540</t>
  </si>
  <si>
    <t>PBLACG01_0806700</t>
  </si>
  <si>
    <t>PmUG01_01025600</t>
  </si>
  <si>
    <t>PY17X_1227500</t>
  </si>
  <si>
    <t>PBILCG01_0807100</t>
  </si>
  <si>
    <t>PKNH_0112500</t>
  </si>
  <si>
    <t>PPRFG01_0807500</t>
  </si>
  <si>
    <t>C922_02922</t>
  </si>
  <si>
    <t>PRCDC_0806000</t>
  </si>
  <si>
    <t>PADL01_0805900</t>
  </si>
  <si>
    <t>PGO_011210</t>
  </si>
  <si>
    <t>YYE_01583</t>
  </si>
  <si>
    <t>PF3D7_0806500</t>
  </si>
  <si>
    <t>PowCR01_010016700</t>
  </si>
  <si>
    <t>AK88_05167</t>
  </si>
  <si>
    <t>PCOAH_00001530</t>
  </si>
  <si>
    <t>PBLACG01_0806800</t>
  </si>
  <si>
    <t>PocGH01_01021700</t>
  </si>
  <si>
    <t>PmUG01_01025500</t>
  </si>
  <si>
    <t>PY17X_1227400</t>
  </si>
  <si>
    <t>PGABG01_0806700</t>
  </si>
  <si>
    <t>PBILCG01_0807200</t>
  </si>
  <si>
    <t>PBANKA_1224200</t>
  </si>
  <si>
    <t>PCHAS_1224800</t>
  </si>
  <si>
    <t>PKNH_0112400</t>
  </si>
  <si>
    <t>PPRFG01_0807600</t>
  </si>
  <si>
    <t>C922_02923</t>
  </si>
  <si>
    <t>PRCDC_0806100</t>
  </si>
  <si>
    <t>PADL01_0806000</t>
  </si>
  <si>
    <t>PcyM_0115500</t>
  </si>
  <si>
    <t>PGO_011200</t>
  </si>
  <si>
    <t>YYE_01582</t>
  </si>
  <si>
    <t>PowCR01_010016600</t>
  </si>
  <si>
    <t>AK88_05166</t>
  </si>
  <si>
    <t>PCOAH_00001520</t>
  </si>
  <si>
    <t>PBLACG01_0806900</t>
  </si>
  <si>
    <t>PmUG01_01025400</t>
  </si>
  <si>
    <t>PY17X_1227300</t>
  </si>
  <si>
    <t>PBILCG01_0807300</t>
  </si>
  <si>
    <t>PKNH_0112300</t>
  </si>
  <si>
    <t>PPRFG01_0807700</t>
  </si>
  <si>
    <t>C922_02924</t>
  </si>
  <si>
    <t>PRCDC_0806200</t>
  </si>
  <si>
    <t>PADL01_0806100</t>
  </si>
  <si>
    <t>PGO_011190</t>
  </si>
  <si>
    <t>YYE_01581</t>
  </si>
  <si>
    <t>PF3D7_0806700</t>
  </si>
  <si>
    <t>PowCR01_010016500</t>
  </si>
  <si>
    <t>AK88_05165</t>
  </si>
  <si>
    <t>PCOAH_00001510</t>
  </si>
  <si>
    <t>PBLACG01_0807000</t>
  </si>
  <si>
    <t>PocGH01_01021500</t>
  </si>
  <si>
    <t>PmUG01_01025300</t>
  </si>
  <si>
    <t>PY17X_1227200</t>
  </si>
  <si>
    <t>PGABG01_0806900</t>
  </si>
  <si>
    <t>PBILCG01_0807400</t>
  </si>
  <si>
    <t>PBANKA_1224000</t>
  </si>
  <si>
    <t>PCHAS_1224600</t>
  </si>
  <si>
    <t>PKNH_0112200</t>
  </si>
  <si>
    <t>PPRFG01_0807800</t>
  </si>
  <si>
    <t>C922_02925</t>
  </si>
  <si>
    <t>PRCDC_0806300</t>
  </si>
  <si>
    <t>PADL01_0806200</t>
  </si>
  <si>
    <t>PcyM_0115300</t>
  </si>
  <si>
    <t>PGO_011180</t>
  </si>
  <si>
    <t>YYE_01580</t>
  </si>
  <si>
    <t>PowCR01_010016300</t>
  </si>
  <si>
    <t>AK88_05163</t>
  </si>
  <si>
    <t>PCOAH_00001430</t>
  </si>
  <si>
    <t>PBLACG01_0807100</t>
  </si>
  <si>
    <t>PmUG01_01025100</t>
  </si>
  <si>
    <t>PY17X_1227000</t>
  </si>
  <si>
    <t>PBILCG01_0807500</t>
  </si>
  <si>
    <t>PKNH_0112000</t>
  </si>
  <si>
    <t>PPRFG01_0807900</t>
  </si>
  <si>
    <t>C922_02927</t>
  </si>
  <si>
    <t>PRCDC_0806400</t>
  </si>
  <si>
    <t>PADL01_0806300</t>
  </si>
  <si>
    <t>PGO_011160</t>
  </si>
  <si>
    <t>YYE_01578</t>
  </si>
  <si>
    <t>PowCR01_010016200</t>
  </si>
  <si>
    <t>AK88_05162</t>
  </si>
  <si>
    <t>PCOAH_00001420</t>
  </si>
  <si>
    <t>PBLACG01_0807200</t>
  </si>
  <si>
    <t>PmUG01_01025000</t>
  </si>
  <si>
    <t>PY17X_1226900</t>
  </si>
  <si>
    <t>PBILCG01_0807600</t>
  </si>
  <si>
    <t>PKNH_0111900</t>
  </si>
  <si>
    <t>PPRFG01_0808000</t>
  </si>
  <si>
    <t>C922_02928</t>
  </si>
  <si>
    <t>PRCDC_0806500</t>
  </si>
  <si>
    <t>PADL01_0806400</t>
  </si>
  <si>
    <t>PGO_011150</t>
  </si>
  <si>
    <t>YYE_01577</t>
  </si>
  <si>
    <t>PowCR01_010016100</t>
  </si>
  <si>
    <t>AK88_05160</t>
  </si>
  <si>
    <t>PCOAH_00001400</t>
  </si>
  <si>
    <t>PBLACG01_0807400</t>
  </si>
  <si>
    <t>PmUG01_01024800</t>
  </si>
  <si>
    <t>PY17X_1226700</t>
  </si>
  <si>
    <t>PBILCG01_0807800</t>
  </si>
  <si>
    <t>PKNH_0111700</t>
  </si>
  <si>
    <t>PPRFG01_0808200</t>
  </si>
  <si>
    <t>C922_02930</t>
  </si>
  <si>
    <t>PRCDC_0806700</t>
  </si>
  <si>
    <t>PADL01_0806600</t>
  </si>
  <si>
    <t>PGO_011130</t>
  </si>
  <si>
    <t>YYE_01575</t>
  </si>
  <si>
    <t>PowCR01_010016000</t>
  </si>
  <si>
    <t>AK88_05159</t>
  </si>
  <si>
    <t>PCOAH_00001390</t>
  </si>
  <si>
    <t>PBLACG01_0807500</t>
  </si>
  <si>
    <t>PmUG01_01024700</t>
  </si>
  <si>
    <t>PY17X_1226600</t>
  </si>
  <si>
    <t>PBILCG01_0807900</t>
  </si>
  <si>
    <t>PKNH_0111600</t>
  </si>
  <si>
    <t>PPRFG01_0808300</t>
  </si>
  <si>
    <t>C922_02931</t>
  </si>
  <si>
    <t>PRCDC_0806800</t>
  </si>
  <si>
    <t>PADL01_0806700</t>
  </si>
  <si>
    <t>PGO_011120</t>
  </si>
  <si>
    <t>YYE_01574</t>
  </si>
  <si>
    <t>PowCR01_010015900</t>
  </si>
  <si>
    <t>AK88_05158</t>
  </si>
  <si>
    <t>PCOAH_00001380</t>
  </si>
  <si>
    <t>PBLACG01_0807600</t>
  </si>
  <si>
    <t>PmUG01_01024600</t>
  </si>
  <si>
    <t>PY17X_1226500</t>
  </si>
  <si>
    <t>PBILCG01_0808000</t>
  </si>
  <si>
    <t>PKNH_0111500</t>
  </si>
  <si>
    <t>PPRFG01_0808400</t>
  </si>
  <si>
    <t>C922_02932</t>
  </si>
  <si>
    <t>PRCDC_0806900</t>
  </si>
  <si>
    <t>PADL01_0806800</t>
  </si>
  <si>
    <t>PGO_011110</t>
  </si>
  <si>
    <t>YYE_01573</t>
  </si>
  <si>
    <t>PowCR01_010015700</t>
  </si>
  <si>
    <t>AK88_01051</t>
  </si>
  <si>
    <t>PCOAH_00001360</t>
  </si>
  <si>
    <t>PBLACG01_0807800</t>
  </si>
  <si>
    <t>PmUG01_01024400</t>
  </si>
  <si>
    <t>PY17X_1226300</t>
  </si>
  <si>
    <t>PBILCG01_0808200</t>
  </si>
  <si>
    <t>PKNH_0111300</t>
  </si>
  <si>
    <t>PPRFG01_0808600</t>
  </si>
  <si>
    <t>C922_02934</t>
  </si>
  <si>
    <t>PRCDC_0807100</t>
  </si>
  <si>
    <t>PADL01_0807000</t>
  </si>
  <si>
    <t>PGO_011090</t>
  </si>
  <si>
    <t>YYE_01571</t>
  </si>
  <si>
    <t>PF3D7_0807600</t>
  </si>
  <si>
    <t>PowCR01_010015600</t>
  </si>
  <si>
    <t>AK88_01050</t>
  </si>
  <si>
    <t>PCOAH_00001350</t>
  </si>
  <si>
    <t>PBLACG01_0807900</t>
  </si>
  <si>
    <t>PocGH01_01020500</t>
  </si>
  <si>
    <t>PmUG01_01024300</t>
  </si>
  <si>
    <t>PY17X_1226200</t>
  </si>
  <si>
    <t>PGABG01_0807800</t>
  </si>
  <si>
    <t>PBILCG01_0808300</t>
  </si>
  <si>
    <t>PBANKA_1223000</t>
  </si>
  <si>
    <t>PCHAS_1223600</t>
  </si>
  <si>
    <t>PKNH_0111200</t>
  </si>
  <si>
    <t>PPRFG01_0808700</t>
  </si>
  <si>
    <t>C922_02935</t>
  </si>
  <si>
    <t>PRCDC_0807200</t>
  </si>
  <si>
    <t>PADL01_0807100</t>
  </si>
  <si>
    <t>PcyM_0113900</t>
  </si>
  <si>
    <t>PGO_011080</t>
  </si>
  <si>
    <t>YYE_01570</t>
  </si>
  <si>
    <t>PowCR01_010015300</t>
  </si>
  <si>
    <t>AK88_01047</t>
  </si>
  <si>
    <t>PCOAH_00001310</t>
  </si>
  <si>
    <t>PBLACG01_0808200</t>
  </si>
  <si>
    <t>PmUG01_01024000</t>
  </si>
  <si>
    <t>PY17X_1226000</t>
  </si>
  <si>
    <t>PBILCG01_0808600</t>
  </si>
  <si>
    <t>PKNH_0110800</t>
  </si>
  <si>
    <t>PPRFG01_0809000</t>
  </si>
  <si>
    <t>C922_02939</t>
  </si>
  <si>
    <t>PRCDC_0807500</t>
  </si>
  <si>
    <t>PADL01_0807400</t>
  </si>
  <si>
    <t>PGO_011060</t>
  </si>
  <si>
    <t>YYE_01568</t>
  </si>
  <si>
    <t>PowCR01_010015200</t>
  </si>
  <si>
    <t>AK88_01046</t>
  </si>
  <si>
    <t>PCOAH_00001300</t>
  </si>
  <si>
    <t>PBLACG01_0808300</t>
  </si>
  <si>
    <t>PmUG01_01023900</t>
  </si>
  <si>
    <t>PY17X_1225900</t>
  </si>
  <si>
    <t>PBILCG01_0808700</t>
  </si>
  <si>
    <t>PKNH_0110700</t>
  </si>
  <si>
    <t>PPRFG01_0809100</t>
  </si>
  <si>
    <t>C922_02940</t>
  </si>
  <si>
    <t>PRCDC_0807600</t>
  </si>
  <si>
    <t>PADL01_0807500</t>
  </si>
  <si>
    <t>PGO_011050</t>
  </si>
  <si>
    <t>YYE_01567</t>
  </si>
  <si>
    <t>PF3D7_0808100</t>
  </si>
  <si>
    <t>PowCR01_010015100</t>
  </si>
  <si>
    <t>AK88_01045</t>
  </si>
  <si>
    <t>PCOAH_00001290</t>
  </si>
  <si>
    <t>PBLACG01_0808400</t>
  </si>
  <si>
    <t>PocGH01_01020000</t>
  </si>
  <si>
    <t>PmUG01_01023800</t>
  </si>
  <si>
    <t>PY17X_1225800</t>
  </si>
  <si>
    <t>PGABG01_0808300</t>
  </si>
  <si>
    <t>PBILCG01_0808800</t>
  </si>
  <si>
    <t>PBANKA_1222600</t>
  </si>
  <si>
    <t>PCHAS_1223200</t>
  </si>
  <si>
    <t>PKNH_0110600</t>
  </si>
  <si>
    <t>PPRFG01_0809200</t>
  </si>
  <si>
    <t>C922_02941</t>
  </si>
  <si>
    <t>PRCDC_0807700</t>
  </si>
  <si>
    <t>PADL01_0807600</t>
  </si>
  <si>
    <t>PcyM_0113300</t>
  </si>
  <si>
    <t>PGO_011040</t>
  </si>
  <si>
    <t>YYE_01566</t>
  </si>
  <si>
    <t>PowCR01_010014900</t>
  </si>
  <si>
    <t>AK88_01043</t>
  </si>
  <si>
    <t>PCOAH_00001270</t>
  </si>
  <si>
    <t>PBLACG01_0808600</t>
  </si>
  <si>
    <t>PmUG01_01023600</t>
  </si>
  <si>
    <t>PY17X_1225600</t>
  </si>
  <si>
    <t>PBILCG01_0809000</t>
  </si>
  <si>
    <t>PKNH_0110400</t>
  </si>
  <si>
    <t>PPRFG01_0809400</t>
  </si>
  <si>
    <t>C922_02943</t>
  </si>
  <si>
    <t>PRCDC_0807900</t>
  </si>
  <si>
    <t>PADL01_0807800</t>
  </si>
  <si>
    <t>PGO_011020</t>
  </si>
  <si>
    <t>YYE_01564</t>
  </si>
  <si>
    <t>PowCR01_010014800</t>
  </si>
  <si>
    <t>AK88_01042</t>
  </si>
  <si>
    <t>PCOAH_00001260</t>
  </si>
  <si>
    <t>PBLACG01_0808700</t>
  </si>
  <si>
    <t>PmUG01_01023500</t>
  </si>
  <si>
    <t>PY17X_1225500</t>
  </si>
  <si>
    <t>PBILCG01_0809100</t>
  </si>
  <si>
    <t>PKNH_0110300</t>
  </si>
  <si>
    <t>PPRFG01_0809500</t>
  </si>
  <si>
    <t>C922_02944</t>
  </si>
  <si>
    <t>PRCDC_0808000</t>
  </si>
  <si>
    <t>PADL01_0807900</t>
  </si>
  <si>
    <t>PGO_011010</t>
  </si>
  <si>
    <t>YYE_01563</t>
  </si>
  <si>
    <t>PF3D7_0809200</t>
  </si>
  <si>
    <t>PowCR01_140032600</t>
  </si>
  <si>
    <t>AK88_03914</t>
  </si>
  <si>
    <t>PCOAH_00040270</t>
  </si>
  <si>
    <t>PBLACG01_0808900</t>
  </si>
  <si>
    <t>PocGH01_14038300</t>
  </si>
  <si>
    <t>PmUG01_14047000</t>
  </si>
  <si>
    <t>PY17X_1430200</t>
  </si>
  <si>
    <t>PGABG01_0809100</t>
  </si>
  <si>
    <t>PBILCG01_0814600</t>
  </si>
  <si>
    <t>PBANKA_1428100</t>
  </si>
  <si>
    <t>PCHAS_1429900</t>
  </si>
  <si>
    <t>PKNH_1431400</t>
  </si>
  <si>
    <t>PPRFG01_0810600</t>
  </si>
  <si>
    <t>C922_00677</t>
  </si>
  <si>
    <t>PRCDC_0808500</t>
  </si>
  <si>
    <t>PADL01_0808300</t>
  </si>
  <si>
    <t>PcyM_1432400</t>
  </si>
  <si>
    <t>PGO_143020</t>
  </si>
  <si>
    <t>YYE_01046</t>
  </si>
  <si>
    <t>PowCR01_140032500</t>
  </si>
  <si>
    <t>AK88_03915</t>
  </si>
  <si>
    <t>PCOAH_00040260</t>
  </si>
  <si>
    <t>PBLACG01_0809100</t>
  </si>
  <si>
    <t>PmUG01_14046900</t>
  </si>
  <si>
    <t>PY17X_1430100</t>
  </si>
  <si>
    <t>PBILCG01_0814800</t>
  </si>
  <si>
    <t>PKNH_1431300</t>
  </si>
  <si>
    <t>PPRFG01_0810800</t>
  </si>
  <si>
    <t>C922_00676</t>
  </si>
  <si>
    <t>PRCDC_0808700</t>
  </si>
  <si>
    <t>PADL01_0808500</t>
  </si>
  <si>
    <t>PGO_143010</t>
  </si>
  <si>
    <t>YYE_01047</t>
  </si>
  <si>
    <t>PF3D7_0809500</t>
  </si>
  <si>
    <t>PowCR01_140032400</t>
  </si>
  <si>
    <t>AK88_03916</t>
  </si>
  <si>
    <t>PCOAH_00040250</t>
  </si>
  <si>
    <t>PBLACG01_0809200</t>
  </si>
  <si>
    <t>PocGH01_14038100</t>
  </si>
  <si>
    <t>PmUG01_14046800</t>
  </si>
  <si>
    <t>PY17X_1430000</t>
  </si>
  <si>
    <t>PGABG01_0809400</t>
  </si>
  <si>
    <t>PBILCG01_0814900</t>
  </si>
  <si>
    <t>PBANKA_1427900</t>
  </si>
  <si>
    <t>PCHAS_1429700</t>
  </si>
  <si>
    <t>PKNH_1431200</t>
  </si>
  <si>
    <t>PPRFG01_0810900</t>
  </si>
  <si>
    <t>C922_00675</t>
  </si>
  <si>
    <t>PRCDC_0808800</t>
  </si>
  <si>
    <t>PADL01_0808600</t>
  </si>
  <si>
    <t>PcyM_1432200</t>
  </si>
  <si>
    <t>PGO_143000</t>
  </si>
  <si>
    <t>YYE_01048</t>
  </si>
  <si>
    <t>PowCR01_140032300</t>
  </si>
  <si>
    <t>AK88_03918</t>
  </si>
  <si>
    <t>PCOAH_00040230</t>
  </si>
  <si>
    <t>PBLACG01_0809400</t>
  </si>
  <si>
    <t>PmUG01_14046600</t>
  </si>
  <si>
    <t>PY17X_1429800</t>
  </si>
  <si>
    <t>PBILCG01_0815100</t>
  </si>
  <si>
    <t>PKNH_1431000</t>
  </si>
  <si>
    <t>PPRFG01_0811100</t>
  </si>
  <si>
    <t>C922_00673</t>
  </si>
  <si>
    <t>PRCDC_0809000</t>
  </si>
  <si>
    <t>PADL01_0808800</t>
  </si>
  <si>
    <t>PGO_142980</t>
  </si>
  <si>
    <t>YYE_01050</t>
  </si>
  <si>
    <t>PF3D7_0809800</t>
  </si>
  <si>
    <t>PowCR01_140032200</t>
  </si>
  <si>
    <t>AK88_03919</t>
  </si>
  <si>
    <t>PCOAH_00040220</t>
  </si>
  <si>
    <t>PBLACG01_0809500</t>
  </si>
  <si>
    <t>PocGH01_14037800</t>
  </si>
  <si>
    <t>PmUG01_14046500</t>
  </si>
  <si>
    <t>PY17X_1429700</t>
  </si>
  <si>
    <t>PGABG01_0809700</t>
  </si>
  <si>
    <t>PBILCG01_0815200</t>
  </si>
  <si>
    <t>PBANKA_1427600</t>
  </si>
  <si>
    <t>PCHAS_1429400</t>
  </si>
  <si>
    <t>PKNH_1430900</t>
  </si>
  <si>
    <t>PPRFG01_0811200</t>
  </si>
  <si>
    <t>C922_00672</t>
  </si>
  <si>
    <t>PRCDC_0809100</t>
  </si>
  <si>
    <t>PADL01_0808900</t>
  </si>
  <si>
    <t>PcyM_1431900</t>
  </si>
  <si>
    <t>PGO_142970</t>
  </si>
  <si>
    <t>YYE_01051</t>
  </si>
  <si>
    <t>PowCR01_140031800</t>
  </si>
  <si>
    <t>AK88_03923</t>
  </si>
  <si>
    <t>PCOAH_00040180</t>
  </si>
  <si>
    <t>PBLACG01_0809900</t>
  </si>
  <si>
    <t>PmUG01_14046100</t>
  </si>
  <si>
    <t>PY17X_1429400</t>
  </si>
  <si>
    <t>PBILCG01_0815600</t>
  </si>
  <si>
    <t>PKNH_1430500</t>
  </si>
  <si>
    <t>PPRFG01_0811600</t>
  </si>
  <si>
    <t>C922_00669</t>
  </si>
  <si>
    <t>PRCDC_0809500</t>
  </si>
  <si>
    <t>PADL01_0809300</t>
  </si>
  <si>
    <t>PGO_142930</t>
  </si>
  <si>
    <t>YYE_01054</t>
  </si>
  <si>
    <t>PowCR01_140031600</t>
  </si>
  <si>
    <t>AK88_03925</t>
  </si>
  <si>
    <t>PCOAH_00040160</t>
  </si>
  <si>
    <t>PBLACG01_0810100</t>
  </si>
  <si>
    <t>PmUG01_14045900</t>
  </si>
  <si>
    <t>PY17X_1429200</t>
  </si>
  <si>
    <t>PBILCG01_0815800</t>
  </si>
  <si>
    <t>PKNH_1430300</t>
  </si>
  <si>
    <t>PPRFG01_0811800</t>
  </si>
  <si>
    <t>C922_00667</t>
  </si>
  <si>
    <t>PRCDC_0809700</t>
  </si>
  <si>
    <t>PADL01_0809500</t>
  </si>
  <si>
    <t>PGO_142910</t>
  </si>
  <si>
    <t>YYE_01056</t>
  </si>
  <si>
    <t>PF3D7_0810600</t>
  </si>
  <si>
    <t>PowCR01_140031400</t>
  </si>
  <si>
    <t>AK88_03927</t>
  </si>
  <si>
    <t>PCOAH_00040140</t>
  </si>
  <si>
    <t>PBLACG01_0810300</t>
  </si>
  <si>
    <t>PocGH01_14037000</t>
  </si>
  <si>
    <t>PmUG01_14045700</t>
  </si>
  <si>
    <t>PY17X_1429000</t>
  </si>
  <si>
    <t>PGABG01_0810500</t>
  </si>
  <si>
    <t>PBILCG01_0816000</t>
  </si>
  <si>
    <t>PBANKA_1426900</t>
  </si>
  <si>
    <t>PCHAS_1428700</t>
  </si>
  <si>
    <t>PKNH_1430100</t>
  </si>
  <si>
    <t>PPRFG01_0812000</t>
  </si>
  <si>
    <t>C922_00665</t>
  </si>
  <si>
    <t>PRCDC_0809900</t>
  </si>
  <si>
    <t>PADL01_0809700</t>
  </si>
  <si>
    <t>PcyM_1431100</t>
  </si>
  <si>
    <t>PGO_142890</t>
  </si>
  <si>
    <t>YYE_01058</t>
  </si>
  <si>
    <t>PowCR01_140031200</t>
  </si>
  <si>
    <t>AK88_03929</t>
  </si>
  <si>
    <t>PCOAH_00040120</t>
  </si>
  <si>
    <t>PBLACG01_0810500</t>
  </si>
  <si>
    <t>PmUG01_14045500</t>
  </si>
  <si>
    <t>PY17X_1428800</t>
  </si>
  <si>
    <t>PBILCG01_0816200</t>
  </si>
  <si>
    <t>PKNH_1429900</t>
  </si>
  <si>
    <t>PPRFG01_0812200</t>
  </si>
  <si>
    <t>C922_00663</t>
  </si>
  <si>
    <t>PRCDC_0810100</t>
  </si>
  <si>
    <t>PADL01_0809900</t>
  </si>
  <si>
    <t>PGO_142870</t>
  </si>
  <si>
    <t>YYE_01059</t>
  </si>
  <si>
    <t>PF3D7_0810900</t>
  </si>
  <si>
    <t>PowCR01_140031100</t>
  </si>
  <si>
    <t>AK88_03930</t>
  </si>
  <si>
    <t>PCOAH_00040110</t>
  </si>
  <si>
    <t>PBLACG01_0810600</t>
  </si>
  <si>
    <t>PocGH01_14036700</t>
  </si>
  <si>
    <t>PmUG01_14045400</t>
  </si>
  <si>
    <t>PY17X_1428700</t>
  </si>
  <si>
    <t>PGABG01_0810800</t>
  </si>
  <si>
    <t>PBILCG01_0816300</t>
  </si>
  <si>
    <t>PBANKA_1426600</t>
  </si>
  <si>
    <t>PCHAS_1428400</t>
  </si>
  <si>
    <t>PKNH_1429800</t>
  </si>
  <si>
    <t>PPRFG01_0812300</t>
  </si>
  <si>
    <t>C922_00662</t>
  </si>
  <si>
    <t>PRCDC_0810200</t>
  </si>
  <si>
    <t>PADL01_0810000</t>
  </si>
  <si>
    <t>PcyM_1430800</t>
  </si>
  <si>
    <t>PGO_142860</t>
  </si>
  <si>
    <t>YYE_01060</t>
  </si>
  <si>
    <t>PowCR01_140031000</t>
  </si>
  <si>
    <t>AK88_03931</t>
  </si>
  <si>
    <t>PCOAH_00040100</t>
  </si>
  <si>
    <t>PBLACG01_0810800</t>
  </si>
  <si>
    <t>PmUG01_14045300</t>
  </si>
  <si>
    <t>PY17X_1428600</t>
  </si>
  <si>
    <t>PBILCG01_0816400</t>
  </si>
  <si>
    <t>PKNH_1429700</t>
  </si>
  <si>
    <t>PPRFG01_0812400</t>
  </si>
  <si>
    <t>C922_00661</t>
  </si>
  <si>
    <t>PRCDC_0810300</t>
  </si>
  <si>
    <t>PADL01_0810100</t>
  </si>
  <si>
    <t>PGO_142850</t>
  </si>
  <si>
    <t>YYE_01061</t>
  </si>
  <si>
    <t>PowCR01_140030900</t>
  </si>
  <si>
    <t>AK88_03932</t>
  </si>
  <si>
    <t>PCOAH_00040090</t>
  </si>
  <si>
    <t>PBLACG01_0810900</t>
  </si>
  <si>
    <t>PmUG01_14045200</t>
  </si>
  <si>
    <t>PY17X_1428500</t>
  </si>
  <si>
    <t>PBILCG01_0816500</t>
  </si>
  <si>
    <t>PKNH_1429600</t>
  </si>
  <si>
    <t>PPRFG01_0812500</t>
  </si>
  <si>
    <t>C922_00660</t>
  </si>
  <si>
    <t>PRCDC_0810400</t>
  </si>
  <si>
    <t>PADL01_0810200</t>
  </si>
  <si>
    <t>PGO_142840</t>
  </si>
  <si>
    <t>YYE_01062</t>
  </si>
  <si>
    <t>PowCR01_140030800</t>
  </si>
  <si>
    <t>AK88_03933</t>
  </si>
  <si>
    <t>PCOAH_00040080</t>
  </si>
  <si>
    <t>PBLACG01_0811000</t>
  </si>
  <si>
    <t>PmUG01_14045100</t>
  </si>
  <si>
    <t>PY17X_1428400</t>
  </si>
  <si>
    <t>PBILCG01_0816600</t>
  </si>
  <si>
    <t>PKNH_1429500</t>
  </si>
  <si>
    <t>PPRFG01_0812600</t>
  </si>
  <si>
    <t>C922_00659</t>
  </si>
  <si>
    <t>PRCDC_0810500</t>
  </si>
  <si>
    <t>PADL01_0810300</t>
  </si>
  <si>
    <t>PGO_142830</t>
  </si>
  <si>
    <t>YYE_01063</t>
  </si>
  <si>
    <t>PowCR01_140030600</t>
  </si>
  <si>
    <t>AK88_05420</t>
  </si>
  <si>
    <t>PCOAH_00040070</t>
  </si>
  <si>
    <t>PBLACG01_0811200</t>
  </si>
  <si>
    <t>PmUG01_14044900</t>
  </si>
  <si>
    <t>PY17X_1428200</t>
  </si>
  <si>
    <t>PBILCG01_0816800</t>
  </si>
  <si>
    <t>PKNH_1429300</t>
  </si>
  <si>
    <t>PPRFG01_0812800</t>
  </si>
  <si>
    <t>C922_00657</t>
  </si>
  <si>
    <t>PRCDC_0810700</t>
  </si>
  <si>
    <t>PADL01_0810500</t>
  </si>
  <si>
    <t>PGO_142810</t>
  </si>
  <si>
    <t>YYE_01065</t>
  </si>
  <si>
    <t>PowCR01_140030500</t>
  </si>
  <si>
    <t>AK88_05419</t>
  </si>
  <si>
    <t>PCOAH_00040060</t>
  </si>
  <si>
    <t>PBLACG01_0811300</t>
  </si>
  <si>
    <t>PmUG01_14044800</t>
  </si>
  <si>
    <t>PY17X_1428100</t>
  </si>
  <si>
    <t>PBILCG01_0816900</t>
  </si>
  <si>
    <t>PKNH_1429200</t>
  </si>
  <si>
    <t>PPRFG01_0812900</t>
  </si>
  <si>
    <t>C922_00656</t>
  </si>
  <si>
    <t>PRCDC_0810800</t>
  </si>
  <si>
    <t>PADL01_0810600</t>
  </si>
  <si>
    <t>PGO_142800</t>
  </si>
  <si>
    <t>YYE_01066</t>
  </si>
  <si>
    <t>PowCR01_140030400</t>
  </si>
  <si>
    <t>AK88_05418</t>
  </si>
  <si>
    <t>PCOAH_00040050</t>
  </si>
  <si>
    <t>PBLACG01_0811400</t>
  </si>
  <si>
    <t>PmUG01_14044700</t>
  </si>
  <si>
    <t>PY17X_1428000</t>
  </si>
  <si>
    <t>PBILCG01_0817000</t>
  </si>
  <si>
    <t>PKNH_1429100</t>
  </si>
  <si>
    <t>PPRFG01_0813000</t>
  </si>
  <si>
    <t>C922_00655</t>
  </si>
  <si>
    <t>PRCDC_0810900</t>
  </si>
  <si>
    <t>PADL01_0810700</t>
  </si>
  <si>
    <t>PGO_142790</t>
  </si>
  <si>
    <t>YYE_01067</t>
  </si>
  <si>
    <t>PF3D7_0811700</t>
  </si>
  <si>
    <t>PowCR01_140030300</t>
  </si>
  <si>
    <t>AK88_05417</t>
  </si>
  <si>
    <t>PCOAH_00040040</t>
  </si>
  <si>
    <t>PBLACG01_0811500</t>
  </si>
  <si>
    <t>PocGH01_14035900</t>
  </si>
  <si>
    <t>PmUG01_14044600</t>
  </si>
  <si>
    <t>PY17X_1427900</t>
  </si>
  <si>
    <t>PGABG01_0811600</t>
  </si>
  <si>
    <t>PBILCG01_0817100</t>
  </si>
  <si>
    <t>PBANKA_1425800</t>
  </si>
  <si>
    <t>PCHAS_1427600</t>
  </si>
  <si>
    <t>PKNH_1429000</t>
  </si>
  <si>
    <t>PPRFG01_0813100</t>
  </si>
  <si>
    <t>C922_00654</t>
  </si>
  <si>
    <t>PRCDC_0811000</t>
  </si>
  <si>
    <t>PADL01_0810800</t>
  </si>
  <si>
    <t>PcyM_1429900</t>
  </si>
  <si>
    <t>PGO_142780</t>
  </si>
  <si>
    <t>YYE_01068</t>
  </si>
  <si>
    <t>PowCR01_140030200</t>
  </si>
  <si>
    <t>AK88_05416</t>
  </si>
  <si>
    <t>PCOAH_00040030</t>
  </si>
  <si>
    <t>PBLACG01_0811600</t>
  </si>
  <si>
    <t>PmUG01_14044500</t>
  </si>
  <si>
    <t>PY17X_1427800</t>
  </si>
  <si>
    <t>PBILCG01_0817200</t>
  </si>
  <si>
    <t>PKNH_1428900</t>
  </si>
  <si>
    <t>PPRFG01_0813200</t>
  </si>
  <si>
    <t>C922_00653</t>
  </si>
  <si>
    <t>PRCDC_0811100</t>
  </si>
  <si>
    <t>PADL01_0810900</t>
  </si>
  <si>
    <t>PGO_142770</t>
  </si>
  <si>
    <t>YYE_01069</t>
  </si>
  <si>
    <t>PowCR01_140029900</t>
  </si>
  <si>
    <t>AK88_04871</t>
  </si>
  <si>
    <t>PCOAH_00040000</t>
  </si>
  <si>
    <t>PBLACG01_0811900</t>
  </si>
  <si>
    <t>PmUG01_14044200</t>
  </si>
  <si>
    <t>PY17X_1427500</t>
  </si>
  <si>
    <t>PBILCG01_0817500</t>
  </si>
  <si>
    <t>PKNH_1428600</t>
  </si>
  <si>
    <t>PPRFG01_0813500</t>
  </si>
  <si>
    <t>C922_00650</t>
  </si>
  <si>
    <t>PRCDC_0811400</t>
  </si>
  <si>
    <t>PADL01_0811200</t>
  </si>
  <si>
    <t>PGO_142740</t>
  </si>
  <si>
    <t>YYE_01072</t>
  </si>
  <si>
    <t>PowCR01_140029600</t>
  </si>
  <si>
    <t>AK88_04873</t>
  </si>
  <si>
    <t>PCOAH_00039970</t>
  </si>
  <si>
    <t>PBLACG01_0812200</t>
  </si>
  <si>
    <t>PmUG01_14043900</t>
  </si>
  <si>
    <t>PY17X_1427200</t>
  </si>
  <si>
    <t>PBILCG01_0817800</t>
  </si>
  <si>
    <t>PKNH_1428300</t>
  </si>
  <si>
    <t>PPRFG01_0813800</t>
  </si>
  <si>
    <t>C922_00648</t>
  </si>
  <si>
    <t>PRCDC_0811700</t>
  </si>
  <si>
    <t>PADL01_0811500</t>
  </si>
  <si>
    <t>PGO_142710</t>
  </si>
  <si>
    <t>YYE_01074</t>
  </si>
  <si>
    <t>PowCR01_140029500</t>
  </si>
  <si>
    <t>AK88_04874</t>
  </si>
  <si>
    <t>PCOAH_00039960</t>
  </si>
  <si>
    <t>PBLACG01_0812300</t>
  </si>
  <si>
    <t>PmUG01_14043800</t>
  </si>
  <si>
    <t>PY17X_1427100</t>
  </si>
  <si>
    <t>PBILCG01_0817900</t>
  </si>
  <si>
    <t>PKNH_1428200</t>
  </si>
  <si>
    <t>PPRFG01_0813900</t>
  </si>
  <si>
    <t>C922_00647</t>
  </si>
  <si>
    <t>PRCDC_0811800</t>
  </si>
  <si>
    <t>PADL01_0811600</t>
  </si>
  <si>
    <t>PGO_142700</t>
  </si>
  <si>
    <t>YYE_01075</t>
  </si>
  <si>
    <t>PowCR01_140029200</t>
  </si>
  <si>
    <t>AK88_04878</t>
  </si>
  <si>
    <t>PCOAH_00039930</t>
  </si>
  <si>
    <t>PBLACG01_0812600</t>
  </si>
  <si>
    <t>PmUG01_14043500</t>
  </si>
  <si>
    <t>PY17X_1426800</t>
  </si>
  <si>
    <t>PBILCG01_0818200</t>
  </si>
  <si>
    <t>PKNH_1427900</t>
  </si>
  <si>
    <t>PPRFG01_0814200</t>
  </si>
  <si>
    <t>C922_00644</t>
  </si>
  <si>
    <t>PRCDC_0812100</t>
  </si>
  <si>
    <t>PADL01_0811900</t>
  </si>
  <si>
    <t>PGO_142670</t>
  </si>
  <si>
    <t>YYE_01078</t>
  </si>
  <si>
    <t>PF3D7_0812800</t>
  </si>
  <si>
    <t>PowCR01_140029100</t>
  </si>
  <si>
    <t>AK88_04879</t>
  </si>
  <si>
    <t>PCOAH_00039920</t>
  </si>
  <si>
    <t>PBLACG01_0812700</t>
  </si>
  <si>
    <t>PocGH01_14034700</t>
  </si>
  <si>
    <t>PmUG01_14043400</t>
  </si>
  <si>
    <t>PY17X_1426700</t>
  </si>
  <si>
    <t>PGABG01_0812800</t>
  </si>
  <si>
    <t>PBILCG01_0818300</t>
  </si>
  <si>
    <t>PBANKA_1424700</t>
  </si>
  <si>
    <t>PCHAS_1426500</t>
  </si>
  <si>
    <t>PKNH_1427500</t>
  </si>
  <si>
    <t>PPRFG01_0814300</t>
  </si>
  <si>
    <t>C922_00643</t>
  </si>
  <si>
    <t>PRCDC_0812200</t>
  </si>
  <si>
    <t>PADL01_0812000</t>
  </si>
  <si>
    <t>PcyM_1428600</t>
  </si>
  <si>
    <t>PGO_142660</t>
  </si>
  <si>
    <t>YYE_01079</t>
  </si>
  <si>
    <t>PF3D7_0813000</t>
  </si>
  <si>
    <t>PowCR01_140028900</t>
  </si>
  <si>
    <t>AK88_04880</t>
  </si>
  <si>
    <t>PCOAH_00039910</t>
  </si>
  <si>
    <t>PBLACG01_0812900</t>
  </si>
  <si>
    <t>PocGH01_14034500</t>
  </si>
  <si>
    <t>PmUG01_14043200</t>
  </si>
  <si>
    <t>PY17X_1426600</t>
  </si>
  <si>
    <t>PGABG01_0813000</t>
  </si>
  <si>
    <t>PBILCG01_0818500</t>
  </si>
  <si>
    <t>PBANKA_1424600</t>
  </si>
  <si>
    <t>PCHAS_1426400</t>
  </si>
  <si>
    <t>PKNH_1427400</t>
  </si>
  <si>
    <t>PPRFG01_0814500</t>
  </si>
  <si>
    <t>C922_00642</t>
  </si>
  <si>
    <t>PRCDC_0812400</t>
  </si>
  <si>
    <t>PADL01_0812200</t>
  </si>
  <si>
    <t>PcyM_1428500</t>
  </si>
  <si>
    <t>PGO_142650</t>
  </si>
  <si>
    <t>YYE_01080</t>
  </si>
  <si>
    <t>PF3D7_0813100</t>
  </si>
  <si>
    <t>PowCR01_140028800</t>
  </si>
  <si>
    <t>AK88_04881</t>
  </si>
  <si>
    <t>PCOAH_00039900</t>
  </si>
  <si>
    <t>PBLACG01_0813000</t>
  </si>
  <si>
    <t>PocGH01_14034400</t>
  </si>
  <si>
    <t>PmUG01_14043100</t>
  </si>
  <si>
    <t>PY17X_1426500</t>
  </si>
  <si>
    <t>PGABG01_0813100</t>
  </si>
  <si>
    <t>PBILCG01_0818600</t>
  </si>
  <si>
    <t>PBANKA_1424500</t>
  </si>
  <si>
    <t>PCHAS_1426300</t>
  </si>
  <si>
    <t>PKNH_1427300</t>
  </si>
  <si>
    <t>PPRFG01_0814600</t>
  </si>
  <si>
    <t>C922_00641</t>
  </si>
  <si>
    <t>PRCDC_0812500</t>
  </si>
  <si>
    <t>PADL01_0812300</t>
  </si>
  <si>
    <t>PcyM_1428400</t>
  </si>
  <si>
    <t>PGO_142640</t>
  </si>
  <si>
    <t>YYE_01081</t>
  </si>
  <si>
    <t>PowCR01_140028700</t>
  </si>
  <si>
    <t>AK88_04882</t>
  </si>
  <si>
    <t>PCOAH_00039890</t>
  </si>
  <si>
    <t>PBLACG01_0813100</t>
  </si>
  <si>
    <t>PmUG01_14043000</t>
  </si>
  <si>
    <t>PY17X_1426400</t>
  </si>
  <si>
    <t>PBILCG01_0818700</t>
  </si>
  <si>
    <t>PKNH_1427200</t>
  </si>
  <si>
    <t>PPRFG01_0814700</t>
  </si>
  <si>
    <t>C922_00640</t>
  </si>
  <si>
    <t>PRCDC_0812600</t>
  </si>
  <si>
    <t>PADL01_0812400</t>
  </si>
  <si>
    <t>PGO_142630</t>
  </si>
  <si>
    <t>YYE_01082</t>
  </si>
  <si>
    <t>PF3D7_0813400</t>
  </si>
  <si>
    <t>PowCR01_140028500</t>
  </si>
  <si>
    <t>AK88_04884</t>
  </si>
  <si>
    <t>PCOAH_00039870</t>
  </si>
  <si>
    <t>PBLACG01_0813300</t>
  </si>
  <si>
    <t>PocGH01_14034100</t>
  </si>
  <si>
    <t>PmUG01_14042800</t>
  </si>
  <si>
    <t>PY17X_1426200</t>
  </si>
  <si>
    <t>PGABG01_0813400</t>
  </si>
  <si>
    <t>PBILCG01_0818900</t>
  </si>
  <si>
    <t>PBANKA_1424200</t>
  </si>
  <si>
    <t>PCHAS_1426000</t>
  </si>
  <si>
    <t>PKNH_1427000</t>
  </si>
  <si>
    <t>PPRFG01_0814900</t>
  </si>
  <si>
    <t>C922_00638</t>
  </si>
  <si>
    <t>PRCDC_0812800</t>
  </si>
  <si>
    <t>PADL01_0812600</t>
  </si>
  <si>
    <t>PcyM_1428100</t>
  </si>
  <si>
    <t>PGO_142610</t>
  </si>
  <si>
    <t>YYE_01084</t>
  </si>
  <si>
    <t>PowCR01_140028400</t>
  </si>
  <si>
    <t>AK88_04885</t>
  </si>
  <si>
    <t>PCOAH_00039860</t>
  </si>
  <si>
    <t>PBLACG01_0813400</t>
  </si>
  <si>
    <t>PmUG01_14042700</t>
  </si>
  <si>
    <t>PY17X_1426000</t>
  </si>
  <si>
    <t>PBILCG01_0819000</t>
  </si>
  <si>
    <t>PKNH_1426900</t>
  </si>
  <si>
    <t>PPRFG01_0815000</t>
  </si>
  <si>
    <t>C922_00637</t>
  </si>
  <si>
    <t>PRCDC_0812900</t>
  </si>
  <si>
    <t>PADL01_0812700</t>
  </si>
  <si>
    <t>PGO_142600</t>
  </si>
  <si>
    <t>YYE_01085</t>
  </si>
  <si>
    <t>PowCR01_140028300</t>
  </si>
  <si>
    <t>AK88_04887</t>
  </si>
  <si>
    <t>PCOAH_00039850</t>
  </si>
  <si>
    <t>PBLACG01_0813500</t>
  </si>
  <si>
    <t>PmUG01_14042600</t>
  </si>
  <si>
    <t>PY17X_1425900</t>
  </si>
  <si>
    <t>PBILCG01_0819100</t>
  </si>
  <si>
    <t>PKNH_1426700</t>
  </si>
  <si>
    <t>PPRFG01_0815100</t>
  </si>
  <si>
    <t>C922_00635</t>
  </si>
  <si>
    <t>PRCDC_0813000</t>
  </si>
  <si>
    <t>PADL01_0812800</t>
  </si>
  <si>
    <t>PGO_142590</t>
  </si>
  <si>
    <t>YYE_01086</t>
  </si>
  <si>
    <t>PF3D7_0813700</t>
  </si>
  <si>
    <t>PowCR01_140028200</t>
  </si>
  <si>
    <t>AK88_04888</t>
  </si>
  <si>
    <t>PCOAH_00039840</t>
  </si>
  <si>
    <t>PBLACG01_0813600</t>
  </si>
  <si>
    <t>PocGH01_14033800</t>
  </si>
  <si>
    <t>PmUG01_14042500</t>
  </si>
  <si>
    <t>PY17X_1425800</t>
  </si>
  <si>
    <t>PGABG01_0813700</t>
  </si>
  <si>
    <t>PBILCG01_0819200</t>
  </si>
  <si>
    <t>PBANKA_1423800</t>
  </si>
  <si>
    <t>PCHAS_1425600</t>
  </si>
  <si>
    <t>PKNH_1426600</t>
  </si>
  <si>
    <t>PPRFG01_0815200</t>
  </si>
  <si>
    <t>C922_00634</t>
  </si>
  <si>
    <t>PRCDC_0813100</t>
  </si>
  <si>
    <t>PADL01_0812900</t>
  </si>
  <si>
    <t>PcyM_1427800</t>
  </si>
  <si>
    <t>PGO_142580</t>
  </si>
  <si>
    <t>YYE_01087</t>
  </si>
  <si>
    <t>PowCR01_140028100</t>
  </si>
  <si>
    <t>AK88_04889</t>
  </si>
  <si>
    <t>PCOAH_00039830</t>
  </si>
  <si>
    <t>PBLACG01_0813700</t>
  </si>
  <si>
    <t>PmUG01_14042400</t>
  </si>
  <si>
    <t>PY17X_1425700</t>
  </si>
  <si>
    <t>PBILCG01_0819300</t>
  </si>
  <si>
    <t>PKNH_1426500</t>
  </si>
  <si>
    <t>PPRFG01_0815300</t>
  </si>
  <si>
    <t>C922_00633</t>
  </si>
  <si>
    <t>PRCDC_0813200</t>
  </si>
  <si>
    <t>PADL01_0813000</t>
  </si>
  <si>
    <t>PGO_142570</t>
  </si>
  <si>
    <t>YYE_01088</t>
  </si>
  <si>
    <t>PowCR01_140028000</t>
  </si>
  <si>
    <t>AK88_04890</t>
  </si>
  <si>
    <t>PCOAH_00039820</t>
  </si>
  <si>
    <t>PBLACG01_0813800</t>
  </si>
  <si>
    <t>PmUG01_14042300</t>
  </si>
  <si>
    <t>PY17X_1425600</t>
  </si>
  <si>
    <t>PBILCG01_0819400</t>
  </si>
  <si>
    <t>PKNH_1426400</t>
  </si>
  <si>
    <t>PPRFG01_0815400</t>
  </si>
  <si>
    <t>C922_00632</t>
  </si>
  <si>
    <t>PRCDC_0813300</t>
  </si>
  <si>
    <t>PADL01_0813100</t>
  </si>
  <si>
    <t>PGO_142560</t>
  </si>
  <si>
    <t>YYE_01089</t>
  </si>
  <si>
    <t>PowCR01_140027900</t>
  </si>
  <si>
    <t>AK88_04891</t>
  </si>
  <si>
    <t>PCOAH_00039810</t>
  </si>
  <si>
    <t>PBLACG01_0813900</t>
  </si>
  <si>
    <t>PmUG01_14042200</t>
  </si>
  <si>
    <t>PY17X_1425500</t>
  </si>
  <si>
    <t>PBILCG01_0819500</t>
  </si>
  <si>
    <t>PKNH_1426300</t>
  </si>
  <si>
    <t>PPRFG01_0815500</t>
  </si>
  <si>
    <t>C922_00631</t>
  </si>
  <si>
    <t>PRCDC_0813400</t>
  </si>
  <si>
    <t>PADL01_0813200</t>
  </si>
  <si>
    <t>PGO_142550</t>
  </si>
  <si>
    <t>YYE_01090</t>
  </si>
  <si>
    <t>PowCR01_140027700</t>
  </si>
  <si>
    <t>AK88_04751</t>
  </si>
  <si>
    <t>PCOAH_00039790</t>
  </si>
  <si>
    <t>PBLACG01_0814100</t>
  </si>
  <si>
    <t>PmUG01_14042000</t>
  </si>
  <si>
    <t>PY17X_1425300</t>
  </si>
  <si>
    <t>PBILCG01_0001900</t>
  </si>
  <si>
    <t>PKNH_1426100</t>
  </si>
  <si>
    <t>PPRFG01_0815700</t>
  </si>
  <si>
    <t>C922_00629</t>
  </si>
  <si>
    <t>PRCDC_0813600</t>
  </si>
  <si>
    <t>PADL01_0813400</t>
  </si>
  <si>
    <t>PGO_142530</t>
  </si>
  <si>
    <t>YYE_01092</t>
  </si>
  <si>
    <t>PowCR01_140027500</t>
  </si>
  <si>
    <t>AK88_04754</t>
  </si>
  <si>
    <t>PCOAH_00039760</t>
  </si>
  <si>
    <t>PBLACG01_0814300</t>
  </si>
  <si>
    <t>PmUG01_14041800</t>
  </si>
  <si>
    <t>PY17X_1425100</t>
  </si>
  <si>
    <t>PBILCG01_0002100</t>
  </si>
  <si>
    <t>PKNH_1425800</t>
  </si>
  <si>
    <t>PPRFG01_0815900</t>
  </si>
  <si>
    <t>C922_00627</t>
  </si>
  <si>
    <t>PRCDC_0813800</t>
  </si>
  <si>
    <t>PADL01_0813600</t>
  </si>
  <si>
    <t>PGO_142510</t>
  </si>
  <si>
    <t>YYE_01094</t>
  </si>
  <si>
    <t>PF3D7_0814500</t>
  </si>
  <si>
    <t>PowCR01_140027400</t>
  </si>
  <si>
    <t>AK88_04755</t>
  </si>
  <si>
    <t>PCOAH_00039750</t>
  </si>
  <si>
    <t>PBLACG01_0814400</t>
  </si>
  <si>
    <t>PocGH01_14033000</t>
  </si>
  <si>
    <t>PmUG01_14041700</t>
  </si>
  <si>
    <t>PY17X_1425000</t>
  </si>
  <si>
    <t>PGABG01_0814500</t>
  </si>
  <si>
    <t>PBILCG01_0819700</t>
  </si>
  <si>
    <t>PBANKA_1423000</t>
  </si>
  <si>
    <t>PCHAS_1424800</t>
  </si>
  <si>
    <t>PKNH_1425700</t>
  </si>
  <si>
    <t>PPRFG01_0816000</t>
  </si>
  <si>
    <t>C922_00626</t>
  </si>
  <si>
    <t>PRCDC_0813900</t>
  </si>
  <si>
    <t>PADL01_0813700</t>
  </si>
  <si>
    <t>PcyM_1427000</t>
  </si>
  <si>
    <t>PGO_142500</t>
  </si>
  <si>
    <t>YYE_01095</t>
  </si>
  <si>
    <t>PowCR01_140027300</t>
  </si>
  <si>
    <t>AK88_04756</t>
  </si>
  <si>
    <t>PCOAH_00039740</t>
  </si>
  <si>
    <t>PBLACG01_0814500</t>
  </si>
  <si>
    <t>PmUG01_14041600</t>
  </si>
  <si>
    <t>PY17X_1424900</t>
  </si>
  <si>
    <t>PBILCG01_0819800</t>
  </si>
  <si>
    <t>PKNH_1425600</t>
  </si>
  <si>
    <t>PPRFG01_0816100</t>
  </si>
  <si>
    <t>C922_00625</t>
  </si>
  <si>
    <t>PRCDC_0814000</t>
  </si>
  <si>
    <t>PADL01_0813800</t>
  </si>
  <si>
    <t>PGO_142490</t>
  </si>
  <si>
    <t>YYE_01096</t>
  </si>
  <si>
    <t>PF3D7_0814700</t>
  </si>
  <si>
    <t>PowCR01_140027200</t>
  </si>
  <si>
    <t>AK88_04757</t>
  </si>
  <si>
    <t>PCOAH_00039730</t>
  </si>
  <si>
    <t>PBLACG01_0814600</t>
  </si>
  <si>
    <t>PocGH01_14032800</t>
  </si>
  <si>
    <t>PmUG01_14041500</t>
  </si>
  <si>
    <t>PY17X_1424800</t>
  </si>
  <si>
    <t>PGABG01_0814700</t>
  </si>
  <si>
    <t>PBILCG01_0819900</t>
  </si>
  <si>
    <t>PBANKA_1422800</t>
  </si>
  <si>
    <t>PCHAS_1424600</t>
  </si>
  <si>
    <t>PKNH_1425500</t>
  </si>
  <si>
    <t>PPRFG01_0816200</t>
  </si>
  <si>
    <t>C922_00624</t>
  </si>
  <si>
    <t>PRCDC_0814100</t>
  </si>
  <si>
    <t>PADL01_0813900</t>
  </si>
  <si>
    <t>PcyM_1426800</t>
  </si>
  <si>
    <t>PGO_142480</t>
  </si>
  <si>
    <t>YYE_01097</t>
  </si>
  <si>
    <t>PF3D7_0814900</t>
  </si>
  <si>
    <t>PowCR01_140027100</t>
  </si>
  <si>
    <t>AK88_04758</t>
  </si>
  <si>
    <t>PCOAH_00039720</t>
  </si>
  <si>
    <t>PBLACG01_0814700</t>
  </si>
  <si>
    <t>PocGH01_14032700</t>
  </si>
  <si>
    <t>PmUG01_14041400</t>
  </si>
  <si>
    <t>PY17X_1424700</t>
  </si>
  <si>
    <t>PGABG01_0814800</t>
  </si>
  <si>
    <t>PBILCG01_0820000</t>
  </si>
  <si>
    <t>PBANKA_1422700</t>
  </si>
  <si>
    <t>PCHAS_1424500</t>
  </si>
  <si>
    <t>PKNH_1425400</t>
  </si>
  <si>
    <t>PPRFG01_0816300</t>
  </si>
  <si>
    <t>C922_00623</t>
  </si>
  <si>
    <t>PRCDC_0814200</t>
  </si>
  <si>
    <t>PADL01_0814000</t>
  </si>
  <si>
    <t>PcyM_1426700</t>
  </si>
  <si>
    <t>PGO_142470</t>
  </si>
  <si>
    <t>YYE_01098</t>
  </si>
  <si>
    <t>PowCR01_140026900</t>
  </si>
  <si>
    <t>AK88_04759</t>
  </si>
  <si>
    <t>PCOAH_00039710</t>
  </si>
  <si>
    <t>PBLACG01_0814900</t>
  </si>
  <si>
    <t>PmUG01_14041300</t>
  </si>
  <si>
    <t>PY17X_1424600</t>
  </si>
  <si>
    <t>PBILCG01_0820200</t>
  </si>
  <si>
    <t>PKNH_1425300</t>
  </si>
  <si>
    <t>PPRFG01_0816500</t>
  </si>
  <si>
    <t>C922_00622</t>
  </si>
  <si>
    <t>PRCDC_0814300</t>
  </si>
  <si>
    <t>PADL01_0814200</t>
  </si>
  <si>
    <t>PGO_142460</t>
  </si>
  <si>
    <t>YYE_01099</t>
  </si>
  <si>
    <t>PowCR01_140026800</t>
  </si>
  <si>
    <t>AK88_04760</t>
  </si>
  <si>
    <t>PCOAH_00039700</t>
  </si>
  <si>
    <t>PBLACG01_0815000</t>
  </si>
  <si>
    <t>PmUG01_14041200</t>
  </si>
  <si>
    <t>PY17X_1424500</t>
  </si>
  <si>
    <t>PBILCG01_0820300</t>
  </si>
  <si>
    <t>PKNH_1425200</t>
  </si>
  <si>
    <t>PPRFG01_0816600</t>
  </si>
  <si>
    <t>C922_00621</t>
  </si>
  <si>
    <t>PRCDC_0814400</t>
  </si>
  <si>
    <t>PADL01_0814300</t>
  </si>
  <si>
    <t>PGO_142450</t>
  </si>
  <si>
    <t>YYE_01100</t>
  </si>
  <si>
    <t>PowCR01_140026700</t>
  </si>
  <si>
    <t>AK88_04761</t>
  </si>
  <si>
    <t>PCOAH_00039690</t>
  </si>
  <si>
    <t>PBLACG01_0815100</t>
  </si>
  <si>
    <t>PmUG01_14041100</t>
  </si>
  <si>
    <t>PY17X_1424400</t>
  </si>
  <si>
    <t>PBILCG01_0820400</t>
  </si>
  <si>
    <t>PKNH_1425100</t>
  </si>
  <si>
    <t>PPRFG01_0816700</t>
  </si>
  <si>
    <t>C922_00620</t>
  </si>
  <si>
    <t>PRCDC_0814500</t>
  </si>
  <si>
    <t>PADL01_0814400</t>
  </si>
  <si>
    <t>PGO_142440</t>
  </si>
  <si>
    <t>YYE_01101</t>
  </si>
  <si>
    <t>PowCR01_140026400</t>
  </si>
  <si>
    <t>AK88_04762</t>
  </si>
  <si>
    <t>PCOAH_00039680</t>
  </si>
  <si>
    <t>PBLACG01_0815200</t>
  </si>
  <si>
    <t>PmUG01_14041000</t>
  </si>
  <si>
    <t>PY17X_1424300</t>
  </si>
  <si>
    <t>PBILCG01_0820500</t>
  </si>
  <si>
    <t>PKNH_1425000</t>
  </si>
  <si>
    <t>PPRFG01_0816800</t>
  </si>
  <si>
    <t>C922_00619</t>
  </si>
  <si>
    <t>PRCDC_0814600</t>
  </si>
  <si>
    <t>PADL01_0814500</t>
  </si>
  <si>
    <t>PGO_142430</t>
  </si>
  <si>
    <t>YYE_01102</t>
  </si>
  <si>
    <t>PowCR01_050020700</t>
  </si>
  <si>
    <t>AK88_01216</t>
  </si>
  <si>
    <t>PCOAH_00011600</t>
  </si>
  <si>
    <t>PBLACG01_0815300</t>
  </si>
  <si>
    <t>PmUG01_05030300</t>
  </si>
  <si>
    <t>PY17X_0715600</t>
  </si>
  <si>
    <t>PBILCG01_0820600</t>
  </si>
  <si>
    <t>PKNH_0505000</t>
  </si>
  <si>
    <t>PPRFG01_0816900</t>
  </si>
  <si>
    <t>C922_02557</t>
  </si>
  <si>
    <t>PRCDC_0814700</t>
  </si>
  <si>
    <t>PADL01_0814600</t>
  </si>
  <si>
    <t>PGO_051630</t>
  </si>
  <si>
    <t>YYE_04256</t>
  </si>
  <si>
    <t>PowCR01_050020600</t>
  </si>
  <si>
    <t>AK88_01217</t>
  </si>
  <si>
    <t>PCOAH_00011590</t>
  </si>
  <si>
    <t>PBLACG01_0815400</t>
  </si>
  <si>
    <t>PmUG01_05030400</t>
  </si>
  <si>
    <t>PY17X_0715500</t>
  </si>
  <si>
    <t>PBILCG01_0820700</t>
  </si>
  <si>
    <t>PKNH_0504900</t>
  </si>
  <si>
    <t>PPRFG01_0817000</t>
  </si>
  <si>
    <t>C922_02558</t>
  </si>
  <si>
    <t>PRCDC_0814800</t>
  </si>
  <si>
    <t>PADL01_0814700</t>
  </si>
  <si>
    <t>PGO_051620</t>
  </si>
  <si>
    <t>YYE_04257</t>
  </si>
  <si>
    <t>PowCR01_050020500</t>
  </si>
  <si>
    <t>AK88_01218</t>
  </si>
  <si>
    <t>PCOAH_00011580</t>
  </si>
  <si>
    <t>PBLACG01_0815500</t>
  </si>
  <si>
    <t>PmUG01_05030500</t>
  </si>
  <si>
    <t>PY17X_0715400</t>
  </si>
  <si>
    <t>PBILCG01_0820800</t>
  </si>
  <si>
    <t>PKNH_0504800</t>
  </si>
  <si>
    <t>PPRFG01_0817100</t>
  </si>
  <si>
    <t>C922_02559</t>
  </si>
  <si>
    <t>PRCDC_0814900</t>
  </si>
  <si>
    <t>PADL01_0814800</t>
  </si>
  <si>
    <t>PGO_051610</t>
  </si>
  <si>
    <t>YYE_04258</t>
  </si>
  <si>
    <t>PF3D7_0815700</t>
  </si>
  <si>
    <t>PowCR01_050020400</t>
  </si>
  <si>
    <t>AK88_01219</t>
  </si>
  <si>
    <t>PCOAH_00011570</t>
  </si>
  <si>
    <t>PBLACG01_0815600</t>
  </si>
  <si>
    <t>PocGH01_05025200</t>
  </si>
  <si>
    <t>PmUG01_05030600</t>
  </si>
  <si>
    <t>PY17X_0715300</t>
  </si>
  <si>
    <t>PGABG01_0815700</t>
  </si>
  <si>
    <t>PBILCG01_0820900</t>
  </si>
  <si>
    <t>PBANKA_0715100</t>
  </si>
  <si>
    <t>PCHAS_0724200</t>
  </si>
  <si>
    <t>PKNH_0504700</t>
  </si>
  <si>
    <t>PPRFG01_0817200</t>
  </si>
  <si>
    <t>C922_02560</t>
  </si>
  <si>
    <t>PRCDC_0815000</t>
  </si>
  <si>
    <t>PADL01_0814900</t>
  </si>
  <si>
    <t>PcyM_0520700</t>
  </si>
  <si>
    <t>PGO_051600</t>
  </si>
  <si>
    <t>YYE_04259</t>
  </si>
  <si>
    <t>PF3D7_0815900</t>
  </si>
  <si>
    <t>PowCR01_050020200</t>
  </si>
  <si>
    <t>AK88_01221</t>
  </si>
  <si>
    <t>PCOAH_00011500</t>
  </si>
  <si>
    <t>PBLACG01_0815800</t>
  </si>
  <si>
    <t>PocGH01_05025000</t>
  </si>
  <si>
    <t>PmUG01_05030800</t>
  </si>
  <si>
    <t>PY17X_0715100</t>
  </si>
  <si>
    <t>PGABG01_0815900</t>
  </si>
  <si>
    <t>PBILCG01_0821100</t>
  </si>
  <si>
    <t>PBANKA_0714900</t>
  </si>
  <si>
    <t>PCHAS_0724000</t>
  </si>
  <si>
    <t>PKNH_0504500</t>
  </si>
  <si>
    <t>PPRFG01_0817400</t>
  </si>
  <si>
    <t>C922_02563</t>
  </si>
  <si>
    <t>PRCDC_0815200</t>
  </si>
  <si>
    <t>PADL01_0815100</t>
  </si>
  <si>
    <t>PcyM_0520500</t>
  </si>
  <si>
    <t>PGO_051580</t>
  </si>
  <si>
    <t>YYE_04261</t>
  </si>
  <si>
    <t>PowCR01_050020100</t>
  </si>
  <si>
    <t>AK88_01222</t>
  </si>
  <si>
    <t>PCOAH_00011490</t>
  </si>
  <si>
    <t>PBLACG01_0815900</t>
  </si>
  <si>
    <t>PmUG01_05030900</t>
  </si>
  <si>
    <t>PY17X_0715000</t>
  </si>
  <si>
    <t>PBILCG01_0821200</t>
  </si>
  <si>
    <t>PKNH_0504400</t>
  </si>
  <si>
    <t>PPRFG01_0817500</t>
  </si>
  <si>
    <t>C922_02564</t>
  </si>
  <si>
    <t>PRCDC_0815300</t>
  </si>
  <si>
    <t>PADL01_0815200</t>
  </si>
  <si>
    <t>PGO_051570</t>
  </si>
  <si>
    <t>YYE_04262</t>
  </si>
  <si>
    <t>PowCR01_050020000</t>
  </si>
  <si>
    <t>AK88_01223</t>
  </si>
  <si>
    <t>PCOAH_00011480</t>
  </si>
  <si>
    <t>PBLACG01_0816000</t>
  </si>
  <si>
    <t>PmUG01_05031000</t>
  </si>
  <si>
    <t>PY17X_0714900</t>
  </si>
  <si>
    <t>PBILCG01_0821300</t>
  </si>
  <si>
    <t>PKNH_0504300</t>
  </si>
  <si>
    <t>PPRFG01_0817600</t>
  </si>
  <si>
    <t>C922_02565</t>
  </si>
  <si>
    <t>PRCDC_0815400</t>
  </si>
  <si>
    <t>PADL01_0815300</t>
  </si>
  <si>
    <t>PGO_051560</t>
  </si>
  <si>
    <t>YYE_04263</t>
  </si>
  <si>
    <t>PowCR01_050019900</t>
  </si>
  <si>
    <t>AK88_01224</t>
  </si>
  <si>
    <t>PCOAH_00011470</t>
  </si>
  <si>
    <t>PBLACG01_0816100</t>
  </si>
  <si>
    <t>PmUG01_05031100</t>
  </si>
  <si>
    <t>PY17X_0714800</t>
  </si>
  <si>
    <t>PBILCG01_0821400</t>
  </si>
  <si>
    <t>PKNH_0504200</t>
  </si>
  <si>
    <t>PPRFG01_0817700</t>
  </si>
  <si>
    <t>C922_02566</t>
  </si>
  <si>
    <t>PRCDC_0815500</t>
  </si>
  <si>
    <t>PADL01_0815400</t>
  </si>
  <si>
    <t>PGO_051550</t>
  </si>
  <si>
    <t>YYE_04264</t>
  </si>
  <si>
    <t>PowCR01_050019800</t>
  </si>
  <si>
    <t>AK88_01225</t>
  </si>
  <si>
    <t>PCOAH_00011460</t>
  </si>
  <si>
    <t>PBLACG01_0816200</t>
  </si>
  <si>
    <t>PmUG01_05031200</t>
  </si>
  <si>
    <t>PY17X_0714700</t>
  </si>
  <si>
    <t>PBILCG01_0821500</t>
  </si>
  <si>
    <t>PKNH_0504100</t>
  </si>
  <si>
    <t>PPRFG01_0817800</t>
  </si>
  <si>
    <t>C922_02567</t>
  </si>
  <si>
    <t>PRCDC_0815600</t>
  </si>
  <si>
    <t>PADL01_0815500</t>
  </si>
  <si>
    <t>PGO_051540</t>
  </si>
  <si>
    <t>YYE_04265</t>
  </si>
  <si>
    <t>PowCR01_050019700</t>
  </si>
  <si>
    <t>AK88_01226</t>
  </si>
  <si>
    <t>PCOAH_00011450</t>
  </si>
  <si>
    <t>PBLACG01_0816300</t>
  </si>
  <si>
    <t>PmUG01_05031300</t>
  </si>
  <si>
    <t>PY17X_0714600</t>
  </si>
  <si>
    <t>PBILCG01_0821600</t>
  </si>
  <si>
    <t>PKNH_0504000</t>
  </si>
  <si>
    <t>PPRFG01_0817900</t>
  </si>
  <si>
    <t>C922_02568</t>
  </si>
  <si>
    <t>PRCDC_0815700</t>
  </si>
  <si>
    <t>PADL01_0815600</t>
  </si>
  <si>
    <t>PGO_051530</t>
  </si>
  <si>
    <t>YYE_04266</t>
  </si>
  <si>
    <t>PowCR01_050019600</t>
  </si>
  <si>
    <t>AK88_01227</t>
  </si>
  <si>
    <t>PCOAH_00011440</t>
  </si>
  <si>
    <t>PBLACG01_0816400</t>
  </si>
  <si>
    <t>PmUG01_05031400</t>
  </si>
  <si>
    <t>PY17X_0714500</t>
  </si>
  <si>
    <t>PBILCG01_0821700</t>
  </si>
  <si>
    <t>PKNH_0503900</t>
  </si>
  <si>
    <t>PPRFG01_0818000</t>
  </si>
  <si>
    <t>C922_02569</t>
  </si>
  <si>
    <t>PRCDC_0815800</t>
  </si>
  <si>
    <t>PADL01_0815700</t>
  </si>
  <si>
    <t>PGO_051520</t>
  </si>
  <si>
    <t>YYE_04267</t>
  </si>
  <si>
    <t>PowCR01_050019200</t>
  </si>
  <si>
    <t>AK88_01231</t>
  </si>
  <si>
    <t>PCOAH_00011400</t>
  </si>
  <si>
    <t>PBLACG01_0816800</t>
  </si>
  <si>
    <t>PmUG01_05031800</t>
  </si>
  <si>
    <t>PY17X_0714100</t>
  </si>
  <si>
    <t>PBILCG01_0822100</t>
  </si>
  <si>
    <t>PKNH_0503500</t>
  </si>
  <si>
    <t>PPRFG01_0818400</t>
  </si>
  <si>
    <t>C922_02572</t>
  </si>
  <si>
    <t>PRCDC_0816200</t>
  </si>
  <si>
    <t>PADL01_0816100</t>
  </si>
  <si>
    <t>PGO_051480</t>
  </si>
  <si>
    <t>YYE_04271</t>
  </si>
  <si>
    <t>PowCR01_050019000</t>
  </si>
  <si>
    <t>AK88_01233</t>
  </si>
  <si>
    <t>PCOAH_00011380</t>
  </si>
  <si>
    <t>PBLACG01_0817000</t>
  </si>
  <si>
    <t>PmUG01_05032000</t>
  </si>
  <si>
    <t>PY17X_0713900</t>
  </si>
  <si>
    <t>PBILCG01_0822300</t>
  </si>
  <si>
    <t>PKNH_0503200</t>
  </si>
  <si>
    <t>PPRFG01_0818600</t>
  </si>
  <si>
    <t>C922_02574</t>
  </si>
  <si>
    <t>PRCDC_0816400</t>
  </si>
  <si>
    <t>PADL01_0816300</t>
  </si>
  <si>
    <t>PGO_051460</t>
  </si>
  <si>
    <t>YYE_04272</t>
  </si>
  <si>
    <t>PF3D7_0817200</t>
  </si>
  <si>
    <t>PowCR01_050018900</t>
  </si>
  <si>
    <t>AK88_01234</t>
  </si>
  <si>
    <t>PCOAH_00011370</t>
  </si>
  <si>
    <t>PBLACG01_0817100</t>
  </si>
  <si>
    <t>PocGH01_05023700</t>
  </si>
  <si>
    <t>PmUG01_05032100</t>
  </si>
  <si>
    <t>PY17X_0713800</t>
  </si>
  <si>
    <t>PGABG01_0817200</t>
  </si>
  <si>
    <t>PBILCG01_0822400</t>
  </si>
  <si>
    <t>PBANKA_0713600</t>
  </si>
  <si>
    <t>PCHAS_0722700</t>
  </si>
  <si>
    <t>PKNH_0503100</t>
  </si>
  <si>
    <t>PPRFG01_0818700</t>
  </si>
  <si>
    <t>C922_02575</t>
  </si>
  <si>
    <t>PRCDC_0816500</t>
  </si>
  <si>
    <t>PADL01_0816400</t>
  </si>
  <si>
    <t>PcyM_0518800</t>
  </si>
  <si>
    <t>PGO_051450</t>
  </si>
  <si>
    <t>YYE_04273</t>
  </si>
  <si>
    <t>PF3D7_0817400</t>
  </si>
  <si>
    <t>PowCR01_050018600</t>
  </si>
  <si>
    <t>AK88_01236</t>
  </si>
  <si>
    <t>PCOAH_00011310</t>
  </si>
  <si>
    <t>PBLACG01_0817300</t>
  </si>
  <si>
    <t>PocGH01_05023500</t>
  </si>
  <si>
    <t>PmUG01_05032300</t>
  </si>
  <si>
    <t>PY17X_0713600</t>
  </si>
  <si>
    <t>PGABG01_0817400</t>
  </si>
  <si>
    <t>PBILCG01_0822600</t>
  </si>
  <si>
    <t>PBANKA_0713400</t>
  </si>
  <si>
    <t>PCHAS_0722500</t>
  </si>
  <si>
    <t>PKNH_0502800</t>
  </si>
  <si>
    <t>PPRFG01_0818900</t>
  </si>
  <si>
    <t>C922_02576</t>
  </si>
  <si>
    <t>PRCDC_0816700</t>
  </si>
  <si>
    <t>PADL01_0816600</t>
  </si>
  <si>
    <t>PcyM_0518600</t>
  </si>
  <si>
    <t>PGO_051430</t>
  </si>
  <si>
    <t>YYE_04275</t>
  </si>
  <si>
    <t>PowCR01_050018500</t>
  </si>
  <si>
    <t>AK88_01237</t>
  </si>
  <si>
    <t>PCOAH_00011300</t>
  </si>
  <si>
    <t>PBLACG01_0817400</t>
  </si>
  <si>
    <t>PmUG01_05032400</t>
  </si>
  <si>
    <t>PY17X_0713500</t>
  </si>
  <si>
    <t>PBILCG01_0822700</t>
  </si>
  <si>
    <t>PKNH_0502900</t>
  </si>
  <si>
    <t>PPRFG01_0819000</t>
  </si>
  <si>
    <t>C922_02578</t>
  </si>
  <si>
    <t>PRCDC_0816800</t>
  </si>
  <si>
    <t>PADL01_0816700</t>
  </si>
  <si>
    <t>PGO_051420</t>
  </si>
  <si>
    <t>YYE_04276</t>
  </si>
  <si>
    <t>PowCR01_050018400</t>
  </si>
  <si>
    <t>AK88_01238</t>
  </si>
  <si>
    <t>PCOAH_00011280</t>
  </si>
  <si>
    <t>PBLACG01_0817500</t>
  </si>
  <si>
    <t>PmUG01_05032500</t>
  </si>
  <si>
    <t>PY17X_0713400</t>
  </si>
  <si>
    <t>PBILCG01_0822800</t>
  </si>
  <si>
    <t>PKNH_0502400</t>
  </si>
  <si>
    <t>PPRFG01_0819100</t>
  </si>
  <si>
    <t>C922_02579</t>
  </si>
  <si>
    <t>PRCDC_0816900</t>
  </si>
  <si>
    <t>PADL01_0816800</t>
  </si>
  <si>
    <t>PGO_051410</t>
  </si>
  <si>
    <t>YYE_04277</t>
  </si>
  <si>
    <t>PowCR01_050017900</t>
  </si>
  <si>
    <t>AK88_01243</t>
  </si>
  <si>
    <t>PCOAH_00011240</t>
  </si>
  <si>
    <t>PBLACG01_0818000</t>
  </si>
  <si>
    <t>PmUG01_05032900</t>
  </si>
  <si>
    <t>PY17X_0712900</t>
  </si>
  <si>
    <t>PBILCG01_0002400</t>
  </si>
  <si>
    <t>PKNH_0501900</t>
  </si>
  <si>
    <t>PPRFG01_0819600</t>
  </si>
  <si>
    <t>C922_02584</t>
  </si>
  <si>
    <t>PRCDC_0817400</t>
  </si>
  <si>
    <t>PADL01_0817300</t>
  </si>
  <si>
    <t>PGO_051360</t>
  </si>
  <si>
    <t>YYE_04281</t>
  </si>
  <si>
    <t>PowCR01_050017800</t>
  </si>
  <si>
    <t>AK88_01244</t>
  </si>
  <si>
    <t>PCOAH_00011230</t>
  </si>
  <si>
    <t>PBLACG01_0818100</t>
  </si>
  <si>
    <t>PmUG01_05033000</t>
  </si>
  <si>
    <t>PY17X_0712800</t>
  </si>
  <si>
    <t>PBILCG01_0002500</t>
  </si>
  <si>
    <t>PKNH_0501800</t>
  </si>
  <si>
    <t>PPRFG01_0819700</t>
  </si>
  <si>
    <t>C922_02585</t>
  </si>
  <si>
    <t>PRCDC_0817500</t>
  </si>
  <si>
    <t>PADL01_0817400</t>
  </si>
  <si>
    <t>PGO_051350</t>
  </si>
  <si>
    <t>YYE_04282</t>
  </si>
  <si>
    <t>PowCR01_050017600</t>
  </si>
  <si>
    <t>AK88_01246</t>
  </si>
  <si>
    <t>PCOAH_00011210</t>
  </si>
  <si>
    <t>PBLACG01_0818300</t>
  </si>
  <si>
    <t>PmUG01_05033200</t>
  </si>
  <si>
    <t>PY17X_0712600</t>
  </si>
  <si>
    <t>PBILCG01_0002800</t>
  </si>
  <si>
    <t>PKNH_0501500</t>
  </si>
  <si>
    <t>PPRFG01_0819900</t>
  </si>
  <si>
    <t>C922_02587</t>
  </si>
  <si>
    <t>PRCDC_0817700</t>
  </si>
  <si>
    <t>PADL01_0817600</t>
  </si>
  <si>
    <t>PGO_051330</t>
  </si>
  <si>
    <t>YYE_04284</t>
  </si>
  <si>
    <t>PowCR01_050017300</t>
  </si>
  <si>
    <t>AK88_01249</t>
  </si>
  <si>
    <t>PCOAH_00011180</t>
  </si>
  <si>
    <t>PBLACG01_0818600</t>
  </si>
  <si>
    <t>PmUG01_05033500</t>
  </si>
  <si>
    <t>PY17X_0712300</t>
  </si>
  <si>
    <t>PBILCG01_0003100</t>
  </si>
  <si>
    <t>PKNH_0501200</t>
  </si>
  <si>
    <t>PPRFG01_0820200</t>
  </si>
  <si>
    <t>C922_02590</t>
  </si>
  <si>
    <t>PRCDC_0818000</t>
  </si>
  <si>
    <t>PADL01_0817900</t>
  </si>
  <si>
    <t>PGO_051300</t>
  </si>
  <si>
    <t>YYE_04287</t>
  </si>
  <si>
    <t>PowCR01_050016900</t>
  </si>
  <si>
    <t>AK88_00821</t>
  </si>
  <si>
    <t>PCOAH_00011120</t>
  </si>
  <si>
    <t>PBLACG01_0819000</t>
  </si>
  <si>
    <t>PmUG01_05027000</t>
  </si>
  <si>
    <t>PY17X_0711900</t>
  </si>
  <si>
    <t>PBILCG01_0823500</t>
  </si>
  <si>
    <t>PKNH_1312900</t>
  </si>
  <si>
    <t>PPRFG01_0820600</t>
  </si>
  <si>
    <t>C922_02600</t>
  </si>
  <si>
    <t>PRCDC_0818400</t>
  </si>
  <si>
    <t>PADL01_0818300</t>
  </si>
  <si>
    <t>PGO_051240</t>
  </si>
  <si>
    <t>YYE_04292</t>
  </si>
  <si>
    <t>PowCR01_050016800</t>
  </si>
  <si>
    <t>AK88_00820</t>
  </si>
  <si>
    <t>PCOAH_00011110</t>
  </si>
  <si>
    <t>PBLACG01_0819100</t>
  </si>
  <si>
    <t>PmUG01_05026900</t>
  </si>
  <si>
    <t>PY17X_0711800</t>
  </si>
  <si>
    <t>PBILCG01_0823600</t>
  </si>
  <si>
    <t>PKNH_1313000</t>
  </si>
  <si>
    <t>PPRFG01_0820700</t>
  </si>
  <si>
    <t>C922_02601</t>
  </si>
  <si>
    <t>PRCDC_0818500</t>
  </si>
  <si>
    <t>PADL01_0818400</t>
  </si>
  <si>
    <t>PGO_051230</t>
  </si>
  <si>
    <t>YYE_04293</t>
  </si>
  <si>
    <t>PowCR01_050016700</t>
  </si>
  <si>
    <t>AK88_00819</t>
  </si>
  <si>
    <t>PCOAH_00011100</t>
  </si>
  <si>
    <t>PBLACG01_0819200</t>
  </si>
  <si>
    <t>PmUG01_05026800</t>
  </si>
  <si>
    <t>PY17X_0711700</t>
  </si>
  <si>
    <t>PBILCG01_0823700</t>
  </si>
  <si>
    <t>PKNH_1313100</t>
  </si>
  <si>
    <t>PPRFG01_0820800</t>
  </si>
  <si>
    <t>C922_02602</t>
  </si>
  <si>
    <t>PRCDC_0818600</t>
  </si>
  <si>
    <t>PADL01_0818500</t>
  </si>
  <si>
    <t>PGO_051220</t>
  </si>
  <si>
    <t>YYE_04294</t>
  </si>
  <si>
    <t>PowCR01_050016600</t>
  </si>
  <si>
    <t>AK88_00818</t>
  </si>
  <si>
    <t>PCOAH_00011090</t>
  </si>
  <si>
    <t>PBLACG01_0819300</t>
  </si>
  <si>
    <t>PmUG01_05026700</t>
  </si>
  <si>
    <t>PY17X_0711600</t>
  </si>
  <si>
    <t>PBILCG01_0823800</t>
  </si>
  <si>
    <t>PKNH_1313200</t>
  </si>
  <si>
    <t>PPRFG01_0820900</t>
  </si>
  <si>
    <t>C922_02603</t>
  </si>
  <si>
    <t>PRCDC_0818700</t>
  </si>
  <si>
    <t>PADL01_0818600</t>
  </si>
  <si>
    <t>PGO_051210</t>
  </si>
  <si>
    <t>YYE_04295</t>
  </si>
  <si>
    <t>PF3D7_0819500</t>
  </si>
  <si>
    <t>PowCR01_050016500</t>
  </si>
  <si>
    <t>AK88_00817</t>
  </si>
  <si>
    <t>PCOAH_00011080</t>
  </si>
  <si>
    <t>PBLACG01_0819400</t>
  </si>
  <si>
    <t>PocGH01_05021300</t>
  </si>
  <si>
    <t>PmUG01_05026600</t>
  </si>
  <si>
    <t>PY17X_0711500</t>
  </si>
  <si>
    <t>PGABG01_0819500</t>
  </si>
  <si>
    <t>PBILCG01_0823900</t>
  </si>
  <si>
    <t>PBANKA_0711300</t>
  </si>
  <si>
    <t>PCHAS_0720400</t>
  </si>
  <si>
    <t>PKNH_1313300</t>
  </si>
  <si>
    <t>PPRFG01_0821000</t>
  </si>
  <si>
    <t>C922_02604</t>
  </si>
  <si>
    <t>PRCDC_0818800</t>
  </si>
  <si>
    <t>PADL01_0818700</t>
  </si>
  <si>
    <t>PcyM_0514700</t>
  </si>
  <si>
    <t>PGO_051200</t>
  </si>
  <si>
    <t>YYE_04296</t>
  </si>
  <si>
    <t>PowCR01_050016400</t>
  </si>
  <si>
    <t>AK88_00816</t>
  </si>
  <si>
    <t>PCOAH_00011070</t>
  </si>
  <si>
    <t>PBLACG01_0819500</t>
  </si>
  <si>
    <t>PmUG01_05026500</t>
  </si>
  <si>
    <t>PY17X_0711400</t>
  </si>
  <si>
    <t>PBILCG01_0824000</t>
  </si>
  <si>
    <t>PKNH_1313400</t>
  </si>
  <si>
    <t>PPRFG01_0821100</t>
  </si>
  <si>
    <t>C922_02605</t>
  </si>
  <si>
    <t>PRCDC_0818900</t>
  </si>
  <si>
    <t>PADL01_0818800</t>
  </si>
  <si>
    <t>PGO_051190</t>
  </si>
  <si>
    <t>YYE_04297</t>
  </si>
  <si>
    <t>PowCR01_050016300</t>
  </si>
  <si>
    <t>AK88_00815</t>
  </si>
  <si>
    <t>PCOAH_00011060</t>
  </si>
  <si>
    <t>PBLACG01_0819600</t>
  </si>
  <si>
    <t>PmUG01_05026400</t>
  </si>
  <si>
    <t>PY17X_0711300</t>
  </si>
  <si>
    <t>PBILCG01_0824100</t>
  </si>
  <si>
    <t>PKNH_1313500</t>
  </si>
  <si>
    <t>PPRFG01_0821200</t>
  </si>
  <si>
    <t>C922_02606</t>
  </si>
  <si>
    <t>PRCDC_0819000</t>
  </si>
  <si>
    <t>PADL01_0818900</t>
  </si>
  <si>
    <t>PGO_051180</t>
  </si>
  <si>
    <t>YYE_04298</t>
  </si>
  <si>
    <t>PF3D7_0819800</t>
  </si>
  <si>
    <t>PowCR01_050016200</t>
  </si>
  <si>
    <t>AK88_00814</t>
  </si>
  <si>
    <t>PCOAH_00011050</t>
  </si>
  <si>
    <t>PBLACG01_0819700</t>
  </si>
  <si>
    <t>PocGH01_05021000</t>
  </si>
  <si>
    <t>PmUG01_05026300</t>
  </si>
  <si>
    <t>PY17X_0711200</t>
  </si>
  <si>
    <t>PGABG01_0819800</t>
  </si>
  <si>
    <t>PBILCG01_0824200</t>
  </si>
  <si>
    <t>PBANKA_0711000</t>
  </si>
  <si>
    <t>PCHAS_0720100</t>
  </si>
  <si>
    <t>PKNH_1313600</t>
  </si>
  <si>
    <t>PPRFG01_0821300</t>
  </si>
  <si>
    <t>C922_02607</t>
  </si>
  <si>
    <t>PRCDC_0819100</t>
  </si>
  <si>
    <t>PADL01_0819000</t>
  </si>
  <si>
    <t>PcyM_0514300</t>
  </si>
  <si>
    <t>PGO_051170</t>
  </si>
  <si>
    <t>YYE_04299</t>
  </si>
  <si>
    <t>PowCR01_050016100</t>
  </si>
  <si>
    <t>AK88_00813</t>
  </si>
  <si>
    <t>PCOAH_00011040</t>
  </si>
  <si>
    <t>PBLACG01_0819800</t>
  </si>
  <si>
    <t>PmUG01_05026200</t>
  </si>
  <si>
    <t>PY17X_0711100</t>
  </si>
  <si>
    <t>PBILCG01_0824300</t>
  </si>
  <si>
    <t>PKNH_1313700</t>
  </si>
  <si>
    <t>PPRFG01_0821400</t>
  </si>
  <si>
    <t>C922_02608</t>
  </si>
  <si>
    <t>PRCDC_0819200</t>
  </si>
  <si>
    <t>PADL01_0819100</t>
  </si>
  <si>
    <t>PGO_051160</t>
  </si>
  <si>
    <t>YYE_04300</t>
  </si>
  <si>
    <t>PowCR01_050015900</t>
  </si>
  <si>
    <t>AK88_00811</t>
  </si>
  <si>
    <t>PCOAH_00011020</t>
  </si>
  <si>
    <t>PBLACG01_0820000</t>
  </si>
  <si>
    <t>PmUG01_05026000</t>
  </si>
  <si>
    <t>PY17X_0710900</t>
  </si>
  <si>
    <t>PBILCG01_0824500</t>
  </si>
  <si>
    <t>PKNH_1313900</t>
  </si>
  <si>
    <t>PPRFG01_0821600</t>
  </si>
  <si>
    <t>C922_02610</t>
  </si>
  <si>
    <t>PRCDC_0819400</t>
  </si>
  <si>
    <t>PADL01_0819300</t>
  </si>
  <si>
    <t>PGO_051140</t>
  </si>
  <si>
    <t>YYE_04302</t>
  </si>
  <si>
    <t>PowCR01_050015800</t>
  </si>
  <si>
    <t>AK88_00810</t>
  </si>
  <si>
    <t>PCOAH_00011010</t>
  </si>
  <si>
    <t>PBLACG01_0820100</t>
  </si>
  <si>
    <t>PmUG01_05025900</t>
  </si>
  <si>
    <t>PY17X_0710800</t>
  </si>
  <si>
    <t>PBILCG01_0824600</t>
  </si>
  <si>
    <t>PKNH_1314000</t>
  </si>
  <si>
    <t>PPRFG01_0821700</t>
  </si>
  <si>
    <t>C922_02611</t>
  </si>
  <si>
    <t>PRCDC_0819500</t>
  </si>
  <si>
    <t>PADL01_0819400</t>
  </si>
  <si>
    <t>PGO_051130</t>
  </si>
  <si>
    <t>YYE_04303</t>
  </si>
  <si>
    <t>PowCR01_050015600</t>
  </si>
  <si>
    <t>AK88_00808</t>
  </si>
  <si>
    <t>PCOAH_00010990</t>
  </si>
  <si>
    <t>PBLACG01_0820300</t>
  </si>
  <si>
    <t>PmUG01_05025700</t>
  </si>
  <si>
    <t>PY17X_0710600</t>
  </si>
  <si>
    <t>PBILCG01_0824800</t>
  </si>
  <si>
    <t>PKNH_1314200</t>
  </si>
  <si>
    <t>PPRFG01_0821900</t>
  </si>
  <si>
    <t>C922_02613</t>
  </si>
  <si>
    <t>PRCDC_0819700</t>
  </si>
  <si>
    <t>PADL01_0819600</t>
  </si>
  <si>
    <t>PGO_051110</t>
  </si>
  <si>
    <t>YYE_04305</t>
  </si>
  <si>
    <t>PF3D7_0820500</t>
  </si>
  <si>
    <t>PowCR01_050015500</t>
  </si>
  <si>
    <t>AK88_00807</t>
  </si>
  <si>
    <t>PCOAH_00010980</t>
  </si>
  <si>
    <t>PBLACG01_0820400</t>
  </si>
  <si>
    <t>PocGH01_05020300</t>
  </si>
  <si>
    <t>PmUG01_05025600</t>
  </si>
  <si>
    <t>PY17X_0710500</t>
  </si>
  <si>
    <t>PGABG01_0820500</t>
  </si>
  <si>
    <t>PBILCG01_0824900</t>
  </si>
  <si>
    <t>PBANKA_0710300</t>
  </si>
  <si>
    <t>PCHAS_0719400</t>
  </si>
  <si>
    <t>PKNH_1314300</t>
  </si>
  <si>
    <t>PPRFG01_0822000</t>
  </si>
  <si>
    <t>C922_02614</t>
  </si>
  <si>
    <t>PRCDC_0819800</t>
  </si>
  <si>
    <t>PADL01_0819700</t>
  </si>
  <si>
    <t>PcyM_0513600</t>
  </si>
  <si>
    <t>PGO_051100</t>
  </si>
  <si>
    <t>YYE_04306</t>
  </si>
  <si>
    <t>PowCR01_050015400</t>
  </si>
  <si>
    <t>AK88_00806</t>
  </si>
  <si>
    <t>PCOAH_00010940</t>
  </si>
  <si>
    <t>PBLACG01_0820500</t>
  </si>
  <si>
    <t>PmUG01_05025500</t>
  </si>
  <si>
    <t>PY17X_0710400</t>
  </si>
  <si>
    <t>PBILCG01_0825000</t>
  </si>
  <si>
    <t>PKNH_1314600</t>
  </si>
  <si>
    <t>PPRFG01_0822100</t>
  </si>
  <si>
    <t>C922_02615</t>
  </si>
  <si>
    <t>PRCDC_0819900</t>
  </si>
  <si>
    <t>PADL01_0819800</t>
  </si>
  <si>
    <t>PGO_051090</t>
  </si>
  <si>
    <t>YYE_04307</t>
  </si>
  <si>
    <t>PF3D7_0821100</t>
  </si>
  <si>
    <t>PowCR01_050015000</t>
  </si>
  <si>
    <t>AK88_00801</t>
  </si>
  <si>
    <t>PCOAH_00010890</t>
  </si>
  <si>
    <t>PBLACG01_0821000</t>
  </si>
  <si>
    <t>PocGH01_05019800</t>
  </si>
  <si>
    <t>PmUG01_05025000</t>
  </si>
  <si>
    <t>PY17X_0709900</t>
  </si>
  <si>
    <t>PGABG01_0821100</t>
  </si>
  <si>
    <t>PBILCG01_0825500</t>
  </si>
  <si>
    <t>PBANKA_0709700</t>
  </si>
  <si>
    <t>PCHAS_0718800</t>
  </si>
  <si>
    <t>PKNH_1315100</t>
  </si>
  <si>
    <t>PPRFG01_0822600</t>
  </si>
  <si>
    <t>C922_02620</t>
  </si>
  <si>
    <t>PRCDC_0820400</t>
  </si>
  <si>
    <t>PADL01_0820300</t>
  </si>
  <si>
    <t>PcyM_0512900</t>
  </si>
  <si>
    <t>PGO_051040</t>
  </si>
  <si>
    <t>YYE_04312</t>
  </si>
  <si>
    <t>PowCR01_050014900</t>
  </si>
  <si>
    <t>AK88_00800</t>
  </si>
  <si>
    <t>PCOAH_00010880</t>
  </si>
  <si>
    <t>PBLACG01_0821100</t>
  </si>
  <si>
    <t>PmUG01_05024900</t>
  </si>
  <si>
    <t>PY17X_0709800</t>
  </si>
  <si>
    <t>PBILCG01_0825600</t>
  </si>
  <si>
    <t>PKNH_1315200</t>
  </si>
  <si>
    <t>PPRFG01_0822700</t>
  </si>
  <si>
    <t>C922_02621</t>
  </si>
  <si>
    <t>PRCDC_0820500</t>
  </si>
  <si>
    <t>PADL01_0820400</t>
  </si>
  <si>
    <t>PGO_051030</t>
  </si>
  <si>
    <t>YYE_04313</t>
  </si>
  <si>
    <t>PowCR01_050014800</t>
  </si>
  <si>
    <t>AK88_00799</t>
  </si>
  <si>
    <t>PCOAH_00010870</t>
  </si>
  <si>
    <t>PBLACG01_0821200</t>
  </si>
  <si>
    <t>PmUG01_05024800</t>
  </si>
  <si>
    <t>PY17X_0709700</t>
  </si>
  <si>
    <t>PBILCG01_0825700</t>
  </si>
  <si>
    <t>PKNH_1315300</t>
  </si>
  <si>
    <t>PPRFG01_0822800</t>
  </si>
  <si>
    <t>C922_02622</t>
  </si>
  <si>
    <t>PRCDC_0820600</t>
  </si>
  <si>
    <t>PADL01_0820500</t>
  </si>
  <si>
    <t>PGO_051020</t>
  </si>
  <si>
    <t>YYE_04314</t>
  </si>
  <si>
    <t>PowCR01_050014600</t>
  </si>
  <si>
    <t>AK88_00796</t>
  </si>
  <si>
    <t>PCOAH_00010850</t>
  </si>
  <si>
    <t>PBLACG01_0821400</t>
  </si>
  <si>
    <t>PmUG01_05024600</t>
  </si>
  <si>
    <t>PY17X_0709500</t>
  </si>
  <si>
    <t>PBILCG01_0825900</t>
  </si>
  <si>
    <t>PKNH_1315500</t>
  </si>
  <si>
    <t>PPRFG01_0823000</t>
  </si>
  <si>
    <t>C922_02624</t>
  </si>
  <si>
    <t>PRCDC_0820800</t>
  </si>
  <si>
    <t>PADL01_0820700</t>
  </si>
  <si>
    <t>PGO_051000</t>
  </si>
  <si>
    <t>YYE_04316</t>
  </si>
  <si>
    <t>PowCR01_050014500</t>
  </si>
  <si>
    <t>AK88_00794</t>
  </si>
  <si>
    <t>PCOAH_00010830</t>
  </si>
  <si>
    <t>PBLACG01_0821600</t>
  </si>
  <si>
    <t>PmUG01_05024400</t>
  </si>
  <si>
    <t>PY17X_0709300</t>
  </si>
  <si>
    <t>PBILCG01_0826100</t>
  </si>
  <si>
    <t>PKNH_1315700</t>
  </si>
  <si>
    <t>PPRFG01_0823200</t>
  </si>
  <si>
    <t>C922_02626</t>
  </si>
  <si>
    <t>PRCDC_0821000</t>
  </si>
  <si>
    <t>PADL01_0820900</t>
  </si>
  <si>
    <t>PGO_050980</t>
  </si>
  <si>
    <t>YYE_04318</t>
  </si>
  <si>
    <t>PowCR01_050014400</t>
  </si>
  <si>
    <t>AK88_00793</t>
  </si>
  <si>
    <t>PCOAH_00010820</t>
  </si>
  <si>
    <t>PBLACG01_0821700</t>
  </si>
  <si>
    <t>PmUG01_05024300</t>
  </si>
  <si>
    <t>PY17X_0709200</t>
  </si>
  <si>
    <t>PBILCG01_0826200</t>
  </si>
  <si>
    <t>PKNH_1315800</t>
  </si>
  <si>
    <t>PPRFG01_0823300</t>
  </si>
  <si>
    <t>C922_02627</t>
  </si>
  <si>
    <t>PRCDC_0821100</t>
  </si>
  <si>
    <t>PADL01_0821000</t>
  </si>
  <si>
    <t>PGO_050970</t>
  </si>
  <si>
    <t>YYE_04319</t>
  </si>
  <si>
    <t>PowCR01_050014300</t>
  </si>
  <si>
    <t>AK88_00792</t>
  </si>
  <si>
    <t>PCOAH_00010810</t>
  </si>
  <si>
    <t>PBLACG01_0821800</t>
  </si>
  <si>
    <t>PmUG01_05024200</t>
  </si>
  <si>
    <t>PY17X_0709100</t>
  </si>
  <si>
    <t>PBILCG01_0826300</t>
  </si>
  <si>
    <t>PKNH_1315900</t>
  </si>
  <si>
    <t>PPRFG01_0823400</t>
  </si>
  <si>
    <t>C922_02628</t>
  </si>
  <si>
    <t>PRCDC_0821200</t>
  </si>
  <si>
    <t>PADL01_0821100</t>
  </si>
  <si>
    <t>PGO_050960</t>
  </si>
  <si>
    <t>YYE_04320</t>
  </si>
  <si>
    <t>PowCR01_050014200</t>
  </si>
  <si>
    <t>AK88_00791</t>
  </si>
  <si>
    <t>PCOAH_00010800</t>
  </si>
  <si>
    <t>PBLACG01_0821900</t>
  </si>
  <si>
    <t>PmUG01_05024100</t>
  </si>
  <si>
    <t>PY17X_0709000</t>
  </si>
  <si>
    <t>PBILCG01_0826400</t>
  </si>
  <si>
    <t>PKNH_1316000</t>
  </si>
  <si>
    <t>PPRFG01_0823500</t>
  </si>
  <si>
    <t>C922_02629</t>
  </si>
  <si>
    <t>PRCDC_0821300</t>
  </si>
  <si>
    <t>PADL01_0821200</t>
  </si>
  <si>
    <t>PGO_050950</t>
  </si>
  <si>
    <t>YYE_04321</t>
  </si>
  <si>
    <t>PowCR01_050014100</t>
  </si>
  <si>
    <t>AK88_00790</t>
  </si>
  <si>
    <t>PCOAH_00010790</t>
  </si>
  <si>
    <t>PBLACG01_0822000</t>
  </si>
  <si>
    <t>PmUG01_05024000</t>
  </si>
  <si>
    <t>PY17X_0708900</t>
  </si>
  <si>
    <t>PBILCG01_0826500</t>
  </si>
  <si>
    <t>PKNH_1316100</t>
  </si>
  <si>
    <t>PPRFG01_0823600</t>
  </si>
  <si>
    <t>C922_02630</t>
  </si>
  <si>
    <t>PRCDC_0821400</t>
  </si>
  <si>
    <t>PADL01_0821300</t>
  </si>
  <si>
    <t>PGO_050940</t>
  </si>
  <si>
    <t>YYE_04322</t>
  </si>
  <si>
    <t>PF3D7_0822200</t>
  </si>
  <si>
    <t>PowCR01_050014000</t>
  </si>
  <si>
    <t>AK88_00789</t>
  </si>
  <si>
    <t>PCOAH_00010780</t>
  </si>
  <si>
    <t>PBLACG01_0822100</t>
  </si>
  <si>
    <t>PocGH01_05018600</t>
  </si>
  <si>
    <t>PmUG01_05023800</t>
  </si>
  <si>
    <t>PY17X_0708700</t>
  </si>
  <si>
    <t>PGABG01_0822200</t>
  </si>
  <si>
    <t>PBILCG01_0826600</t>
  </si>
  <si>
    <t>PBANKA_0708500</t>
  </si>
  <si>
    <t>PCHAS_0717700</t>
  </si>
  <si>
    <t>PKNH_1316200</t>
  </si>
  <si>
    <t>PPRFG01_0823700</t>
  </si>
  <si>
    <t>C922_02631</t>
  </si>
  <si>
    <t>PRCDC_0821500</t>
  </si>
  <si>
    <t>PADL01_0821400</t>
  </si>
  <si>
    <t>PcyM_0511600</t>
  </si>
  <si>
    <t>PGO_050930</t>
  </si>
  <si>
    <t>YYE_04324</t>
  </si>
  <si>
    <t>PowCR01_050013900</t>
  </si>
  <si>
    <t>AK88_00788</t>
  </si>
  <si>
    <t>PCOAH_00010770</t>
  </si>
  <si>
    <t>PBLACG01_0822200</t>
  </si>
  <si>
    <t>PmUG01_05023700</t>
  </si>
  <si>
    <t>PY17X_0708600</t>
  </si>
  <si>
    <t>PBILCG01_0826700</t>
  </si>
  <si>
    <t>PKNH_1316300</t>
  </si>
  <si>
    <t>PPRFG01_0823800</t>
  </si>
  <si>
    <t>C922_02632</t>
  </si>
  <si>
    <t>PRCDC_0821600</t>
  </si>
  <si>
    <t>PADL01_0821500</t>
  </si>
  <si>
    <t>PGO_050920</t>
  </si>
  <si>
    <t>YYE_04325</t>
  </si>
  <si>
    <t>PowCR01_050013700</t>
  </si>
  <si>
    <t>AK88_00786</t>
  </si>
  <si>
    <t>PCOAH_00010750</t>
  </si>
  <si>
    <t>PBLACG01_0822400</t>
  </si>
  <si>
    <t>PmUG01_05023500</t>
  </si>
  <si>
    <t>PY17X_0708400</t>
  </si>
  <si>
    <t>PBILCG01_0826900</t>
  </si>
  <si>
    <t>PKNH_1316500</t>
  </si>
  <si>
    <t>PPRFG01_0824000</t>
  </si>
  <si>
    <t>C922_02635</t>
  </si>
  <si>
    <t>PRCDC_0821800</t>
  </si>
  <si>
    <t>PADL01_0821700</t>
  </si>
  <si>
    <t>PGO_050900</t>
  </si>
  <si>
    <t>YYE_04327</t>
  </si>
  <si>
    <t>PowCR01_050013600</t>
  </si>
  <si>
    <t>AK88_00785</t>
  </si>
  <si>
    <t>PCOAH_00010740</t>
  </si>
  <si>
    <t>PBLACG01_0822500</t>
  </si>
  <si>
    <t>PmUG01_05023400</t>
  </si>
  <si>
    <t>PY17X_0708300</t>
  </si>
  <si>
    <t>PBILCG01_0827000</t>
  </si>
  <si>
    <t>PKNH_1316600</t>
  </si>
  <si>
    <t>PPRFG01_0824100</t>
  </si>
  <si>
    <t>C922_02636</t>
  </si>
  <si>
    <t>PRCDC_0821900</t>
  </si>
  <si>
    <t>PADL01_0821800</t>
  </si>
  <si>
    <t>PGO_050890</t>
  </si>
  <si>
    <t>YYE_04328</t>
  </si>
  <si>
    <t>PF3D7_0822700</t>
  </si>
  <si>
    <t>PowCR01_050013500</t>
  </si>
  <si>
    <t>AK88_00784</t>
  </si>
  <si>
    <t>PCOAH_00010730</t>
  </si>
  <si>
    <t>PBLACG01_0822600</t>
  </si>
  <si>
    <t>PocGH01_05018100</t>
  </si>
  <si>
    <t>PmUG01_05023300</t>
  </si>
  <si>
    <t>PY17X_0708200</t>
  </si>
  <si>
    <t>PGABG01_0822700</t>
  </si>
  <si>
    <t>PBILCG01_0827100</t>
  </si>
  <si>
    <t>PBANKA_0707900</t>
  </si>
  <si>
    <t>PCHAS_0717200</t>
  </si>
  <si>
    <t>PKNH_1316700</t>
  </si>
  <si>
    <t>PPRFG01_0824200</t>
  </si>
  <si>
    <t>C922_02637</t>
  </si>
  <si>
    <t>PRCDC_0822000</t>
  </si>
  <si>
    <t>PADL01_0821900</t>
  </si>
  <si>
    <t>PcyM_0511000</t>
  </si>
  <si>
    <t>PGO_050880</t>
  </si>
  <si>
    <t>YYE_04329</t>
  </si>
  <si>
    <t>PowCR01_050013400</t>
  </si>
  <si>
    <t>AK88_00783</t>
  </si>
  <si>
    <t>PCOAH_00010720</t>
  </si>
  <si>
    <t>PBLACG01_0822700</t>
  </si>
  <si>
    <t>PmUG01_05023200</t>
  </si>
  <si>
    <t>PY17X_0708100</t>
  </si>
  <si>
    <t>PBILCG01_0827200</t>
  </si>
  <si>
    <t>PKNH_1316800</t>
  </si>
  <si>
    <t>PPRFG01_0824300</t>
  </si>
  <si>
    <t>C922_02638</t>
  </si>
  <si>
    <t>PRCDC_0822100</t>
  </si>
  <si>
    <t>PADL01_0822000</t>
  </si>
  <si>
    <t>PGO_050870</t>
  </si>
  <si>
    <t>YYE_04330</t>
  </si>
  <si>
    <t>PF3D7_0823000</t>
  </si>
  <si>
    <t>PowCR01_050013200</t>
  </si>
  <si>
    <t>AK88_00781</t>
  </si>
  <si>
    <t>PCOAH_00010690</t>
  </si>
  <si>
    <t>PBLACG01_0822900</t>
  </si>
  <si>
    <t>PocGH01_05017800</t>
  </si>
  <si>
    <t>PmUG01_05023000</t>
  </si>
  <si>
    <t>PY17X_0707900</t>
  </si>
  <si>
    <t>PGABG01_0823000</t>
  </si>
  <si>
    <t>PBILCG01_0827400</t>
  </si>
  <si>
    <t>PBANKA_0707600</t>
  </si>
  <si>
    <t>PCHAS_0716900</t>
  </si>
  <si>
    <t>PKNH_1317000</t>
  </si>
  <si>
    <t>PPRFG01_0824500</t>
  </si>
  <si>
    <t>C922_02640</t>
  </si>
  <si>
    <t>PRCDC_0822300</t>
  </si>
  <si>
    <t>PADL01_0822200</t>
  </si>
  <si>
    <t>PcyM_0510700</t>
  </si>
  <si>
    <t>PGO_050850</t>
  </si>
  <si>
    <t>YYE_04332</t>
  </si>
  <si>
    <t>PF3D7_0823200</t>
  </si>
  <si>
    <t>PowCR01_050013000</t>
  </si>
  <si>
    <t>AK88_00779</t>
  </si>
  <si>
    <t>PCOAH_00010670</t>
  </si>
  <si>
    <t>PBLACG01_0823100</t>
  </si>
  <si>
    <t>PocGH01_05017600</t>
  </si>
  <si>
    <t>PmUG01_05022800</t>
  </si>
  <si>
    <t>PY17X_0707700</t>
  </si>
  <si>
    <t>PGABG01_0823200</t>
  </si>
  <si>
    <t>PBILCG01_0827600</t>
  </si>
  <si>
    <t>PBANKA_0707400</t>
  </si>
  <si>
    <t>PCHAS_0716700</t>
  </si>
  <si>
    <t>PKNH_1317200</t>
  </si>
  <si>
    <t>PPRFG01_0824700</t>
  </si>
  <si>
    <t>C922_02642</t>
  </si>
  <si>
    <t>PRCDC_0822500</t>
  </si>
  <si>
    <t>PADL01_0822400</t>
  </si>
  <si>
    <t>PcyM_0510400</t>
  </si>
  <si>
    <t>PGO_050830</t>
  </si>
  <si>
    <t>YYE_04334</t>
  </si>
  <si>
    <t>PowCR01_050012900</t>
  </si>
  <si>
    <t>AK88_00778</t>
  </si>
  <si>
    <t>PCOAH_00010660</t>
  </si>
  <si>
    <t>PBLACG01_0823200</t>
  </si>
  <si>
    <t>PmUG01_05022700</t>
  </si>
  <si>
    <t>PY17X_0707600</t>
  </si>
  <si>
    <t>PBILCG01_0827700</t>
  </si>
  <si>
    <t>PKNH_1317300</t>
  </si>
  <si>
    <t>PPRFG01_0824800</t>
  </si>
  <si>
    <t>C922_02643</t>
  </si>
  <si>
    <t>PRCDC_0822600</t>
  </si>
  <si>
    <t>PADL01_0822500</t>
  </si>
  <si>
    <t>PGO_050820</t>
  </si>
  <si>
    <t>YYE_04335</t>
  </si>
  <si>
    <t>PowCR01_050012800</t>
  </si>
  <si>
    <t>AK88_00777</t>
  </si>
  <si>
    <t>PCOAH_00010650</t>
  </si>
  <si>
    <t>PBLACG01_0823300</t>
  </si>
  <si>
    <t>PmUG01_05022600</t>
  </si>
  <si>
    <t>PY17X_0707500</t>
  </si>
  <si>
    <t>PBILCG01_0827800</t>
  </si>
  <si>
    <t>PKNH_1317400</t>
  </si>
  <si>
    <t>PPRFG01_0824900</t>
  </si>
  <si>
    <t>C922_02644</t>
  </si>
  <si>
    <t>PRCDC_0822700</t>
  </si>
  <si>
    <t>PADL01_0822600</t>
  </si>
  <si>
    <t>PGO_050810</t>
  </si>
  <si>
    <t>YYE_04336</t>
  </si>
  <si>
    <t>PowCR01_050012700</t>
  </si>
  <si>
    <t>AK88_00776</t>
  </si>
  <si>
    <t>PCOAH_00010640</t>
  </si>
  <si>
    <t>PBLACG01_0823400</t>
  </si>
  <si>
    <t>PmUG01_05022500</t>
  </si>
  <si>
    <t>PY17X_0707400</t>
  </si>
  <si>
    <t>PBILCG01_0827900</t>
  </si>
  <si>
    <t>PKNH_1317500</t>
  </si>
  <si>
    <t>PPRFG01_0825000</t>
  </si>
  <si>
    <t>C922_02645</t>
  </si>
  <si>
    <t>PRCDC_0822800</t>
  </si>
  <si>
    <t>PADL01_0822700</t>
  </si>
  <si>
    <t>PGO_050800</t>
  </si>
  <si>
    <t>YYE_04337</t>
  </si>
  <si>
    <t>PowCR01_050012600</t>
  </si>
  <si>
    <t>AK88_00775</t>
  </si>
  <si>
    <t>PCOAH_00010630</t>
  </si>
  <si>
    <t>PBLACG01_0823500</t>
  </si>
  <si>
    <t>PmUG01_05022400</t>
  </si>
  <si>
    <t>PY17X_0707300</t>
  </si>
  <si>
    <t>PBILCG01_0828000</t>
  </si>
  <si>
    <t>PKNH_1317600</t>
  </si>
  <si>
    <t>PPRFG01_0825100</t>
  </si>
  <si>
    <t>C922_02646</t>
  </si>
  <si>
    <t>PRCDC_0822900</t>
  </si>
  <si>
    <t>PADL01_0822800</t>
  </si>
  <si>
    <t>PGO_050790</t>
  </si>
  <si>
    <t>YYE_04338</t>
  </si>
  <si>
    <t>PowCR01_050012400</t>
  </si>
  <si>
    <t>AK88_00773</t>
  </si>
  <si>
    <t>PCOAH_00010610</t>
  </si>
  <si>
    <t>PBLACG01_0823700</t>
  </si>
  <si>
    <t>PmUG01_05022200</t>
  </si>
  <si>
    <t>PY17X_0707100</t>
  </si>
  <si>
    <t>PBILCG01_0828200</t>
  </si>
  <si>
    <t>PKNH_1317800</t>
  </si>
  <si>
    <t>PPRFG01_0825300</t>
  </si>
  <si>
    <t>C922_02648</t>
  </si>
  <si>
    <t>PRCDC_0823100</t>
  </si>
  <si>
    <t>PADL01_0823000</t>
  </si>
  <si>
    <t>PGO_050770</t>
  </si>
  <si>
    <t>YYE_04339</t>
  </si>
  <si>
    <t>PowCR01_050012300</t>
  </si>
  <si>
    <t>AK88_00772</t>
  </si>
  <si>
    <t>PCOAH_00010600</t>
  </si>
  <si>
    <t>PBLACG01_0823800</t>
  </si>
  <si>
    <t>PmUG01_05022100</t>
  </si>
  <si>
    <t>PY17X_0707000</t>
  </si>
  <si>
    <t>PBILCG01_0828300</t>
  </si>
  <si>
    <t>PKNH_1317900</t>
  </si>
  <si>
    <t>PPRFG01_0825400</t>
  </si>
  <si>
    <t>C922_02649</t>
  </si>
  <si>
    <t>PRCDC_0823200</t>
  </si>
  <si>
    <t>PADL01_0823100</t>
  </si>
  <si>
    <t>PGO_050760</t>
  </si>
  <si>
    <t>YYE_04340</t>
  </si>
  <si>
    <t>PF3D7_0824000</t>
  </si>
  <si>
    <t>PowCR01_050012200</t>
  </si>
  <si>
    <t>AK88_00771</t>
  </si>
  <si>
    <t>PCOAH_00010590</t>
  </si>
  <si>
    <t>PBLACG01_0823900</t>
  </si>
  <si>
    <t>PocGH01_05016800</t>
  </si>
  <si>
    <t>PmUG01_05022000</t>
  </si>
  <si>
    <t>PY17X_0706900</t>
  </si>
  <si>
    <t>PGABG01_0824000</t>
  </si>
  <si>
    <t>PBILCG01_0828400</t>
  </si>
  <si>
    <t>PBANKA_0706600</t>
  </si>
  <si>
    <t>PCHAS_0715900</t>
  </si>
  <si>
    <t>PKNH_1318000</t>
  </si>
  <si>
    <t>PPRFG01_0825500</t>
  </si>
  <si>
    <t>C922_02650</t>
  </si>
  <si>
    <t>PRCDC_0823300</t>
  </si>
  <si>
    <t>PADL01_0823200</t>
  </si>
  <si>
    <t>PcyM_0509500</t>
  </si>
  <si>
    <t>PGO_050750</t>
  </si>
  <si>
    <t>YYE_04341</t>
  </si>
  <si>
    <t>PowCR01_050012100</t>
  </si>
  <si>
    <t>AK88_00770</t>
  </si>
  <si>
    <t>PCOAH_00010580</t>
  </si>
  <si>
    <t>PBLACG01_0824000</t>
  </si>
  <si>
    <t>PmUG01_05021900</t>
  </si>
  <si>
    <t>PY17X_0706800</t>
  </si>
  <si>
    <t>PBILCG01_0828500</t>
  </si>
  <si>
    <t>PKNH_1318100</t>
  </si>
  <si>
    <t>PPRFG01_0825600</t>
  </si>
  <si>
    <t>C922_02651</t>
  </si>
  <si>
    <t>PRCDC_0823400</t>
  </si>
  <si>
    <t>PADL01_0823300</t>
  </si>
  <si>
    <t>PGO_050740</t>
  </si>
  <si>
    <t>YYE_04342</t>
  </si>
  <si>
    <t>PowCR01_050012000</t>
  </si>
  <si>
    <t>AK88_00769</t>
  </si>
  <si>
    <t>PCOAH_00010570</t>
  </si>
  <si>
    <t>PBLACG01_0824100</t>
  </si>
  <si>
    <t>PmUG01_05021800</t>
  </si>
  <si>
    <t>PY17X_0706700</t>
  </si>
  <si>
    <t>PBILCG01_0828600</t>
  </si>
  <si>
    <t>PKNH_1318200</t>
  </si>
  <si>
    <t>PPRFG01_0825700</t>
  </si>
  <si>
    <t>C922_02652</t>
  </si>
  <si>
    <t>PRCDC_0823500</t>
  </si>
  <si>
    <t>PADL01_0823400</t>
  </si>
  <si>
    <t>PGO_050730</t>
  </si>
  <si>
    <t>YYE_04343</t>
  </si>
  <si>
    <t>PowCR01_050011900</t>
  </si>
  <si>
    <t>AK88_00768</t>
  </si>
  <si>
    <t>PCOAH_00010560</t>
  </si>
  <si>
    <t>PBLACG01_0824200</t>
  </si>
  <si>
    <t>PmUG01_05021700</t>
  </si>
  <si>
    <t>PY17X_0706600</t>
  </si>
  <si>
    <t>PBILCG01_0828700</t>
  </si>
  <si>
    <t>PKNH_1318300</t>
  </si>
  <si>
    <t>PPRFG01_0825800</t>
  </si>
  <si>
    <t>C922_02653</t>
  </si>
  <si>
    <t>PRCDC_0823600</t>
  </si>
  <si>
    <t>PADL01_0823500</t>
  </si>
  <si>
    <t>PGO_050720</t>
  </si>
  <si>
    <t>YYE_04344</t>
  </si>
  <si>
    <t>PowCR01_050011800</t>
  </si>
  <si>
    <t>AK88_00767</t>
  </si>
  <si>
    <t>PCOAH_00010550</t>
  </si>
  <si>
    <t>PBLACG01_0824300</t>
  </si>
  <si>
    <t>PmUG01_05021600</t>
  </si>
  <si>
    <t>PY17X_0706500</t>
  </si>
  <si>
    <t>PBILCG01_0828800</t>
  </si>
  <si>
    <t>PKNH_1318400</t>
  </si>
  <si>
    <t>PPRFG01_0825900</t>
  </si>
  <si>
    <t>C922_02654</t>
  </si>
  <si>
    <t>PRCDC_0823700</t>
  </si>
  <si>
    <t>PADL01_0823600</t>
  </si>
  <si>
    <t>PGO_050710</t>
  </si>
  <si>
    <t>YYE_04345</t>
  </si>
  <si>
    <t>PowCR01_050011700</t>
  </si>
  <si>
    <t>AK88_00766</t>
  </si>
  <si>
    <t>PCOAH_00010540</t>
  </si>
  <si>
    <t>PBLACG01_0824400</t>
  </si>
  <si>
    <t>PmUG01_05021500</t>
  </si>
  <si>
    <t>PY17X_0706400</t>
  </si>
  <si>
    <t>PBILCG01_0828900</t>
  </si>
  <si>
    <t>PKNH_1318500</t>
  </si>
  <si>
    <t>PPRFG01_0826000</t>
  </si>
  <si>
    <t>C922_02655</t>
  </si>
  <si>
    <t>PRCDC_0823800</t>
  </si>
  <si>
    <t>PADL01_0823700</t>
  </si>
  <si>
    <t>PGO_050700</t>
  </si>
  <si>
    <t>YYE_04346</t>
  </si>
  <si>
    <t>PowCR01_050011600</t>
  </si>
  <si>
    <t>AK88_00765</t>
  </si>
  <si>
    <t>PCOAH_00010530</t>
  </si>
  <si>
    <t>PBLACG01_0824500</t>
  </si>
  <si>
    <t>PmUG01_05021400</t>
  </si>
  <si>
    <t>PY17X_0706300</t>
  </si>
  <si>
    <t>PBILCG01_0829000</t>
  </si>
  <si>
    <t>PKNH_1318600</t>
  </si>
  <si>
    <t>PPRFG01_0826100</t>
  </si>
  <si>
    <t>C922_02656</t>
  </si>
  <si>
    <t>PRCDC_0823900</t>
  </si>
  <si>
    <t>PADL01_0823800</t>
  </si>
  <si>
    <t>PGO_050690</t>
  </si>
  <si>
    <t>YYE_04347</t>
  </si>
  <si>
    <t>PowCR01_050011500</t>
  </si>
  <si>
    <t>AK88_00764</t>
  </si>
  <si>
    <t>PCOAH_00010520</t>
  </si>
  <si>
    <t>PBLACG01_0824600</t>
  </si>
  <si>
    <t>PmUG01_05021300</t>
  </si>
  <si>
    <t>PY17X_0706200</t>
  </si>
  <si>
    <t>PBILCG01_0829100</t>
  </si>
  <si>
    <t>PKNH_1318700</t>
  </si>
  <si>
    <t>PPRFG01_0826200</t>
  </si>
  <si>
    <t>C922_02657</t>
  </si>
  <si>
    <t>PRCDC_0824000</t>
  </si>
  <si>
    <t>PADL01_0823900</t>
  </si>
  <si>
    <t>PGO_050680</t>
  </si>
  <si>
    <t>YYE_04348</t>
  </si>
  <si>
    <t>PF3D7_0824800</t>
  </si>
  <si>
    <t>PowCR01_050011400</t>
  </si>
  <si>
    <t>AK88_00763</t>
  </si>
  <si>
    <t>PCOAH_00010510</t>
  </si>
  <si>
    <t>PBLACG01_0824700</t>
  </si>
  <si>
    <t>PocGH01_05016100</t>
  </si>
  <si>
    <t>PmUG01_05021200</t>
  </si>
  <si>
    <t>PY17X_0706100</t>
  </si>
  <si>
    <t>PGABG01_0824800</t>
  </si>
  <si>
    <t>PBILCG01_0829200</t>
  </si>
  <si>
    <t>PBANKA_0705800</t>
  </si>
  <si>
    <t>PCHAS_0715100</t>
  </si>
  <si>
    <t>PKNH_1318800</t>
  </si>
  <si>
    <t>PPRFG01_0826300</t>
  </si>
  <si>
    <t>C922_02658</t>
  </si>
  <si>
    <t>PRCDC_0824100</t>
  </si>
  <si>
    <t>PADL01_0824000</t>
  </si>
  <si>
    <t>PcyM_0508600</t>
  </si>
  <si>
    <t>PGO_050670</t>
  </si>
  <si>
    <t>YYE_04349</t>
  </si>
  <si>
    <t>PowCR01_050011300</t>
  </si>
  <si>
    <t>AK88_00762</t>
  </si>
  <si>
    <t>PCOAH_00010500</t>
  </si>
  <si>
    <t>PBLACG01_0824800</t>
  </si>
  <si>
    <t>PmUG01_05021100</t>
  </si>
  <si>
    <t>PY17X_0706000</t>
  </si>
  <si>
    <t>PBILCG01_0829300</t>
  </si>
  <si>
    <t>PKNH_1318900</t>
  </si>
  <si>
    <t>PPRFG01_0826400</t>
  </si>
  <si>
    <t>C922_02659</t>
  </si>
  <si>
    <t>PRCDC_0824200</t>
  </si>
  <si>
    <t>PADL01_0824100</t>
  </si>
  <si>
    <t>PGO_050660</t>
  </si>
  <si>
    <t>YYE_04350</t>
  </si>
  <si>
    <t>PowCR01_050011100</t>
  </si>
  <si>
    <t>AK88_00759</t>
  </si>
  <si>
    <t>PCOAH_00010470</t>
  </si>
  <si>
    <t>PBLACG01_0825100</t>
  </si>
  <si>
    <t>PmUG01_05020800</t>
  </si>
  <si>
    <t>PY17X_0705700</t>
  </si>
  <si>
    <t>PBILCG01_0829600</t>
  </si>
  <si>
    <t>PKNH_1319200</t>
  </si>
  <si>
    <t>PPRFG01_0826700</t>
  </si>
  <si>
    <t>C922_02662</t>
  </si>
  <si>
    <t>PRCDC_0824500</t>
  </si>
  <si>
    <t>PADL01_0824400</t>
  </si>
  <si>
    <t>PGO_050630</t>
  </si>
  <si>
    <t>YYE_04353</t>
  </si>
  <si>
    <t>PowCR01_050011000</t>
  </si>
  <si>
    <t>AK88_00758</t>
  </si>
  <si>
    <t>PCOAH_00010460</t>
  </si>
  <si>
    <t>PBLACG01_0825200</t>
  </si>
  <si>
    <t>PmUG01_05020700</t>
  </si>
  <si>
    <t>PY17X_0705600</t>
  </si>
  <si>
    <t>PBILCG01_0829700</t>
  </si>
  <si>
    <t>PKNH_1319300</t>
  </si>
  <si>
    <t>PPRFG01_0826800</t>
  </si>
  <si>
    <t>C922_02663</t>
  </si>
  <si>
    <t>PRCDC_0824600</t>
  </si>
  <si>
    <t>PADL01_0824500</t>
  </si>
  <si>
    <t>PGO_050620</t>
  </si>
  <si>
    <t>YYE_04354</t>
  </si>
  <si>
    <t>PowCR01_050010900</t>
  </si>
  <si>
    <t>AK88_00757</t>
  </si>
  <si>
    <t>PCOAH_00010450</t>
  </si>
  <si>
    <t>PBLACG01_0825300</t>
  </si>
  <si>
    <t>PmUG01_05020600</t>
  </si>
  <si>
    <t>PY17X_0705500</t>
  </si>
  <si>
    <t>PBILCG01_0829800</t>
  </si>
  <si>
    <t>PKNH_1319400</t>
  </si>
  <si>
    <t>PPRFG01_0826900</t>
  </si>
  <si>
    <t>C922_02664</t>
  </si>
  <si>
    <t>PRCDC_0824700</t>
  </si>
  <si>
    <t>PADL01_0824600</t>
  </si>
  <si>
    <t>PGO_050610</t>
  </si>
  <si>
    <t>YYE_04355</t>
  </si>
  <si>
    <t>PowCR01_050010800</t>
  </si>
  <si>
    <t>AK88_00756</t>
  </si>
  <si>
    <t>PCOAH_00010440</t>
  </si>
  <si>
    <t>PBLACG01_0825400</t>
  </si>
  <si>
    <t>PmUG01_05020500</t>
  </si>
  <si>
    <t>PY17X_0705400</t>
  </si>
  <si>
    <t>PBILCG01_0829900</t>
  </si>
  <si>
    <t>PKNH_1319500</t>
  </si>
  <si>
    <t>PPRFG01_0827000</t>
  </si>
  <si>
    <t>C922_02665</t>
  </si>
  <si>
    <t>PRCDC_0824800</t>
  </si>
  <si>
    <t>PADL01_0824700</t>
  </si>
  <si>
    <t>PGO_050600</t>
  </si>
  <si>
    <t>YYE_04356</t>
  </si>
  <si>
    <t>PowCR01_050010700</t>
  </si>
  <si>
    <t>AK88_00755</t>
  </si>
  <si>
    <t>PCOAH_00010430</t>
  </si>
  <si>
    <t>PBLACG01_0825500</t>
  </si>
  <si>
    <t>PmUG01_05020400</t>
  </si>
  <si>
    <t>PY17X_0705300</t>
  </si>
  <si>
    <t>PBILCG01_0830000</t>
  </si>
  <si>
    <t>PKNH_1319600</t>
  </si>
  <si>
    <t>PPRFG01_0827100</t>
  </si>
  <si>
    <t>C922_02666</t>
  </si>
  <si>
    <t>PRCDC_0824900</t>
  </si>
  <si>
    <t>PADL01_0824800</t>
  </si>
  <si>
    <t>PGO_050590</t>
  </si>
  <si>
    <t>YYE_04357</t>
  </si>
  <si>
    <t>PowCR01_050010600</t>
  </si>
  <si>
    <t>AK88_00754</t>
  </si>
  <si>
    <t>PCOAH_00010420</t>
  </si>
  <si>
    <t>PBLACG01_0825600</t>
  </si>
  <si>
    <t>PmUG01_05020300</t>
  </si>
  <si>
    <t>PY17X_0705200</t>
  </si>
  <si>
    <t>PBILCG01_0830100</t>
  </si>
  <si>
    <t>PKNH_1319700</t>
  </si>
  <si>
    <t>PPRFG01_0827200</t>
  </si>
  <si>
    <t>C922_02667</t>
  </si>
  <si>
    <t>PRCDC_0825000</t>
  </si>
  <si>
    <t>PADL01_0824900</t>
  </si>
  <si>
    <t>PGO_050580</t>
  </si>
  <si>
    <t>YYE_04358</t>
  </si>
  <si>
    <t>PowCR01_050010500</t>
  </si>
  <si>
    <t>AK88_00753</t>
  </si>
  <si>
    <t>PCOAH_00010410</t>
  </si>
  <si>
    <t>PBLACG01_0825700</t>
  </si>
  <si>
    <t>PmUG01_05020200</t>
  </si>
  <si>
    <t>PY17X_0705100</t>
  </si>
  <si>
    <t>PBILCG01_0830200</t>
  </si>
  <si>
    <t>PKNH_1319800</t>
  </si>
  <si>
    <t>PPRFG01_0827300</t>
  </si>
  <si>
    <t>C922_02668</t>
  </si>
  <si>
    <t>PRCDC_0825100</t>
  </si>
  <si>
    <t>PADL01_0825000</t>
  </si>
  <si>
    <t>PGO_050570</t>
  </si>
  <si>
    <t>YYE_04359</t>
  </si>
  <si>
    <t>PF3D7_0825900</t>
  </si>
  <si>
    <t>PowCR01_050010400</t>
  </si>
  <si>
    <t>AK88_00752</t>
  </si>
  <si>
    <t>PCOAH_00010400</t>
  </si>
  <si>
    <t>PBLACG01_0825800</t>
  </si>
  <si>
    <t>PocGH01_05015000</t>
  </si>
  <si>
    <t>PmUG01_05020100</t>
  </si>
  <si>
    <t>PY17X_0705000</t>
  </si>
  <si>
    <t>PGABG01_0825900</t>
  </si>
  <si>
    <t>PBILCG01_0830300</t>
  </si>
  <si>
    <t>PBANKA_0704700</t>
  </si>
  <si>
    <t>PCHAS_0933300</t>
  </si>
  <si>
    <t>PKNH_1320100</t>
  </si>
  <si>
    <t>PPRFG01_0827400</t>
  </si>
  <si>
    <t>C922_02669</t>
  </si>
  <si>
    <t>PRCDC_0825200</t>
  </si>
  <si>
    <t>PADL01_0825100</t>
  </si>
  <si>
    <t>PcyM_0507500</t>
  </si>
  <si>
    <t>PGO_050560</t>
  </si>
  <si>
    <t>YYE_04360</t>
  </si>
  <si>
    <t>PowCR01_050010200</t>
  </si>
  <si>
    <t>AK88_00750</t>
  </si>
  <si>
    <t>PCOAH_00010380</t>
  </si>
  <si>
    <t>PBLACG01_0826000</t>
  </si>
  <si>
    <t>PmUG01_05019900</t>
  </si>
  <si>
    <t>PY17X_0704800</t>
  </si>
  <si>
    <t>PBILCG01_0830500</t>
  </si>
  <si>
    <t>PKNH_1320300</t>
  </si>
  <si>
    <t>PPRFG01_0827600</t>
  </si>
  <si>
    <t>C922_02671</t>
  </si>
  <si>
    <t>PRCDC_0825400</t>
  </si>
  <si>
    <t>PADL01_0825300</t>
  </si>
  <si>
    <t>PGO_050540</t>
  </si>
  <si>
    <t>YYE_04363</t>
  </si>
  <si>
    <t>PowCR01_050009900</t>
  </si>
  <si>
    <t>AK88_00746</t>
  </si>
  <si>
    <t>PCOAH_00010350</t>
  </si>
  <si>
    <t>PBLACG01_0826300</t>
  </si>
  <si>
    <t>PmUG01_05019600</t>
  </si>
  <si>
    <t>PY17X_0704500</t>
  </si>
  <si>
    <t>PBILCG01_0830800</t>
  </si>
  <si>
    <t>PKNH_1320600</t>
  </si>
  <si>
    <t>PPRFG01_0827900</t>
  </si>
  <si>
    <t>C922_02674</t>
  </si>
  <si>
    <t>PRCDC_0825700</t>
  </si>
  <si>
    <t>PADL01_0825600</t>
  </si>
  <si>
    <t>PGO_050510</t>
  </si>
  <si>
    <t>YYE_04366</t>
  </si>
  <si>
    <t>PowCR01_050009800</t>
  </si>
  <si>
    <t>AK88_00745</t>
  </si>
  <si>
    <t>PCOAH_00010340</t>
  </si>
  <si>
    <t>PBLACG01_0826400</t>
  </si>
  <si>
    <t>PmUG01_05019500</t>
  </si>
  <si>
    <t>PY17X_0704400</t>
  </si>
  <si>
    <t>PBILCG01_0830900</t>
  </si>
  <si>
    <t>PKNH_1320700</t>
  </si>
  <si>
    <t>PPRFG01_0828000</t>
  </si>
  <si>
    <t>C922_02675</t>
  </si>
  <si>
    <t>PRCDC_0825800</t>
  </si>
  <si>
    <t>PADL01_0825700</t>
  </si>
  <si>
    <t>PGO_050500</t>
  </si>
  <si>
    <t>YYE_04367</t>
  </si>
  <si>
    <t>PowCR01_050009700</t>
  </si>
  <si>
    <t>AK88_00744</t>
  </si>
  <si>
    <t>PCOAH_00010330</t>
  </si>
  <si>
    <t>PBLACG01_0826500</t>
  </si>
  <si>
    <t>PmUG01_05019400</t>
  </si>
  <si>
    <t>PY17X_0704300</t>
  </si>
  <si>
    <t>PBILCG01_0831000</t>
  </si>
  <si>
    <t>PKNH_1320800</t>
  </si>
  <si>
    <t>PPRFG01_0828100</t>
  </si>
  <si>
    <t>C922_02676</t>
  </si>
  <si>
    <t>PRCDC_0825900</t>
  </si>
  <si>
    <t>PADL01_0825800</t>
  </si>
  <si>
    <t>PGO_050490</t>
  </si>
  <si>
    <t>YYE_04368</t>
  </si>
  <si>
    <t>PowCR01_050009600</t>
  </si>
  <si>
    <t>AK88_00743</t>
  </si>
  <si>
    <t>PCOAH_00010320</t>
  </si>
  <si>
    <t>PBLACG01_0826700</t>
  </si>
  <si>
    <t>PmUG01_05019300</t>
  </si>
  <si>
    <t>PY17X_0704200</t>
  </si>
  <si>
    <t>PBILCG01_0831200</t>
  </si>
  <si>
    <t>PKNH_1320900</t>
  </si>
  <si>
    <t>PPRFG01_0828300</t>
  </si>
  <si>
    <t>C922_02678</t>
  </si>
  <si>
    <t>PRCDC_0826000</t>
  </si>
  <si>
    <t>PADL01_0826000</t>
  </si>
  <si>
    <t>PGO_050480</t>
  </si>
  <si>
    <t>YYE_04369</t>
  </si>
  <si>
    <t>PF3D7_0826900</t>
  </si>
  <si>
    <t>PowCR01_050009500</t>
  </si>
  <si>
    <t>AK88_00742</t>
  </si>
  <si>
    <t>PCOAH_00010310</t>
  </si>
  <si>
    <t>PBLACG01_0826800</t>
  </si>
  <si>
    <t>PocGH01_05014000</t>
  </si>
  <si>
    <t>PmUG01_05019100</t>
  </si>
  <si>
    <t>PY17X_0704100</t>
  </si>
  <si>
    <t>PGABG01_0826900</t>
  </si>
  <si>
    <t>PBILCG01_0831300</t>
  </si>
  <si>
    <t>PBANKA_0703800</t>
  </si>
  <si>
    <t>PCHAS_0934200</t>
  </si>
  <si>
    <t>PKNH_1321000</t>
  </si>
  <si>
    <t>PPRFG01_0828400</t>
  </si>
  <si>
    <t>C922_02679</t>
  </si>
  <si>
    <t>PRCDC_0826200</t>
  </si>
  <si>
    <t>PADL01_0826100</t>
  </si>
  <si>
    <t>PcyM_0506500</t>
  </si>
  <si>
    <t>PGO_050470</t>
  </si>
  <si>
    <t>YYE_04370</t>
  </si>
  <si>
    <t>PowCR01_050009400</t>
  </si>
  <si>
    <t>AK88_00741</t>
  </si>
  <si>
    <t>PCOAH_00010300</t>
  </si>
  <si>
    <t>PBLACG01_0826900</t>
  </si>
  <si>
    <t>PmUG01_05019000</t>
  </si>
  <si>
    <t>PY17X_0704000</t>
  </si>
  <si>
    <t>PBILCG01_0831400</t>
  </si>
  <si>
    <t>PKNH_1321100</t>
  </si>
  <si>
    <t>PPRFG01_0828500</t>
  </si>
  <si>
    <t>C922_02680</t>
  </si>
  <si>
    <t>PRCDC_0826300</t>
  </si>
  <si>
    <t>PADL01_0826200</t>
  </si>
  <si>
    <t>PGO_050460</t>
  </si>
  <si>
    <t>YYE_04371</t>
  </si>
  <si>
    <t>PowCR01_050008900</t>
  </si>
  <si>
    <t>AK88_00737</t>
  </si>
  <si>
    <t>PCOAH_00010260</t>
  </si>
  <si>
    <t>PBLACG01_0827300</t>
  </si>
  <si>
    <t>PmUG01_05018600</t>
  </si>
  <si>
    <t>PY17X_0703600</t>
  </si>
  <si>
    <t>PBILCG01_0831800</t>
  </si>
  <si>
    <t>PKNH_1321500</t>
  </si>
  <si>
    <t>PPRFG01_0828900</t>
  </si>
  <si>
    <t>C922_02684</t>
  </si>
  <si>
    <t>PRCDC_0826700</t>
  </si>
  <si>
    <t>PADL01_0826600</t>
  </si>
  <si>
    <t>PGO_050420</t>
  </si>
  <si>
    <t>YYE_04376</t>
  </si>
  <si>
    <t>PF3D7_0827600</t>
  </si>
  <si>
    <t>PowCR01_050008700</t>
  </si>
  <si>
    <t>AK88_00735</t>
  </si>
  <si>
    <t>PCOAH_00010230</t>
  </si>
  <si>
    <t>PBLACG01_0827500</t>
  </si>
  <si>
    <t>PocGH01_05013300</t>
  </si>
  <si>
    <t>PmUG01_05018400</t>
  </si>
  <si>
    <t>PY17X_0703400</t>
  </si>
  <si>
    <t>PGABG01_0827600</t>
  </si>
  <si>
    <t>PBILCG01_0832000</t>
  </si>
  <si>
    <t>PBANKA_0703100</t>
  </si>
  <si>
    <t>PCHAS_0934900</t>
  </si>
  <si>
    <t>PKNH_1321700</t>
  </si>
  <si>
    <t>PPRFG01_0829100</t>
  </si>
  <si>
    <t>C922_02686</t>
  </si>
  <si>
    <t>PRCDC_0826900</t>
  </si>
  <si>
    <t>PADL01_0826800</t>
  </si>
  <si>
    <t>PcyM_0505700</t>
  </si>
  <si>
    <t>PGO_050400</t>
  </si>
  <si>
    <t>YYE_04378</t>
  </si>
  <si>
    <t>PF3D7_0827800</t>
  </si>
  <si>
    <t>PowCR01_050008500</t>
  </si>
  <si>
    <t>AK88_00734</t>
  </si>
  <si>
    <t>PCOAH_00010210</t>
  </si>
  <si>
    <t>PBLACG01_0827600</t>
  </si>
  <si>
    <t>PocGH01_05013100</t>
  </si>
  <si>
    <t>PmUG01_05018200</t>
  </si>
  <si>
    <t>PY17X_0703200</t>
  </si>
  <si>
    <t>PGABG01_0827800</t>
  </si>
  <si>
    <t>PBILCG01_0832200</t>
  </si>
  <si>
    <t>PBANKA_0702900</t>
  </si>
  <si>
    <t>PCHAS_0935100</t>
  </si>
  <si>
    <t>PKNH_1321900</t>
  </si>
  <si>
    <t>PPRFG01_0829300</t>
  </si>
  <si>
    <t>C922_02688</t>
  </si>
  <si>
    <t>PRCDC_0827100</t>
  </si>
  <si>
    <t>PADL01_0827000</t>
  </si>
  <si>
    <t>PcyM_0505400</t>
  </si>
  <si>
    <t>PGO_050380</t>
  </si>
  <si>
    <t>YYE_04380</t>
  </si>
  <si>
    <t>PowCR01_050008400</t>
  </si>
  <si>
    <t>AK88_00733</t>
  </si>
  <si>
    <t>PCOAH_00010200</t>
  </si>
  <si>
    <t>PBLACG01_0827700</t>
  </si>
  <si>
    <t>PmUG01_05018100</t>
  </si>
  <si>
    <t>PY17X_0703100</t>
  </si>
  <si>
    <t>PBILCG01_0832300</t>
  </si>
  <si>
    <t>PKNH_1322000</t>
  </si>
  <si>
    <t>PPRFG01_0829400</t>
  </si>
  <si>
    <t>C922_02689</t>
  </si>
  <si>
    <t>PRCDC_0827200</t>
  </si>
  <si>
    <t>PADL01_0827100</t>
  </si>
  <si>
    <t>PGO_050370</t>
  </si>
  <si>
    <t>YYE_04381</t>
  </si>
  <si>
    <t>PF3D7_0828000</t>
  </si>
  <si>
    <t>PowCR01_050008300</t>
  </si>
  <si>
    <t>AK88_00732</t>
  </si>
  <si>
    <t>PCOAH_00010190</t>
  </si>
  <si>
    <t>PBLACG01_0827800</t>
  </si>
  <si>
    <t>PocGH01_05012900</t>
  </si>
  <si>
    <t>PmUG01_05018000</t>
  </si>
  <si>
    <t>PY17X_0703000</t>
  </si>
  <si>
    <t>PGABG01_0828000</t>
  </si>
  <si>
    <t>PBILCG01_0832400</t>
  </si>
  <si>
    <t>PBANKA_0702700</t>
  </si>
  <si>
    <t>PCHAS_0935300</t>
  </si>
  <si>
    <t>PKNH_1322100</t>
  </si>
  <si>
    <t>PPRFG01_0829500</t>
  </si>
  <si>
    <t>C922_02690</t>
  </si>
  <si>
    <t>PRCDC_0827300</t>
  </si>
  <si>
    <t>PADL01_0827200</t>
  </si>
  <si>
    <t>PcyM_0505200</t>
  </si>
  <si>
    <t>PGO_050360</t>
  </si>
  <si>
    <t>YYE_04382</t>
  </si>
  <si>
    <t>PowCR01_050008200</t>
  </si>
  <si>
    <t>AK88_00731</t>
  </si>
  <si>
    <t>PCOAH_00010180</t>
  </si>
  <si>
    <t>PBLACG01_0827900</t>
  </si>
  <si>
    <t>PmUG01_05017900</t>
  </si>
  <si>
    <t>PY17X_0702900</t>
  </si>
  <si>
    <t>PBILCG01_0832500</t>
  </si>
  <si>
    <t>PKNH_1322200</t>
  </si>
  <si>
    <t>PPRFG01_0829600</t>
  </si>
  <si>
    <t>C922_02691</t>
  </si>
  <si>
    <t>PRCDC_0827400</t>
  </si>
  <si>
    <t>PADL01_0827300</t>
  </si>
  <si>
    <t>PGO_050350</t>
  </si>
  <si>
    <t>YYE_04383</t>
  </si>
  <si>
    <t>PowCR01_050008100</t>
  </si>
  <si>
    <t>AK88_00730</t>
  </si>
  <si>
    <t>PCOAH_00010170</t>
  </si>
  <si>
    <t>PBLACG01_0828000</t>
  </si>
  <si>
    <t>PmUG01_05017800</t>
  </si>
  <si>
    <t>PY17X_0702800</t>
  </si>
  <si>
    <t>PBILCG01_0832600</t>
  </si>
  <si>
    <t>PKNH_1322300</t>
  </si>
  <si>
    <t>PPRFG01_0829700</t>
  </si>
  <si>
    <t>C922_02692</t>
  </si>
  <si>
    <t>PRCDC_0827500</t>
  </si>
  <si>
    <t>PADL01_0827400</t>
  </si>
  <si>
    <t>PGO_050340</t>
  </si>
  <si>
    <t>YYE_04384</t>
  </si>
  <si>
    <t>PowCR01_050007900</t>
  </si>
  <si>
    <t>AK88_00728</t>
  </si>
  <si>
    <t>PCOAH_00010150</t>
  </si>
  <si>
    <t>PBLACG01_0828200</t>
  </si>
  <si>
    <t>PmUG01_05017600</t>
  </si>
  <si>
    <t>PY17X_0702600</t>
  </si>
  <si>
    <t>PBILCG01_0832800</t>
  </si>
  <si>
    <t>PKNH_1322500</t>
  </si>
  <si>
    <t>PPRFG01_0829900</t>
  </si>
  <si>
    <t>C922_02694</t>
  </si>
  <si>
    <t>PRCDC_0827700</t>
  </si>
  <si>
    <t>PADL01_0827600</t>
  </si>
  <si>
    <t>PGO_050320</t>
  </si>
  <si>
    <t>YYE_04386</t>
  </si>
  <si>
    <t>PowCR01_050007800</t>
  </si>
  <si>
    <t>AK88_00727</t>
  </si>
  <si>
    <t>PCOAH_00010140</t>
  </si>
  <si>
    <t>PBLACG01_0828300</t>
  </si>
  <si>
    <t>PmUG01_05017500</t>
  </si>
  <si>
    <t>PY17X_0702500</t>
  </si>
  <si>
    <t>PBILCG01_0832900</t>
  </si>
  <si>
    <t>PKNH_1322600</t>
  </si>
  <si>
    <t>PPRFG01_0830000</t>
  </si>
  <si>
    <t>C922_02695</t>
  </si>
  <si>
    <t>PRCDC_0827800</t>
  </si>
  <si>
    <t>PADL01_0827700</t>
  </si>
  <si>
    <t>PGO_050310</t>
  </si>
  <si>
    <t>YYE_04387</t>
  </si>
  <si>
    <t>PowCR01_050007600</t>
  </si>
  <si>
    <t>AK88_00725</t>
  </si>
  <si>
    <t>PCOAH_00010120</t>
  </si>
  <si>
    <t>PBLACG01_0828500</t>
  </si>
  <si>
    <t>PmUG01_05017300</t>
  </si>
  <si>
    <t>PY17X_0702300</t>
  </si>
  <si>
    <t>PBILCG01_0833100</t>
  </si>
  <si>
    <t>PKNH_1322800</t>
  </si>
  <si>
    <t>PPRFG01_0830200</t>
  </si>
  <si>
    <t>C922_02697</t>
  </si>
  <si>
    <t>PRCDC_0828000</t>
  </si>
  <si>
    <t>PADL01_0827900</t>
  </si>
  <si>
    <t>PGO_050290</t>
  </si>
  <si>
    <t>YYE_04389</t>
  </si>
  <si>
    <t>PF3D7_0828800</t>
  </si>
  <si>
    <t>PowCR01_050007500</t>
  </si>
  <si>
    <t>AK88_00724</t>
  </si>
  <si>
    <t>PCOAH_00010110</t>
  </si>
  <si>
    <t>PBLACG01_0828600</t>
  </si>
  <si>
    <t>PocGH01_05012100</t>
  </si>
  <si>
    <t>PmUG01_05017200</t>
  </si>
  <si>
    <t>PY17X_0702200</t>
  </si>
  <si>
    <t>PGABG01_0828800</t>
  </si>
  <si>
    <t>PBILCG01_0833200</t>
  </si>
  <si>
    <t>PBANKA_0701900</t>
  </si>
  <si>
    <t>PCHAS_0936100</t>
  </si>
  <si>
    <t>PKNH_1322900</t>
  </si>
  <si>
    <t>PPRFG01_0830300</t>
  </si>
  <si>
    <t>C922_05301</t>
  </si>
  <si>
    <t>PRCDC_0828100</t>
  </si>
  <si>
    <t>PADL01_0828000</t>
  </si>
  <si>
    <t>PcyM_0504400</t>
  </si>
  <si>
    <t>PGO_050280</t>
  </si>
  <si>
    <t>YYE_04390</t>
  </si>
  <si>
    <t>PowCR01_050007400</t>
  </si>
  <si>
    <t>AK88_00723</t>
  </si>
  <si>
    <t>PCOAH_00010100</t>
  </si>
  <si>
    <t>PBLACG01_0828700</t>
  </si>
  <si>
    <t>PmUG01_05017100</t>
  </si>
  <si>
    <t>PY17X_0702100</t>
  </si>
  <si>
    <t>PBILCG01_0833300</t>
  </si>
  <si>
    <t>PKNH_1323000</t>
  </si>
  <si>
    <t>PPRFG01_0830400</t>
  </si>
  <si>
    <t>C922_05302</t>
  </si>
  <si>
    <t>PRCDC_0828200</t>
  </si>
  <si>
    <t>PADL01_0828100</t>
  </si>
  <si>
    <t>PGO_050270</t>
  </si>
  <si>
    <t>YYE_04391</t>
  </si>
  <si>
    <t>PF3D7_0829000</t>
  </si>
  <si>
    <t>PowCR01_050007300</t>
  </si>
  <si>
    <t>AK88_00722</t>
  </si>
  <si>
    <t>PCOAH_00010090</t>
  </si>
  <si>
    <t>PBLACG01_0828800</t>
  </si>
  <si>
    <t>PocGH01_05011900</t>
  </si>
  <si>
    <t>PmUG01_05017000</t>
  </si>
  <si>
    <t>PY17X_0702000</t>
  </si>
  <si>
    <t>PGABG01_0829000</t>
  </si>
  <si>
    <t>PBILCG01_0833400</t>
  </si>
  <si>
    <t>PBANKA_0701700</t>
  </si>
  <si>
    <t>PCHAS_0936300</t>
  </si>
  <si>
    <t>PKNH_1323100</t>
  </si>
  <si>
    <t>PPRFG01_0830500</t>
  </si>
  <si>
    <t>C922_05303</t>
  </si>
  <si>
    <t>PRCDC_0828300</t>
  </si>
  <si>
    <t>PADL01_0828200</t>
  </si>
  <si>
    <t>PcyM_0504200</t>
  </si>
  <si>
    <t>PGO_050260</t>
  </si>
  <si>
    <t>YYE_04392</t>
  </si>
  <si>
    <t>PowCR01_050007200</t>
  </si>
  <si>
    <t>AK88_00721</t>
  </si>
  <si>
    <t>PCOAH_00010080</t>
  </si>
  <si>
    <t>PBLACG01_0828900</t>
  </si>
  <si>
    <t>PmUG01_05016900</t>
  </si>
  <si>
    <t>PY17X_0701900</t>
  </si>
  <si>
    <t>PBILCG01_0833500</t>
  </si>
  <si>
    <t>PKNH_1323300</t>
  </si>
  <si>
    <t>PPRFG01_0830600</t>
  </si>
  <si>
    <t>C922_05304</t>
  </si>
  <si>
    <t>PRCDC_0828400</t>
  </si>
  <si>
    <t>PADL01_0828300</t>
  </si>
  <si>
    <t>PGO_050250</t>
  </si>
  <si>
    <t>YYE_04393</t>
  </si>
  <si>
    <t>PowCR01_050007100</t>
  </si>
  <si>
    <t>AK88_00720</t>
  </si>
  <si>
    <t>PCOAH_00010070</t>
  </si>
  <si>
    <t>PBLACG01_0829000</t>
  </si>
  <si>
    <t>PmUG01_05016800</t>
  </si>
  <si>
    <t>PY17X_0701800</t>
  </si>
  <si>
    <t>PBILCG01_0833600</t>
  </si>
  <si>
    <t>PKNH_1323400</t>
  </si>
  <si>
    <t>PPRFG01_0830700</t>
  </si>
  <si>
    <t>C922_05305</t>
  </si>
  <si>
    <t>PRCDC_0828500</t>
  </si>
  <si>
    <t>PADL01_0828400</t>
  </si>
  <si>
    <t>PGO_050240</t>
  </si>
  <si>
    <t>YYE_04394</t>
  </si>
  <si>
    <t>PowCR01_050007000</t>
  </si>
  <si>
    <t>AK88_00719</t>
  </si>
  <si>
    <t>PCOAH_00010060</t>
  </si>
  <si>
    <t>PBLACG01_0829100</t>
  </si>
  <si>
    <t>PmUG01_05016700</t>
  </si>
  <si>
    <t>PY17X_0701700</t>
  </si>
  <si>
    <t>PBILCG01_0833700</t>
  </si>
  <si>
    <t>PKNH_1323500</t>
  </si>
  <si>
    <t>PPRFG01_0830800</t>
  </si>
  <si>
    <t>C922_05306</t>
  </si>
  <si>
    <t>PRCDC_0828600</t>
  </si>
  <si>
    <t>PADL01_0828500</t>
  </si>
  <si>
    <t>PGO_050230</t>
  </si>
  <si>
    <t>YYE_04395</t>
  </si>
  <si>
    <t>PowCR01_050006900</t>
  </si>
  <si>
    <t>AK88_00718</t>
  </si>
  <si>
    <t>PCOAH_00010050</t>
  </si>
  <si>
    <t>PBLACG01_0829200</t>
  </si>
  <si>
    <t>PmUG01_05016600</t>
  </si>
  <si>
    <t>PY17X_0701600</t>
  </si>
  <si>
    <t>PBILCG01_0833800</t>
  </si>
  <si>
    <t>PKNH_1323600</t>
  </si>
  <si>
    <t>PPRFG01_0830900</t>
  </si>
  <si>
    <t>C922_05307</t>
  </si>
  <si>
    <t>PRCDC_0828700</t>
  </si>
  <si>
    <t>PADL01_0828600</t>
  </si>
  <si>
    <t>PGO_050220</t>
  </si>
  <si>
    <t>YYE_04396</t>
  </si>
  <si>
    <t>PF3D7_0830400</t>
  </si>
  <si>
    <t>PowCR01_000082200</t>
  </si>
  <si>
    <t>AK88_00712</t>
  </si>
  <si>
    <t>PCOAH_00010010</t>
  </si>
  <si>
    <t>PBLACG01_0830100</t>
  </si>
  <si>
    <t>PocGH01_00122500</t>
  </si>
  <si>
    <t>PmUG01_05016000</t>
  </si>
  <si>
    <t>PY17X_0701400</t>
  </si>
  <si>
    <t>PGABG01_0830300</t>
  </si>
  <si>
    <t>PBILCG01_0834500</t>
  </si>
  <si>
    <t>PBANKA_0701100</t>
  </si>
  <si>
    <t>PCHAS_0936900</t>
  </si>
  <si>
    <t>PKNH_1324200</t>
  </si>
  <si>
    <t>PPRFG01_0832000</t>
  </si>
  <si>
    <t>C922_05283</t>
  </si>
  <si>
    <t>PRCDC_0829700</t>
  </si>
  <si>
    <t>PADL01_0829700</t>
  </si>
  <si>
    <t>PcyM_0502800</t>
  </si>
  <si>
    <t>PGO_050180</t>
  </si>
  <si>
    <t>YYE_04398</t>
  </si>
  <si>
    <t>PowCR01_070005800</t>
  </si>
  <si>
    <t>AK88_00923</t>
  </si>
  <si>
    <t>PCOAH_00018930</t>
  </si>
  <si>
    <t>PBLACG01_0902500</t>
  </si>
  <si>
    <t>PmUG01_07014900</t>
  </si>
  <si>
    <t>PY17X_0420800</t>
  </si>
  <si>
    <t>PBILCG01_0906900</t>
  </si>
  <si>
    <t>PKNH_0701100</t>
  </si>
  <si>
    <t>PPRFG01_0902300</t>
  </si>
  <si>
    <t>C922_01471</t>
  </si>
  <si>
    <t>PRCDC_0901500</t>
  </si>
  <si>
    <t>PADL01_0902400</t>
  </si>
  <si>
    <t>PGO_070130</t>
  </si>
  <si>
    <t>YYE_04009</t>
  </si>
  <si>
    <t>PF3D7_0903500</t>
  </si>
  <si>
    <t>PowCR01_070005900</t>
  </si>
  <si>
    <t>AK88_00922</t>
  </si>
  <si>
    <t>PCOAH_00018920</t>
  </si>
  <si>
    <t>PBLACG01_0902600</t>
  </si>
  <si>
    <t>PocGH01_07010900</t>
  </si>
  <si>
    <t>PmUG01_07015000</t>
  </si>
  <si>
    <t>PY17X_0420700</t>
  </si>
  <si>
    <t>PGABG01_0900900</t>
  </si>
  <si>
    <t>PBILCG01_0907000</t>
  </si>
  <si>
    <t>PBANKA_0417900</t>
  </si>
  <si>
    <t>PCHAS_0418800</t>
  </si>
  <si>
    <t>PKNH_0701200</t>
  </si>
  <si>
    <t>PPRFG01_0902400</t>
  </si>
  <si>
    <t>C922_01472</t>
  </si>
  <si>
    <t>PRCDC_0901600</t>
  </si>
  <si>
    <t>PADL01_0902500</t>
  </si>
  <si>
    <t>PcyM_0701200</t>
  </si>
  <si>
    <t>PGO_070140</t>
  </si>
  <si>
    <t>YYE_04010</t>
  </si>
  <si>
    <t>PowCR01_070006200</t>
  </si>
  <si>
    <t>AK88_00919</t>
  </si>
  <si>
    <t>PCOAH_00018890</t>
  </si>
  <si>
    <t>PBLACG01_0903000</t>
  </si>
  <si>
    <t>PmUG01_07015300</t>
  </si>
  <si>
    <t>PY17X_0420400</t>
  </si>
  <si>
    <t>PBILCG01_0907300</t>
  </si>
  <si>
    <t>PKNH_0701500</t>
  </si>
  <si>
    <t>PPRFG01_0902700</t>
  </si>
  <si>
    <t>C922_01474</t>
  </si>
  <si>
    <t>PRCDC_0901900</t>
  </si>
  <si>
    <t>PADL01_0902800</t>
  </si>
  <si>
    <t>PGO_070170</t>
  </si>
  <si>
    <t>YYE_04012</t>
  </si>
  <si>
    <t>PowCR01_070006300</t>
  </si>
  <si>
    <t>AK88_00918</t>
  </si>
  <si>
    <t>PCOAH_00018880</t>
  </si>
  <si>
    <t>PBLACG01_0903100</t>
  </si>
  <si>
    <t>PmUG01_07015400</t>
  </si>
  <si>
    <t>PY17X_0420300</t>
  </si>
  <si>
    <t>PBILCG01_0907400</t>
  </si>
  <si>
    <t>PKNH_0701600</t>
  </si>
  <si>
    <t>PPRFG01_0902800</t>
  </si>
  <si>
    <t>C922_01475</t>
  </si>
  <si>
    <t>PRCDC_0902000</t>
  </si>
  <si>
    <t>PADL01_0902900</t>
  </si>
  <si>
    <t>PGO_070180</t>
  </si>
  <si>
    <t>YYE_04013</t>
  </si>
  <si>
    <t>PowCR01_070006400</t>
  </si>
  <si>
    <t>AK88_00917</t>
  </si>
  <si>
    <t>PCOAH_00018870</t>
  </si>
  <si>
    <t>PBLACG01_0903200</t>
  </si>
  <si>
    <t>PmUG01_07015500</t>
  </si>
  <si>
    <t>PY17X_0420200</t>
  </si>
  <si>
    <t>PBILCG01_0907500</t>
  </si>
  <si>
    <t>PKNH_0701700</t>
  </si>
  <si>
    <t>PPRFG01_0902900</t>
  </si>
  <si>
    <t>C922_01476</t>
  </si>
  <si>
    <t>PRCDC_0902100</t>
  </si>
  <si>
    <t>PADL01_0903000</t>
  </si>
  <si>
    <t>PGO_070190</t>
  </si>
  <si>
    <t>YYE_04014</t>
  </si>
  <si>
    <t>PowCR01_070006500</t>
  </si>
  <si>
    <t>AK88_00916</t>
  </si>
  <si>
    <t>PCOAH_00018860</t>
  </si>
  <si>
    <t>PBLACG01_0903300</t>
  </si>
  <si>
    <t>PmUG01_07015600</t>
  </si>
  <si>
    <t>PY17X_0420100</t>
  </si>
  <si>
    <t>PBILCG01_0907600</t>
  </si>
  <si>
    <t>PKNH_0701800</t>
  </si>
  <si>
    <t>PPRFG01_0903000</t>
  </si>
  <si>
    <t>C922_01477</t>
  </si>
  <si>
    <t>PRCDC_0902200</t>
  </si>
  <si>
    <t>PADL01_0903100</t>
  </si>
  <si>
    <t>PGO_070200</t>
  </si>
  <si>
    <t>YYE_04015</t>
  </si>
  <si>
    <t>PowCR01_070006600</t>
  </si>
  <si>
    <t>AK88_00915</t>
  </si>
  <si>
    <t>PCOAH_00018850</t>
  </si>
  <si>
    <t>PBLACG01_0903400</t>
  </si>
  <si>
    <t>PmUG01_07015700</t>
  </si>
  <si>
    <t>PY17X_0420000</t>
  </si>
  <si>
    <t>PBILCG01_0907700</t>
  </si>
  <si>
    <t>PKNH_0701900</t>
  </si>
  <si>
    <t>PPRFG01_0903100</t>
  </si>
  <si>
    <t>C922_01478</t>
  </si>
  <si>
    <t>PRCDC_0902300</t>
  </si>
  <si>
    <t>PADL01_0903200</t>
  </si>
  <si>
    <t>PGO_070210</t>
  </si>
  <si>
    <t>YYE_04016</t>
  </si>
  <si>
    <t>PowCR01_070007100</t>
  </si>
  <si>
    <t>AK88_00910</t>
  </si>
  <si>
    <t>PCOAH_00018800</t>
  </si>
  <si>
    <t>PBLACG01_0903900</t>
  </si>
  <si>
    <t>PmUG01_07016200</t>
  </si>
  <si>
    <t>PY17X_0419500</t>
  </si>
  <si>
    <t>PBILCG01_0908200</t>
  </si>
  <si>
    <t>PKNH_0702400</t>
  </si>
  <si>
    <t>PPRFG01_0903600</t>
  </si>
  <si>
    <t>C922_01482</t>
  </si>
  <si>
    <t>PRCDC_0902800</t>
  </si>
  <si>
    <t>PADL01_0903700</t>
  </si>
  <si>
    <t>PGO_070260</t>
  </si>
  <si>
    <t>YYE_04022</t>
  </si>
  <si>
    <t>PowCR01_070007200</t>
  </si>
  <si>
    <t>AK88_00909</t>
  </si>
  <si>
    <t>PCOAH_00018790</t>
  </si>
  <si>
    <t>PBLACG01_0904000</t>
  </si>
  <si>
    <t>PmUG01_07016300</t>
  </si>
  <si>
    <t>PY17X_0419400</t>
  </si>
  <si>
    <t>PBILCG01_0908300</t>
  </si>
  <si>
    <t>PKNH_0702500</t>
  </si>
  <si>
    <t>PPRFG01_0903700</t>
  </si>
  <si>
    <t>C922_01483</t>
  </si>
  <si>
    <t>PRCDC_0902900</t>
  </si>
  <si>
    <t>PADL01_0903800</t>
  </si>
  <si>
    <t>PGO_070270</t>
  </si>
  <si>
    <t>YYE_04023</t>
  </si>
  <si>
    <t>PowCR01_070007400</t>
  </si>
  <si>
    <t>AK88_00907</t>
  </si>
  <si>
    <t>PCOAH_00018760</t>
  </si>
  <si>
    <t>PBLACG01_0904200</t>
  </si>
  <si>
    <t>PmUG01_07016500</t>
  </si>
  <si>
    <t>PY17X_0419200</t>
  </si>
  <si>
    <t>PBILCG01_0908500</t>
  </si>
  <si>
    <t>PKNH_0702700</t>
  </si>
  <si>
    <t>PPRFG01_0903900</t>
  </si>
  <si>
    <t>C922_01485</t>
  </si>
  <si>
    <t>PRCDC_0903100</t>
  </si>
  <si>
    <t>PADL01_0904000</t>
  </si>
  <si>
    <t>PGO_070290</t>
  </si>
  <si>
    <t>YYE_04025</t>
  </si>
  <si>
    <t>PowCR01_070007600</t>
  </si>
  <si>
    <t>AK88_00904</t>
  </si>
  <si>
    <t>PCOAH_00018740</t>
  </si>
  <si>
    <t>PBLACG01_0904400</t>
  </si>
  <si>
    <t>PmUG01_07016700</t>
  </si>
  <si>
    <t>PY17X_0419000</t>
  </si>
  <si>
    <t>PBILCG01_0908700</t>
  </si>
  <si>
    <t>PKNH_0702900</t>
  </si>
  <si>
    <t>PPRFG01_0904100</t>
  </si>
  <si>
    <t>C922_01487</t>
  </si>
  <si>
    <t>PRCDC_0903300</t>
  </si>
  <si>
    <t>PADL01_0904200</t>
  </si>
  <si>
    <t>PGO_070310</t>
  </si>
  <si>
    <t>YYE_04027</t>
  </si>
  <si>
    <t>PowCR01_070007900</t>
  </si>
  <si>
    <t>AK88_00901</t>
  </si>
  <si>
    <t>PCOAH_00018710</t>
  </si>
  <si>
    <t>PBLACG01_0904700</t>
  </si>
  <si>
    <t>PmUG01_07017000</t>
  </si>
  <si>
    <t>PY17X_0418700</t>
  </si>
  <si>
    <t>PBILCG01_0909000</t>
  </si>
  <si>
    <t>PKNH_0703200</t>
  </si>
  <si>
    <t>PPRFG01_0904400</t>
  </si>
  <si>
    <t>C922_01490</t>
  </si>
  <si>
    <t>PRCDC_0903600</t>
  </si>
  <si>
    <t>PADL01_0904500</t>
  </si>
  <si>
    <t>PGO_070340</t>
  </si>
  <si>
    <t>YYE_04030</t>
  </si>
  <si>
    <t>PowCR01_070008000</t>
  </si>
  <si>
    <t>AK88_00900</t>
  </si>
  <si>
    <t>PCOAH_00018700</t>
  </si>
  <si>
    <t>PBLACG01_0904800</t>
  </si>
  <si>
    <t>PmUG01_07017100</t>
  </si>
  <si>
    <t>PY17X_0418600</t>
  </si>
  <si>
    <t>PBILCG01_0909100</t>
  </si>
  <si>
    <t>PKNH_0703300</t>
  </si>
  <si>
    <t>PPRFG01_0904500</t>
  </si>
  <si>
    <t>C922_01491</t>
  </si>
  <si>
    <t>PRCDC_0903700</t>
  </si>
  <si>
    <t>PADL01_0904600</t>
  </si>
  <si>
    <t>PGO_070350</t>
  </si>
  <si>
    <t>YYE_04031</t>
  </si>
  <si>
    <t>PF3D7_0905700</t>
  </si>
  <si>
    <t>PowCR01_070008100</t>
  </si>
  <si>
    <t>AK88_00899</t>
  </si>
  <si>
    <t>PCOAH_00018690</t>
  </si>
  <si>
    <t>PBLACG01_0904900</t>
  </si>
  <si>
    <t>PocGH01_07013100</t>
  </si>
  <si>
    <t>PmUG01_07017200</t>
  </si>
  <si>
    <t>PY17X_0418500</t>
  </si>
  <si>
    <t>PGABG01_0903100</t>
  </si>
  <si>
    <t>PBILCG01_0909200</t>
  </si>
  <si>
    <t>PBANKA_0415700</t>
  </si>
  <si>
    <t>PCHAS_0416600</t>
  </si>
  <si>
    <t>PKNH_0703400</t>
  </si>
  <si>
    <t>PPRFG01_0904600</t>
  </si>
  <si>
    <t>C922_01492</t>
  </si>
  <si>
    <t>PRCDC_0903800</t>
  </si>
  <si>
    <t>PADL01_0904700</t>
  </si>
  <si>
    <t>PcyM_0703400</t>
  </si>
  <si>
    <t>PGO_070360</t>
  </si>
  <si>
    <t>YYE_04032</t>
  </si>
  <si>
    <t>PF3D7_0905800</t>
  </si>
  <si>
    <t>PowCR01_070008200</t>
  </si>
  <si>
    <t>AK88_00898</t>
  </si>
  <si>
    <t>PCOAH_00018680</t>
  </si>
  <si>
    <t>PBLACG01_0905100</t>
  </si>
  <si>
    <t>PocGH01_07013200</t>
  </si>
  <si>
    <t>PmUG01_07017300</t>
  </si>
  <si>
    <t>PY17X_0418400</t>
  </si>
  <si>
    <t>PGABG01_0903200</t>
  </si>
  <si>
    <t>PBILCG01_0909300</t>
  </si>
  <si>
    <t>PBANKA_0415600</t>
  </si>
  <si>
    <t>PCHAS_0416500</t>
  </si>
  <si>
    <t>PKNH_0703500</t>
  </si>
  <si>
    <t>PPRFG01_0904700</t>
  </si>
  <si>
    <t>C922_01493</t>
  </si>
  <si>
    <t>PRCDC_0903900</t>
  </si>
  <si>
    <t>PADL01_0904800</t>
  </si>
  <si>
    <t>PcyM_0703600</t>
  </si>
  <si>
    <t>PGO_070370</t>
  </si>
  <si>
    <t>YYE_04033</t>
  </si>
  <si>
    <t>PowCR01_070008300</t>
  </si>
  <si>
    <t>AK88_00897</t>
  </si>
  <si>
    <t>PCOAH_00018670</t>
  </si>
  <si>
    <t>PBLACG01_0905200</t>
  </si>
  <si>
    <t>PmUG01_07017400</t>
  </si>
  <si>
    <t>PY17X_0418300</t>
  </si>
  <si>
    <t>PBILCG01_0909400</t>
  </si>
  <si>
    <t>PKNH_0703600</t>
  </si>
  <si>
    <t>PPRFG01_0904800</t>
  </si>
  <si>
    <t>C922_01494</t>
  </si>
  <si>
    <t>PRCDC_0904000</t>
  </si>
  <si>
    <t>PADL01_0904900</t>
  </si>
  <si>
    <t>PGO_070380</t>
  </si>
  <si>
    <t>YYE_04034</t>
  </si>
  <si>
    <t>PowCR01_070008500</t>
  </si>
  <si>
    <t>AK88_00895</t>
  </si>
  <si>
    <t>PCOAH_00018650</t>
  </si>
  <si>
    <t>PBLACG01_0905300</t>
  </si>
  <si>
    <t>PmUG01_07017600</t>
  </si>
  <si>
    <t>PY17X_0418100</t>
  </si>
  <si>
    <t>PBILCG01_0909600</t>
  </si>
  <si>
    <t>PKNH_0703800</t>
  </si>
  <si>
    <t>PPRFG01_0904900</t>
  </si>
  <si>
    <t>C922_01496</t>
  </si>
  <si>
    <t>PRCDC_0904100</t>
  </si>
  <si>
    <t>PADL01_0905100</t>
  </si>
  <si>
    <t>PGO_070400</t>
  </si>
  <si>
    <t>YYE_04036</t>
  </si>
  <si>
    <t>PowCR01_070008600</t>
  </si>
  <si>
    <t>AK88_00893</t>
  </si>
  <si>
    <t>PCOAH_00018630</t>
  </si>
  <si>
    <t>PBLACG01_0905500</t>
  </si>
  <si>
    <t>PmUG01_07017800</t>
  </si>
  <si>
    <t>PY17X_0417900</t>
  </si>
  <si>
    <t>PBILCG01_0909800</t>
  </si>
  <si>
    <t>PKNH_0704000</t>
  </si>
  <si>
    <t>PPRFG01_0905100</t>
  </si>
  <si>
    <t>C922_01498</t>
  </si>
  <si>
    <t>PRCDC_0904300</t>
  </si>
  <si>
    <t>PADL01_0905300</t>
  </si>
  <si>
    <t>PGO_070420</t>
  </si>
  <si>
    <t>YYE_04038</t>
  </si>
  <si>
    <t>PowCR01_070008700</t>
  </si>
  <si>
    <t>AK88_00892</t>
  </si>
  <si>
    <t>PCOAH_00018620</t>
  </si>
  <si>
    <t>PBLACG01_0905600</t>
  </si>
  <si>
    <t>PmUG01_07017900</t>
  </si>
  <si>
    <t>PY17X_0417800</t>
  </si>
  <si>
    <t>PBILCG01_0909900</t>
  </si>
  <si>
    <t>PKNH_0704100</t>
  </si>
  <si>
    <t>PPRFG01_0905200</t>
  </si>
  <si>
    <t>C922_01499</t>
  </si>
  <si>
    <t>PRCDC_0904400</t>
  </si>
  <si>
    <t>PADL01_0905400</t>
  </si>
  <si>
    <t>PGO_070430</t>
  </si>
  <si>
    <t>YYE_04039</t>
  </si>
  <si>
    <t>PowCR01_070008800</t>
  </si>
  <si>
    <t>AK88_00891</t>
  </si>
  <si>
    <t>PCOAH_00018610</t>
  </si>
  <si>
    <t>PBLACG01_0905700</t>
  </si>
  <si>
    <t>PmUG01_07018000</t>
  </si>
  <si>
    <t>PY17X_0417700</t>
  </si>
  <si>
    <t>PBILCG01_0910000</t>
  </si>
  <si>
    <t>PKNH_0704200</t>
  </si>
  <si>
    <t>PPRFG01_0905300</t>
  </si>
  <si>
    <t>C922_01500</t>
  </si>
  <si>
    <t>PRCDC_0904500</t>
  </si>
  <si>
    <t>PADL01_0905500</t>
  </si>
  <si>
    <t>PGO_070440</t>
  </si>
  <si>
    <t>YYE_04040</t>
  </si>
  <si>
    <t>PowCR01_070008900</t>
  </si>
  <si>
    <t>AK88_00890</t>
  </si>
  <si>
    <t>PCOAH_00018600</t>
  </si>
  <si>
    <t>PBLACG01_0905800</t>
  </si>
  <si>
    <t>PmUG01_07018100</t>
  </si>
  <si>
    <t>PY17X_0417600</t>
  </si>
  <si>
    <t>PBILCG01_0910100</t>
  </si>
  <si>
    <t>PKNH_0704300</t>
  </si>
  <si>
    <t>PPRFG01_0905400</t>
  </si>
  <si>
    <t>C922_01501</t>
  </si>
  <si>
    <t>PRCDC_0904600</t>
  </si>
  <si>
    <t>PADL01_0905600</t>
  </si>
  <si>
    <t>PGO_070450</t>
  </si>
  <si>
    <t>YYE_04041</t>
  </si>
  <si>
    <t>PowCR01_070009300</t>
  </si>
  <si>
    <t>AK88_00883</t>
  </si>
  <si>
    <t>PCOAH_00018550</t>
  </si>
  <si>
    <t>PBLACG01_0906400</t>
  </si>
  <si>
    <t>PmUG01_07018600</t>
  </si>
  <si>
    <t>PY17X_0811800</t>
  </si>
  <si>
    <t>PBILCG01_0910700</t>
  </si>
  <si>
    <t>PKNH_0704800</t>
  </si>
  <si>
    <t>PPRFG01_0906000</t>
  </si>
  <si>
    <t>C922_01506</t>
  </si>
  <si>
    <t>PRCDC_0905100</t>
  </si>
  <si>
    <t>PADL01_0906200</t>
  </si>
  <si>
    <t>PGO_070500</t>
  </si>
  <si>
    <t>YYE_01888</t>
  </si>
  <si>
    <t>PF3D7_0907100</t>
  </si>
  <si>
    <t>PowCR01_070009400</t>
  </si>
  <si>
    <t>AK88_00882</t>
  </si>
  <si>
    <t>PCOAH_00018540</t>
  </si>
  <si>
    <t>PBLACG01_0906500</t>
  </si>
  <si>
    <t>PocGH01_07014600</t>
  </si>
  <si>
    <t>PmUG01_07018700</t>
  </si>
  <si>
    <t>PY17X_0811900</t>
  </si>
  <si>
    <t>PGABG01_0904700</t>
  </si>
  <si>
    <t>PBILCG01_0910800</t>
  </si>
  <si>
    <t>PBANKA_0808600</t>
  </si>
  <si>
    <t>PCHAS_0808900</t>
  </si>
  <si>
    <t>PKNH_0704900</t>
  </si>
  <si>
    <t>PPRFG01_0906100</t>
  </si>
  <si>
    <t>C922_01507</t>
  </si>
  <si>
    <t>PRCDC_0905200</t>
  </si>
  <si>
    <t>PADL01_0906300</t>
  </si>
  <si>
    <t>PcyM_0705000</t>
  </si>
  <si>
    <t>PGO_070510</t>
  </si>
  <si>
    <t>YYE_01889</t>
  </si>
  <si>
    <t>PowCR01_070009500</t>
  </si>
  <si>
    <t>AK88_00881</t>
  </si>
  <si>
    <t>PCOAH_00018530</t>
  </si>
  <si>
    <t>PBLACG01_0906600</t>
  </si>
  <si>
    <t>PmUG01_07018800</t>
  </si>
  <si>
    <t>PY17X_0812000</t>
  </si>
  <si>
    <t>PBILCG01_0910900</t>
  </si>
  <si>
    <t>PKNH_0705000</t>
  </si>
  <si>
    <t>PPRFG01_0906200</t>
  </si>
  <si>
    <t>C922_01508</t>
  </si>
  <si>
    <t>PRCDC_0905300</t>
  </si>
  <si>
    <t>PADL01_0906400</t>
  </si>
  <si>
    <t>PGO_070520</t>
  </si>
  <si>
    <t>YYE_01890</t>
  </si>
  <si>
    <t>PowCR01_070009600</t>
  </si>
  <si>
    <t>AK88_00880</t>
  </si>
  <si>
    <t>PCOAH_00018520</t>
  </si>
  <si>
    <t>PBLACG01_0906700</t>
  </si>
  <si>
    <t>PmUG01_07018900</t>
  </si>
  <si>
    <t>PY17X_0812100</t>
  </si>
  <si>
    <t>PBILCG01_0911000</t>
  </si>
  <si>
    <t>PKNH_0705100</t>
  </si>
  <si>
    <t>PPRFG01_0906300</t>
  </si>
  <si>
    <t>C922_01509</t>
  </si>
  <si>
    <t>PRCDC_0905400</t>
  </si>
  <si>
    <t>PADL01_0906500</t>
  </si>
  <si>
    <t>PGO_070530</t>
  </si>
  <si>
    <t>YYE_01891</t>
  </si>
  <si>
    <t>PowCR01_070009700</t>
  </si>
  <si>
    <t>AK88_00879</t>
  </si>
  <si>
    <t>PCOAH_00018510</t>
  </si>
  <si>
    <t>PBLACG01_0906800</t>
  </si>
  <si>
    <t>PmUG01_07019000</t>
  </si>
  <si>
    <t>PY17X_0812200</t>
  </si>
  <si>
    <t>PBILCG01_0911100</t>
  </si>
  <si>
    <t>PKNH_0705200</t>
  </si>
  <si>
    <t>PPRFG01_0906400</t>
  </si>
  <si>
    <t>C922_01510</t>
  </si>
  <si>
    <t>PRCDC_0905500</t>
  </si>
  <si>
    <t>PADL01_0906600</t>
  </si>
  <si>
    <t>PGO_070540</t>
  </si>
  <si>
    <t>YYE_01892</t>
  </si>
  <si>
    <t>PowCR01_070009900</t>
  </si>
  <si>
    <t>AK88_00877</t>
  </si>
  <si>
    <t>PCOAH_00018490</t>
  </si>
  <si>
    <t>PBLACG01_0907000</t>
  </si>
  <si>
    <t>PmUG01_07019200</t>
  </si>
  <si>
    <t>PY17X_0812300</t>
  </si>
  <si>
    <t>PBILCG01_0911300</t>
  </si>
  <si>
    <t>PKNH_0705400</t>
  </si>
  <si>
    <t>PPRFG01_0906600</t>
  </si>
  <si>
    <t>C922_01512</t>
  </si>
  <si>
    <t>PRCDC_0905700</t>
  </si>
  <si>
    <t>PADL01_0906800</t>
  </si>
  <si>
    <t>PGO_070560</t>
  </si>
  <si>
    <t>YYE_01893</t>
  </si>
  <si>
    <t>PowCR01_070010000</t>
  </si>
  <si>
    <t>AK88_00876</t>
  </si>
  <si>
    <t>PCOAH_00018480</t>
  </si>
  <si>
    <t>PBLACG01_0907100</t>
  </si>
  <si>
    <t>PmUG01_07019300</t>
  </si>
  <si>
    <t>PY17X_0812400</t>
  </si>
  <si>
    <t>PBILCG01_0911400</t>
  </si>
  <si>
    <t>PKNH_0705500</t>
  </si>
  <si>
    <t>PPRFG01_0906700</t>
  </si>
  <si>
    <t>C922_01513</t>
  </si>
  <si>
    <t>PRCDC_0905800</t>
  </si>
  <si>
    <t>PADL01_0906900</t>
  </si>
  <si>
    <t>PGO_070570</t>
  </si>
  <si>
    <t>YYE_01894</t>
  </si>
  <si>
    <t>PowCR01_070010100</t>
  </si>
  <si>
    <t>AK88_00875</t>
  </si>
  <si>
    <t>PCOAH_00018470</t>
  </si>
  <si>
    <t>PBLACG01_0907200</t>
  </si>
  <si>
    <t>PmUG01_07019400</t>
  </si>
  <si>
    <t>PY17X_0812500</t>
  </si>
  <si>
    <t>PBILCG01_0911500</t>
  </si>
  <si>
    <t>PKNH_0705600</t>
  </si>
  <si>
    <t>PPRFG01_0906800</t>
  </si>
  <si>
    <t>C922_01514</t>
  </si>
  <si>
    <t>PRCDC_0905900</t>
  </si>
  <si>
    <t>PADL01_0907000</t>
  </si>
  <si>
    <t>PGO_070580</t>
  </si>
  <si>
    <t>YYE_01895</t>
  </si>
  <si>
    <t>PowCR01_070010300</t>
  </si>
  <si>
    <t>AK88_00872</t>
  </si>
  <si>
    <t>PCOAH_00018450</t>
  </si>
  <si>
    <t>PBLACG01_0907400</t>
  </si>
  <si>
    <t>PmUG01_07019600</t>
  </si>
  <si>
    <t>PY17X_0812700</t>
  </si>
  <si>
    <t>PBILCG01_0911700</t>
  </si>
  <si>
    <t>PKNH_0705800</t>
  </si>
  <si>
    <t>PPRFG01_0907000</t>
  </si>
  <si>
    <t>C922_01516</t>
  </si>
  <si>
    <t>PRCDC_0906100</t>
  </si>
  <si>
    <t>PADL01_0907200</t>
  </si>
  <si>
    <t>PGO_070600</t>
  </si>
  <si>
    <t>YYE_01897</t>
  </si>
  <si>
    <t>PF3D7_0908200</t>
  </si>
  <si>
    <t>PowCR01_070010500</t>
  </si>
  <si>
    <t>AK88_00870</t>
  </si>
  <si>
    <t>PCOAH_00018370</t>
  </si>
  <si>
    <t>PBLACG01_0907600</t>
  </si>
  <si>
    <t>PocGH01_07015700</t>
  </si>
  <si>
    <t>PmUG01_07019800</t>
  </si>
  <si>
    <t>PY17X_0812900</t>
  </si>
  <si>
    <t>PGABG01_0905800</t>
  </si>
  <si>
    <t>PBILCG01_0911900</t>
  </si>
  <si>
    <t>PBANKA_0809600</t>
  </si>
  <si>
    <t>PCHAS_0809900</t>
  </si>
  <si>
    <t>PKNH_0706200</t>
  </si>
  <si>
    <t>PPRFG01_0907200</t>
  </si>
  <si>
    <t>C922_01518</t>
  </si>
  <si>
    <t>PRCDC_0906300</t>
  </si>
  <si>
    <t>PADL01_0907400</t>
  </si>
  <si>
    <t>PcyM_0706200</t>
  </si>
  <si>
    <t>PGO_070620</t>
  </si>
  <si>
    <t>YYE_01899</t>
  </si>
  <si>
    <t>PF3D7_0908300</t>
  </si>
  <si>
    <t>PowCR01_070010600</t>
  </si>
  <si>
    <t>AK88_00869</t>
  </si>
  <si>
    <t>PCOAH_00018360</t>
  </si>
  <si>
    <t>PBLACG01_0907700</t>
  </si>
  <si>
    <t>PocGH01_07015800</t>
  </si>
  <si>
    <t>PmUG01_07019900</t>
  </si>
  <si>
    <t>PY17X_0813000</t>
  </si>
  <si>
    <t>PGABG01_0905900</t>
  </si>
  <si>
    <t>PBILCG01_0912000</t>
  </si>
  <si>
    <t>PBANKA_0809700</t>
  </si>
  <si>
    <t>PCHAS_0810000</t>
  </si>
  <si>
    <t>PKNH_0706300</t>
  </si>
  <si>
    <t>PPRFG01_0907300</t>
  </si>
  <si>
    <t>C922_01519</t>
  </si>
  <si>
    <t>PRCDC_0906400</t>
  </si>
  <si>
    <t>PADL01_0907500</t>
  </si>
  <si>
    <t>PcyM_0706400</t>
  </si>
  <si>
    <t>PGO_070630</t>
  </si>
  <si>
    <t>YYE_01900</t>
  </si>
  <si>
    <t>PowCR01_070010900</t>
  </si>
  <si>
    <t>AK88_00866</t>
  </si>
  <si>
    <t>PCOAH_00018330</t>
  </si>
  <si>
    <t>PBLACG01_0908200</t>
  </si>
  <si>
    <t>PmUG01_07020200</t>
  </si>
  <si>
    <t>PY17X_0813100</t>
  </si>
  <si>
    <t>PBILCG01_0912400</t>
  </si>
  <si>
    <t>PKNH_0706600</t>
  </si>
  <si>
    <t>PPRFG01_0907600</t>
  </si>
  <si>
    <t>C922_01522</t>
  </si>
  <si>
    <t>PRCDC_0906700</t>
  </si>
  <si>
    <t>PADL01_0907800</t>
  </si>
  <si>
    <t>PGO_070660</t>
  </si>
  <si>
    <t>YYE_01901</t>
  </si>
  <si>
    <t>PowCR01_070011000</t>
  </si>
  <si>
    <t>AK88_00865</t>
  </si>
  <si>
    <t>PCOAH_00018320</t>
  </si>
  <si>
    <t>PBLACG01_0908300</t>
  </si>
  <si>
    <t>PmUG01_07020300</t>
  </si>
  <si>
    <t>PY17X_0813200</t>
  </si>
  <si>
    <t>PBILCG01_0912500</t>
  </si>
  <si>
    <t>PKNH_0706700</t>
  </si>
  <si>
    <t>PPRFG01_0907700</t>
  </si>
  <si>
    <t>C922_01523</t>
  </si>
  <si>
    <t>PRCDC_0906800</t>
  </si>
  <si>
    <t>PADL01_0907900</t>
  </si>
  <si>
    <t>PGO_070670</t>
  </si>
  <si>
    <t>YYE_01902</t>
  </si>
  <si>
    <t>PowCR01_070011100</t>
  </si>
  <si>
    <t>AK88_00864</t>
  </si>
  <si>
    <t>PCOAH_00018310</t>
  </si>
  <si>
    <t>PBLACG01_0908400</t>
  </si>
  <si>
    <t>PmUG01_07020400</t>
  </si>
  <si>
    <t>PY17X_0813300</t>
  </si>
  <si>
    <t>PBILCG01_0912600</t>
  </si>
  <si>
    <t>PKNH_0706800</t>
  </si>
  <si>
    <t>PPRFG01_0907800</t>
  </si>
  <si>
    <t>C922_01524</t>
  </si>
  <si>
    <t>PRCDC_0906900</t>
  </si>
  <si>
    <t>PADL01_0908000</t>
  </si>
  <si>
    <t>PGO_070680</t>
  </si>
  <si>
    <t>YYE_01903</t>
  </si>
  <si>
    <t>PF3D7_0908900</t>
  </si>
  <si>
    <t>PowCR01_070011200</t>
  </si>
  <si>
    <t>AK88_00863</t>
  </si>
  <si>
    <t>PCOAH_00018300</t>
  </si>
  <si>
    <t>PBLACG01_0908500</t>
  </si>
  <si>
    <t>PocGH01_07016400</t>
  </si>
  <si>
    <t>PmUG01_07020500</t>
  </si>
  <si>
    <t>PY17X_0813400</t>
  </si>
  <si>
    <t>PGABG01_0906500</t>
  </si>
  <si>
    <t>PBILCG01_0912700</t>
  </si>
  <si>
    <t>PBANKA_0810100</t>
  </si>
  <si>
    <t>PCHAS_0810400</t>
  </si>
  <si>
    <t>PKNH_0706900</t>
  </si>
  <si>
    <t>PPRFG01_0907900</t>
  </si>
  <si>
    <t>C922_01525</t>
  </si>
  <si>
    <t>PRCDC_0907000</t>
  </si>
  <si>
    <t>PADL01_0908100</t>
  </si>
  <si>
    <t>PcyM_0707100</t>
  </si>
  <si>
    <t>PGO_070690</t>
  </si>
  <si>
    <t>YYE_01904</t>
  </si>
  <si>
    <t>PF3D7_0909000</t>
  </si>
  <si>
    <t>PowCR01_070011300</t>
  </si>
  <si>
    <t>AK88_00862</t>
  </si>
  <si>
    <t>PCOAH_00018290</t>
  </si>
  <si>
    <t>PBLACG01_0908600</t>
  </si>
  <si>
    <t>PocGH01_07016500</t>
  </si>
  <si>
    <t>PmUG01_07020600</t>
  </si>
  <si>
    <t>PY17X_0813500</t>
  </si>
  <si>
    <t>PGABG01_0906600</t>
  </si>
  <si>
    <t>PBILCG01_0912800</t>
  </si>
  <si>
    <t>PBANKA_0810200</t>
  </si>
  <si>
    <t>PCHAS_0810500</t>
  </si>
  <si>
    <t>PKNH_0707000</t>
  </si>
  <si>
    <t>PPRFG01_0908000</t>
  </si>
  <si>
    <t>C922_01526</t>
  </si>
  <si>
    <t>PRCDC_0907100</t>
  </si>
  <si>
    <t>PADL01_0908200</t>
  </si>
  <si>
    <t>PcyM_0707200</t>
  </si>
  <si>
    <t>PGO_070700</t>
  </si>
  <si>
    <t>YYE_01905</t>
  </si>
  <si>
    <t>PF3D7_0909100</t>
  </si>
  <si>
    <t>PowCR01_070011400</t>
  </si>
  <si>
    <t>AK88_00861</t>
  </si>
  <si>
    <t>PCOAH_00018280</t>
  </si>
  <si>
    <t>PBLACG01_0908700</t>
  </si>
  <si>
    <t>PocGH01_07016600</t>
  </si>
  <si>
    <t>PmUG01_07020700</t>
  </si>
  <si>
    <t>PY17X_0813600</t>
  </si>
  <si>
    <t>PGABG01_0906700</t>
  </si>
  <si>
    <t>PBILCG01_0912900</t>
  </si>
  <si>
    <t>PBANKA_0810300</t>
  </si>
  <si>
    <t>PCHAS_0810600</t>
  </si>
  <si>
    <t>PKNH_0707100</t>
  </si>
  <si>
    <t>PPRFG01_0908100</t>
  </si>
  <si>
    <t>C922_01527</t>
  </si>
  <si>
    <t>PRCDC_0907200</t>
  </si>
  <si>
    <t>PADL01_0908300</t>
  </si>
  <si>
    <t>PcyM_0707300</t>
  </si>
  <si>
    <t>PGO_070710</t>
  </si>
  <si>
    <t>YYE_01906</t>
  </si>
  <si>
    <t>PowCR01_070011500</t>
  </si>
  <si>
    <t>AK88_00860</t>
  </si>
  <si>
    <t>PCOAH_00018270</t>
  </si>
  <si>
    <t>PBLACG01_0908800</t>
  </si>
  <si>
    <t>PmUG01_07020800</t>
  </si>
  <si>
    <t>PY17X_0813700</t>
  </si>
  <si>
    <t>PBILCG01_0913000</t>
  </si>
  <si>
    <t>PKNH_0707200</t>
  </si>
  <si>
    <t>PPRFG01_0908200</t>
  </si>
  <si>
    <t>C922_01528</t>
  </si>
  <si>
    <t>PRCDC_0907300</t>
  </si>
  <si>
    <t>PADL01_0908400</t>
  </si>
  <si>
    <t>PGO_070720</t>
  </si>
  <si>
    <t>YYE_01907</t>
  </si>
  <si>
    <t>PowCR01_070011800</t>
  </si>
  <si>
    <t>AK88_00856</t>
  </si>
  <si>
    <t>PCOAH_00018250</t>
  </si>
  <si>
    <t>PBLACG01_0909100</t>
  </si>
  <si>
    <t>PmUG01_07021100</t>
  </si>
  <si>
    <t>PY17X_0814000</t>
  </si>
  <si>
    <t>PBILCG01_0913300</t>
  </si>
  <si>
    <t>PKNH_0707500</t>
  </si>
  <si>
    <t>PPRFG01_0908500</t>
  </si>
  <si>
    <t>C922_01531</t>
  </si>
  <si>
    <t>PRCDC_0907600</t>
  </si>
  <si>
    <t>PADL01_0908700</t>
  </si>
  <si>
    <t>PGO_070750</t>
  </si>
  <si>
    <t>YYE_01910</t>
  </si>
  <si>
    <t>PowCR01_070011900</t>
  </si>
  <si>
    <t>AK88_00855</t>
  </si>
  <si>
    <t>PCOAH_00018240</t>
  </si>
  <si>
    <t>PBLACG01_0909200</t>
  </si>
  <si>
    <t>PmUG01_07021200</t>
  </si>
  <si>
    <t>PY17X_0814100</t>
  </si>
  <si>
    <t>PBILCG01_0913400</t>
  </si>
  <si>
    <t>PKNH_0707600</t>
  </si>
  <si>
    <t>PPRFG01_0908600</t>
  </si>
  <si>
    <t>C922_01532</t>
  </si>
  <si>
    <t>PRCDC_0907700</t>
  </si>
  <si>
    <t>PADL01_0908800</t>
  </si>
  <si>
    <t>PGO_070760</t>
  </si>
  <si>
    <t>YYE_01911</t>
  </si>
  <si>
    <t>PF3D7_0909700</t>
  </si>
  <si>
    <t>PowCR01_070012000</t>
  </si>
  <si>
    <t>AK88_00854</t>
  </si>
  <si>
    <t>PCOAH_00018230</t>
  </si>
  <si>
    <t>PBLACG01_0909300</t>
  </si>
  <si>
    <t>PocGH01_07017200</t>
  </si>
  <si>
    <t>PmUG01_07021300</t>
  </si>
  <si>
    <t>PY17X_0814200</t>
  </si>
  <si>
    <t>PGABG01_0907300</t>
  </si>
  <si>
    <t>PBILCG01_0913500</t>
  </si>
  <si>
    <t>PBANKA_0810900</t>
  </si>
  <si>
    <t>PCHAS_0811200</t>
  </si>
  <si>
    <t>PKNH_0707700</t>
  </si>
  <si>
    <t>PPRFG01_0908700</t>
  </si>
  <si>
    <t>C922_01533</t>
  </si>
  <si>
    <t>PRCDC_0907800</t>
  </si>
  <si>
    <t>PADL01_0908900</t>
  </si>
  <si>
    <t>PcyM_0708000</t>
  </si>
  <si>
    <t>PGO_070770</t>
  </si>
  <si>
    <t>YYE_01912</t>
  </si>
  <si>
    <t>PowCR01_070012100</t>
  </si>
  <si>
    <t>AK88_00853</t>
  </si>
  <si>
    <t>PCOAH_00018220</t>
  </si>
  <si>
    <t>PBLACG01_0909400</t>
  </si>
  <si>
    <t>PmUG01_07021400</t>
  </si>
  <si>
    <t>PY17X_0814300</t>
  </si>
  <si>
    <t>PBILCG01_0913600</t>
  </si>
  <si>
    <t>PKNH_0707800</t>
  </si>
  <si>
    <t>PPRFG01_0908800</t>
  </si>
  <si>
    <t>C922_01534</t>
  </si>
  <si>
    <t>PRCDC_0907900</t>
  </si>
  <si>
    <t>PADL01_0909000</t>
  </si>
  <si>
    <t>PGO_070780</t>
  </si>
  <si>
    <t>YYE_01913</t>
  </si>
  <si>
    <t>PF3D7_0909900</t>
  </si>
  <si>
    <t>PowCR01_070012200</t>
  </si>
  <si>
    <t>AK88_00852</t>
  </si>
  <si>
    <t>PCOAH_00018210</t>
  </si>
  <si>
    <t>PBLACG01_0909500</t>
  </si>
  <si>
    <t>PocGH01_07017400</t>
  </si>
  <si>
    <t>PmUG01_07021500</t>
  </si>
  <si>
    <t>PY17X_0814400</t>
  </si>
  <si>
    <t>PGABG01_0907500</t>
  </si>
  <si>
    <t>PBILCG01_0913700</t>
  </si>
  <si>
    <t>PBANKA_0811100</t>
  </si>
  <si>
    <t>PCHAS_0811400</t>
  </si>
  <si>
    <t>PKNH_0707900</t>
  </si>
  <si>
    <t>PPRFG01_0908900</t>
  </si>
  <si>
    <t>C922_01535</t>
  </si>
  <si>
    <t>PRCDC_0908000</t>
  </si>
  <si>
    <t>PADL01_0909100</t>
  </si>
  <si>
    <t>PcyM_0708200</t>
  </si>
  <si>
    <t>PGO_070790</t>
  </si>
  <si>
    <t>YYE_01914</t>
  </si>
  <si>
    <t>PF3D7_0910000</t>
  </si>
  <si>
    <t>PowCR01_070012300</t>
  </si>
  <si>
    <t>AK88_00851</t>
  </si>
  <si>
    <t>PCOAH_00018200</t>
  </si>
  <si>
    <t>PBLACG01_0909600</t>
  </si>
  <si>
    <t>PocGH01_07017500</t>
  </si>
  <si>
    <t>PmUG01_07021600</t>
  </si>
  <si>
    <t>PY17X_0814500</t>
  </si>
  <si>
    <t>PGABG01_0907600</t>
  </si>
  <si>
    <t>PBILCG01_0913800</t>
  </si>
  <si>
    <t>PBANKA_0811200</t>
  </si>
  <si>
    <t>PCHAS_0811500</t>
  </si>
  <si>
    <t>PKNH_0708000</t>
  </si>
  <si>
    <t>PPRFG01_0909000</t>
  </si>
  <si>
    <t>C922_01536</t>
  </si>
  <si>
    <t>PRCDC_0908100</t>
  </si>
  <si>
    <t>PADL01_0909200</t>
  </si>
  <si>
    <t>PcyM_0708300</t>
  </si>
  <si>
    <t>PGO_070800</t>
  </si>
  <si>
    <t>YYE_01915</t>
  </si>
  <si>
    <t>PowCR01_070012400</t>
  </si>
  <si>
    <t>AK88_00850</t>
  </si>
  <si>
    <t>PCOAH_00018190</t>
  </si>
  <si>
    <t>PBLACG01_0909700</t>
  </si>
  <si>
    <t>PmUG01_07021700</t>
  </si>
  <si>
    <t>PY17X_0814600</t>
  </si>
  <si>
    <t>PBILCG01_0913900</t>
  </si>
  <si>
    <t>PKNH_0708100</t>
  </si>
  <si>
    <t>PPRFG01_0909100</t>
  </si>
  <si>
    <t>C922_01537</t>
  </si>
  <si>
    <t>PRCDC_0908200</t>
  </si>
  <si>
    <t>PADL01_0909300</t>
  </si>
  <si>
    <t>PGO_070810</t>
  </si>
  <si>
    <t>YYE_01916</t>
  </si>
  <si>
    <t>PowCR01_070012600</t>
  </si>
  <si>
    <t>AK88_00848</t>
  </si>
  <si>
    <t>PCOAH_00018170</t>
  </si>
  <si>
    <t>PBLACG01_0909900</t>
  </si>
  <si>
    <t>PmUG01_07021900</t>
  </si>
  <si>
    <t>PY17X_0814800</t>
  </si>
  <si>
    <t>PBILCG01_0914100</t>
  </si>
  <si>
    <t>PKNH_0708300</t>
  </si>
  <si>
    <t>PPRFG01_0909300</t>
  </si>
  <si>
    <t>C922_01539</t>
  </si>
  <si>
    <t>PRCDC_0908400</t>
  </si>
  <si>
    <t>PADL01_0909500</t>
  </si>
  <si>
    <t>PGO_070830</t>
  </si>
  <si>
    <t>YYE_01918</t>
  </si>
  <si>
    <t>PowCR01_070012700</t>
  </si>
  <si>
    <t>AK88_00847</t>
  </si>
  <si>
    <t>PCOAH_00018160</t>
  </si>
  <si>
    <t>PBLACG01_0910000</t>
  </si>
  <si>
    <t>PmUG01_07022000</t>
  </si>
  <si>
    <t>PY17X_0814900</t>
  </si>
  <si>
    <t>PBILCG01_0914200</t>
  </si>
  <si>
    <t>PKNH_0708400</t>
  </si>
  <si>
    <t>PPRFG01_0909400</t>
  </si>
  <si>
    <t>C922_01540</t>
  </si>
  <si>
    <t>PRCDC_0908500</t>
  </si>
  <si>
    <t>PADL01_0909600</t>
  </si>
  <si>
    <t>PGO_070840</t>
  </si>
  <si>
    <t>YYE_01919</t>
  </si>
  <si>
    <t>PowCR01_070012900</t>
  </si>
  <si>
    <t>AK88_00845</t>
  </si>
  <si>
    <t>PCOAH_00018140</t>
  </si>
  <si>
    <t>PBLACG01_0910200</t>
  </si>
  <si>
    <t>PmUG01_07022200</t>
  </si>
  <si>
    <t>PY17X_0815000</t>
  </si>
  <si>
    <t>PBILCG01_0914400</t>
  </si>
  <si>
    <t>PKNH_0708600</t>
  </si>
  <si>
    <t>PPRFG01_0909600</t>
  </si>
  <si>
    <t>C922_01542</t>
  </si>
  <si>
    <t>PRCDC_0908700</t>
  </si>
  <si>
    <t>PADL01_0909800</t>
  </si>
  <si>
    <t>PGO_070860</t>
  </si>
  <si>
    <t>YYE_01920</t>
  </si>
  <si>
    <t>PowCR01_070013000</t>
  </si>
  <si>
    <t>AK88_00844</t>
  </si>
  <si>
    <t>PCOAH_00018130</t>
  </si>
  <si>
    <t>PBLACG01_0910300</t>
  </si>
  <si>
    <t>PmUG01_07022300</t>
  </si>
  <si>
    <t>PY17X_0815100</t>
  </si>
  <si>
    <t>PBILCG01_0914500</t>
  </si>
  <si>
    <t>PKNH_0708700</t>
  </si>
  <si>
    <t>PPRFG01_0909700</t>
  </si>
  <si>
    <t>C922_01543</t>
  </si>
  <si>
    <t>PRCDC_0908800</t>
  </si>
  <si>
    <t>PADL01_0909900</t>
  </si>
  <si>
    <t>PGO_070870</t>
  </si>
  <si>
    <t>YYE_01921</t>
  </si>
  <si>
    <t>PowCR01_070013200</t>
  </si>
  <si>
    <t>AK88_00842</t>
  </si>
  <si>
    <t>PCOAH_00018110</t>
  </si>
  <si>
    <t>PBLACG01_0910500</t>
  </si>
  <si>
    <t>PmUG01_07022500</t>
  </si>
  <si>
    <t>PY17X_0815300</t>
  </si>
  <si>
    <t>PBILCG01_0914700</t>
  </si>
  <si>
    <t>PKNH_0708900</t>
  </si>
  <si>
    <t>PPRFG01_0909900</t>
  </si>
  <si>
    <t>C922_01545</t>
  </si>
  <si>
    <t>PRCDC_0909000</t>
  </si>
  <si>
    <t>PADL01_0910100</t>
  </si>
  <si>
    <t>PGO_070890</t>
  </si>
  <si>
    <t>YYE_01923</t>
  </si>
  <si>
    <t>PowCR01_070013400</t>
  </si>
  <si>
    <t>AK88_00840</t>
  </si>
  <si>
    <t>PCOAH_00018090</t>
  </si>
  <si>
    <t>PBLACG01_0910700</t>
  </si>
  <si>
    <t>PmUG01_07022700</t>
  </si>
  <si>
    <t>PY17X_0815500</t>
  </si>
  <si>
    <t>PBILCG01_0914900</t>
  </si>
  <si>
    <t>PKNH_0709100</t>
  </si>
  <si>
    <t>PPRFG01_0910100</t>
  </si>
  <si>
    <t>C922_01548</t>
  </si>
  <si>
    <t>PRCDC_0909200</t>
  </si>
  <si>
    <t>PADL01_0910300</t>
  </si>
  <si>
    <t>PGO_070910</t>
  </si>
  <si>
    <t>YYE_01925</t>
  </si>
  <si>
    <t>PowCR01_070013500</t>
  </si>
  <si>
    <t>AK88_00839</t>
  </si>
  <si>
    <t>PCOAH_00018080</t>
  </si>
  <si>
    <t>PBLACG01_0910800</t>
  </si>
  <si>
    <t>PmUG01_07022800</t>
  </si>
  <si>
    <t>PY17X_0815600</t>
  </si>
  <si>
    <t>PBILCG01_0915000</t>
  </si>
  <si>
    <t>PKNH_0709200</t>
  </si>
  <si>
    <t>PPRFG01_0910200</t>
  </si>
  <si>
    <t>C922_01549</t>
  </si>
  <si>
    <t>PRCDC_0909300</t>
  </si>
  <si>
    <t>PADL01_0910400</t>
  </si>
  <si>
    <t>PGO_070920</t>
  </si>
  <si>
    <t>YYE_01926</t>
  </si>
  <si>
    <t>PowCR01_070013700</t>
  </si>
  <si>
    <t>AK88_00837</t>
  </si>
  <si>
    <t>PCOAH_00018060</t>
  </si>
  <si>
    <t>PBLACG01_0911000</t>
  </si>
  <si>
    <t>PmUG01_07023000</t>
  </si>
  <si>
    <t>PY17X_0815800</t>
  </si>
  <si>
    <t>PBILCG01_0915200</t>
  </si>
  <si>
    <t>PKNH_0709400</t>
  </si>
  <si>
    <t>PPRFG01_0910400</t>
  </si>
  <si>
    <t>C922_01551</t>
  </si>
  <si>
    <t>PRCDC_0909500</t>
  </si>
  <si>
    <t>PADL01_0910600</t>
  </si>
  <si>
    <t>PGO_070940</t>
  </si>
  <si>
    <t>YYE_01928</t>
  </si>
  <si>
    <t>PF3D7_0911600</t>
  </si>
  <si>
    <t>PowCR01_070013900</t>
  </si>
  <si>
    <t>AK88_00835</t>
  </si>
  <si>
    <t>PCOAH_00018040</t>
  </si>
  <si>
    <t>PBLACG01_0911300</t>
  </si>
  <si>
    <t>PocGH01_07019100</t>
  </si>
  <si>
    <t>PmUG01_07023200</t>
  </si>
  <si>
    <t>PY17X_0816000</t>
  </si>
  <si>
    <t>PGABG01_0909200</t>
  </si>
  <si>
    <t>PBILCG01_0915400</t>
  </si>
  <si>
    <t>PBANKA_0812700</t>
  </si>
  <si>
    <t>PCHAS_0813000</t>
  </si>
  <si>
    <t>PKNH_0709600</t>
  </si>
  <si>
    <t>PPRFG01_0910600</t>
  </si>
  <si>
    <t>C922_01553</t>
  </si>
  <si>
    <t>PRCDC_0909700</t>
  </si>
  <si>
    <t>PADL01_0910800</t>
  </si>
  <si>
    <t>PcyM_0709900</t>
  </si>
  <si>
    <t>PGO_070960</t>
  </si>
  <si>
    <t>YYE_01931</t>
  </si>
  <si>
    <t>PowCR01_070014000</t>
  </si>
  <si>
    <t>AK88_00834</t>
  </si>
  <si>
    <t>PCOAH_00018030</t>
  </si>
  <si>
    <t>PBLACG01_0911400</t>
  </si>
  <si>
    <t>PmUG01_07023300</t>
  </si>
  <si>
    <t>PY17X_0816100</t>
  </si>
  <si>
    <t>PBILCG01_0915500</t>
  </si>
  <si>
    <t>PKNH_0709700</t>
  </si>
  <si>
    <t>PPRFG01_0910700</t>
  </si>
  <si>
    <t>C922_01554</t>
  </si>
  <si>
    <t>PRCDC_0909800</t>
  </si>
  <si>
    <t>PADL01_0910900</t>
  </si>
  <si>
    <t>PGO_070970</t>
  </si>
  <si>
    <t>YYE_01932</t>
  </si>
  <si>
    <t>PowCR01_070014100</t>
  </si>
  <si>
    <t>AK88_00833</t>
  </si>
  <si>
    <t>PCOAH_00018020</t>
  </si>
  <si>
    <t>PBLACG01_0911500</t>
  </si>
  <si>
    <t>PmUG01_07023400</t>
  </si>
  <si>
    <t>PY17X_0816200</t>
  </si>
  <si>
    <t>PBILCG01_0915600</t>
  </si>
  <si>
    <t>PKNH_0709800</t>
  </si>
  <si>
    <t>PPRFG01_0910800</t>
  </si>
  <si>
    <t>C922_01555</t>
  </si>
  <si>
    <t>PRCDC_0909900</t>
  </si>
  <si>
    <t>PADL01_0911000</t>
  </si>
  <si>
    <t>PGO_070980</t>
  </si>
  <si>
    <t>YYE_01933</t>
  </si>
  <si>
    <t>PowCR01_070014600</t>
  </si>
  <si>
    <t>AK88_01759</t>
  </si>
  <si>
    <t>PCOAH_00017970</t>
  </si>
  <si>
    <t>PBLACG01_0912000</t>
  </si>
  <si>
    <t>PmUG01_07023900</t>
  </si>
  <si>
    <t>PY17X_0816700</t>
  </si>
  <si>
    <t>PBILCG01_0916100</t>
  </si>
  <si>
    <t>PKNH_0710300</t>
  </si>
  <si>
    <t>PPRFG01_0911300</t>
  </si>
  <si>
    <t>C922_01559</t>
  </si>
  <si>
    <t>PRCDC_0910400</t>
  </si>
  <si>
    <t>PADL01_0911500</t>
  </si>
  <si>
    <t>PGO_071030</t>
  </si>
  <si>
    <t>YYE_01936</t>
  </si>
  <si>
    <t>PowCR01_070014700</t>
  </si>
  <si>
    <t>AK88_01758</t>
  </si>
  <si>
    <t>PCOAH_00017960</t>
  </si>
  <si>
    <t>PBLACG01_0912100</t>
  </si>
  <si>
    <t>PmUG01_07024000</t>
  </si>
  <si>
    <t>PY17X_0816800</t>
  </si>
  <si>
    <t>PBILCG01_0916200</t>
  </si>
  <si>
    <t>PKNH_0710400</t>
  </si>
  <si>
    <t>PPRFG01_0911400</t>
  </si>
  <si>
    <t>C922_01560</t>
  </si>
  <si>
    <t>PRCDC_0910500</t>
  </si>
  <si>
    <t>PADL01_0911600</t>
  </si>
  <si>
    <t>PGO_071040</t>
  </si>
  <si>
    <t>YYE_01937</t>
  </si>
  <si>
    <t>PF3D7_0913200</t>
  </si>
  <si>
    <t>PowCR01_070015400</t>
  </si>
  <si>
    <t>AK88_01751</t>
  </si>
  <si>
    <t>PCOAH_00017890</t>
  </si>
  <si>
    <t>PBLACG01_0912800</t>
  </si>
  <si>
    <t>PocGH01_07020600</t>
  </si>
  <si>
    <t>PmUG01_07024700</t>
  </si>
  <si>
    <t>PY17X_0817500</t>
  </si>
  <si>
    <t>PGABG01_0910700</t>
  </si>
  <si>
    <t>PBILCG01_0916900</t>
  </si>
  <si>
    <t>PBANKA_0814200</t>
  </si>
  <si>
    <t>PCHAS_0814500</t>
  </si>
  <si>
    <t>PKNH_0711100</t>
  </si>
  <si>
    <t>PPRFG01_0912100</t>
  </si>
  <si>
    <t>C922_01567</t>
  </si>
  <si>
    <t>PRCDC_0911200</t>
  </si>
  <si>
    <t>PADL01_0912300</t>
  </si>
  <si>
    <t>PcyM_0711400</t>
  </si>
  <si>
    <t>PGO_071110</t>
  </si>
  <si>
    <t>YYE_03271</t>
  </si>
  <si>
    <t>PowCR01_070015600</t>
  </si>
  <si>
    <t>AK88_01749</t>
  </si>
  <si>
    <t>PCOAH_00017870</t>
  </si>
  <si>
    <t>PBLACG01_0913000</t>
  </si>
  <si>
    <t>PmUG01_07024900</t>
  </si>
  <si>
    <t>PY17X_0817700</t>
  </si>
  <si>
    <t>PBILCG01_0917100</t>
  </si>
  <si>
    <t>PKNH_0711300</t>
  </si>
  <si>
    <t>PPRFG01_0912300</t>
  </si>
  <si>
    <t>C922_01570</t>
  </si>
  <si>
    <t>PRCDC_0911400</t>
  </si>
  <si>
    <t>PADL01_0912500</t>
  </si>
  <si>
    <t>PGO_071130</t>
  </si>
  <si>
    <t>YYE_03273</t>
  </si>
  <si>
    <t>PowCR01_070015700</t>
  </si>
  <si>
    <t>AK88_01748</t>
  </si>
  <si>
    <t>PCOAH_00017860</t>
  </si>
  <si>
    <t>PBLACG01_0913100</t>
  </si>
  <si>
    <t>PmUG01_07025000</t>
  </si>
  <si>
    <t>PY17X_0817800</t>
  </si>
  <si>
    <t>PBILCG01_0917200</t>
  </si>
  <si>
    <t>PKNH_0711400</t>
  </si>
  <si>
    <t>PPRFG01_0912400</t>
  </si>
  <si>
    <t>C922_01571</t>
  </si>
  <si>
    <t>PRCDC_0911500</t>
  </si>
  <si>
    <t>PADL01_0912600</t>
  </si>
  <si>
    <t>PGO_071140</t>
  </si>
  <si>
    <t>YYE_03274</t>
  </si>
  <si>
    <t>PowCR01_070015800</t>
  </si>
  <si>
    <t>AK88_01747</t>
  </si>
  <si>
    <t>PCOAH_00017850</t>
  </si>
  <si>
    <t>PBLACG01_0913200</t>
  </si>
  <si>
    <t>PmUG01_07025100</t>
  </si>
  <si>
    <t>PY17X_0817900</t>
  </si>
  <si>
    <t>PBILCG01_0917300</t>
  </si>
  <si>
    <t>PKNH_0711500</t>
  </si>
  <si>
    <t>PPRFG01_0912500</t>
  </si>
  <si>
    <t>C922_01572</t>
  </si>
  <si>
    <t>PRCDC_0911600</t>
  </si>
  <si>
    <t>PADL01_0912700</t>
  </si>
  <si>
    <t>PGO_071150</t>
  </si>
  <si>
    <t>YYE_03275</t>
  </si>
  <si>
    <t>PowCR01_070015900</t>
  </si>
  <si>
    <t>AK88_01746</t>
  </si>
  <si>
    <t>PCOAH_00017840</t>
  </si>
  <si>
    <t>PBLACG01_0913300</t>
  </si>
  <si>
    <t>PmUG01_07025200</t>
  </si>
  <si>
    <t>PY17X_0818000</t>
  </si>
  <si>
    <t>PBILCG01_0917400</t>
  </si>
  <si>
    <t>PKNH_0711600</t>
  </si>
  <si>
    <t>PPRFG01_0912600</t>
  </si>
  <si>
    <t>C922_01573</t>
  </si>
  <si>
    <t>PRCDC_0911700</t>
  </si>
  <si>
    <t>PADL01_0912800</t>
  </si>
  <si>
    <t>PGO_071160</t>
  </si>
  <si>
    <t>YYE_03276</t>
  </si>
  <si>
    <t>PowCR01_070016000</t>
  </si>
  <si>
    <t>AK88_01744</t>
  </si>
  <si>
    <t>PCOAH_00017820</t>
  </si>
  <si>
    <t>PBLACG01_0913500</t>
  </si>
  <si>
    <t>PmUG01_07025400</t>
  </si>
  <si>
    <t>PY17X_0818200</t>
  </si>
  <si>
    <t>PBILCG01_0917600</t>
  </si>
  <si>
    <t>PKNH_0711800</t>
  </si>
  <si>
    <t>PPRFG01_0912800</t>
  </si>
  <si>
    <t>C922_01574</t>
  </si>
  <si>
    <t>PRCDC_0911900</t>
  </si>
  <si>
    <t>PADL01_0913000</t>
  </si>
  <si>
    <t>PGO_071180</t>
  </si>
  <si>
    <t>YYE_03277</t>
  </si>
  <si>
    <t>PF3D7_0914000</t>
  </si>
  <si>
    <t>PowCR01_070016100</t>
  </si>
  <si>
    <t>AK88_01743</t>
  </si>
  <si>
    <t>PCOAH_00017810</t>
  </si>
  <si>
    <t>PBLACG01_0913600</t>
  </si>
  <si>
    <t>PocGH01_07021400</t>
  </si>
  <si>
    <t>PmUG01_07025500</t>
  </si>
  <si>
    <t>PY17X_0818300</t>
  </si>
  <si>
    <t>PGABG01_0911500</t>
  </si>
  <si>
    <t>PBILCG01_0917700</t>
  </si>
  <si>
    <t>PBANKA_0815000</t>
  </si>
  <si>
    <t>PCHAS_0815300</t>
  </si>
  <si>
    <t>PKNH_0711900</t>
  </si>
  <si>
    <t>PPRFG01_0912900</t>
  </si>
  <si>
    <t>C922_01575</t>
  </si>
  <si>
    <t>PRCDC_0912000</t>
  </si>
  <si>
    <t>PADL01_0913100</t>
  </si>
  <si>
    <t>PcyM_0712200</t>
  </si>
  <si>
    <t>PGO_071190</t>
  </si>
  <si>
    <t>YYE_03278</t>
  </si>
  <si>
    <t>PF3D7_0914100</t>
  </si>
  <si>
    <t>PowCR01_070016200</t>
  </si>
  <si>
    <t>AK88_01742</t>
  </si>
  <si>
    <t>PCOAH_00017800</t>
  </si>
  <si>
    <t>PBLACG01_0913700</t>
  </si>
  <si>
    <t>PocGH01_07021500</t>
  </si>
  <si>
    <t>PmUG01_07025600</t>
  </si>
  <si>
    <t>PY17X_0818400</t>
  </si>
  <si>
    <t>PGABG01_0911600</t>
  </si>
  <si>
    <t>PBILCG01_0917800</t>
  </si>
  <si>
    <t>PBANKA_0815100</t>
  </si>
  <si>
    <t>PCHAS_0815400</t>
  </si>
  <si>
    <t>PKNH_0712000</t>
  </si>
  <si>
    <t>PPRFG01_0913000</t>
  </si>
  <si>
    <t>C922_01576</t>
  </si>
  <si>
    <t>PRCDC_0912100</t>
  </si>
  <si>
    <t>PADL01_0913200</t>
  </si>
  <si>
    <t>PcyM_0712300</t>
  </si>
  <si>
    <t>PGO_071200</t>
  </si>
  <si>
    <t>YYE_03279</t>
  </si>
  <si>
    <t>PowCR01_070016400</t>
  </si>
  <si>
    <t>AK88_01741</t>
  </si>
  <si>
    <t>PCOAH_00017780</t>
  </si>
  <si>
    <t>PBLACG01_0913900</t>
  </si>
  <si>
    <t>PmUG01_07025800</t>
  </si>
  <si>
    <t>PY17X_0818600</t>
  </si>
  <si>
    <t>PBILCG01_0918000</t>
  </si>
  <si>
    <t>PKNH_0712200</t>
  </si>
  <si>
    <t>PPRFG01_0913200</t>
  </si>
  <si>
    <t>C922_01578</t>
  </si>
  <si>
    <t>PRCDC_0912300</t>
  </si>
  <si>
    <t>PADL01_0913400</t>
  </si>
  <si>
    <t>PGO_071220</t>
  </si>
  <si>
    <t>YYE_03281</t>
  </si>
  <si>
    <t>PowCR01_070016500</t>
  </si>
  <si>
    <t>AK88_01740</t>
  </si>
  <si>
    <t>PCOAH_00017770</t>
  </si>
  <si>
    <t>PBLACG01_0914000</t>
  </si>
  <si>
    <t>PmUG01_07025900</t>
  </si>
  <si>
    <t>PY17X_0818700</t>
  </si>
  <si>
    <t>PBILCG01_0918100</t>
  </si>
  <si>
    <t>PKNH_0712300</t>
  </si>
  <si>
    <t>PPRFG01_0913300</t>
  </si>
  <si>
    <t>C922_01579</t>
  </si>
  <si>
    <t>PRCDC_0912400</t>
  </si>
  <si>
    <t>PADL01_0913500</t>
  </si>
  <si>
    <t>PGO_071230</t>
  </si>
  <si>
    <t>YYE_03282</t>
  </si>
  <si>
    <t>PowCR01_070016800</t>
  </si>
  <si>
    <t>AK88_01737</t>
  </si>
  <si>
    <t>PCOAH_00017740</t>
  </si>
  <si>
    <t>PBLACG01_0914300</t>
  </si>
  <si>
    <t>PmUG01_07026200</t>
  </si>
  <si>
    <t>PY17X_0819000</t>
  </si>
  <si>
    <t>PBILCG01_0918400</t>
  </si>
  <si>
    <t>PKNH_0712600</t>
  </si>
  <si>
    <t>PPRFG01_0913600</t>
  </si>
  <si>
    <t>C922_01582</t>
  </si>
  <si>
    <t>PRCDC_0912700</t>
  </si>
  <si>
    <t>PADL01_0913800</t>
  </si>
  <si>
    <t>PGO_071260</t>
  </si>
  <si>
    <t>YYE_03285</t>
  </si>
  <si>
    <t>PF3D7_0914800</t>
  </si>
  <si>
    <t>PowCR01_070016900</t>
  </si>
  <si>
    <t>AK88_01736</t>
  </si>
  <si>
    <t>PCOAH_00017690</t>
  </si>
  <si>
    <t>PBLACG01_0914400</t>
  </si>
  <si>
    <t>PocGH01_07022200</t>
  </si>
  <si>
    <t>PmUG01_07026300</t>
  </si>
  <si>
    <t>PY17X_0819100</t>
  </si>
  <si>
    <t>PGABG01_0912300</t>
  </si>
  <si>
    <t>PBILCG01_0918500</t>
  </si>
  <si>
    <t>PBANKA_0815800</t>
  </si>
  <si>
    <t>PCHAS_0816100</t>
  </si>
  <si>
    <t>PKNH_0712800</t>
  </si>
  <si>
    <t>PPRFG01_0913700</t>
  </si>
  <si>
    <t>C922_01583</t>
  </si>
  <si>
    <t>PRCDC_0912800</t>
  </si>
  <si>
    <t>PADL01_0913900</t>
  </si>
  <si>
    <t>PcyM_0713000</t>
  </si>
  <si>
    <t>PGO_071270</t>
  </si>
  <si>
    <t>YYE_03286</t>
  </si>
  <si>
    <t>PF3D7_0914900</t>
  </si>
  <si>
    <t>PowCR01_070017000</t>
  </si>
  <si>
    <t>AK88_01735</t>
  </si>
  <si>
    <t>PCOAH_00017680</t>
  </si>
  <si>
    <t>PBLACG01_0914500</t>
  </si>
  <si>
    <t>PocGH01_07022300</t>
  </si>
  <si>
    <t>PmUG01_07026400</t>
  </si>
  <si>
    <t>PY17X_0819200</t>
  </si>
  <si>
    <t>PGABG01_0912400</t>
  </si>
  <si>
    <t>PBILCG01_0918600</t>
  </si>
  <si>
    <t>PBANKA_0815900</t>
  </si>
  <si>
    <t>PCHAS_0816200</t>
  </si>
  <si>
    <t>PKNH_0712900</t>
  </si>
  <si>
    <t>PPRFG01_0913800</t>
  </si>
  <si>
    <t>C922_01584</t>
  </si>
  <si>
    <t>PRCDC_0912900</t>
  </si>
  <si>
    <t>PADL01_0914000</t>
  </si>
  <si>
    <t>PcyM_0713100</t>
  </si>
  <si>
    <t>PGO_071280</t>
  </si>
  <si>
    <t>YYE_03287</t>
  </si>
  <si>
    <t>PowCR01_070017100</t>
  </si>
  <si>
    <t>AK88_01734</t>
  </si>
  <si>
    <t>PCOAH_00017670</t>
  </si>
  <si>
    <t>PBLACG01_0914600</t>
  </si>
  <si>
    <t>PmUG01_07026500</t>
  </si>
  <si>
    <t>PY17X_0819300</t>
  </si>
  <si>
    <t>PBILCG01_0918700</t>
  </si>
  <si>
    <t>PKNH_0713000</t>
  </si>
  <si>
    <t>PPRFG01_0913900</t>
  </si>
  <si>
    <t>C922_01585</t>
  </si>
  <si>
    <t>PRCDC_0913000</t>
  </si>
  <si>
    <t>PADL01_0914100</t>
  </si>
  <si>
    <t>PGO_071290</t>
  </si>
  <si>
    <t>YYE_03288</t>
  </si>
  <si>
    <t>PowCR01_070017200</t>
  </si>
  <si>
    <t>AK88_01732</t>
  </si>
  <si>
    <t>PCOAH_00017650</t>
  </si>
  <si>
    <t>PBLACG01_0914800</t>
  </si>
  <si>
    <t>PmUG01_07026700</t>
  </si>
  <si>
    <t>PY17X_0819500</t>
  </si>
  <si>
    <t>PBILCG01_0918900</t>
  </si>
  <si>
    <t>PKNH_0713200</t>
  </si>
  <si>
    <t>PPRFG01_0914100</t>
  </si>
  <si>
    <t>C922_01587</t>
  </si>
  <si>
    <t>PRCDC_0913200</t>
  </si>
  <si>
    <t>PADL01_0914300</t>
  </si>
  <si>
    <t>PGO_071310</t>
  </si>
  <si>
    <t>YYE_03290</t>
  </si>
  <si>
    <t>PF3D7_0915300</t>
  </si>
  <si>
    <t>PowCR01_070017300</t>
  </si>
  <si>
    <t>AK88_01731</t>
  </si>
  <si>
    <t>PCOAH_00017640</t>
  </si>
  <si>
    <t>PBLACG01_0914900</t>
  </si>
  <si>
    <t>PocGH01_07022700</t>
  </si>
  <si>
    <t>PmUG01_07026800</t>
  </si>
  <si>
    <t>PY17X_0819600</t>
  </si>
  <si>
    <t>PGABG01_0912800</t>
  </si>
  <si>
    <t>PBILCG01_0919000</t>
  </si>
  <si>
    <t>PBANKA_0816300</t>
  </si>
  <si>
    <t>PCHAS_0816600</t>
  </si>
  <si>
    <t>PKNH_0713300</t>
  </si>
  <si>
    <t>PPRFG01_0914200</t>
  </si>
  <si>
    <t>C922_01588</t>
  </si>
  <si>
    <t>PRCDC_0913300</t>
  </si>
  <si>
    <t>PADL01_0914400</t>
  </si>
  <si>
    <t>PcyM_0713500</t>
  </si>
  <si>
    <t>PGO_071320</t>
  </si>
  <si>
    <t>YYE_03291</t>
  </si>
  <si>
    <t>PowCR01_070017400</t>
  </si>
  <si>
    <t>AK88_01730</t>
  </si>
  <si>
    <t>PCOAH_00017630</t>
  </si>
  <si>
    <t>PBLACG01_0915000</t>
  </si>
  <si>
    <t>PmUG01_07026900</t>
  </si>
  <si>
    <t>PY17X_0819700</t>
  </si>
  <si>
    <t>PBILCG01_0919100</t>
  </si>
  <si>
    <t>PKNH_0713400</t>
  </si>
  <si>
    <t>PPRFG01_0914300</t>
  </si>
  <si>
    <t>C922_01589</t>
  </si>
  <si>
    <t>PRCDC_0913400</t>
  </si>
  <si>
    <t>PADL01_0914500</t>
  </si>
  <si>
    <t>PGO_071330</t>
  </si>
  <si>
    <t>YYE_03292</t>
  </si>
  <si>
    <t>PowCR01_070017500</t>
  </si>
  <si>
    <t>AK88_01729</t>
  </si>
  <si>
    <t>PCOAH_00017620</t>
  </si>
  <si>
    <t>PBLACG01_0915100</t>
  </si>
  <si>
    <t>PmUG01_07027000</t>
  </si>
  <si>
    <t>PY17X_0819800</t>
  </si>
  <si>
    <t>PBILCG01_0919200</t>
  </si>
  <si>
    <t>PKNH_0713500</t>
  </si>
  <si>
    <t>PPRFG01_0914400</t>
  </si>
  <si>
    <t>C922_01590</t>
  </si>
  <si>
    <t>PRCDC_0913500</t>
  </si>
  <si>
    <t>PADL01_0914600</t>
  </si>
  <si>
    <t>PGO_071340</t>
  </si>
  <si>
    <t>YYE_03293</t>
  </si>
  <si>
    <t>PowCR01_070017600</t>
  </si>
  <si>
    <t>AK88_01727</t>
  </si>
  <si>
    <t>PCOAH_00017600</t>
  </si>
  <si>
    <t>PBLACG01_0915300</t>
  </si>
  <si>
    <t>PmUG01_07027200</t>
  </si>
  <si>
    <t>PY17X_0820000</t>
  </si>
  <si>
    <t>PBILCG01_0919400</t>
  </si>
  <si>
    <t>PKNH_0713700</t>
  </si>
  <si>
    <t>PPRFG01_0914600</t>
  </si>
  <si>
    <t>C922_01592</t>
  </si>
  <si>
    <t>PRCDC_0913700</t>
  </si>
  <si>
    <t>PADL01_0914800</t>
  </si>
  <si>
    <t>PGO_071360</t>
  </si>
  <si>
    <t>YYE_03295</t>
  </si>
  <si>
    <t>PowCR01_070017700</t>
  </si>
  <si>
    <t>AK88_01726</t>
  </si>
  <si>
    <t>PCOAH_00017590</t>
  </si>
  <si>
    <t>PBLACG01_0915400</t>
  </si>
  <si>
    <t>PmUG01_07027300</t>
  </si>
  <si>
    <t>PY17X_0820100</t>
  </si>
  <si>
    <t>PBILCG01_0919500</t>
  </si>
  <si>
    <t>PKNH_0713800</t>
  </si>
  <si>
    <t>PPRFG01_0914700</t>
  </si>
  <si>
    <t>C922_01593</t>
  </si>
  <si>
    <t>PRCDC_0913800</t>
  </si>
  <si>
    <t>PADL01_0914900</t>
  </si>
  <si>
    <t>PGO_071370</t>
  </si>
  <si>
    <t>YYE_03296</t>
  </si>
  <si>
    <t>PowCR01_070017900</t>
  </si>
  <si>
    <t>AK88_01725</t>
  </si>
  <si>
    <t>PCOAH_00017580</t>
  </si>
  <si>
    <t>PBLACG01_0915500</t>
  </si>
  <si>
    <t>PmUG01_07027400</t>
  </si>
  <si>
    <t>PY17X_0820200</t>
  </si>
  <si>
    <t>PBILCG01_0919600</t>
  </si>
  <si>
    <t>PKNH_0713900</t>
  </si>
  <si>
    <t>PPRFG01_0914800</t>
  </si>
  <si>
    <t>C922_01594</t>
  </si>
  <si>
    <t>PRCDC_0913900</t>
  </si>
  <si>
    <t>PADL01_0915000</t>
  </si>
  <si>
    <t>PGO_071380</t>
  </si>
  <si>
    <t>YYE_03297</t>
  </si>
  <si>
    <t>PowCR01_070018000</t>
  </si>
  <si>
    <t>AK88_01724</t>
  </si>
  <si>
    <t>PCOAH_00017570</t>
  </si>
  <si>
    <t>PBLACG01_0915600</t>
  </si>
  <si>
    <t>PmUG01_07027500</t>
  </si>
  <si>
    <t>PY17X_0820300</t>
  </si>
  <si>
    <t>PBILCG01_0919700</t>
  </si>
  <si>
    <t>PKNH_0714000</t>
  </si>
  <si>
    <t>PPRFG01_0914900</t>
  </si>
  <si>
    <t>C922_01595</t>
  </si>
  <si>
    <t>PRCDC_0914000</t>
  </si>
  <si>
    <t>PADL01_0915100</t>
  </si>
  <si>
    <t>PGO_071390</t>
  </si>
  <si>
    <t>YYE_03298</t>
  </si>
  <si>
    <t>PowCR01_070018200</t>
  </si>
  <si>
    <t>AK88_01722</t>
  </si>
  <si>
    <t>PCOAH_00017550</t>
  </si>
  <si>
    <t>PBLACG01_0915800</t>
  </si>
  <si>
    <t>PmUG01_07027700</t>
  </si>
  <si>
    <t>PY17X_0820500</t>
  </si>
  <si>
    <t>PBILCG01_0919800</t>
  </si>
  <si>
    <t>PKNH_0714200</t>
  </si>
  <si>
    <t>PPRFG01_0915100</t>
  </si>
  <si>
    <t>C922_01597</t>
  </si>
  <si>
    <t>PRCDC_0914200</t>
  </si>
  <si>
    <t>PADL01_0915300</t>
  </si>
  <si>
    <t>PGO_071410</t>
  </si>
  <si>
    <t>YYE_03300</t>
  </si>
  <si>
    <t>PowCR01_070018300</t>
  </si>
  <si>
    <t>AK88_01721</t>
  </si>
  <si>
    <t>PCOAH_00017540</t>
  </si>
  <si>
    <t>PBLACG01_0915900</t>
  </si>
  <si>
    <t>PmUG01_07027800</t>
  </si>
  <si>
    <t>PY17X_0820600</t>
  </si>
  <si>
    <t>PBILCG01_0919900</t>
  </si>
  <si>
    <t>PKNH_0714300</t>
  </si>
  <si>
    <t>PPRFG01_0915200</t>
  </si>
  <si>
    <t>C922_01598</t>
  </si>
  <si>
    <t>PRCDC_0914300</t>
  </si>
  <si>
    <t>PADL01_0915400</t>
  </si>
  <si>
    <t>PGO_071420</t>
  </si>
  <si>
    <t>YYE_03301</t>
  </si>
  <si>
    <t>PF3D7_0916400</t>
  </si>
  <si>
    <t>PowCR01_070018400</t>
  </si>
  <si>
    <t>AK88_01720</t>
  </si>
  <si>
    <t>PCOAH_00017530</t>
  </si>
  <si>
    <t>PBLACG01_0916000</t>
  </si>
  <si>
    <t>PocGH01_07023800</t>
  </si>
  <si>
    <t>PmUG01_07027900</t>
  </si>
  <si>
    <t>PY17X_0820700</t>
  </si>
  <si>
    <t>PGABG01_0913900</t>
  </si>
  <si>
    <t>PBILCG01_0920000</t>
  </si>
  <si>
    <t>PBANKA_0817400</t>
  </si>
  <si>
    <t>PCHAS_0817700</t>
  </si>
  <si>
    <t>PKNH_0714400</t>
  </si>
  <si>
    <t>PPRFG01_0915300</t>
  </si>
  <si>
    <t>C922_01599</t>
  </si>
  <si>
    <t>PRCDC_0914400</t>
  </si>
  <si>
    <t>PADL01_0915500</t>
  </si>
  <si>
    <t>PcyM_0714600</t>
  </si>
  <si>
    <t>PGO_071430</t>
  </si>
  <si>
    <t>YYE_03302</t>
  </si>
  <si>
    <t>PowCR01_070018500</t>
  </si>
  <si>
    <t>AK88_01719</t>
  </si>
  <si>
    <t>PCOAH_00017520</t>
  </si>
  <si>
    <t>PBLACG01_0916100</t>
  </si>
  <si>
    <t>PmUG01_07028000</t>
  </si>
  <si>
    <t>PY17X_0820800</t>
  </si>
  <si>
    <t>PBILCG01_0920100</t>
  </si>
  <si>
    <t>PKNH_0714500</t>
  </si>
  <si>
    <t>PPRFG01_0915400</t>
  </si>
  <si>
    <t>C922_01600</t>
  </si>
  <si>
    <t>PRCDC_0914500</t>
  </si>
  <si>
    <t>PADL01_0915600</t>
  </si>
  <si>
    <t>PGO_071440</t>
  </si>
  <si>
    <t>YYE_03303</t>
  </si>
  <si>
    <t>PowCR01_070018900</t>
  </si>
  <si>
    <t>AK88_01716</t>
  </si>
  <si>
    <t>PCOAH_00017480</t>
  </si>
  <si>
    <t>PBLACG01_0916500</t>
  </si>
  <si>
    <t>PmUG01_07028400</t>
  </si>
  <si>
    <t>PY17X_0821200</t>
  </si>
  <si>
    <t>PBILCG01_0920300</t>
  </si>
  <si>
    <t>PKNH_0714900</t>
  </si>
  <si>
    <t>PPRFG01_0915800</t>
  </si>
  <si>
    <t>C922_01604</t>
  </si>
  <si>
    <t>PRCDC_0914900</t>
  </si>
  <si>
    <t>PADL01_0916000</t>
  </si>
  <si>
    <t>PGO_071480</t>
  </si>
  <si>
    <t>YYE_03305</t>
  </si>
  <si>
    <t>PowCR01_070019000</t>
  </si>
  <si>
    <t>AK88_01715</t>
  </si>
  <si>
    <t>PCOAH_00017470</t>
  </si>
  <si>
    <t>PBLACG01_0916600</t>
  </si>
  <si>
    <t>PmUG01_07028500</t>
  </si>
  <si>
    <t>PY17X_0821300</t>
  </si>
  <si>
    <t>PBILCG01_0920400</t>
  </si>
  <si>
    <t>PKNH_0715000</t>
  </si>
  <si>
    <t>PPRFG01_0915900</t>
  </si>
  <si>
    <t>C922_01605</t>
  </si>
  <si>
    <t>PRCDC_0915000</t>
  </si>
  <si>
    <t>PADL01_0916100</t>
  </si>
  <si>
    <t>PGO_071490</t>
  </si>
  <si>
    <t>YYE_03306</t>
  </si>
  <si>
    <t>PowCR01_070019100</t>
  </si>
  <si>
    <t>AK88_01713</t>
  </si>
  <si>
    <t>PCOAH_00017460</t>
  </si>
  <si>
    <t>PBLACG01_0916700</t>
  </si>
  <si>
    <t>PmUG01_07028600</t>
  </si>
  <si>
    <t>PY17X_0821400</t>
  </si>
  <si>
    <t>PBILCG01_0920500</t>
  </si>
  <si>
    <t>PKNH_0715100</t>
  </si>
  <si>
    <t>PPRFG01_0916000</t>
  </si>
  <si>
    <t>C922_01606</t>
  </si>
  <si>
    <t>PRCDC_0915100</t>
  </si>
  <si>
    <t>PADL01_0916200</t>
  </si>
  <si>
    <t>PGO_071500</t>
  </si>
  <si>
    <t>YYE_03307</t>
  </si>
  <si>
    <t>PowCR01_070019500</t>
  </si>
  <si>
    <t>AK88_01709</t>
  </si>
  <si>
    <t>PCOAH_00017430</t>
  </si>
  <si>
    <t>PBLACG01_0917100</t>
  </si>
  <si>
    <t>PmUG01_07029000</t>
  </si>
  <si>
    <t>PY17X_0821800</t>
  </si>
  <si>
    <t>PBILCG01_0920900</t>
  </si>
  <si>
    <t>PKNH_0715500</t>
  </si>
  <si>
    <t>PPRFG01_0916400</t>
  </si>
  <si>
    <t>C922_01610</t>
  </si>
  <si>
    <t>PRCDC_0915500</t>
  </si>
  <si>
    <t>PADL01_0916500</t>
  </si>
  <si>
    <t>PGO_071540</t>
  </si>
  <si>
    <t>YYE_03311</t>
  </si>
  <si>
    <t>PowCR01_070019700</t>
  </si>
  <si>
    <t>AK88_01707</t>
  </si>
  <si>
    <t>PCOAH_00017410</t>
  </si>
  <si>
    <t>PBLACG01_0917300</t>
  </si>
  <si>
    <t>PmUG01_07029200</t>
  </si>
  <si>
    <t>PY17X_0822000</t>
  </si>
  <si>
    <t>PBILCG01_0921100</t>
  </si>
  <si>
    <t>PKNH_0715700</t>
  </si>
  <si>
    <t>PPRFG01_0916600</t>
  </si>
  <si>
    <t>C922_01612</t>
  </si>
  <si>
    <t>PRCDC_0915700</t>
  </si>
  <si>
    <t>PADL01_0916700</t>
  </si>
  <si>
    <t>PGO_071560</t>
  </si>
  <si>
    <t>YYE_03313</t>
  </si>
  <si>
    <t>PowCR01_070019800</t>
  </si>
  <si>
    <t>AK88_01706</t>
  </si>
  <si>
    <t>PCOAH_00017400</t>
  </si>
  <si>
    <t>PBLACG01_0917400</t>
  </si>
  <si>
    <t>PmUG01_07029300</t>
  </si>
  <si>
    <t>PY17X_0822100</t>
  </si>
  <si>
    <t>PBILCG01_0921200</t>
  </si>
  <si>
    <t>PKNH_0715800</t>
  </si>
  <si>
    <t>PPRFG01_0916700</t>
  </si>
  <si>
    <t>C922_01613</t>
  </si>
  <si>
    <t>PRCDC_0915800</t>
  </si>
  <si>
    <t>PADL01_0916800</t>
  </si>
  <si>
    <t>PGO_071570</t>
  </si>
  <si>
    <t>YYE_03314</t>
  </si>
  <si>
    <t>PowCR01_070020100</t>
  </si>
  <si>
    <t>AK88_01704</t>
  </si>
  <si>
    <t>PCOAH_00017380</t>
  </si>
  <si>
    <t>PBLACG01_0917600</t>
  </si>
  <si>
    <t>PmUG01_07029500</t>
  </si>
  <si>
    <t>PY17X_0822300</t>
  </si>
  <si>
    <t>PBILCG01_0921400</t>
  </si>
  <si>
    <t>PKNH_0716000</t>
  </si>
  <si>
    <t>PPRFG01_0916900</t>
  </si>
  <si>
    <t>C922_01615</t>
  </si>
  <si>
    <t>PRCDC_0916000</t>
  </si>
  <si>
    <t>PADL01_0917000</t>
  </si>
  <si>
    <t>PGO_071590</t>
  </si>
  <si>
    <t>YYE_03316</t>
  </si>
  <si>
    <t>PowCR01_070020400</t>
  </si>
  <si>
    <t>AK88_01701</t>
  </si>
  <si>
    <t>PCOAH_00017350</t>
  </si>
  <si>
    <t>PBLACG01_0917900</t>
  </si>
  <si>
    <t>PmUG01_07029800</t>
  </si>
  <si>
    <t>PY17X_0822600</t>
  </si>
  <si>
    <t>PBILCG01_0921700</t>
  </si>
  <si>
    <t>PKNH_0716300</t>
  </si>
  <si>
    <t>PPRFG01_0917100</t>
  </si>
  <si>
    <t>C922_01618</t>
  </si>
  <si>
    <t>PRCDC_0916300</t>
  </si>
  <si>
    <t>PADL01_0917300</t>
  </si>
  <si>
    <t>PGO_071620</t>
  </si>
  <si>
    <t>YYE_03319</t>
  </si>
  <si>
    <t>PowCR01_070020500</t>
  </si>
  <si>
    <t>AK88_01700</t>
  </si>
  <si>
    <t>PCOAH_00017340</t>
  </si>
  <si>
    <t>PBLACG01_0918000</t>
  </si>
  <si>
    <t>PmUG01_07029900</t>
  </si>
  <si>
    <t>PY17X_0822700</t>
  </si>
  <si>
    <t>PBILCG01_0921800</t>
  </si>
  <si>
    <t>PKNH_0716400</t>
  </si>
  <si>
    <t>PPRFG01_0917200</t>
  </si>
  <si>
    <t>C922_01619</t>
  </si>
  <si>
    <t>PRCDC_0916400</t>
  </si>
  <si>
    <t>PADL01_0917400</t>
  </si>
  <si>
    <t>PGO_071630</t>
  </si>
  <si>
    <t>YYE_03320</t>
  </si>
  <si>
    <t>PF3D7_0918700</t>
  </si>
  <si>
    <t>PowCR01_070020700</t>
  </si>
  <si>
    <t>AK88_01698</t>
  </si>
  <si>
    <t>PCOAH_00017320</t>
  </si>
  <si>
    <t>PBLACG01_0918300</t>
  </si>
  <si>
    <t>PocGH01_07026100</t>
  </si>
  <si>
    <t>PmUG01_07030200</t>
  </si>
  <si>
    <t>PY17X_0822900</t>
  </si>
  <si>
    <t>PGABG01_0916100</t>
  </si>
  <si>
    <t>PBILCG01_0922100</t>
  </si>
  <si>
    <t>PBANKA_0819600</t>
  </si>
  <si>
    <t>PCHAS_0819900</t>
  </si>
  <si>
    <t>PKNH_0716700</t>
  </si>
  <si>
    <t>PPRFG01_0917500</t>
  </si>
  <si>
    <t>C922_01621</t>
  </si>
  <si>
    <t>PRCDC_0916700</t>
  </si>
  <si>
    <t>PADL01_0917700</t>
  </si>
  <si>
    <t>PcyM_0717100</t>
  </si>
  <si>
    <t>PGO_071650</t>
  </si>
  <si>
    <t>YYE_03322</t>
  </si>
  <si>
    <t>PowCR01_070020800</t>
  </si>
  <si>
    <t>AK88_01697</t>
  </si>
  <si>
    <t>PCOAH_00017310</t>
  </si>
  <si>
    <t>PBLACG01_0918400</t>
  </si>
  <si>
    <t>PmUG01_07030300</t>
  </si>
  <si>
    <t>PY17X_0823000</t>
  </si>
  <si>
    <t>PBILCG01_0922200</t>
  </si>
  <si>
    <t>PKNH_0716800</t>
  </si>
  <si>
    <t>PPRFG01_0917600</t>
  </si>
  <si>
    <t>C922_01622</t>
  </si>
  <si>
    <t>PRCDC_0916800</t>
  </si>
  <si>
    <t>PADL01_0917800</t>
  </si>
  <si>
    <t>PGO_071660</t>
  </si>
  <si>
    <t>YYE_03323</t>
  </si>
  <si>
    <t>PowCR01_070020900</t>
  </si>
  <si>
    <t>AK88_01696</t>
  </si>
  <si>
    <t>PCOAH_00017300</t>
  </si>
  <si>
    <t>PBLACG01_0918500</t>
  </si>
  <si>
    <t>PmUG01_07030400</t>
  </si>
  <si>
    <t>PY17X_0823100</t>
  </si>
  <si>
    <t>PBILCG01_0922300</t>
  </si>
  <si>
    <t>PKNH_0716900</t>
  </si>
  <si>
    <t>PPRFG01_0917700</t>
  </si>
  <si>
    <t>C922_01623</t>
  </si>
  <si>
    <t>PRCDC_0916900</t>
  </si>
  <si>
    <t>PADL01_0917900</t>
  </si>
  <si>
    <t>PGO_071670</t>
  </si>
  <si>
    <t>YYE_03324</t>
  </si>
  <si>
    <t>PowCR01_070021000</t>
  </si>
  <si>
    <t>AK88_01695</t>
  </si>
  <si>
    <t>PCOAH_00017290</t>
  </si>
  <si>
    <t>PBLACG01_0918600</t>
  </si>
  <si>
    <t>PmUG01_07030500</t>
  </si>
  <si>
    <t>PY17X_0823200</t>
  </si>
  <si>
    <t>PBILCG01_0922400</t>
  </si>
  <si>
    <t>PKNH_0717000</t>
  </si>
  <si>
    <t>PPRFG01_0917800</t>
  </si>
  <si>
    <t>C922_01624</t>
  </si>
  <si>
    <t>PRCDC_0917000</t>
  </si>
  <si>
    <t>PADL01_0918000</t>
  </si>
  <si>
    <t>PGO_071680</t>
  </si>
  <si>
    <t>YYE_03325</t>
  </si>
  <si>
    <t>PowCR01_070021100</t>
  </si>
  <si>
    <t>AK88_01694</t>
  </si>
  <si>
    <t>PCOAH_00017280</t>
  </si>
  <si>
    <t>PBLACG01_0918700</t>
  </si>
  <si>
    <t>PmUG01_07030600</t>
  </si>
  <si>
    <t>PY17X_0823300</t>
  </si>
  <si>
    <t>PBILCG01_0922500</t>
  </si>
  <si>
    <t>PKNH_0717100</t>
  </si>
  <si>
    <t>PPRFG01_0917900</t>
  </si>
  <si>
    <t>C922_01625</t>
  </si>
  <si>
    <t>PRCDC_0917100</t>
  </si>
  <si>
    <t>PADL01_0918100</t>
  </si>
  <si>
    <t>PGO_071690</t>
  </si>
  <si>
    <t>YYE_03326</t>
  </si>
  <si>
    <t>PowCR01_070021300</t>
  </si>
  <si>
    <t>AK88_01690</t>
  </si>
  <si>
    <t>PCOAH_00017260</t>
  </si>
  <si>
    <t>PBLACG01_0918900</t>
  </si>
  <si>
    <t>PmUG01_07030800</t>
  </si>
  <si>
    <t>PY17X_0823500</t>
  </si>
  <si>
    <t>PBILCG01_0922700</t>
  </si>
  <si>
    <t>PKNH_0717300</t>
  </si>
  <si>
    <t>PPRFG01_0918100</t>
  </si>
  <si>
    <t>C922_01627</t>
  </si>
  <si>
    <t>PRCDC_0917300</t>
  </si>
  <si>
    <t>PADL01_0918300</t>
  </si>
  <si>
    <t>PGO_071710</t>
  </si>
  <si>
    <t>YYE_03328</t>
  </si>
  <si>
    <t>PowCR01_070021400</t>
  </si>
  <si>
    <t>AK88_01689</t>
  </si>
  <si>
    <t>PCOAH_00017250</t>
  </si>
  <si>
    <t>PBLACG01_0919000</t>
  </si>
  <si>
    <t>PmUG01_07030900</t>
  </si>
  <si>
    <t>PY17X_0823600</t>
  </si>
  <si>
    <t>PBILCG01_0922800</t>
  </si>
  <si>
    <t>PKNH_0717400</t>
  </si>
  <si>
    <t>PPRFG01_0918200</t>
  </si>
  <si>
    <t>C922_01628</t>
  </si>
  <si>
    <t>PRCDC_0917400</t>
  </si>
  <si>
    <t>PADL01_0918400</t>
  </si>
  <si>
    <t>PGO_071720</t>
  </si>
  <si>
    <t>YYE_03329</t>
  </si>
  <si>
    <t>PowCR01_070021500</t>
  </si>
  <si>
    <t>AK88_01688</t>
  </si>
  <si>
    <t>PCOAH_00017240</t>
  </si>
  <si>
    <t>PBLACG01_0919100</t>
  </si>
  <si>
    <t>PmUG01_07031000</t>
  </si>
  <si>
    <t>PY17X_0823700</t>
  </si>
  <si>
    <t>PBILCG01_0922900</t>
  </si>
  <si>
    <t>PKNH_0717500</t>
  </si>
  <si>
    <t>PPRFG01_0918300</t>
  </si>
  <si>
    <t>C922_01629</t>
  </si>
  <si>
    <t>PRCDC_0917500</t>
  </si>
  <si>
    <t>PADL01_0918500</t>
  </si>
  <si>
    <t>PGO_071730</t>
  </si>
  <si>
    <t>YYE_03330</t>
  </si>
  <si>
    <t>PowCR01_070021600</t>
  </si>
  <si>
    <t>AK88_01687</t>
  </si>
  <si>
    <t>PCOAH_00017230</t>
  </si>
  <si>
    <t>PBLACG01_0919200</t>
  </si>
  <si>
    <t>PmUG01_07031100</t>
  </si>
  <si>
    <t>PY17X_0823800</t>
  </si>
  <si>
    <t>PBILCG01_0923000</t>
  </si>
  <si>
    <t>PKNH_0717600</t>
  </si>
  <si>
    <t>PPRFG01_0918400</t>
  </si>
  <si>
    <t>C922_01630</t>
  </si>
  <si>
    <t>PRCDC_0917600</t>
  </si>
  <si>
    <t>PADL01_0918600</t>
  </si>
  <si>
    <t>PGO_071740</t>
  </si>
  <si>
    <t>YYE_03331</t>
  </si>
  <si>
    <t>PowCR01_070021800</t>
  </si>
  <si>
    <t>AK88_01686</t>
  </si>
  <si>
    <t>PCOAH_00017220</t>
  </si>
  <si>
    <t>PBLACG01_0919300</t>
  </si>
  <si>
    <t>PmUG01_07031200</t>
  </si>
  <si>
    <t>PY17X_0823900</t>
  </si>
  <si>
    <t>PBILCG01_0923100</t>
  </si>
  <si>
    <t>PKNH_0717700</t>
  </si>
  <si>
    <t>PPRFG01_0918500</t>
  </si>
  <si>
    <t>C922_01631</t>
  </si>
  <si>
    <t>PRCDC_0917700</t>
  </si>
  <si>
    <t>PADL01_0918700</t>
  </si>
  <si>
    <t>PGO_071750</t>
  </si>
  <si>
    <t>YYE_03332</t>
  </si>
  <si>
    <t>PowCR01_070022200</t>
  </si>
  <si>
    <t>AK88_01682</t>
  </si>
  <si>
    <t>PCOAH_00017180</t>
  </si>
  <si>
    <t>PBLACG01_0919700</t>
  </si>
  <si>
    <t>PmUG01_07031600</t>
  </si>
  <si>
    <t>PY17X_0824300</t>
  </si>
  <si>
    <t>PBILCG01_0003800</t>
  </si>
  <si>
    <t>PKNH_0718100</t>
  </si>
  <si>
    <t>PPRFG01_0918900</t>
  </si>
  <si>
    <t>C922_01635</t>
  </si>
  <si>
    <t>PRCDC_0918100</t>
  </si>
  <si>
    <t>PADL01_0919100</t>
  </si>
  <si>
    <t>PGO_071790</t>
  </si>
  <si>
    <t>YYE_03336</t>
  </si>
  <si>
    <t>PowCR01_070022300</t>
  </si>
  <si>
    <t>AK88_01681</t>
  </si>
  <si>
    <t>PCOAH_00017170</t>
  </si>
  <si>
    <t>PBLACG01_0919800</t>
  </si>
  <si>
    <t>PmUG01_07031700</t>
  </si>
  <si>
    <t>PY17X_0824400</t>
  </si>
  <si>
    <t>PBILCG01_0003900</t>
  </si>
  <si>
    <t>PKNH_0718200</t>
  </si>
  <si>
    <t>PPRFG01_0919000</t>
  </si>
  <si>
    <t>C922_01636</t>
  </si>
  <si>
    <t>PRCDC_0918200</t>
  </si>
  <si>
    <t>PADL01_0919200</t>
  </si>
  <si>
    <t>PGO_071800</t>
  </si>
  <si>
    <t>YYE_03337</t>
  </si>
  <si>
    <t>PowCR01_070022400</t>
  </si>
  <si>
    <t>AK88_01680</t>
  </si>
  <si>
    <t>PCOAH_00017160</t>
  </si>
  <si>
    <t>PBLACG01_0919900</t>
  </si>
  <si>
    <t>PmUG01_07031800</t>
  </si>
  <si>
    <t>PY17X_0824500</t>
  </si>
  <si>
    <t>PBILCG01_0004000</t>
  </si>
  <si>
    <t>PKNH_0718300</t>
  </si>
  <si>
    <t>PPRFG01_0919100</t>
  </si>
  <si>
    <t>C922_01637</t>
  </si>
  <si>
    <t>PRCDC_0918300</t>
  </si>
  <si>
    <t>PADL01_0919300</t>
  </si>
  <si>
    <t>PGO_071810</t>
  </si>
  <si>
    <t>YYE_03338</t>
  </si>
  <si>
    <t>PowCR01_070022500</t>
  </si>
  <si>
    <t>AK88_01679</t>
  </si>
  <si>
    <t>PCOAH_00017150</t>
  </si>
  <si>
    <t>PBLACG01_0920000</t>
  </si>
  <si>
    <t>PmUG01_07031900</t>
  </si>
  <si>
    <t>PY17X_0824600</t>
  </si>
  <si>
    <t>PBILCG01_0004100</t>
  </si>
  <si>
    <t>PKNH_0718400</t>
  </si>
  <si>
    <t>PPRFG01_0919200</t>
  </si>
  <si>
    <t>C922_01638</t>
  </si>
  <si>
    <t>PRCDC_0918400</t>
  </si>
  <si>
    <t>PADL01_0919400</t>
  </si>
  <si>
    <t>PGO_071820</t>
  </si>
  <si>
    <t>YYE_03339</t>
  </si>
  <si>
    <t>PowCR01_070022600</t>
  </si>
  <si>
    <t>AK88_01678</t>
  </si>
  <si>
    <t>PCOAH_00017140</t>
  </si>
  <si>
    <t>PBLACG01_0920100</t>
  </si>
  <si>
    <t>PmUG01_07032000</t>
  </si>
  <si>
    <t>PY17X_0824700</t>
  </si>
  <si>
    <t>PBILCG01_0004200</t>
  </si>
  <si>
    <t>PKNH_0718500</t>
  </si>
  <si>
    <t>PPRFG01_0919300</t>
  </si>
  <si>
    <t>C922_01639</t>
  </si>
  <si>
    <t>PRCDC_0918500</t>
  </si>
  <si>
    <t>PADL01_0919500</t>
  </si>
  <si>
    <t>PGO_071830</t>
  </si>
  <si>
    <t>YYE_03340</t>
  </si>
  <si>
    <t>PF3D7_0920600</t>
  </si>
  <si>
    <t>PowCR01_070022700</t>
  </si>
  <si>
    <t>AK88_01677</t>
  </si>
  <si>
    <t>PCOAH_00017130</t>
  </si>
  <si>
    <t>PBLACG01_0920200</t>
  </si>
  <si>
    <t>PocGH01_07028000</t>
  </si>
  <si>
    <t>PmUG01_07032100</t>
  </si>
  <si>
    <t>PY17X_0824800</t>
  </si>
  <si>
    <t>PGABG01_0918000</t>
  </si>
  <si>
    <t>PBILCG01_0004300</t>
  </si>
  <si>
    <t>PBANKA_0821500</t>
  </si>
  <si>
    <t>PCHAS_0821800</t>
  </si>
  <si>
    <t>PKNH_0718600</t>
  </si>
  <si>
    <t>PPRFG01_0919400</t>
  </si>
  <si>
    <t>C922_01640</t>
  </si>
  <si>
    <t>PRCDC_0918600</t>
  </si>
  <si>
    <t>PADL01_0919600</t>
  </si>
  <si>
    <t>PcyM_0719300</t>
  </si>
  <si>
    <t>PGO_071840</t>
  </si>
  <si>
    <t>YYE_03341</t>
  </si>
  <si>
    <t>PowCR01_070022900</t>
  </si>
  <si>
    <t>AK88_01674</t>
  </si>
  <si>
    <t>PCOAH_00017110</t>
  </si>
  <si>
    <t>PBLACG01_0920400</t>
  </si>
  <si>
    <t>PmUG01_07032300</t>
  </si>
  <si>
    <t>PY17X_0825000</t>
  </si>
  <si>
    <t>PBILCG01_0004500</t>
  </si>
  <si>
    <t>PKNH_0718800</t>
  </si>
  <si>
    <t>PPRFG01_0919600</t>
  </si>
  <si>
    <t>C922_01642</t>
  </si>
  <si>
    <t>PRCDC_0918800</t>
  </si>
  <si>
    <t>PADL01_0919800</t>
  </si>
  <si>
    <t>PGO_071860</t>
  </si>
  <si>
    <t>YYE_03343</t>
  </si>
  <si>
    <t>PowCR01_070023000</t>
  </si>
  <si>
    <t>AK88_01673</t>
  </si>
  <si>
    <t>PCOAH_00017100</t>
  </si>
  <si>
    <t>PBLACG01_0920500</t>
  </si>
  <si>
    <t>PmUG01_07032400</t>
  </si>
  <si>
    <t>PY17X_0825100</t>
  </si>
  <si>
    <t>PBILCG01_0004600</t>
  </si>
  <si>
    <t>PKNH_0718900</t>
  </si>
  <si>
    <t>PPRFG01_0919700</t>
  </si>
  <si>
    <t>C922_01643</t>
  </si>
  <si>
    <t>PRCDC_0918900</t>
  </si>
  <si>
    <t>PADL01_0919900</t>
  </si>
  <si>
    <t>PGO_071870</t>
  </si>
  <si>
    <t>YYE_03344</t>
  </si>
  <si>
    <t>PowCR01_070023200</t>
  </si>
  <si>
    <t>AK88_01671</t>
  </si>
  <si>
    <t>PCOAH_00017080</t>
  </si>
  <si>
    <t>PBLACG01_0920800</t>
  </si>
  <si>
    <t>PmUG01_07032600</t>
  </si>
  <si>
    <t>PY17X_0825300</t>
  </si>
  <si>
    <t>PBILCG01_0004800</t>
  </si>
  <si>
    <t>PKNH_0719100</t>
  </si>
  <si>
    <t>PPRFG01_0919900</t>
  </si>
  <si>
    <t>C922_01647</t>
  </si>
  <si>
    <t>PRCDC_0919100</t>
  </si>
  <si>
    <t>PADL01_0920100</t>
  </si>
  <si>
    <t>PGO_071890</t>
  </si>
  <si>
    <t>YYE_03346</t>
  </si>
  <si>
    <t>PowCR01_070023400</t>
  </si>
  <si>
    <t>AK88_01669</t>
  </si>
  <si>
    <t>PCOAH_00017060</t>
  </si>
  <si>
    <t>PBLACG01_0921000</t>
  </si>
  <si>
    <t>PmUG01_07032800</t>
  </si>
  <si>
    <t>PY17X_0825500</t>
  </si>
  <si>
    <t>PBILCG01_0005000</t>
  </si>
  <si>
    <t>PKNH_0719300</t>
  </si>
  <si>
    <t>PPRFG01_0920100</t>
  </si>
  <si>
    <t>C922_01649</t>
  </si>
  <si>
    <t>PRCDC_0919300</t>
  </si>
  <si>
    <t>PADL01_0920300</t>
  </si>
  <si>
    <t>PGO_071910</t>
  </si>
  <si>
    <t>YYE_03348</t>
  </si>
  <si>
    <t>PowCR01_070023500</t>
  </si>
  <si>
    <t>AK88_01668</t>
  </si>
  <si>
    <t>PCOAH_00017050</t>
  </si>
  <si>
    <t>PBLACG01_0921100</t>
  </si>
  <si>
    <t>PmUG01_07032900</t>
  </si>
  <si>
    <t>PY17X_0825600</t>
  </si>
  <si>
    <t>PBILCG01_0005100</t>
  </si>
  <si>
    <t>PKNH_0719400</t>
  </si>
  <si>
    <t>PPRFG01_0920200</t>
  </si>
  <si>
    <t>C922_01650</t>
  </si>
  <si>
    <t>PRCDC_0919400</t>
  </si>
  <si>
    <t>PADL01_0920400</t>
  </si>
  <si>
    <t>PGO_071920</t>
  </si>
  <si>
    <t>YYE_03349</t>
  </si>
  <si>
    <t>PowCR01_070023600</t>
  </si>
  <si>
    <t>AK88_01667</t>
  </si>
  <si>
    <t>PCOAH_00017040</t>
  </si>
  <si>
    <t>PBLACG01_0921200</t>
  </si>
  <si>
    <t>PmUG01_07033000</t>
  </si>
  <si>
    <t>PY17X_0825700</t>
  </si>
  <si>
    <t>PBILCG01_0005200</t>
  </si>
  <si>
    <t>PKNH_0719500</t>
  </si>
  <si>
    <t>PPRFG01_0920300</t>
  </si>
  <si>
    <t>C922_01651</t>
  </si>
  <si>
    <t>PRCDC_0919500</t>
  </si>
  <si>
    <t>PADL01_0920500</t>
  </si>
  <si>
    <t>PGO_071930</t>
  </si>
  <si>
    <t>YYE_03350</t>
  </si>
  <si>
    <t>PowCR01_070023700</t>
  </si>
  <si>
    <t>AK88_01666</t>
  </si>
  <si>
    <t>PCOAH_00017030</t>
  </si>
  <si>
    <t>PBLACG01_0921300</t>
  </si>
  <si>
    <t>PmUG01_07033100</t>
  </si>
  <si>
    <t>PY17X_0825800</t>
  </si>
  <si>
    <t>PBILCG01_0005300</t>
  </si>
  <si>
    <t>PKNH_0719600</t>
  </si>
  <si>
    <t>PPRFG01_0920400</t>
  </si>
  <si>
    <t>C922_01652</t>
  </si>
  <si>
    <t>PRCDC_0919600</t>
  </si>
  <si>
    <t>PADL01_0920600</t>
  </si>
  <si>
    <t>PGO_071940</t>
  </si>
  <si>
    <t>YYE_03351</t>
  </si>
  <si>
    <t>PowCR01_070023900</t>
  </si>
  <si>
    <t>AK88_01663</t>
  </si>
  <si>
    <t>PCOAH_00017010</t>
  </si>
  <si>
    <t>PBLACG01_0921500</t>
  </si>
  <si>
    <t>PmUG01_07033300</t>
  </si>
  <si>
    <t>PY17X_0826000</t>
  </si>
  <si>
    <t>PBILCG01_0005500</t>
  </si>
  <si>
    <t>PKNH_0719800</t>
  </si>
  <si>
    <t>PPRFG01_0920600</t>
  </si>
  <si>
    <t>C922_01654</t>
  </si>
  <si>
    <t>PRCDC_0919800</t>
  </si>
  <si>
    <t>PADL01_0920800</t>
  </si>
  <si>
    <t>PGO_071960</t>
  </si>
  <si>
    <t>YYE_03353</t>
  </si>
  <si>
    <t>PowCR01_070024100</t>
  </si>
  <si>
    <t>AK88_01661</t>
  </si>
  <si>
    <t>PCOAH_00016990</t>
  </si>
  <si>
    <t>PBLACG01_0921700</t>
  </si>
  <si>
    <t>PmUG01_07033500</t>
  </si>
  <si>
    <t>PY17X_0826200</t>
  </si>
  <si>
    <t>PBILCG01_0005700</t>
  </si>
  <si>
    <t>PKNH_0720000</t>
  </si>
  <si>
    <t>PPRFG01_0920800</t>
  </si>
  <si>
    <t>C922_01656</t>
  </si>
  <si>
    <t>PRCDC_0920000</t>
  </si>
  <si>
    <t>PADL01_0921000</t>
  </si>
  <si>
    <t>PGO_071980</t>
  </si>
  <si>
    <t>YYE_03355</t>
  </si>
  <si>
    <t>PF3D7_0922100</t>
  </si>
  <si>
    <t>PowCR01_070024200</t>
  </si>
  <si>
    <t>AK88_01660</t>
  </si>
  <si>
    <t>PCOAH_00016980</t>
  </si>
  <si>
    <t>PBLACG01_0921800</t>
  </si>
  <si>
    <t>PocGH01_07029500</t>
  </si>
  <si>
    <t>PmUG01_07033600</t>
  </si>
  <si>
    <t>PY17X_0826300</t>
  </si>
  <si>
    <t>PGABG01_0919500</t>
  </si>
  <si>
    <t>PBILCG01_0923300</t>
  </si>
  <si>
    <t>PBANKA_0823000</t>
  </si>
  <si>
    <t>PCHAS_0823300</t>
  </si>
  <si>
    <t>PKNH_0720100</t>
  </si>
  <si>
    <t>PPRFG01_0920900</t>
  </si>
  <si>
    <t>C922_01657</t>
  </si>
  <si>
    <t>PRCDC_0920100</t>
  </si>
  <si>
    <t>PADL01_0921100</t>
  </si>
  <si>
    <t>PcyM_0720900</t>
  </si>
  <si>
    <t>PGO_071990</t>
  </si>
  <si>
    <t>YYE_03356</t>
  </si>
  <si>
    <t>PowCR01_070024300</t>
  </si>
  <si>
    <t>AK88_01659</t>
  </si>
  <si>
    <t>PCOAH_00016970</t>
  </si>
  <si>
    <t>PBLACG01_0921900</t>
  </si>
  <si>
    <t>PmUG01_07033700</t>
  </si>
  <si>
    <t>PY17X_0826400</t>
  </si>
  <si>
    <t>PBILCG01_0923400</t>
  </si>
  <si>
    <t>PKNH_0720200</t>
  </si>
  <si>
    <t>PPRFG01_0921000</t>
  </si>
  <si>
    <t>C922_01658</t>
  </si>
  <si>
    <t>PRCDC_0920200</t>
  </si>
  <si>
    <t>PADL01_0921200</t>
  </si>
  <si>
    <t>PGO_072000</t>
  </si>
  <si>
    <t>YYE_03357</t>
  </si>
  <si>
    <t>PowCR01_070024500</t>
  </si>
  <si>
    <t>AK88_01657</t>
  </si>
  <si>
    <t>PCOAH_00016960</t>
  </si>
  <si>
    <t>PBLACG01_0922100</t>
  </si>
  <si>
    <t>PmUG01_07033900</t>
  </si>
  <si>
    <t>PY17X_0826600</t>
  </si>
  <si>
    <t>PBILCG01_0923600</t>
  </si>
  <si>
    <t>PKNH_0720400</t>
  </si>
  <si>
    <t>PPRFG01_0921200</t>
  </si>
  <si>
    <t>C922_01660</t>
  </si>
  <si>
    <t>PRCDC_0920400</t>
  </si>
  <si>
    <t>PADL01_0921400</t>
  </si>
  <si>
    <t>PGO_072020</t>
  </si>
  <si>
    <t>YYE_03359</t>
  </si>
  <si>
    <t>PowCR01_070024800</t>
  </si>
  <si>
    <t>AK88_01655</t>
  </si>
  <si>
    <t>PCOAH_00016930</t>
  </si>
  <si>
    <t>PBLACG01_0922400</t>
  </si>
  <si>
    <t>PmUG01_07034200</t>
  </si>
  <si>
    <t>PY17X_0826900</t>
  </si>
  <si>
    <t>PBILCG01_0923900</t>
  </si>
  <si>
    <t>PKNH_0720700</t>
  </si>
  <si>
    <t>PPRFG01_0921500</t>
  </si>
  <si>
    <t>C922_01662</t>
  </si>
  <si>
    <t>PRCDC_0920700</t>
  </si>
  <si>
    <t>PADL01_0921700</t>
  </si>
  <si>
    <t>PGO_072050</t>
  </si>
  <si>
    <t>YYE_03361</t>
  </si>
  <si>
    <t>PowCR01_070025000</t>
  </si>
  <si>
    <t>AK88_02920</t>
  </si>
  <si>
    <t>PCOAH_00016910</t>
  </si>
  <si>
    <t>PBLACG01_0922600</t>
  </si>
  <si>
    <t>PmUG01_07034400</t>
  </si>
  <si>
    <t>PY17X_0827100</t>
  </si>
  <si>
    <t>PBILCG01_0924100</t>
  </si>
  <si>
    <t>PKNH_0720900</t>
  </si>
  <si>
    <t>PPRFG01_0921700</t>
  </si>
  <si>
    <t>C922_01664</t>
  </si>
  <si>
    <t>PRCDC_0920900</t>
  </si>
  <si>
    <t>PADL01_0921900</t>
  </si>
  <si>
    <t>PGO_072070</t>
  </si>
  <si>
    <t>YYE_03363</t>
  </si>
  <si>
    <t>PowCR01_070025100</t>
  </si>
  <si>
    <t>AK88_02919</t>
  </si>
  <si>
    <t>PCOAH_00016900</t>
  </si>
  <si>
    <t>PBLACG01_0922700</t>
  </si>
  <si>
    <t>PmUG01_07034500</t>
  </si>
  <si>
    <t>PY17X_0827200</t>
  </si>
  <si>
    <t>PBILCG01_0924200</t>
  </si>
  <si>
    <t>PKNH_0721000</t>
  </si>
  <si>
    <t>PPRFG01_0921800</t>
  </si>
  <si>
    <t>C922_01665</t>
  </si>
  <si>
    <t>PRCDC_0921000</t>
  </si>
  <si>
    <t>PADL01_0922000</t>
  </si>
  <si>
    <t>PGO_072080</t>
  </si>
  <si>
    <t>YYE_03364</t>
  </si>
  <si>
    <t>PowCR01_070025200</t>
  </si>
  <si>
    <t>AK88_02918</t>
  </si>
  <si>
    <t>PCOAH_00016890</t>
  </si>
  <si>
    <t>PBLACG01_0922800</t>
  </si>
  <si>
    <t>PmUG01_07034600</t>
  </si>
  <si>
    <t>PY17X_0827300</t>
  </si>
  <si>
    <t>PBILCG01_0924300</t>
  </si>
  <si>
    <t>PKNH_0721100</t>
  </si>
  <si>
    <t>PPRFG01_0921900</t>
  </si>
  <si>
    <t>C922_01666</t>
  </si>
  <si>
    <t>PRCDC_0921100</t>
  </si>
  <si>
    <t>PADL01_0922100</t>
  </si>
  <si>
    <t>PGO_072090</t>
  </si>
  <si>
    <t>YYE_03365</t>
  </si>
  <si>
    <t>PowCR01_070025300</t>
  </si>
  <si>
    <t>AK88_02917</t>
  </si>
  <si>
    <t>PCOAH_00016880</t>
  </si>
  <si>
    <t>PBLACG01_0922900</t>
  </si>
  <si>
    <t>PmUG01_07034700</t>
  </si>
  <si>
    <t>PY17X_0827400</t>
  </si>
  <si>
    <t>PBILCG01_0924400</t>
  </si>
  <si>
    <t>PKNH_0721200</t>
  </si>
  <si>
    <t>PPRFG01_0922000</t>
  </si>
  <si>
    <t>C922_01667</t>
  </si>
  <si>
    <t>PRCDC_0921200</t>
  </si>
  <si>
    <t>PADL01_0922200</t>
  </si>
  <si>
    <t>PGO_072100</t>
  </si>
  <si>
    <t>YYE_03366</t>
  </si>
  <si>
    <t>PF3D7_0923500</t>
  </si>
  <si>
    <t>PowCR01_070025600</t>
  </si>
  <si>
    <t>AK88_02914</t>
  </si>
  <si>
    <t>PCOAH_00016850</t>
  </si>
  <si>
    <t>PBLACG01_0923200</t>
  </si>
  <si>
    <t>PocGH01_07030900</t>
  </si>
  <si>
    <t>PmUG01_07035000</t>
  </si>
  <si>
    <t>PY17X_0827700</t>
  </si>
  <si>
    <t>PGABG01_0920900</t>
  </si>
  <si>
    <t>PBILCG01_0924700</t>
  </si>
  <si>
    <t>PBANKA_0824400</t>
  </si>
  <si>
    <t>PCHAS_0824700</t>
  </si>
  <si>
    <t>PKNH_0721500</t>
  </si>
  <si>
    <t>PPRFG01_0922300</t>
  </si>
  <si>
    <t>C922_01670</t>
  </si>
  <si>
    <t>PRCDC_0921500</t>
  </si>
  <si>
    <t>PADL01_0922500</t>
  </si>
  <si>
    <t>PcyM_0722400</t>
  </si>
  <si>
    <t>PGO_072130</t>
  </si>
  <si>
    <t>YYE_03369</t>
  </si>
  <si>
    <t>PowCR01_070025700</t>
  </si>
  <si>
    <t>AK88_02913</t>
  </si>
  <si>
    <t>PCOAH_00016840</t>
  </si>
  <si>
    <t>PBLACG01_0923300</t>
  </si>
  <si>
    <t>PmUG01_07035100</t>
  </si>
  <si>
    <t>PY17X_0827800</t>
  </si>
  <si>
    <t>PBILCG01_0924800</t>
  </si>
  <si>
    <t>PKNH_0721600</t>
  </si>
  <si>
    <t>PPRFG01_0922400</t>
  </si>
  <si>
    <t>C922_01671</t>
  </si>
  <si>
    <t>PRCDC_0921600</t>
  </si>
  <si>
    <t>PADL01_0922600</t>
  </si>
  <si>
    <t>PGO_072140</t>
  </si>
  <si>
    <t>YYE_03370</t>
  </si>
  <si>
    <t>PowCR01_070025800</t>
  </si>
  <si>
    <t>AK88_02912</t>
  </si>
  <si>
    <t>PCOAH_00016830</t>
  </si>
  <si>
    <t>PBLACG01_0923400</t>
  </si>
  <si>
    <t>PmUG01_07035200</t>
  </si>
  <si>
    <t>PY17X_0827900</t>
  </si>
  <si>
    <t>PBILCG01_0924900</t>
  </si>
  <si>
    <t>PKNH_0721700</t>
  </si>
  <si>
    <t>PPRFG01_0922500</t>
  </si>
  <si>
    <t>C922_01672</t>
  </si>
  <si>
    <t>PRCDC_0921700</t>
  </si>
  <si>
    <t>PADL01_0922700</t>
  </si>
  <si>
    <t>PGO_072150</t>
  </si>
  <si>
    <t>YYE_03371</t>
  </si>
  <si>
    <t>PowCR01_070026000</t>
  </si>
  <si>
    <t>AK88_02910</t>
  </si>
  <si>
    <t>PCOAH_00016810</t>
  </si>
  <si>
    <t>PBLACG01_0923700</t>
  </si>
  <si>
    <t>PmUG01_07035400</t>
  </si>
  <si>
    <t>PY17X_0828100</t>
  </si>
  <si>
    <t>PBILCG01_0925100</t>
  </si>
  <si>
    <t>PKNH_0721900</t>
  </si>
  <si>
    <t>PPRFG01_0922700</t>
  </si>
  <si>
    <t>C922_01674</t>
  </si>
  <si>
    <t>PRCDC_0921900</t>
  </si>
  <si>
    <t>PADL01_0922900</t>
  </si>
  <si>
    <t>PGO_072170</t>
  </si>
  <si>
    <t>YYE_03373</t>
  </si>
  <si>
    <t>PowCR01_070026100</t>
  </si>
  <si>
    <t>AK88_02909</t>
  </si>
  <si>
    <t>PCOAH_00016800</t>
  </si>
  <si>
    <t>PBLACG01_0923800</t>
  </si>
  <si>
    <t>PmUG01_07035500</t>
  </si>
  <si>
    <t>PY17X_0828200</t>
  </si>
  <si>
    <t>PBILCG01_0925200</t>
  </si>
  <si>
    <t>PKNH_0722000</t>
  </si>
  <si>
    <t>PPRFG01_0922800</t>
  </si>
  <si>
    <t>C922_01675</t>
  </si>
  <si>
    <t>PRCDC_0922000</t>
  </si>
  <si>
    <t>PADL01_0923000</t>
  </si>
  <si>
    <t>PGO_072180</t>
  </si>
  <si>
    <t>YYE_03374</t>
  </si>
  <si>
    <t>PF3D7_0924100</t>
  </si>
  <si>
    <t>PowCR01_070026200</t>
  </si>
  <si>
    <t>AK88_02908</t>
  </si>
  <si>
    <t>PCOAH_00016790</t>
  </si>
  <si>
    <t>PBLACG01_0923900</t>
  </si>
  <si>
    <t>PocGH01_07031500</t>
  </si>
  <si>
    <t>PmUG01_07035600</t>
  </si>
  <si>
    <t>PY17X_0828300</t>
  </si>
  <si>
    <t>PGABG01_0921500</t>
  </si>
  <si>
    <t>PBILCG01_0925300</t>
  </si>
  <si>
    <t>PBANKA_0825000</t>
  </si>
  <si>
    <t>PCHAS_0825300</t>
  </si>
  <si>
    <t>PKNH_0722100</t>
  </si>
  <si>
    <t>PPRFG01_0922900</t>
  </si>
  <si>
    <t>C922_01676</t>
  </si>
  <si>
    <t>PRCDC_0922100</t>
  </si>
  <si>
    <t>PADL01_0923100</t>
  </si>
  <si>
    <t>PcyM_0723200</t>
  </si>
  <si>
    <t>PGO_072190</t>
  </si>
  <si>
    <t>YYE_03375</t>
  </si>
  <si>
    <t>PowCR01_070026300</t>
  </si>
  <si>
    <t>AK88_02907</t>
  </si>
  <si>
    <t>PCOAH_00016780</t>
  </si>
  <si>
    <t>PBLACG01_0924000</t>
  </si>
  <si>
    <t>PmUG01_07035700</t>
  </si>
  <si>
    <t>PY17X_0828400</t>
  </si>
  <si>
    <t>PBILCG01_0925400</t>
  </si>
  <si>
    <t>PKNH_0722200</t>
  </si>
  <si>
    <t>PPRFG01_0923000</t>
  </si>
  <si>
    <t>C922_01677</t>
  </si>
  <si>
    <t>PRCDC_0922200</t>
  </si>
  <si>
    <t>PADL01_0923200</t>
  </si>
  <si>
    <t>PGO_072200</t>
  </si>
  <si>
    <t>YYE_03376</t>
  </si>
  <si>
    <t>PowCR01_070026800</t>
  </si>
  <si>
    <t>AK88_02901</t>
  </si>
  <si>
    <t>PCOAH_00016730</t>
  </si>
  <si>
    <t>PBLACG01_0924500</t>
  </si>
  <si>
    <t>PmUG01_07036200</t>
  </si>
  <si>
    <t>PY17X_0828900</t>
  </si>
  <si>
    <t>PBILCG01_0925900</t>
  </si>
  <si>
    <t>PKNH_0722700</t>
  </si>
  <si>
    <t>PPRFG01_0923500</t>
  </si>
  <si>
    <t>C922_01682</t>
  </si>
  <si>
    <t>PRCDC_0922700</t>
  </si>
  <si>
    <t>PADL01_0923700</t>
  </si>
  <si>
    <t>PGO_072250</t>
  </si>
  <si>
    <t>YYE_03382</t>
  </si>
  <si>
    <t>PowCR01_070027000</t>
  </si>
  <si>
    <t>AK88_02898</t>
  </si>
  <si>
    <t>PCOAH_00016710</t>
  </si>
  <si>
    <t>PBLACG01_0924800</t>
  </si>
  <si>
    <t>PmUG01_07036500</t>
  </si>
  <si>
    <t>PY17X_0829100</t>
  </si>
  <si>
    <t>PBILCG01_0926200</t>
  </si>
  <si>
    <t>PKNH_0722900</t>
  </si>
  <si>
    <t>PPRFG01_0923800</t>
  </si>
  <si>
    <t>C922_01685</t>
  </si>
  <si>
    <t>PRCDC_0923000</t>
  </si>
  <si>
    <t>PADL01_0924000</t>
  </si>
  <si>
    <t>PGO_072280</t>
  </si>
  <si>
    <t>YYE_03383</t>
  </si>
  <si>
    <t>PF3D7_0925100</t>
  </si>
  <si>
    <t>PowCR01_070027100</t>
  </si>
  <si>
    <t>AK88_02897</t>
  </si>
  <si>
    <t>PCOAH_00016700</t>
  </si>
  <si>
    <t>PBLACG01_0924900</t>
  </si>
  <si>
    <t>PocGH01_07032500</t>
  </si>
  <si>
    <t>PmUG01_07036600</t>
  </si>
  <si>
    <t>PY17X_0829200</t>
  </si>
  <si>
    <t>PGABG01_0922500</t>
  </si>
  <si>
    <t>PBILCG01_0926300</t>
  </si>
  <si>
    <t>PBANKA_0825900</t>
  </si>
  <si>
    <t>PCHAS_0826200</t>
  </si>
  <si>
    <t>PKNH_0723000</t>
  </si>
  <si>
    <t>PPRFG01_0923900</t>
  </si>
  <si>
    <t>C922_01686</t>
  </si>
  <si>
    <t>PRCDC_0923100</t>
  </si>
  <si>
    <t>PADL01_0924100</t>
  </si>
  <si>
    <t>PcyM_0724300</t>
  </si>
  <si>
    <t>PGO_072290</t>
  </si>
  <si>
    <t>YYE_03384</t>
  </si>
  <si>
    <t>PowCR01_070027200</t>
  </si>
  <si>
    <t>AK88_02896</t>
  </si>
  <si>
    <t>PCOAH_00016690</t>
  </si>
  <si>
    <t>PBLACG01_0925000</t>
  </si>
  <si>
    <t>PmUG01_07036700</t>
  </si>
  <si>
    <t>PY17X_0829300</t>
  </si>
  <si>
    <t>PBILCG01_0926400</t>
  </si>
  <si>
    <t>PKNH_0723100</t>
  </si>
  <si>
    <t>PPRFG01_0924000</t>
  </si>
  <si>
    <t>C922_01687</t>
  </si>
  <si>
    <t>PRCDC_0923200</t>
  </si>
  <si>
    <t>PADL01_0924200</t>
  </si>
  <si>
    <t>PGO_072300</t>
  </si>
  <si>
    <t>YYE_03385</t>
  </si>
  <si>
    <t>PowCR01_070027300</t>
  </si>
  <si>
    <t>AK88_02895</t>
  </si>
  <si>
    <t>PCOAH_00016680</t>
  </si>
  <si>
    <t>PBLACG01_0925100</t>
  </si>
  <si>
    <t>PmUG01_07036800</t>
  </si>
  <si>
    <t>PY17X_0829400</t>
  </si>
  <si>
    <t>PBILCG01_0926500</t>
  </si>
  <si>
    <t>PKNH_0723200</t>
  </si>
  <si>
    <t>PPRFG01_0924100</t>
  </si>
  <si>
    <t>C922_01688</t>
  </si>
  <si>
    <t>PRCDC_0923300</t>
  </si>
  <si>
    <t>PADL01_0924300</t>
  </si>
  <si>
    <t>PGO_072310</t>
  </si>
  <si>
    <t>YYE_03386</t>
  </si>
  <si>
    <t>PowCR01_070027400</t>
  </si>
  <si>
    <t>AK88_02894</t>
  </si>
  <si>
    <t>PCOAH_00016670</t>
  </si>
  <si>
    <t>PBLACG01_0925200</t>
  </si>
  <si>
    <t>PmUG01_07036900</t>
  </si>
  <si>
    <t>PY17X_0829500</t>
  </si>
  <si>
    <t>PBILCG01_0926600</t>
  </si>
  <si>
    <t>PKNH_0723300</t>
  </si>
  <si>
    <t>PPRFG01_0924200</t>
  </si>
  <si>
    <t>C922_01689</t>
  </si>
  <si>
    <t>PRCDC_0923400</t>
  </si>
  <si>
    <t>PADL01_0924400</t>
  </si>
  <si>
    <t>PGO_072320</t>
  </si>
  <si>
    <t>YYE_03387</t>
  </si>
  <si>
    <t>PowCR01_070027500</t>
  </si>
  <si>
    <t>AK88_02892</t>
  </si>
  <si>
    <t>PCOAH_00016650</t>
  </si>
  <si>
    <t>PBLACG01_0925400</t>
  </si>
  <si>
    <t>PmUG01_07037100</t>
  </si>
  <si>
    <t>PY17X_0829700</t>
  </si>
  <si>
    <t>PBILCG01_0926800</t>
  </si>
  <si>
    <t>PKNH_0723500</t>
  </si>
  <si>
    <t>PPRFG01_0924400</t>
  </si>
  <si>
    <t>C922_01691</t>
  </si>
  <si>
    <t>PRCDC_0923600</t>
  </si>
  <si>
    <t>PADL01_0924600</t>
  </si>
  <si>
    <t>PGO_072340</t>
  </si>
  <si>
    <t>YYE_03388</t>
  </si>
  <si>
    <t>PowCR01_070027600</t>
  </si>
  <si>
    <t>AK88_02891</t>
  </si>
  <si>
    <t>PCOAH_00016640</t>
  </si>
  <si>
    <t>PBLACG01_0925500</t>
  </si>
  <si>
    <t>PmUG01_07037200</t>
  </si>
  <si>
    <t>PY17X_0829800</t>
  </si>
  <si>
    <t>PBILCG01_0926900</t>
  </si>
  <si>
    <t>PKNH_0723600</t>
  </si>
  <si>
    <t>PPRFG01_0924500</t>
  </si>
  <si>
    <t>C922_01692</t>
  </si>
  <si>
    <t>PRCDC_0923700</t>
  </si>
  <si>
    <t>PADL01_0924700</t>
  </si>
  <si>
    <t>PGO_072350</t>
  </si>
  <si>
    <t>YYE_03389</t>
  </si>
  <si>
    <t>PowCR01_070027700</t>
  </si>
  <si>
    <t>AK88_02890</t>
  </si>
  <si>
    <t>PCOAH_00016630</t>
  </si>
  <si>
    <t>PBLACG01_0925600</t>
  </si>
  <si>
    <t>PmUG01_07037300</t>
  </si>
  <si>
    <t>PY17X_0829900</t>
  </si>
  <si>
    <t>PBILCG01_0927000</t>
  </si>
  <si>
    <t>PKNH_0723700</t>
  </si>
  <si>
    <t>PPRFG01_0924600</t>
  </si>
  <si>
    <t>C922_01693</t>
  </si>
  <si>
    <t>PRCDC_0923800</t>
  </si>
  <si>
    <t>PADL01_0924800</t>
  </si>
  <si>
    <t>PGO_072360</t>
  </si>
  <si>
    <t>YYE_03390</t>
  </si>
  <si>
    <t>PowCR01_070027800</t>
  </si>
  <si>
    <t>AK88_02889</t>
  </si>
  <si>
    <t>PCOAH_00016620</t>
  </si>
  <si>
    <t>PBLACG01_0925700</t>
  </si>
  <si>
    <t>PmUG01_07037400</t>
  </si>
  <si>
    <t>PY17X_0830000</t>
  </si>
  <si>
    <t>PBILCG01_0927100</t>
  </si>
  <si>
    <t>PKNH_0723800</t>
  </si>
  <si>
    <t>PPRFG01_0924700</t>
  </si>
  <si>
    <t>C922_01694</t>
  </si>
  <si>
    <t>PRCDC_0923900</t>
  </si>
  <si>
    <t>PADL01_0924900</t>
  </si>
  <si>
    <t>PGO_072370</t>
  </si>
  <si>
    <t>YYE_03391</t>
  </si>
  <si>
    <t>PF3D7_0926300</t>
  </si>
  <si>
    <t>PowCR01_070028100</t>
  </si>
  <si>
    <t>AK88_02885</t>
  </si>
  <si>
    <t>PCOAH_00016590</t>
  </si>
  <si>
    <t>PBLACG01_0926100</t>
  </si>
  <si>
    <t>PocGH01_07033700</t>
  </si>
  <si>
    <t>PmUG01_07037800</t>
  </si>
  <si>
    <t>PY17X_0830400</t>
  </si>
  <si>
    <t>PGABG01_0923700</t>
  </si>
  <si>
    <t>PBILCG01_0927500</t>
  </si>
  <si>
    <t>PBANKA_0827100</t>
  </si>
  <si>
    <t>PCHAS_0827400</t>
  </si>
  <si>
    <t>PKNH_0724200</t>
  </si>
  <si>
    <t>PPRFG01_0925100</t>
  </si>
  <si>
    <t>C922_01697</t>
  </si>
  <si>
    <t>PRCDC_0924300</t>
  </si>
  <si>
    <t>PADL01_0925300</t>
  </si>
  <si>
    <t>PcyM_0725700</t>
  </si>
  <si>
    <t>PGO_072410</t>
  </si>
  <si>
    <t>YYE_03395</t>
  </si>
  <si>
    <t>PF3D7_0926500</t>
  </si>
  <si>
    <t>PowCR01_070028300</t>
  </si>
  <si>
    <t>AK88_02882</t>
  </si>
  <si>
    <t>PCOAH_00016560</t>
  </si>
  <si>
    <t>PBLACG01_0926300</t>
  </si>
  <si>
    <t>PocGH01_07033900</t>
  </si>
  <si>
    <t>PmUG01_07038000</t>
  </si>
  <si>
    <t>PY17X_0830600</t>
  </si>
  <si>
    <t>PGABG01_0923900</t>
  </si>
  <si>
    <t>PBILCG01_0927700</t>
  </si>
  <si>
    <t>PBANKA_0827300</t>
  </si>
  <si>
    <t>PCHAS_0827600</t>
  </si>
  <si>
    <t>PKNH_0724600</t>
  </si>
  <si>
    <t>PPRFG01_0925300</t>
  </si>
  <si>
    <t>C922_01699</t>
  </si>
  <si>
    <t>PRCDC_0924500</t>
  </si>
  <si>
    <t>PADL01_0925500</t>
  </si>
  <si>
    <t>PcyM_0726200</t>
  </si>
  <si>
    <t>PGO_072430</t>
  </si>
  <si>
    <t>YYE_03399</t>
  </si>
  <si>
    <t>PF3D7_0926600</t>
  </si>
  <si>
    <t>PowCR01_070028400</t>
  </si>
  <si>
    <t>AK88_02881</t>
  </si>
  <si>
    <t>PCOAH_00016550</t>
  </si>
  <si>
    <t>PBLACG01_0926400</t>
  </si>
  <si>
    <t>PocGH01_07034000</t>
  </si>
  <si>
    <t>PmUG01_07038100</t>
  </si>
  <si>
    <t>PY17X_0830700</t>
  </si>
  <si>
    <t>PGABG01_0924000</t>
  </si>
  <si>
    <t>PBILCG01_0927800</t>
  </si>
  <si>
    <t>PBANKA_0827400</t>
  </si>
  <si>
    <t>PCHAS_0827700</t>
  </si>
  <si>
    <t>PKNH_0724700</t>
  </si>
  <si>
    <t>PPRFG01_0925400</t>
  </si>
  <si>
    <t>C922_01700</t>
  </si>
  <si>
    <t>PRCDC_0924600</t>
  </si>
  <si>
    <t>PADL01_0925600</t>
  </si>
  <si>
    <t>PcyM_0726400</t>
  </si>
  <si>
    <t>PGO_072440</t>
  </si>
  <si>
    <t>YYE_03400</t>
  </si>
  <si>
    <t>PowCR01_070028500</t>
  </si>
  <si>
    <t>AK88_02880</t>
  </si>
  <si>
    <t>PCOAH_00016540</t>
  </si>
  <si>
    <t>PBLACG01_0926500</t>
  </si>
  <si>
    <t>PmUG01_07038200</t>
  </si>
  <si>
    <t>PY17X_0830800</t>
  </si>
  <si>
    <t>PBILCG01_0927900</t>
  </si>
  <si>
    <t>PKNH_0724800</t>
  </si>
  <si>
    <t>PPRFG01_0925500</t>
  </si>
  <si>
    <t>C922_01701</t>
  </si>
  <si>
    <t>PRCDC_0924700</t>
  </si>
  <si>
    <t>PADL01_0925700</t>
  </si>
  <si>
    <t>PGO_072450</t>
  </si>
  <si>
    <t>YYE_03401</t>
  </si>
  <si>
    <t>PowCR01_070028700</t>
  </si>
  <si>
    <t>AK88_02878</t>
  </si>
  <si>
    <t>PCOAH_00016490</t>
  </si>
  <si>
    <t>PBLACG01_0926700</t>
  </si>
  <si>
    <t>PmUG01_07038400</t>
  </si>
  <si>
    <t>PY17X_0831000</t>
  </si>
  <si>
    <t>PBILCG01_0928100</t>
  </si>
  <si>
    <t>PKNH_0725200</t>
  </si>
  <si>
    <t>PPRFG01_0925700</t>
  </si>
  <si>
    <t>C922_01703</t>
  </si>
  <si>
    <t>PRCDC_0924900</t>
  </si>
  <si>
    <t>PADL01_0925900</t>
  </si>
  <si>
    <t>PGO_072470</t>
  </si>
  <si>
    <t>YYE_03403</t>
  </si>
  <si>
    <t>PowCR01_070028800</t>
  </si>
  <si>
    <t>AK88_02877</t>
  </si>
  <si>
    <t>PCOAH_00016480</t>
  </si>
  <si>
    <t>PBLACG01_0926800</t>
  </si>
  <si>
    <t>PmUG01_07038500</t>
  </si>
  <si>
    <t>PY17X_0831100</t>
  </si>
  <si>
    <t>PBILCG01_0928200</t>
  </si>
  <si>
    <t>PKNH_0725300</t>
  </si>
  <si>
    <t>PPRFG01_0925800</t>
  </si>
  <si>
    <t>C922_01704</t>
  </si>
  <si>
    <t>PRCDC_0925000</t>
  </si>
  <si>
    <t>PADL01_0926000</t>
  </si>
  <si>
    <t>PGO_072480</t>
  </si>
  <si>
    <t>YYE_03404</t>
  </si>
  <si>
    <t>PowCR01_070028900</t>
  </si>
  <si>
    <t>AK88_02876</t>
  </si>
  <si>
    <t>PCOAH_00016470</t>
  </si>
  <si>
    <t>PBLACG01_0926900</t>
  </si>
  <si>
    <t>PmUG01_07038600</t>
  </si>
  <si>
    <t>PY17X_0831200</t>
  </si>
  <si>
    <t>PBILCG01_0928300</t>
  </si>
  <si>
    <t>PKNH_0725400</t>
  </si>
  <si>
    <t>PPRFG01_0925900</t>
  </si>
  <si>
    <t>C922_01705</t>
  </si>
  <si>
    <t>PRCDC_0925100</t>
  </si>
  <si>
    <t>PADL01_0926100</t>
  </si>
  <si>
    <t>PGO_072490</t>
  </si>
  <si>
    <t>YYE_03405</t>
  </si>
  <si>
    <t>PowCR01_070029100</t>
  </si>
  <si>
    <t>AK88_02874</t>
  </si>
  <si>
    <t>PCOAH_00016450</t>
  </si>
  <si>
    <t>PBLACG01_0927100</t>
  </si>
  <si>
    <t>PmUG01_07038800</t>
  </si>
  <si>
    <t>PY17X_0831400</t>
  </si>
  <si>
    <t>PBILCG01_0928500</t>
  </si>
  <si>
    <t>PKNH_0725600</t>
  </si>
  <si>
    <t>PPRFG01_0926100</t>
  </si>
  <si>
    <t>C922_01707</t>
  </si>
  <si>
    <t>PRCDC_0925300</t>
  </si>
  <si>
    <t>PADL01_0926300</t>
  </si>
  <si>
    <t>PGO_072510</t>
  </si>
  <si>
    <t>YYE_03407</t>
  </si>
  <si>
    <t>PowCR01_070029200</t>
  </si>
  <si>
    <t>AK88_02873</t>
  </si>
  <si>
    <t>PCOAH_00016440</t>
  </si>
  <si>
    <t>PBLACG01_0927200</t>
  </si>
  <si>
    <t>PmUG01_07038900</t>
  </si>
  <si>
    <t>PY17X_0831500</t>
  </si>
  <si>
    <t>PBILCG01_0928600</t>
  </si>
  <si>
    <t>PKNH_0725700</t>
  </si>
  <si>
    <t>PPRFG01_0926200</t>
  </si>
  <si>
    <t>C922_01708</t>
  </si>
  <si>
    <t>PRCDC_0925400</t>
  </si>
  <si>
    <t>PADL01_0926400</t>
  </si>
  <si>
    <t>PGO_072520</t>
  </si>
  <si>
    <t>YYE_03408</t>
  </si>
  <si>
    <t>PowCR01_070029400</t>
  </si>
  <si>
    <t>AK88_02872</t>
  </si>
  <si>
    <t>PCOAH_00016420</t>
  </si>
  <si>
    <t>PBLACG01_0927400</t>
  </si>
  <si>
    <t>PmUG01_07039100</t>
  </si>
  <si>
    <t>PY17X_0831700</t>
  </si>
  <si>
    <t>PBILCG01_0928800</t>
  </si>
  <si>
    <t>PKNH_0725900</t>
  </si>
  <si>
    <t>PPRFG01_0926400</t>
  </si>
  <si>
    <t>C922_01710</t>
  </si>
  <si>
    <t>PRCDC_0925600</t>
  </si>
  <si>
    <t>PADL01_0926600</t>
  </si>
  <si>
    <t>PGO_072540</t>
  </si>
  <si>
    <t>YYE_03410</t>
  </si>
  <si>
    <t>PowCR01_070029500</t>
  </si>
  <si>
    <t>AK88_02871</t>
  </si>
  <si>
    <t>PCOAH_00016410</t>
  </si>
  <si>
    <t>PBLACG01_0927500</t>
  </si>
  <si>
    <t>PmUG01_07039200</t>
  </si>
  <si>
    <t>PY17X_0831800</t>
  </si>
  <si>
    <t>PBILCG01_0928900</t>
  </si>
  <si>
    <t>PKNH_0726100</t>
  </si>
  <si>
    <t>PPRFG01_0926500</t>
  </si>
  <si>
    <t>C922_01711</t>
  </si>
  <si>
    <t>PRCDC_0925700</t>
  </si>
  <si>
    <t>PADL01_0926700</t>
  </si>
  <si>
    <t>PGO_072550</t>
  </si>
  <si>
    <t>YYE_03411</t>
  </si>
  <si>
    <t>PowCR01_070029600</t>
  </si>
  <si>
    <t>AK88_02870</t>
  </si>
  <si>
    <t>PCOAH_00016400</t>
  </si>
  <si>
    <t>PBLACG01_0927600</t>
  </si>
  <si>
    <t>PmUG01_07039300</t>
  </si>
  <si>
    <t>PY17X_0831900</t>
  </si>
  <si>
    <t>PBILCG01_0929000</t>
  </si>
  <si>
    <t>PKNH_0726200</t>
  </si>
  <si>
    <t>PPRFG01_0926600</t>
  </si>
  <si>
    <t>C922_01712</t>
  </si>
  <si>
    <t>PRCDC_0925800</t>
  </si>
  <si>
    <t>PADL01_0926800</t>
  </si>
  <si>
    <t>PGO_072560</t>
  </si>
  <si>
    <t>YYE_03412</t>
  </si>
  <si>
    <t>PowCR01_070029700</t>
  </si>
  <si>
    <t>AK88_02869</t>
  </si>
  <si>
    <t>PCOAH_00016390</t>
  </si>
  <si>
    <t>PBLACG01_0927700</t>
  </si>
  <si>
    <t>PmUG01_07039400</t>
  </si>
  <si>
    <t>PY17X_0832000</t>
  </si>
  <si>
    <t>PBILCG01_0929100</t>
  </si>
  <si>
    <t>PKNH_0726300</t>
  </si>
  <si>
    <t>PPRFG01_0926700</t>
  </si>
  <si>
    <t>C922_01713</t>
  </si>
  <si>
    <t>PRCDC_0925900</t>
  </si>
  <si>
    <t>PADL01_0926900</t>
  </si>
  <si>
    <t>PGO_072570</t>
  </si>
  <si>
    <t>YYE_03413</t>
  </si>
  <si>
    <t>PowCR01_070030000</t>
  </si>
  <si>
    <t>AK88_02866</t>
  </si>
  <si>
    <t>PCOAH_00016360</t>
  </si>
  <si>
    <t>PBLACG01_0928100</t>
  </si>
  <si>
    <t>PmUG01_07039800</t>
  </si>
  <si>
    <t>PY17X_0832300</t>
  </si>
  <si>
    <t>PBILCG01_0929400</t>
  </si>
  <si>
    <t>PKNH_0726600</t>
  </si>
  <si>
    <t>PPRFG01_0927000</t>
  </si>
  <si>
    <t>C922_01716</t>
  </si>
  <si>
    <t>PRCDC_0926200</t>
  </si>
  <si>
    <t>PADL01_0927200</t>
  </si>
  <si>
    <t>PGO_072600</t>
  </si>
  <si>
    <t>YYE_03417</t>
  </si>
  <si>
    <t>PowCR01_070030100</t>
  </si>
  <si>
    <t>AK88_02865</t>
  </si>
  <si>
    <t>PCOAH_00016350</t>
  </si>
  <si>
    <t>PBLACG01_0928200</t>
  </si>
  <si>
    <t>PmUG01_07039900</t>
  </si>
  <si>
    <t>PY17X_0832400</t>
  </si>
  <si>
    <t>PBILCG01_0929500</t>
  </si>
  <si>
    <t>PKNH_0726700</t>
  </si>
  <si>
    <t>PPRFG01_0927100</t>
  </si>
  <si>
    <t>C922_01717</t>
  </si>
  <si>
    <t>PRCDC_0926300</t>
  </si>
  <si>
    <t>PADL01_0927300</t>
  </si>
  <si>
    <t>PGO_072610</t>
  </si>
  <si>
    <t>YYE_03418</t>
  </si>
  <si>
    <t>PowCR01_070030200</t>
  </si>
  <si>
    <t>AK88_02864</t>
  </si>
  <si>
    <t>PCOAH_00016340</t>
  </si>
  <si>
    <t>PBLACG01_0928300</t>
  </si>
  <si>
    <t>PmUG01_07040000</t>
  </si>
  <si>
    <t>PY17X_0832500</t>
  </si>
  <si>
    <t>PBILCG01_0929600</t>
  </si>
  <si>
    <t>PKNH_0726800</t>
  </si>
  <si>
    <t>PPRFG01_0927200</t>
  </si>
  <si>
    <t>C922_01718</t>
  </si>
  <si>
    <t>PRCDC_0926400</t>
  </si>
  <si>
    <t>PADL01_0927400</t>
  </si>
  <si>
    <t>PGO_072620</t>
  </si>
  <si>
    <t>YYE_03419</t>
  </si>
  <si>
    <t>PowCR01_070030300</t>
  </si>
  <si>
    <t>AK88_02863</t>
  </si>
  <si>
    <t>PCOAH_00016330</t>
  </si>
  <si>
    <t>PBLACG01_0928400</t>
  </si>
  <si>
    <t>PmUG01_07040100</t>
  </si>
  <si>
    <t>PY17X_0832600</t>
  </si>
  <si>
    <t>PBILCG01_0929700</t>
  </si>
  <si>
    <t>PKNH_0726900</t>
  </si>
  <si>
    <t>PPRFG01_0927300</t>
  </si>
  <si>
    <t>C922_01719</t>
  </si>
  <si>
    <t>PRCDC_0926500</t>
  </si>
  <si>
    <t>PADL01_0927500</t>
  </si>
  <si>
    <t>PGO_072630</t>
  </si>
  <si>
    <t>YYE_03420</t>
  </si>
  <si>
    <t>PF3D7_0928700</t>
  </si>
  <si>
    <t>PowCR01_070030500</t>
  </si>
  <si>
    <t>AK88_02862</t>
  </si>
  <si>
    <t>PCOAH_00016320</t>
  </si>
  <si>
    <t>PBLACG01_0928600</t>
  </si>
  <si>
    <t>PocGH01_07036200</t>
  </si>
  <si>
    <t>PmUG01_07040300</t>
  </si>
  <si>
    <t>PY17X_0832800</t>
  </si>
  <si>
    <t>PGABG01_0926100</t>
  </si>
  <si>
    <t>PBILCG01_0929900</t>
  </si>
  <si>
    <t>PBANKA_0829500</t>
  </si>
  <si>
    <t>PCHAS_0829800</t>
  </si>
  <si>
    <t>PKNH_0727000</t>
  </si>
  <si>
    <t>PPRFG01_0927500</t>
  </si>
  <si>
    <t>C922_01721</t>
  </si>
  <si>
    <t>PRCDC_0926700</t>
  </si>
  <si>
    <t>PADL01_0927700</t>
  </si>
  <si>
    <t>PcyM_0728800</t>
  </si>
  <si>
    <t>PGO_072650</t>
  </si>
  <si>
    <t>YYE_03422</t>
  </si>
  <si>
    <t>PF3D7_0928800</t>
  </si>
  <si>
    <t>PowCR01_070030600</t>
  </si>
  <si>
    <t>AK88_02861</t>
  </si>
  <si>
    <t>PCOAH_00016310</t>
  </si>
  <si>
    <t>PBLACG01_0928700</t>
  </si>
  <si>
    <t>PocGH01_07036300</t>
  </si>
  <si>
    <t>PmUG01_07040400</t>
  </si>
  <si>
    <t>PY17X_0832900</t>
  </si>
  <si>
    <t>PGABG01_0926200</t>
  </si>
  <si>
    <t>PBILCG01_0930000</t>
  </si>
  <si>
    <t>PBANKA_0829600</t>
  </si>
  <si>
    <t>PCHAS_0829900</t>
  </si>
  <si>
    <t>PKNH_0727100</t>
  </si>
  <si>
    <t>PPRFG01_0927600</t>
  </si>
  <si>
    <t>C922_01722</t>
  </si>
  <si>
    <t>PRCDC_0926800</t>
  </si>
  <si>
    <t>PADL01_0927800</t>
  </si>
  <si>
    <t>PcyM_0728900</t>
  </si>
  <si>
    <t>PGO_072660</t>
  </si>
  <si>
    <t>YYE_03423</t>
  </si>
  <si>
    <t>PF3D7_0928900</t>
  </si>
  <si>
    <t>PowCR01_070030700</t>
  </si>
  <si>
    <t>AK88_02860</t>
  </si>
  <si>
    <t>PCOAH_00016300</t>
  </si>
  <si>
    <t>PBLACG01_0928800</t>
  </si>
  <si>
    <t>PocGH01_07036400</t>
  </si>
  <si>
    <t>PmUG01_07040500</t>
  </si>
  <si>
    <t>PY17X_0833000</t>
  </si>
  <si>
    <t>PGABG01_0926300</t>
  </si>
  <si>
    <t>PBILCG01_0930100</t>
  </si>
  <si>
    <t>PBANKA_0829700</t>
  </si>
  <si>
    <t>PCHAS_0830000</t>
  </si>
  <si>
    <t>PKNH_0727200</t>
  </si>
  <si>
    <t>PPRFG01_0927700</t>
  </si>
  <si>
    <t>C922_01723</t>
  </si>
  <si>
    <t>PRCDC_0926900</t>
  </si>
  <si>
    <t>PADL01_0927900</t>
  </si>
  <si>
    <t>PcyM_0729000</t>
  </si>
  <si>
    <t>PGO_072670</t>
  </si>
  <si>
    <t>YYE_03424</t>
  </si>
  <si>
    <t>PowCR01_070030900</t>
  </si>
  <si>
    <t>AK88_02858</t>
  </si>
  <si>
    <t>PCOAH_00016210</t>
  </si>
  <si>
    <t>PBLACG01_0929000</t>
  </si>
  <si>
    <t>PmUG01_07040700</t>
  </si>
  <si>
    <t>PY17X_0833200</t>
  </si>
  <si>
    <t>PBILCG01_0930300</t>
  </si>
  <si>
    <t>PKNH_0727600</t>
  </si>
  <si>
    <t>PPRFG01_0927900</t>
  </si>
  <si>
    <t>C922_01725</t>
  </si>
  <si>
    <t>PRCDC_0927100</t>
  </si>
  <si>
    <t>PADL01_0928100</t>
  </si>
  <si>
    <t>PGO_072690</t>
  </si>
  <si>
    <t>YYE_03426</t>
  </si>
  <si>
    <t>PowCR01_070031000</t>
  </si>
  <si>
    <t>AK88_04847</t>
  </si>
  <si>
    <t>PCOAH_00016200</t>
  </si>
  <si>
    <t>PBLACG01_0929100</t>
  </si>
  <si>
    <t>PmUG01_07040800</t>
  </si>
  <si>
    <t>PY17X_0833300</t>
  </si>
  <si>
    <t>PBILCG01_0930400</t>
  </si>
  <si>
    <t>PKNH_0727700</t>
  </si>
  <si>
    <t>PPRFG01_0928000</t>
  </si>
  <si>
    <t>C922_01726</t>
  </si>
  <si>
    <t>PRCDC_0927200</t>
  </si>
  <si>
    <t>PADL01_0928200</t>
  </si>
  <si>
    <t>PGO_072700</t>
  </si>
  <si>
    <t>YYE_03427</t>
  </si>
  <si>
    <t>PowCR01_070031200</t>
  </si>
  <si>
    <t>AK88_04845</t>
  </si>
  <si>
    <t>PCOAH_00016180</t>
  </si>
  <si>
    <t>PBLACG01_0929300</t>
  </si>
  <si>
    <t>PmUG01_07041000</t>
  </si>
  <si>
    <t>PY17X_0833500</t>
  </si>
  <si>
    <t>PBILCG01_0930600</t>
  </si>
  <si>
    <t>PKNH_0727900</t>
  </si>
  <si>
    <t>PPRFG01_0928200</t>
  </si>
  <si>
    <t>C922_01728</t>
  </si>
  <si>
    <t>PRCDC_0927400</t>
  </si>
  <si>
    <t>PADL01_0928400</t>
  </si>
  <si>
    <t>PGO_072720</t>
  </si>
  <si>
    <t>YYE_03429</t>
  </si>
  <si>
    <t>PowCR01_070031300</t>
  </si>
  <si>
    <t>AK88_04844</t>
  </si>
  <si>
    <t>PCOAH_00016170</t>
  </si>
  <si>
    <t>PBLACG01_0929400</t>
  </si>
  <si>
    <t>PmUG01_07041100</t>
  </si>
  <si>
    <t>PY17X_0833600</t>
  </si>
  <si>
    <t>PBILCG01_0930700</t>
  </si>
  <si>
    <t>PKNH_0728000</t>
  </si>
  <si>
    <t>PPRFG01_0928300</t>
  </si>
  <si>
    <t>C922_01729</t>
  </si>
  <si>
    <t>PRCDC_0927500</t>
  </si>
  <si>
    <t>PADL01_0928500</t>
  </si>
  <si>
    <t>PGO_072730</t>
  </si>
  <si>
    <t>YYE_03430</t>
  </si>
  <si>
    <t>PowCR01_070031400</t>
  </si>
  <si>
    <t>AK88_04843</t>
  </si>
  <si>
    <t>PCOAH_00016160</t>
  </si>
  <si>
    <t>PBLACG01_0929500</t>
  </si>
  <si>
    <t>PmUG01_07041200</t>
  </si>
  <si>
    <t>PY17X_0833700</t>
  </si>
  <si>
    <t>PBILCG01_0930800</t>
  </si>
  <si>
    <t>PKNH_0728100</t>
  </si>
  <si>
    <t>PPRFG01_0928400</t>
  </si>
  <si>
    <t>C922_01730</t>
  </si>
  <si>
    <t>PRCDC_0927600</t>
  </si>
  <si>
    <t>PADL01_0928600</t>
  </si>
  <si>
    <t>PGO_072740</t>
  </si>
  <si>
    <t>YYE_03431</t>
  </si>
  <si>
    <t>PowCR01_070031700</t>
  </si>
  <si>
    <t>AK88_04841</t>
  </si>
  <si>
    <t>PCOAH_00016130</t>
  </si>
  <si>
    <t>PBLACG01_0929800</t>
  </si>
  <si>
    <t>PmUG01_07041500</t>
  </si>
  <si>
    <t>PY17X_0834000</t>
  </si>
  <si>
    <t>PBILCG01_0931100</t>
  </si>
  <si>
    <t>PKNH_0728400</t>
  </si>
  <si>
    <t>PPRFG01_0928700</t>
  </si>
  <si>
    <t>C922_01732</t>
  </si>
  <si>
    <t>PRCDC_0927900</t>
  </si>
  <si>
    <t>PADL01_0928900</t>
  </si>
  <si>
    <t>PGO_072770</t>
  </si>
  <si>
    <t>YYE_03434</t>
  </si>
  <si>
    <t>PowCR01_070031800</t>
  </si>
  <si>
    <t>AK88_04840</t>
  </si>
  <si>
    <t>PCOAH_00016120</t>
  </si>
  <si>
    <t>PBLACG01_0929900</t>
  </si>
  <si>
    <t>PmUG01_07041600</t>
  </si>
  <si>
    <t>PY17X_0834100</t>
  </si>
  <si>
    <t>PBILCG01_0931200</t>
  </si>
  <si>
    <t>PKNH_0728500</t>
  </si>
  <si>
    <t>PPRFG01_0928800</t>
  </si>
  <si>
    <t>C922_01733</t>
  </si>
  <si>
    <t>PRCDC_0928000</t>
  </si>
  <si>
    <t>PADL01_0929000</t>
  </si>
  <si>
    <t>PGO_072780</t>
  </si>
  <si>
    <t>YYE_03435</t>
  </si>
  <si>
    <t>PF3D7_0930100</t>
  </si>
  <si>
    <t>PowCR01_070031900</t>
  </si>
  <si>
    <t>AK88_04839</t>
  </si>
  <si>
    <t>PCOAH_00016110</t>
  </si>
  <si>
    <t>PBLACG01_0930000</t>
  </si>
  <si>
    <t>PocGH01_07037600</t>
  </si>
  <si>
    <t>PmUG01_07041700</t>
  </si>
  <si>
    <t>PY17X_0834200</t>
  </si>
  <si>
    <t>PGABG01_0927500</t>
  </si>
  <si>
    <t>PBILCG01_0931300</t>
  </si>
  <si>
    <t>PBANKA_0830800</t>
  </si>
  <si>
    <t>PCHAS_0831100</t>
  </si>
  <si>
    <t>PKNH_0728600</t>
  </si>
  <si>
    <t>PPRFG01_0928900</t>
  </si>
  <si>
    <t>C922_01734</t>
  </si>
  <si>
    <t>PRCDC_0928100</t>
  </si>
  <si>
    <t>PADL01_0929100</t>
  </si>
  <si>
    <t>PcyM_0730900</t>
  </si>
  <si>
    <t>PGO_072790</t>
  </si>
  <si>
    <t>YYE_03436</t>
  </si>
  <si>
    <t>PowCR01_070032000</t>
  </si>
  <si>
    <t>AK88_04838</t>
  </si>
  <si>
    <t>PCOAH_00016100</t>
  </si>
  <si>
    <t>PBLACG01_0930100</t>
  </si>
  <si>
    <t>PmUG01_07041800</t>
  </si>
  <si>
    <t>PY17X_0834300</t>
  </si>
  <si>
    <t>PBILCG01_0931400</t>
  </si>
  <si>
    <t>PKNH_0728700</t>
  </si>
  <si>
    <t>PPRFG01_0929000</t>
  </si>
  <si>
    <t>C922_01735</t>
  </si>
  <si>
    <t>PRCDC_0928200</t>
  </si>
  <si>
    <t>PADL01_0929200</t>
  </si>
  <si>
    <t>PGO_072800</t>
  </si>
  <si>
    <t>YYE_03437</t>
  </si>
  <si>
    <t>PowCR01_070032200</t>
  </si>
  <si>
    <t>AK88_04836</t>
  </si>
  <si>
    <t>PCOAH_00016080</t>
  </si>
  <si>
    <t>PBLACG01_0930200</t>
  </si>
  <si>
    <t>PmUG01_07042000</t>
  </si>
  <si>
    <t>PY17X_0834400</t>
  </si>
  <si>
    <t>PBILCG01_0931500</t>
  </si>
  <si>
    <t>PKNH_0728900</t>
  </si>
  <si>
    <t>PPRFG01_0929100</t>
  </si>
  <si>
    <t>C922_01737</t>
  </si>
  <si>
    <t>PRCDC_0928300</t>
  </si>
  <si>
    <t>PADL01_0929300</t>
  </si>
  <si>
    <t>PGO_072820</t>
  </si>
  <si>
    <t>YYE_03438</t>
  </si>
  <si>
    <t>PF3D7_0930400</t>
  </si>
  <si>
    <t>PowCR01_070032300</t>
  </si>
  <si>
    <t>AK88_04835</t>
  </si>
  <si>
    <t>PCOAH_00016070</t>
  </si>
  <si>
    <t>PBLACG01_0930300</t>
  </si>
  <si>
    <t>PocGH01_07038000</t>
  </si>
  <si>
    <t>PmUG01_07042100</t>
  </si>
  <si>
    <t>PY17X_0834500</t>
  </si>
  <si>
    <t>PGABG01_0927800</t>
  </si>
  <si>
    <t>PBILCG01_0931600</t>
  </si>
  <si>
    <t>PBANKA_0831100</t>
  </si>
  <si>
    <t>PCHAS_0831400</t>
  </si>
  <si>
    <t>PKNH_0729000</t>
  </si>
  <si>
    <t>PPRFG01_0929200</t>
  </si>
  <si>
    <t>C922_01738</t>
  </si>
  <si>
    <t>PRCDC_0928400</t>
  </si>
  <si>
    <t>PADL01_0929400</t>
  </si>
  <si>
    <t>PcyM_0731300</t>
  </si>
  <si>
    <t>PGO_072830</t>
  </si>
  <si>
    <t>YYE_03439</t>
  </si>
  <si>
    <t>PF3D7_0930500</t>
  </si>
  <si>
    <t>PowCR01_070032400</t>
  </si>
  <si>
    <t>AK88_04834</t>
  </si>
  <si>
    <t>PCOAH_00016060</t>
  </si>
  <si>
    <t>PBLACG01_0930500</t>
  </si>
  <si>
    <t>PocGH01_07038100</t>
  </si>
  <si>
    <t>PmUG01_07042200</t>
  </si>
  <si>
    <t>PY17X_0834600</t>
  </si>
  <si>
    <t>PGABG01_0927900</t>
  </si>
  <si>
    <t>PBILCG01_0931700</t>
  </si>
  <si>
    <t>PBANKA_0831200</t>
  </si>
  <si>
    <t>PCHAS_0831500</t>
  </si>
  <si>
    <t>PKNH_0729100</t>
  </si>
  <si>
    <t>PPRFG01_0929300</t>
  </si>
  <si>
    <t>C922_01739</t>
  </si>
  <si>
    <t>PRCDC_0928500</t>
  </si>
  <si>
    <t>PADL01_0929500</t>
  </si>
  <si>
    <t>PcyM_0731400</t>
  </si>
  <si>
    <t>PGO_072840</t>
  </si>
  <si>
    <t>YYE_03440</t>
  </si>
  <si>
    <t>PowCR01_070032500</t>
  </si>
  <si>
    <t>AK88_04833</t>
  </si>
  <si>
    <t>PCOAH_00016050</t>
  </si>
  <si>
    <t>PBLACG01_0930600</t>
  </si>
  <si>
    <t>PmUG01_07042300</t>
  </si>
  <si>
    <t>PY17X_0834700</t>
  </si>
  <si>
    <t>PBILCG01_0931800</t>
  </si>
  <si>
    <t>PKNH_0729200</t>
  </si>
  <si>
    <t>PPRFG01_0929400</t>
  </si>
  <si>
    <t>C922_01740</t>
  </si>
  <si>
    <t>PRCDC_0928600</t>
  </si>
  <si>
    <t>PADL01_0929600</t>
  </si>
  <si>
    <t>PGO_072850</t>
  </si>
  <si>
    <t>YYE_03441</t>
  </si>
  <si>
    <t>PowCR01_070032600</t>
  </si>
  <si>
    <t>AK88_04832</t>
  </si>
  <si>
    <t>PCOAH_00016040</t>
  </si>
  <si>
    <t>PBLACG01_0930700</t>
  </si>
  <si>
    <t>PmUG01_07042400</t>
  </si>
  <si>
    <t>PY17X_0834800</t>
  </si>
  <si>
    <t>PBILCG01_0931900</t>
  </si>
  <si>
    <t>PKNH_0729300</t>
  </si>
  <si>
    <t>PPRFG01_0929500</t>
  </si>
  <si>
    <t>C922_01741</t>
  </si>
  <si>
    <t>PRCDC_0928700</t>
  </si>
  <si>
    <t>PADL01_0929700</t>
  </si>
  <si>
    <t>PGO_072860</t>
  </si>
  <si>
    <t>YYE_03442</t>
  </si>
  <si>
    <t>PowCR01_070033400</t>
  </si>
  <si>
    <t>AK88_03612</t>
  </si>
  <si>
    <t>PCOAH_00015890</t>
  </si>
  <si>
    <t>PBLACG01_0931400</t>
  </si>
  <si>
    <t>PmUG01_07043200</t>
  </si>
  <si>
    <t>PY17X_0835600</t>
  </si>
  <si>
    <t>PBILCG01_0933200</t>
  </si>
  <si>
    <t>PKNH_0730100</t>
  </si>
  <si>
    <t>PPRFG01_0930400</t>
  </si>
  <si>
    <t>C922_04915</t>
  </si>
  <si>
    <t>PRCDC_0929400</t>
  </si>
  <si>
    <t>PADL01_0930600</t>
  </si>
  <si>
    <t>PGO_072940</t>
  </si>
  <si>
    <t>YYE_03450</t>
  </si>
  <si>
    <t>PowCR01_070033500</t>
  </si>
  <si>
    <t>AK88_03611</t>
  </si>
  <si>
    <t>PCOAH_00015880</t>
  </si>
  <si>
    <t>PBLACG01_0931500</t>
  </si>
  <si>
    <t>PmUG01_07043300</t>
  </si>
  <si>
    <t>PY17X_0835700</t>
  </si>
  <si>
    <t>PBILCG01_0933300</t>
  </si>
  <si>
    <t>PKNH_0730200</t>
  </si>
  <si>
    <t>PPRFG01_0930500</t>
  </si>
  <si>
    <t>C922_04916</t>
  </si>
  <si>
    <t>PRCDC_0929500</t>
  </si>
  <si>
    <t>PADL01_0930700</t>
  </si>
  <si>
    <t>PGO_072950</t>
  </si>
  <si>
    <t>YYE_03451</t>
  </si>
  <si>
    <t>PowCR01_070033600</t>
  </si>
  <si>
    <t>AK88_03610</t>
  </si>
  <si>
    <t>PCOAH_00015870</t>
  </si>
  <si>
    <t>PBLACG01_0931600</t>
  </si>
  <si>
    <t>PmUG01_07043400</t>
  </si>
  <si>
    <t>PY17X_0835800</t>
  </si>
  <si>
    <t>PBILCG01_0933400</t>
  </si>
  <si>
    <t>PKNH_0730300</t>
  </si>
  <si>
    <t>PPRFG01_0930600</t>
  </si>
  <si>
    <t>C922_04917</t>
  </si>
  <si>
    <t>PRCDC_0929600</t>
  </si>
  <si>
    <t>PADL01_0930800</t>
  </si>
  <si>
    <t>PGO_072960</t>
  </si>
  <si>
    <t>YYE_03452</t>
  </si>
  <si>
    <t>PowCR01_070033700</t>
  </si>
  <si>
    <t>AK88_03609</t>
  </si>
  <si>
    <t>PCOAH_00015860</t>
  </si>
  <si>
    <t>PBLACG01_0931700</t>
  </si>
  <si>
    <t>PmUG01_07043500</t>
  </si>
  <si>
    <t>PY17X_0835900</t>
  </si>
  <si>
    <t>PBILCG01_0933500</t>
  </si>
  <si>
    <t>PKNH_0730400</t>
  </si>
  <si>
    <t>PPRFG01_0930700</t>
  </si>
  <si>
    <t>C922_04918</t>
  </si>
  <si>
    <t>PRCDC_0929700</t>
  </si>
  <si>
    <t>PADL01_0930900</t>
  </si>
  <si>
    <t>PGO_072970</t>
  </si>
  <si>
    <t>YYE_03453</t>
  </si>
  <si>
    <t>PowCR01_070033800</t>
  </si>
  <si>
    <t>AK88_03608</t>
  </si>
  <si>
    <t>PCOAH_00015850</t>
  </si>
  <si>
    <t>PBLACG01_0931800</t>
  </si>
  <si>
    <t>PmUG01_07043600</t>
  </si>
  <si>
    <t>PY17X_0836000</t>
  </si>
  <si>
    <t>PBILCG01_0933600</t>
  </si>
  <si>
    <t>PKNH_0730500</t>
  </si>
  <si>
    <t>PPRFG01_0930800</t>
  </si>
  <si>
    <t>C922_04919</t>
  </si>
  <si>
    <t>PRCDC_0929800</t>
  </si>
  <si>
    <t>PADL01_0931000</t>
  </si>
  <si>
    <t>PGO_072980</t>
  </si>
  <si>
    <t>YYE_03454</t>
  </si>
  <si>
    <t>PowCR01_070033900</t>
  </si>
  <si>
    <t>AK88_03607</t>
  </si>
  <si>
    <t>PCOAH_00015840</t>
  </si>
  <si>
    <t>PBLACG01_0931900</t>
  </si>
  <si>
    <t>PmUG01_07043700</t>
  </si>
  <si>
    <t>PY17X_0836100</t>
  </si>
  <si>
    <t>PBILCG01_0933700</t>
  </si>
  <si>
    <t>PKNH_0730600</t>
  </si>
  <si>
    <t>PPRFG01_0930900</t>
  </si>
  <si>
    <t>C922_04920</t>
  </si>
  <si>
    <t>PRCDC_0929900</t>
  </si>
  <si>
    <t>PADL01_0931100</t>
  </si>
  <si>
    <t>PGO_072990</t>
  </si>
  <si>
    <t>YYE_03455</t>
  </si>
  <si>
    <t>PowCR01_070034100</t>
  </si>
  <si>
    <t>AK88_03603</t>
  </si>
  <si>
    <t>PCOAH_00015810</t>
  </si>
  <si>
    <t>PBLACG01_0932200</t>
  </si>
  <si>
    <t>PmUG01_07044000</t>
  </si>
  <si>
    <t>PY17X_0836400</t>
  </si>
  <si>
    <t>PBILCG01_0934000</t>
  </si>
  <si>
    <t>PKNH_0730900</t>
  </si>
  <si>
    <t>PPRFG01_0931200</t>
  </si>
  <si>
    <t>C922_04923</t>
  </si>
  <si>
    <t>PRCDC_0930200</t>
  </si>
  <si>
    <t>PADL01_0931400</t>
  </si>
  <si>
    <t>PGO_073020</t>
  </si>
  <si>
    <t>YYE_03458</t>
  </si>
  <si>
    <t>PowCR01_070034200</t>
  </si>
  <si>
    <t>AK88_03602</t>
  </si>
  <si>
    <t>PCOAH_00015800</t>
  </si>
  <si>
    <t>PBLACG01_0932300</t>
  </si>
  <si>
    <t>PmUG01_07044100</t>
  </si>
  <si>
    <t>PY17X_0836500</t>
  </si>
  <si>
    <t>PBILCG01_0934100</t>
  </si>
  <si>
    <t>PKNH_0731000</t>
  </si>
  <si>
    <t>PPRFG01_0931300</t>
  </si>
  <si>
    <t>C922_04924</t>
  </si>
  <si>
    <t>PRCDC_0930300</t>
  </si>
  <si>
    <t>PADL01_0931500</t>
  </si>
  <si>
    <t>PGO_073030</t>
  </si>
  <si>
    <t>YYE_03459</t>
  </si>
  <si>
    <t>PF3D7_0932800</t>
  </si>
  <si>
    <t>PowCR01_070034800</t>
  </si>
  <si>
    <t>AK88_03598</t>
  </si>
  <si>
    <t>PCOAH_00015780</t>
  </si>
  <si>
    <t>PBLACG01_0932800</t>
  </si>
  <si>
    <t>PocGH01_07040500</t>
  </si>
  <si>
    <t>PmUG01_07044600</t>
  </si>
  <si>
    <t>PY17X_0837000</t>
  </si>
  <si>
    <t>PGABG01_0930400</t>
  </si>
  <si>
    <t>PBILCG01_0934600</t>
  </si>
  <si>
    <t>PBANKA_0833600</t>
  </si>
  <si>
    <t>PCHAS_0833900</t>
  </si>
  <si>
    <t>PKNH_0731500</t>
  </si>
  <si>
    <t>PPRFG01_0931800</t>
  </si>
  <si>
    <t>C922_04928</t>
  </si>
  <si>
    <t>PRCDC_0930800</t>
  </si>
  <si>
    <t>PADL01_0932000</t>
  </si>
  <si>
    <t>PcyM_0734300</t>
  </si>
  <si>
    <t>PGO_073080</t>
  </si>
  <si>
    <t>YYE_03464</t>
  </si>
  <si>
    <t>PowCR01_070034900</t>
  </si>
  <si>
    <t>AK88_03597</t>
  </si>
  <si>
    <t>PCOAH_00015770</t>
  </si>
  <si>
    <t>PBLACG01_0932900</t>
  </si>
  <si>
    <t>PmUG01_07044700</t>
  </si>
  <si>
    <t>PY17X_0837100</t>
  </si>
  <si>
    <t>PBILCG01_0934700</t>
  </si>
  <si>
    <t>PKNH_0731600</t>
  </si>
  <si>
    <t>PPRFG01_0931900</t>
  </si>
  <si>
    <t>C922_04929</t>
  </si>
  <si>
    <t>PRCDC_0930900</t>
  </si>
  <si>
    <t>PADL01_0932100</t>
  </si>
  <si>
    <t>PGO_073090</t>
  </si>
  <si>
    <t>YYE_03465</t>
  </si>
  <si>
    <t>PF3D7_0933000</t>
  </si>
  <si>
    <t>PowCR01_070035000</t>
  </si>
  <si>
    <t>AK88_03596</t>
  </si>
  <si>
    <t>PCOAH_00015760</t>
  </si>
  <si>
    <t>PBLACG01_0933000</t>
  </si>
  <si>
    <t>PocGH01_07040700</t>
  </si>
  <si>
    <t>PmUG01_07044800</t>
  </si>
  <si>
    <t>PY17X_0837200</t>
  </si>
  <si>
    <t>PGABG01_0930600</t>
  </si>
  <si>
    <t>PBILCG01_0934800</t>
  </si>
  <si>
    <t>PBANKA_0833800</t>
  </si>
  <si>
    <t>PCHAS_0834100</t>
  </si>
  <si>
    <t>PKNH_0731700</t>
  </si>
  <si>
    <t>PPRFG01_0932000</t>
  </si>
  <si>
    <t>C922_04930</t>
  </si>
  <si>
    <t>PRCDC_0931000</t>
  </si>
  <si>
    <t>PADL01_0932200</t>
  </si>
  <si>
    <t>PcyM_0734500</t>
  </si>
  <si>
    <t>PGO_073100</t>
  </si>
  <si>
    <t>YYE_03466</t>
  </si>
  <si>
    <t>PowCR01_070035100</t>
  </si>
  <si>
    <t>AK88_03595</t>
  </si>
  <si>
    <t>PCOAH_00015750</t>
  </si>
  <si>
    <t>PBLACG01_0933100</t>
  </si>
  <si>
    <t>PmUG01_07044900</t>
  </si>
  <si>
    <t>PY17X_0837300</t>
  </si>
  <si>
    <t>PBILCG01_0934900</t>
  </si>
  <si>
    <t>PKNH_0731800</t>
  </si>
  <si>
    <t>PPRFG01_0932100</t>
  </si>
  <si>
    <t>C922_04931</t>
  </si>
  <si>
    <t>PRCDC_0931100</t>
  </si>
  <si>
    <t>PADL01_0932300</t>
  </si>
  <si>
    <t>PGO_073110</t>
  </si>
  <si>
    <t>YYE_03467</t>
  </si>
  <si>
    <t>PowCR01_070035300</t>
  </si>
  <si>
    <t>AK88_03592</t>
  </si>
  <si>
    <t>PCOAH_00015730</t>
  </si>
  <si>
    <t>PBLACG01_0933300</t>
  </si>
  <si>
    <t>PmUG01_07045100</t>
  </si>
  <si>
    <t>PY17X_0837500</t>
  </si>
  <si>
    <t>PBILCG01_0935100</t>
  </si>
  <si>
    <t>PKNH_0732000</t>
  </si>
  <si>
    <t>PPRFG01_0932300</t>
  </si>
  <si>
    <t>C922_04933</t>
  </si>
  <si>
    <t>PRCDC_0931300</t>
  </si>
  <si>
    <t>PADL01_0932500</t>
  </si>
  <si>
    <t>PGO_073130</t>
  </si>
  <si>
    <t>YYE_03469</t>
  </si>
  <si>
    <t>PowCR01_070035500</t>
  </si>
  <si>
    <t>AK88_03590</t>
  </si>
  <si>
    <t>PCOAH_00015720</t>
  </si>
  <si>
    <t>PBLACG01_0933500</t>
  </si>
  <si>
    <t>PmUG01_07045300</t>
  </si>
  <si>
    <t>PY17X_0837700</t>
  </si>
  <si>
    <t>PBILCG01_0935300</t>
  </si>
  <si>
    <t>PKNH_0732200</t>
  </si>
  <si>
    <t>PPRFG01_0932500</t>
  </si>
  <si>
    <t>C922_04935</t>
  </si>
  <si>
    <t>PRCDC_0931500</t>
  </si>
  <si>
    <t>PADL01_0932700</t>
  </si>
  <si>
    <t>PGO_073150</t>
  </si>
  <si>
    <t>YYE_03471</t>
  </si>
  <si>
    <t>PowCR01_070035600</t>
  </si>
  <si>
    <t>AK88_03589</t>
  </si>
  <si>
    <t>PCOAH_00015710</t>
  </si>
  <si>
    <t>PBLACG01_0933600</t>
  </si>
  <si>
    <t>PmUG01_07045400</t>
  </si>
  <si>
    <t>PY17X_0837800</t>
  </si>
  <si>
    <t>PBILCG01_0935400</t>
  </si>
  <si>
    <t>PKNH_0732300</t>
  </si>
  <si>
    <t>PPRFG01_0932600</t>
  </si>
  <si>
    <t>C922_04936</t>
  </si>
  <si>
    <t>PRCDC_0931600</t>
  </si>
  <si>
    <t>PADL01_0932800</t>
  </si>
  <si>
    <t>PGO_073160</t>
  </si>
  <si>
    <t>YYE_03472</t>
  </si>
  <si>
    <t>PowCR01_070035700</t>
  </si>
  <si>
    <t>AK88_03588</t>
  </si>
  <si>
    <t>PCOAH_00015700</t>
  </si>
  <si>
    <t>PBLACG01_0933700</t>
  </si>
  <si>
    <t>PmUG01_07045500</t>
  </si>
  <si>
    <t>PY17X_0837900</t>
  </si>
  <si>
    <t>PBILCG01_0935500</t>
  </si>
  <si>
    <t>PKNH_0732400</t>
  </si>
  <si>
    <t>PPRFG01_0932700</t>
  </si>
  <si>
    <t>C922_04937</t>
  </si>
  <si>
    <t>PRCDC_0931700</t>
  </si>
  <si>
    <t>PADL01_0932900</t>
  </si>
  <si>
    <t>PGO_073170</t>
  </si>
  <si>
    <t>YYE_03473</t>
  </si>
  <si>
    <t>PowCR01_070036100</t>
  </si>
  <si>
    <t>AK88_03584</t>
  </si>
  <si>
    <t>PCOAH_00015660</t>
  </si>
  <si>
    <t>PBLACG01_0934100</t>
  </si>
  <si>
    <t>PmUG01_07045900</t>
  </si>
  <si>
    <t>PY17X_0838300</t>
  </si>
  <si>
    <t>PBILCG01_0935900</t>
  </si>
  <si>
    <t>PKNH_0732800</t>
  </si>
  <si>
    <t>PPRFG01_0933100</t>
  </si>
  <si>
    <t>C922_04941</t>
  </si>
  <si>
    <t>PRCDC_0932100</t>
  </si>
  <si>
    <t>PADL01_0933300</t>
  </si>
  <si>
    <t>PGO_073210</t>
  </si>
  <si>
    <t>YYE_03477</t>
  </si>
  <si>
    <t>PowCR01_070036200</t>
  </si>
  <si>
    <t>AK88_03583</t>
  </si>
  <si>
    <t>PCOAH_00015650</t>
  </si>
  <si>
    <t>PBLACG01_0934200</t>
  </si>
  <si>
    <t>PmUG01_07046000</t>
  </si>
  <si>
    <t>PY17X_0838400</t>
  </si>
  <si>
    <t>PBILCG01_0936000</t>
  </si>
  <si>
    <t>PKNH_0732900</t>
  </si>
  <si>
    <t>PPRFG01_0933200</t>
  </si>
  <si>
    <t>C922_04942</t>
  </si>
  <si>
    <t>PRCDC_0932200</t>
  </si>
  <si>
    <t>PADL01_0933400</t>
  </si>
  <si>
    <t>PGO_073220</t>
  </si>
  <si>
    <t>YYE_03478</t>
  </si>
  <si>
    <t>PowCR01_070036300</t>
  </si>
  <si>
    <t>AK88_03582</t>
  </si>
  <si>
    <t>PCOAH_00015640</t>
  </si>
  <si>
    <t>PBLACG01_0934300</t>
  </si>
  <si>
    <t>PmUG01_07046100</t>
  </si>
  <si>
    <t>PY17X_0838500</t>
  </si>
  <si>
    <t>PBILCG01_0936100</t>
  </si>
  <si>
    <t>PKNH_0733000</t>
  </si>
  <si>
    <t>PPRFG01_0933300</t>
  </si>
  <si>
    <t>C922_04943</t>
  </si>
  <si>
    <t>PRCDC_0932300</t>
  </si>
  <si>
    <t>PADL01_0933500</t>
  </si>
  <si>
    <t>PGO_073230</t>
  </si>
  <si>
    <t>YYE_03479</t>
  </si>
  <si>
    <t>PowCR01_070036400</t>
  </si>
  <si>
    <t>AK88_03581</t>
  </si>
  <si>
    <t>PCOAH_00015630</t>
  </si>
  <si>
    <t>PBLACG01_0934400</t>
  </si>
  <si>
    <t>PmUG01_07046200</t>
  </si>
  <si>
    <t>PY17X_0838600</t>
  </si>
  <si>
    <t>PBILCG01_0936200</t>
  </si>
  <si>
    <t>PKNH_0733100</t>
  </si>
  <si>
    <t>PPRFG01_0933400</t>
  </si>
  <si>
    <t>C922_04944</t>
  </si>
  <si>
    <t>PRCDC_0932400</t>
  </si>
  <si>
    <t>PADL01_0933600</t>
  </si>
  <si>
    <t>PGO_073240</t>
  </si>
  <si>
    <t>YYE_03480</t>
  </si>
  <si>
    <t>PowCR01_070036500</t>
  </si>
  <si>
    <t>AK88_03580</t>
  </si>
  <si>
    <t>PCOAH_00015620</t>
  </si>
  <si>
    <t>PBLACG01_0934500</t>
  </si>
  <si>
    <t>PmUG01_07046300</t>
  </si>
  <si>
    <t>PY17X_0838700</t>
  </si>
  <si>
    <t>PBILCG01_0936300</t>
  </si>
  <si>
    <t>PKNH_0733200</t>
  </si>
  <si>
    <t>PPRFG01_0933500</t>
  </si>
  <si>
    <t>C922_04945</t>
  </si>
  <si>
    <t>PRCDC_0932500</t>
  </si>
  <si>
    <t>PADL01_0933700</t>
  </si>
  <si>
    <t>PGO_073250</t>
  </si>
  <si>
    <t>YYE_03481</t>
  </si>
  <si>
    <t>PowCR01_070036700</t>
  </si>
  <si>
    <t>AK88_03577</t>
  </si>
  <si>
    <t>PCOAH_00015600</t>
  </si>
  <si>
    <t>PBLACG01_0934700</t>
  </si>
  <si>
    <t>PmUG01_07046500</t>
  </si>
  <si>
    <t>PY17X_0838900</t>
  </si>
  <si>
    <t>PBILCG01_0936500</t>
  </si>
  <si>
    <t>PKNH_0733400</t>
  </si>
  <si>
    <t>PPRFG01_0933700</t>
  </si>
  <si>
    <t>C922_04947</t>
  </si>
  <si>
    <t>PRCDC_0932700</t>
  </si>
  <si>
    <t>PADL01_0933900</t>
  </si>
  <si>
    <t>PGO_073270</t>
  </si>
  <si>
    <t>YYE_03483</t>
  </si>
  <si>
    <t>PowCR01_070036800</t>
  </si>
  <si>
    <t>AK88_03576</t>
  </si>
  <si>
    <t>PCOAH_00015590</t>
  </si>
  <si>
    <t>PBLACG01_0934800</t>
  </si>
  <si>
    <t>PmUG01_07046600</t>
  </si>
  <si>
    <t>PY17X_0839000</t>
  </si>
  <si>
    <t>PBILCG01_0936600</t>
  </si>
  <si>
    <t>PKNH_0733500</t>
  </si>
  <si>
    <t>PPRFG01_0933800</t>
  </si>
  <si>
    <t>C922_04948</t>
  </si>
  <si>
    <t>PRCDC_0932800</t>
  </si>
  <si>
    <t>PADL01_0934000</t>
  </si>
  <si>
    <t>PGO_073280</t>
  </si>
  <si>
    <t>YYE_03484</t>
  </si>
  <si>
    <t>PF3D7_0934900</t>
  </si>
  <si>
    <t>PowCR01_070036900</t>
  </si>
  <si>
    <t>AK88_03575</t>
  </si>
  <si>
    <t>PCOAH_00015580</t>
  </si>
  <si>
    <t>PBLACG01_0934900</t>
  </si>
  <si>
    <t>PocGH01_07042600</t>
  </si>
  <si>
    <t>PmUG01_07046700</t>
  </si>
  <si>
    <t>PY17X_0839100</t>
  </si>
  <si>
    <t>PGABG01_0932500</t>
  </si>
  <si>
    <t>PBILCG01_0936700</t>
  </si>
  <si>
    <t>PBANKA_0835700</t>
  </si>
  <si>
    <t>PCHAS_0836000</t>
  </si>
  <si>
    <t>PKNH_0733600</t>
  </si>
  <si>
    <t>PPRFG01_0933900</t>
  </si>
  <si>
    <t>C922_04949</t>
  </si>
  <si>
    <t>PRCDC_0932900</t>
  </si>
  <si>
    <t>PADL01_0934100</t>
  </si>
  <si>
    <t>PcyM_0736800</t>
  </si>
  <si>
    <t>PGO_073290</t>
  </si>
  <si>
    <t>YYE_03485</t>
  </si>
  <si>
    <t>PowCR01_070037100</t>
  </si>
  <si>
    <t>AK88_03572</t>
  </si>
  <si>
    <t>PCOAH_00015550</t>
  </si>
  <si>
    <t>PBLACG01_0935200</t>
  </si>
  <si>
    <t>PmUG01_07047000</t>
  </si>
  <si>
    <t>PY17X_0839400</t>
  </si>
  <si>
    <t>PBILCG01_0937000</t>
  </si>
  <si>
    <t>PKNH_0733900</t>
  </si>
  <si>
    <t>PPRFG01_0934200</t>
  </si>
  <si>
    <t>C922_04952</t>
  </si>
  <si>
    <t>PRCDC_0933200</t>
  </si>
  <si>
    <t>PADL01_0934400</t>
  </si>
  <si>
    <t>PGO_073320</t>
  </si>
  <si>
    <t>YYE_03487</t>
  </si>
  <si>
    <t>PowCR01_080007700</t>
  </si>
  <si>
    <t>AK88_02527</t>
  </si>
  <si>
    <t>PCOAH_00023250</t>
  </si>
  <si>
    <t>PBLACG01_1000600</t>
  </si>
  <si>
    <t>PmUG01_08018400</t>
  </si>
  <si>
    <t>PY17X_1204000</t>
  </si>
  <si>
    <t>PBILCG01_1001900</t>
  </si>
  <si>
    <t>PKNH_0801300</t>
  </si>
  <si>
    <t>PPRFG01_1003700</t>
  </si>
  <si>
    <t>C922_02251</t>
  </si>
  <si>
    <t>PRCDC_1001900</t>
  </si>
  <si>
    <t>PADL01_1001000</t>
  </si>
  <si>
    <t>PGO_080130</t>
  </si>
  <si>
    <t>YYE_01351</t>
  </si>
  <si>
    <t>PowCR01_080007900</t>
  </si>
  <si>
    <t>AK88_02529</t>
  </si>
  <si>
    <t>PCOAH_00023230</t>
  </si>
  <si>
    <t>PBLACG01_1000800</t>
  </si>
  <si>
    <t>PmUG01_08018600</t>
  </si>
  <si>
    <t>PY17X_1204200</t>
  </si>
  <si>
    <t>PBILCG01_1002100</t>
  </si>
  <si>
    <t>PKNH_0801500</t>
  </si>
  <si>
    <t>PPRFG01_1003900</t>
  </si>
  <si>
    <t>C922_02249</t>
  </si>
  <si>
    <t>PRCDC_1002100</t>
  </si>
  <si>
    <t>PADL01_1001200</t>
  </si>
  <si>
    <t>PGO_080150</t>
  </si>
  <si>
    <t>YYE_01353</t>
  </si>
  <si>
    <t>PowCR01_080008100</t>
  </si>
  <si>
    <t>AK88_02532</t>
  </si>
  <si>
    <t>PCOAH_00023210</t>
  </si>
  <si>
    <t>PBLACG01_1001000</t>
  </si>
  <si>
    <t>PmUG01_08018800</t>
  </si>
  <si>
    <t>PY17X_1204400</t>
  </si>
  <si>
    <t>PBILCG01_1002300</t>
  </si>
  <si>
    <t>PKNH_0801700</t>
  </si>
  <si>
    <t>PPRFG01_1004100</t>
  </si>
  <si>
    <t>C922_02247</t>
  </si>
  <si>
    <t>PRCDC_1002300</t>
  </si>
  <si>
    <t>PADL01_1001400</t>
  </si>
  <si>
    <t>PGO_080170</t>
  </si>
  <si>
    <t>YYE_01355</t>
  </si>
  <si>
    <t>PowCR01_080008200</t>
  </si>
  <si>
    <t>AK88_02533</t>
  </si>
  <si>
    <t>PCOAH_00023200</t>
  </si>
  <si>
    <t>PBLACG01_1001100</t>
  </si>
  <si>
    <t>PmUG01_08018900</t>
  </si>
  <si>
    <t>PY17X_1204500</t>
  </si>
  <si>
    <t>PBILCG01_1002400</t>
  </si>
  <si>
    <t>PKNH_0801800</t>
  </si>
  <si>
    <t>PPRFG01_1004200</t>
  </si>
  <si>
    <t>C922_02246</t>
  </si>
  <si>
    <t>PRCDC_1002400</t>
  </si>
  <si>
    <t>PADL01_1001500</t>
  </si>
  <si>
    <t>PGO_080180</t>
  </si>
  <si>
    <t>YYE_01356</t>
  </si>
  <si>
    <t>PowCR01_080008300</t>
  </si>
  <si>
    <t>AK88_02534</t>
  </si>
  <si>
    <t>PCOAH_00023190</t>
  </si>
  <si>
    <t>PBLACG01_1001200</t>
  </si>
  <si>
    <t>PmUG01_08019000</t>
  </si>
  <si>
    <t>PY17X_1204600</t>
  </si>
  <si>
    <t>PBILCG01_1002500</t>
  </si>
  <si>
    <t>PKNH_0801900</t>
  </si>
  <si>
    <t>PPRFG01_1004300</t>
  </si>
  <si>
    <t>C922_02245</t>
  </si>
  <si>
    <t>PRCDC_1002500</t>
  </si>
  <si>
    <t>PADL01_1001600</t>
  </si>
  <si>
    <t>PGO_080190</t>
  </si>
  <si>
    <t>YYE_01357</t>
  </si>
  <si>
    <t>PowCR01_080008400</t>
  </si>
  <si>
    <t>AK88_02535</t>
  </si>
  <si>
    <t>PCOAH_00023180</t>
  </si>
  <si>
    <t>PBLACG01_1001300</t>
  </si>
  <si>
    <t>PmUG01_08019100</t>
  </si>
  <si>
    <t>PY17X_1204700</t>
  </si>
  <si>
    <t>PBILCG01_1002600</t>
  </si>
  <si>
    <t>PKNH_0802000</t>
  </si>
  <si>
    <t>PPRFG01_1004400</t>
  </si>
  <si>
    <t>C922_02244</t>
  </si>
  <si>
    <t>PRCDC_1002600</t>
  </si>
  <si>
    <t>PADL01_1001700</t>
  </si>
  <si>
    <t>PGO_080200</t>
  </si>
  <si>
    <t>YYE_01358</t>
  </si>
  <si>
    <t>PowCR01_080008500</t>
  </si>
  <si>
    <t>AK88_02536</t>
  </si>
  <si>
    <t>PCOAH_00023170</t>
  </si>
  <si>
    <t>PBLACG01_1001400</t>
  </si>
  <si>
    <t>PmUG01_08019200</t>
  </si>
  <si>
    <t>PY17X_1204800</t>
  </si>
  <si>
    <t>PBILCG01_1002700</t>
  </si>
  <si>
    <t>PKNH_0802100</t>
  </si>
  <si>
    <t>PPRFG01_1004500</t>
  </si>
  <si>
    <t>C922_02243</t>
  </si>
  <si>
    <t>PRCDC_1002700</t>
  </si>
  <si>
    <t>PADL01_1001800</t>
  </si>
  <si>
    <t>PGO_080210</t>
  </si>
  <si>
    <t>YYE_01359</t>
  </si>
  <si>
    <t>PF3D7_1003500</t>
  </si>
  <si>
    <t>PowCR01_080008700</t>
  </si>
  <si>
    <t>AK88_02538</t>
  </si>
  <si>
    <t>PCOAH_00023150</t>
  </si>
  <si>
    <t>PBLACG01_1001600</t>
  </si>
  <si>
    <t>PocGH01_08011500</t>
  </si>
  <si>
    <t>PmUG01_08019400</t>
  </si>
  <si>
    <t>PY17X_1205000</t>
  </si>
  <si>
    <t>PGABG01_1001600</t>
  </si>
  <si>
    <t>PBILCG01_1002900</t>
  </si>
  <si>
    <t>PBANKA_1201900</t>
  </si>
  <si>
    <t>PCHAS_1202600</t>
  </si>
  <si>
    <t>PKNH_0802300</t>
  </si>
  <si>
    <t>PPRFG01_1004700</t>
  </si>
  <si>
    <t>C922_02240</t>
  </si>
  <si>
    <t>PRCDC_1002900</t>
  </si>
  <si>
    <t>PADL01_1002000</t>
  </si>
  <si>
    <t>PcyM_0802900</t>
  </si>
  <si>
    <t>PGO_080230</t>
  </si>
  <si>
    <t>YYE_01361</t>
  </si>
  <si>
    <t>PowCR01_080008800</t>
  </si>
  <si>
    <t>AK88_02539</t>
  </si>
  <si>
    <t>PCOAH_00023140</t>
  </si>
  <si>
    <t>PBLACG01_1001700</t>
  </si>
  <si>
    <t>PmUG01_08019500</t>
  </si>
  <si>
    <t>PY17X_1205100</t>
  </si>
  <si>
    <t>PBILCG01_1003000</t>
  </si>
  <si>
    <t>PKNH_0802400</t>
  </si>
  <si>
    <t>PPRFG01_1004800</t>
  </si>
  <si>
    <t>C922_02239</t>
  </si>
  <si>
    <t>PRCDC_1003000</t>
  </si>
  <si>
    <t>PADL01_1002100</t>
  </si>
  <si>
    <t>PGO_080240</t>
  </si>
  <si>
    <t>YYE_01362</t>
  </si>
  <si>
    <t>PF3D7_1003800</t>
  </si>
  <si>
    <t>PowCR01_080009000</t>
  </si>
  <si>
    <t>AK88_02541</t>
  </si>
  <si>
    <t>PCOAH_00023120</t>
  </si>
  <si>
    <t>PBLACG01_1001900</t>
  </si>
  <si>
    <t>PocGH01_08011800</t>
  </si>
  <si>
    <t>PmUG01_08019700</t>
  </si>
  <si>
    <t>PY17X_1205300</t>
  </si>
  <si>
    <t>PGABG01_1001900</t>
  </si>
  <si>
    <t>PBILCG01_1003200</t>
  </si>
  <si>
    <t>PBANKA_1202200</t>
  </si>
  <si>
    <t>PCHAS_1202900</t>
  </si>
  <si>
    <t>PKNH_0802600</t>
  </si>
  <si>
    <t>PPRFG01_1005000</t>
  </si>
  <si>
    <t>C922_02237</t>
  </si>
  <si>
    <t>PRCDC_1003200</t>
  </si>
  <si>
    <t>PADL01_1002300</t>
  </si>
  <si>
    <t>PcyM_0803200</t>
  </si>
  <si>
    <t>PGO_080260</t>
  </si>
  <si>
    <t>YYE_01364</t>
  </si>
  <si>
    <t>PowCR01_080009100</t>
  </si>
  <si>
    <t>AK88_02542</t>
  </si>
  <si>
    <t>PCOAH_00023110</t>
  </si>
  <si>
    <t>PBLACG01_1002000</t>
  </si>
  <si>
    <t>PmUG01_08019800</t>
  </si>
  <si>
    <t>PY17X_1205400</t>
  </si>
  <si>
    <t>PBILCG01_1003300</t>
  </si>
  <si>
    <t>PKNH_0802700</t>
  </si>
  <si>
    <t>PPRFG01_1005100</t>
  </si>
  <si>
    <t>C922_02236</t>
  </si>
  <si>
    <t>PRCDC_1003300</t>
  </si>
  <si>
    <t>PADL01_1002400</t>
  </si>
  <si>
    <t>PGO_080270</t>
  </si>
  <si>
    <t>YYE_01365</t>
  </si>
  <si>
    <t>PowCR01_080009200</t>
  </si>
  <si>
    <t>AK88_02543</t>
  </si>
  <si>
    <t>PCOAH_00023100</t>
  </si>
  <si>
    <t>PBLACG01_1002100</t>
  </si>
  <si>
    <t>PmUG01_08019900</t>
  </si>
  <si>
    <t>PY17X_1205500</t>
  </si>
  <si>
    <t>PBILCG01_1003400</t>
  </si>
  <si>
    <t>PKNH_0802800</t>
  </si>
  <si>
    <t>PPRFG01_1005200</t>
  </si>
  <si>
    <t>C922_02235</t>
  </si>
  <si>
    <t>PRCDC_1003400</t>
  </si>
  <si>
    <t>PADL01_1002500</t>
  </si>
  <si>
    <t>PGO_080280</t>
  </si>
  <si>
    <t>YYE_01366</t>
  </si>
  <si>
    <t>PowCR01_080009300</t>
  </si>
  <si>
    <t>AK88_02544</t>
  </si>
  <si>
    <t>PCOAH_00023090</t>
  </si>
  <si>
    <t>PBLACG01_1002300</t>
  </si>
  <si>
    <t>PmUG01_08020000</t>
  </si>
  <si>
    <t>PY17X_1205600</t>
  </si>
  <si>
    <t>PBILCG01_1003600</t>
  </si>
  <si>
    <t>PKNH_0802900</t>
  </si>
  <si>
    <t>PPRFG01_1005400</t>
  </si>
  <si>
    <t>C922_02234</t>
  </si>
  <si>
    <t>PRCDC_1003600</t>
  </si>
  <si>
    <t>PADL01_1002700</t>
  </si>
  <si>
    <t>PGO_080290</t>
  </si>
  <si>
    <t>YYE_01367</t>
  </si>
  <si>
    <t>PowCR01_080009400</t>
  </si>
  <si>
    <t>AK88_02545</t>
  </si>
  <si>
    <t>PCOAH_00023080</t>
  </si>
  <si>
    <t>PBLACG01_1002400</t>
  </si>
  <si>
    <t>PmUG01_08020100</t>
  </si>
  <si>
    <t>PY17X_1205700</t>
  </si>
  <si>
    <t>PBILCG01_1003700</t>
  </si>
  <si>
    <t>PKNH_0803000</t>
  </si>
  <si>
    <t>PPRFG01_1005500</t>
  </si>
  <si>
    <t>C922_02233</t>
  </si>
  <si>
    <t>PRCDC_1003700</t>
  </si>
  <si>
    <t>PADL01_1002800</t>
  </si>
  <si>
    <t>PGO_080300</t>
  </si>
  <si>
    <t>YYE_01368</t>
  </si>
  <si>
    <t>PowCR01_080009600</t>
  </si>
  <si>
    <t>AK88_02547</t>
  </si>
  <si>
    <t>PCOAH_00023060</t>
  </si>
  <si>
    <t>PBLACG01_1002600</t>
  </si>
  <si>
    <t>PmUG01_08020300</t>
  </si>
  <si>
    <t>PY17X_1205900</t>
  </si>
  <si>
    <t>PBILCG01_1003900</t>
  </si>
  <si>
    <t>PKNH_0803200</t>
  </si>
  <si>
    <t>PPRFG01_1005700</t>
  </si>
  <si>
    <t>C922_02231</t>
  </si>
  <si>
    <t>PRCDC_1003900</t>
  </si>
  <si>
    <t>PADL01_1003000</t>
  </si>
  <si>
    <t>PGO_080320</t>
  </si>
  <si>
    <t>YYE_01370</t>
  </si>
  <si>
    <t>PF3D7_1004600</t>
  </si>
  <si>
    <t>PowCR01_080009700</t>
  </si>
  <si>
    <t>AK88_02548</t>
  </si>
  <si>
    <t>PCOAH_00023050</t>
  </si>
  <si>
    <t>PBLACG01_1002700</t>
  </si>
  <si>
    <t>PocGH01_08012500</t>
  </si>
  <si>
    <t>PmUG01_08020400</t>
  </si>
  <si>
    <t>PY17X_1206000</t>
  </si>
  <si>
    <t>PGABG01_1002700</t>
  </si>
  <si>
    <t>PBILCG01_1004000</t>
  </si>
  <si>
    <t>PBANKA_1202900</t>
  </si>
  <si>
    <t>PCHAS_1203600</t>
  </si>
  <si>
    <t>PKNH_0803300</t>
  </si>
  <si>
    <t>PPRFG01_1005800</t>
  </si>
  <si>
    <t>C922_02230</t>
  </si>
  <si>
    <t>PRCDC_1004000</t>
  </si>
  <si>
    <t>PADL01_1003100</t>
  </si>
  <si>
    <t>PcyM_0804000</t>
  </si>
  <si>
    <t>PGO_080330</t>
  </si>
  <si>
    <t>YYE_01371</t>
  </si>
  <si>
    <t>PowCR01_080009800</t>
  </si>
  <si>
    <t>AK88_02549</t>
  </si>
  <si>
    <t>PCOAH_00023040</t>
  </si>
  <si>
    <t>PBLACG01_1002800</t>
  </si>
  <si>
    <t>PmUG01_08020500</t>
  </si>
  <si>
    <t>PY17X_1206100</t>
  </si>
  <si>
    <t>PBILCG01_1004100</t>
  </si>
  <si>
    <t>PKNH_0803400</t>
  </si>
  <si>
    <t>PPRFG01_1005900</t>
  </si>
  <si>
    <t>C922_02229</t>
  </si>
  <si>
    <t>PRCDC_1004100</t>
  </si>
  <si>
    <t>PADL01_1003200</t>
  </si>
  <si>
    <t>PGO_080340</t>
  </si>
  <si>
    <t>YYE_01372</t>
  </si>
  <si>
    <t>PowCR01_080009900</t>
  </si>
  <si>
    <t>AK88_02550</t>
  </si>
  <si>
    <t>PCOAH_00023030</t>
  </si>
  <si>
    <t>PBLACG01_1002900</t>
  </si>
  <si>
    <t>PmUG01_08020600</t>
  </si>
  <si>
    <t>PY17X_1206200</t>
  </si>
  <si>
    <t>PBILCG01_1004200</t>
  </si>
  <si>
    <t>PKNH_0803500</t>
  </si>
  <si>
    <t>PPRFG01_1006000</t>
  </si>
  <si>
    <t>C922_02228</t>
  </si>
  <si>
    <t>PRCDC_1004200</t>
  </si>
  <si>
    <t>PADL01_1003300</t>
  </si>
  <si>
    <t>PGO_080350</t>
  </si>
  <si>
    <t>YYE_01373</t>
  </si>
  <si>
    <t>PowCR01_080010000</t>
  </si>
  <si>
    <t>AK88_02551</t>
  </si>
  <si>
    <t>PCOAH_00023020</t>
  </si>
  <si>
    <t>PBLACG01_1003000</t>
  </si>
  <si>
    <t>PmUG01_08020700</t>
  </si>
  <si>
    <t>PY17X_1206300</t>
  </si>
  <si>
    <t>PBILCG01_1004300</t>
  </si>
  <si>
    <t>PKNH_0803600</t>
  </si>
  <si>
    <t>PPRFG01_1006100</t>
  </si>
  <si>
    <t>C922_02227</t>
  </si>
  <si>
    <t>PRCDC_1004300</t>
  </si>
  <si>
    <t>PADL01_1003400</t>
  </si>
  <si>
    <t>PGO_080360</t>
  </si>
  <si>
    <t>YYE_01374</t>
  </si>
  <si>
    <t>PowCR01_080010400</t>
  </si>
  <si>
    <t>AK88_02554</t>
  </si>
  <si>
    <t>PCOAH_00022990</t>
  </si>
  <si>
    <t>PBLACG01_1003400</t>
  </si>
  <si>
    <t>PmUG01_08021100</t>
  </si>
  <si>
    <t>PY17X_1206700</t>
  </si>
  <si>
    <t>PBILCG01_1004700</t>
  </si>
  <si>
    <t>PKNH_0804000</t>
  </si>
  <si>
    <t>PPRFG01_1006500</t>
  </si>
  <si>
    <t>C922_02222</t>
  </si>
  <si>
    <t>PRCDC_1004700</t>
  </si>
  <si>
    <t>PADL01_1003800</t>
  </si>
  <si>
    <t>PGO_080400</t>
  </si>
  <si>
    <t>YYE_01377</t>
  </si>
  <si>
    <t>PowCR01_080010500</t>
  </si>
  <si>
    <t>AK88_02555</t>
  </si>
  <si>
    <t>PCOAH_00022980</t>
  </si>
  <si>
    <t>PBLACG01_1003500</t>
  </si>
  <si>
    <t>PmUG01_08021200</t>
  </si>
  <si>
    <t>PY17X_1206800</t>
  </si>
  <si>
    <t>PBILCG01_1004800</t>
  </si>
  <si>
    <t>PKNH_0804100</t>
  </si>
  <si>
    <t>PPRFG01_1006600</t>
  </si>
  <si>
    <t>C922_02221</t>
  </si>
  <si>
    <t>PRCDC_1004800</t>
  </si>
  <si>
    <t>PADL01_1003900</t>
  </si>
  <si>
    <t>PGO_080410</t>
  </si>
  <si>
    <t>YYE_01378</t>
  </si>
  <si>
    <t>PowCR01_080010700</t>
  </si>
  <si>
    <t>AK88_02557</t>
  </si>
  <si>
    <t>PCOAH_00022960</t>
  </si>
  <si>
    <t>PBLACG01_1003700</t>
  </si>
  <si>
    <t>PmUG01_08021400</t>
  </si>
  <si>
    <t>PY17X_1207000</t>
  </si>
  <si>
    <t>PBILCG01_1005000</t>
  </si>
  <si>
    <t>PKNH_0804300</t>
  </si>
  <si>
    <t>PPRFG01_1006800</t>
  </si>
  <si>
    <t>C922_02219</t>
  </si>
  <si>
    <t>PRCDC_1005000</t>
  </si>
  <si>
    <t>PADL01_1004100</t>
  </si>
  <si>
    <t>PGO_080430</t>
  </si>
  <si>
    <t>YYE_01380</t>
  </si>
  <si>
    <t>PowCR01_080010800</t>
  </si>
  <si>
    <t>AK88_02558</t>
  </si>
  <si>
    <t>PCOAH_00022950</t>
  </si>
  <si>
    <t>PBLACG01_1003800</t>
  </si>
  <si>
    <t>PmUG01_08021500</t>
  </si>
  <si>
    <t>PY17X_1207100</t>
  </si>
  <si>
    <t>PBILCG01_1005100</t>
  </si>
  <si>
    <t>PKNH_0804500</t>
  </si>
  <si>
    <t>PPRFG01_1006900</t>
  </si>
  <si>
    <t>C922_02218</t>
  </si>
  <si>
    <t>PRCDC_1005100</t>
  </si>
  <si>
    <t>PADL01_1004200</t>
  </si>
  <si>
    <t>PGO_080440</t>
  </si>
  <si>
    <t>YYE_01381</t>
  </si>
  <si>
    <t>PowCR01_080010900</t>
  </si>
  <si>
    <t>AK88_02559</t>
  </si>
  <si>
    <t>PCOAH_00022940</t>
  </si>
  <si>
    <t>PBLACG01_1003900</t>
  </si>
  <si>
    <t>PmUG01_08021600</t>
  </si>
  <si>
    <t>PY17X_1207200</t>
  </si>
  <si>
    <t>PBILCG01_1005200</t>
  </si>
  <si>
    <t>PKNH_0804600</t>
  </si>
  <si>
    <t>PPRFG01_1007000</t>
  </si>
  <si>
    <t>C922_02217</t>
  </si>
  <si>
    <t>PRCDC_1005200</t>
  </si>
  <si>
    <t>PADL01_1004300</t>
  </si>
  <si>
    <t>PGO_080450</t>
  </si>
  <si>
    <t>YYE_01382</t>
  </si>
  <si>
    <t>PowCR01_080011000</t>
  </si>
  <si>
    <t>AK88_02560</t>
  </si>
  <si>
    <t>PCOAH_00022930</t>
  </si>
  <si>
    <t>PBLACG01_1004000</t>
  </si>
  <si>
    <t>PmUG01_08021700</t>
  </si>
  <si>
    <t>PY17X_1207300</t>
  </si>
  <si>
    <t>PBILCG01_1005300</t>
  </si>
  <si>
    <t>PKNH_0804700</t>
  </si>
  <si>
    <t>PPRFG01_1007100</t>
  </si>
  <si>
    <t>C922_02216</t>
  </si>
  <si>
    <t>PRCDC_1005300</t>
  </si>
  <si>
    <t>PADL01_1004400</t>
  </si>
  <si>
    <t>PGO_080460</t>
  </si>
  <si>
    <t>YYE_01383</t>
  </si>
  <si>
    <t>PowCR01_080011100</t>
  </si>
  <si>
    <t>AK88_02561</t>
  </si>
  <si>
    <t>PCOAH_00022920</t>
  </si>
  <si>
    <t>PBLACG01_1004100</t>
  </si>
  <si>
    <t>PmUG01_08021800</t>
  </si>
  <si>
    <t>PY17X_1207400</t>
  </si>
  <si>
    <t>PBILCG01_1005400</t>
  </si>
  <si>
    <t>PKNH_0804800</t>
  </si>
  <si>
    <t>PPRFG01_1007200</t>
  </si>
  <si>
    <t>C922_02215</t>
  </si>
  <si>
    <t>PRCDC_1005400</t>
  </si>
  <si>
    <t>PADL01_1004500</t>
  </si>
  <si>
    <t>PGO_080470</t>
  </si>
  <si>
    <t>YYE_01384</t>
  </si>
  <si>
    <t>PowCR01_080011200</t>
  </si>
  <si>
    <t>AK88_02562</t>
  </si>
  <si>
    <t>PCOAH_00022910</t>
  </si>
  <si>
    <t>PBLACG01_1004200</t>
  </si>
  <si>
    <t>PmUG01_08021900</t>
  </si>
  <si>
    <t>PY17X_1207500</t>
  </si>
  <si>
    <t>PBILCG01_1005500</t>
  </si>
  <si>
    <t>PKNH_0804900</t>
  </si>
  <si>
    <t>PPRFG01_1007300</t>
  </si>
  <si>
    <t>C922_02214</t>
  </si>
  <si>
    <t>PRCDC_1005500</t>
  </si>
  <si>
    <t>PADL01_1004600</t>
  </si>
  <si>
    <t>PGO_080480</t>
  </si>
  <si>
    <t>YYE_01385</t>
  </si>
  <si>
    <t>PowCR01_080011300</t>
  </si>
  <si>
    <t>AK88_02563</t>
  </si>
  <si>
    <t>PCOAH_00022900</t>
  </si>
  <si>
    <t>PBLACG01_1004300</t>
  </si>
  <si>
    <t>PmUG01_08022000</t>
  </si>
  <si>
    <t>PY17X_1207600</t>
  </si>
  <si>
    <t>PBILCG01_1005600</t>
  </si>
  <si>
    <t>PKNH_0805000</t>
  </si>
  <si>
    <t>PPRFG01_1007400</t>
  </si>
  <si>
    <t>C922_02213</t>
  </si>
  <si>
    <t>PRCDC_1005600</t>
  </si>
  <si>
    <t>PADL01_1004700</t>
  </si>
  <si>
    <t>PGO_080490</t>
  </si>
  <si>
    <t>YYE_01386</t>
  </si>
  <si>
    <t>PowCR01_080011500</t>
  </si>
  <si>
    <t>AK88_02565</t>
  </si>
  <si>
    <t>PCOAH_00022880</t>
  </si>
  <si>
    <t>PBLACG01_1004500</t>
  </si>
  <si>
    <t>PmUG01_08022200</t>
  </si>
  <si>
    <t>PY17X_1207800</t>
  </si>
  <si>
    <t>PBILCG01_1005800</t>
  </si>
  <si>
    <t>PKNH_0805200</t>
  </si>
  <si>
    <t>PPRFG01_1007600</t>
  </si>
  <si>
    <t>C922_02212</t>
  </si>
  <si>
    <t>PRCDC_1005800</t>
  </si>
  <si>
    <t>PADL01_1004900</t>
  </si>
  <si>
    <t>PGO_080510</t>
  </si>
  <si>
    <t>YYE_01387</t>
  </si>
  <si>
    <t>PF3D7_1006500</t>
  </si>
  <si>
    <t>PowCR01_080011600</t>
  </si>
  <si>
    <t>AK88_02566</t>
  </si>
  <si>
    <t>PCOAH_00022870</t>
  </si>
  <si>
    <t>PBLACG01_1004600</t>
  </si>
  <si>
    <t>PocGH01_08014400</t>
  </si>
  <si>
    <t>PmUG01_08022300</t>
  </si>
  <si>
    <t>PY17X_1207900</t>
  </si>
  <si>
    <t>PGABG01_1004600</t>
  </si>
  <si>
    <t>PBILCG01_1005900</t>
  </si>
  <si>
    <t>PBANKA_1204700</t>
  </si>
  <si>
    <t>PCHAS_1205400</t>
  </si>
  <si>
    <t>PKNH_0805300</t>
  </si>
  <si>
    <t>PPRFG01_1007700</t>
  </si>
  <si>
    <t>C922_02211</t>
  </si>
  <si>
    <t>PRCDC_1005900</t>
  </si>
  <si>
    <t>PADL01_1005000</t>
  </si>
  <si>
    <t>PcyM_0806000</t>
  </si>
  <si>
    <t>PGO_080520</t>
  </si>
  <si>
    <t>YYE_01388</t>
  </si>
  <si>
    <t>PowCR01_080011900</t>
  </si>
  <si>
    <t>AK88_02570</t>
  </si>
  <si>
    <t>PCOAH_00022840</t>
  </si>
  <si>
    <t>PBLACG01_1004900</t>
  </si>
  <si>
    <t>PmUG01_08022600</t>
  </si>
  <si>
    <t>PY17X_1208200</t>
  </si>
  <si>
    <t>PBILCG01_1006200</t>
  </si>
  <si>
    <t>PKNH_0805600</t>
  </si>
  <si>
    <t>PPRFG01_1008000</t>
  </si>
  <si>
    <t>C922_02208</t>
  </si>
  <si>
    <t>PRCDC_1006200</t>
  </si>
  <si>
    <t>PADL01_1005300</t>
  </si>
  <si>
    <t>PGO_080550</t>
  </si>
  <si>
    <t>YYE_01391</t>
  </si>
  <si>
    <t>PF3D7_1006900</t>
  </si>
  <si>
    <t>PowCR01_080012000</t>
  </si>
  <si>
    <t>AK88_02571</t>
  </si>
  <si>
    <t>PCOAH_00022830</t>
  </si>
  <si>
    <t>PBLACG01_1005000</t>
  </si>
  <si>
    <t>PocGH01_08014800</t>
  </si>
  <si>
    <t>PmUG01_08022700</t>
  </si>
  <si>
    <t>PY17X_1208300</t>
  </si>
  <si>
    <t>PGABG01_1004900</t>
  </si>
  <si>
    <t>PBILCG01_1006300</t>
  </si>
  <si>
    <t>PBANKA_1205100</t>
  </si>
  <si>
    <t>PCHAS_1205800</t>
  </si>
  <si>
    <t>PKNH_0805700</t>
  </si>
  <si>
    <t>PPRFG01_1008100</t>
  </si>
  <si>
    <t>C922_02207</t>
  </si>
  <si>
    <t>PRCDC_1006300</t>
  </si>
  <si>
    <t>PADL01_1005400</t>
  </si>
  <si>
    <t>PcyM_0806400</t>
  </si>
  <si>
    <t>PGO_080560</t>
  </si>
  <si>
    <t>YYE_01392</t>
  </si>
  <si>
    <t>PowCR01_080012100</t>
  </si>
  <si>
    <t>AK88_02572</t>
  </si>
  <si>
    <t>PCOAH_00022820</t>
  </si>
  <si>
    <t>PBLACG01_1005100</t>
  </si>
  <si>
    <t>PmUG01_08022800</t>
  </si>
  <si>
    <t>PY17X_1208400</t>
  </si>
  <si>
    <t>PBILCG01_1006400</t>
  </si>
  <si>
    <t>PKNH_0805800</t>
  </si>
  <si>
    <t>PPRFG01_1008200</t>
  </si>
  <si>
    <t>C922_02206</t>
  </si>
  <si>
    <t>PRCDC_1006400</t>
  </si>
  <si>
    <t>PADL01_1005500</t>
  </si>
  <si>
    <t>PGO_080570</t>
  </si>
  <si>
    <t>YYE_01393</t>
  </si>
  <si>
    <t>PowCR01_080012200</t>
  </si>
  <si>
    <t>AK88_02573</t>
  </si>
  <si>
    <t>PCOAH_00022810</t>
  </si>
  <si>
    <t>PBLACG01_1005200</t>
  </si>
  <si>
    <t>PmUG01_08022900</t>
  </si>
  <si>
    <t>PY17X_1208500</t>
  </si>
  <si>
    <t>PBILCG01_1006500</t>
  </si>
  <si>
    <t>PKNH_0805900</t>
  </si>
  <si>
    <t>PPRFG01_1008300</t>
  </si>
  <si>
    <t>C922_02205</t>
  </si>
  <si>
    <t>PRCDC_1006500</t>
  </si>
  <si>
    <t>PADL01_1005600</t>
  </si>
  <si>
    <t>PGO_080580</t>
  </si>
  <si>
    <t>YYE_01394</t>
  </si>
  <si>
    <t>PowCR01_080012300</t>
  </si>
  <si>
    <t>AK88_02574</t>
  </si>
  <si>
    <t>PCOAH_00022800</t>
  </si>
  <si>
    <t>PBLACG01_1005300</t>
  </si>
  <si>
    <t>PmUG01_08023000</t>
  </si>
  <si>
    <t>PY17X_1208600</t>
  </si>
  <si>
    <t>PBILCG01_1006600</t>
  </si>
  <si>
    <t>PKNH_0806000</t>
  </si>
  <si>
    <t>PPRFG01_1008400</t>
  </si>
  <si>
    <t>C922_02204</t>
  </si>
  <si>
    <t>PRCDC_1006600</t>
  </si>
  <si>
    <t>PADL01_1005700</t>
  </si>
  <si>
    <t>PGO_080590</t>
  </si>
  <si>
    <t>YYE_01395</t>
  </si>
  <si>
    <t>PowCR01_080012400</t>
  </si>
  <si>
    <t>AK88_02575</t>
  </si>
  <si>
    <t>PCOAH_00022790</t>
  </si>
  <si>
    <t>PBLACG01_1005400</t>
  </si>
  <si>
    <t>PmUG01_08023100</t>
  </si>
  <si>
    <t>PY17X_1208700</t>
  </si>
  <si>
    <t>PBILCG01_1006700</t>
  </si>
  <si>
    <t>PKNH_0806100</t>
  </si>
  <si>
    <t>PPRFG01_1008500</t>
  </si>
  <si>
    <t>C922_02203</t>
  </si>
  <si>
    <t>PRCDC_1006700</t>
  </si>
  <si>
    <t>PADL01_1005800</t>
  </si>
  <si>
    <t>PGO_080600</t>
  </si>
  <si>
    <t>YYE_01396</t>
  </si>
  <si>
    <t>PowCR01_080012500</t>
  </si>
  <si>
    <t>AK88_02576</t>
  </si>
  <si>
    <t>PCOAH_00022780</t>
  </si>
  <si>
    <t>PBLACG01_1005500</t>
  </si>
  <si>
    <t>PmUG01_08023200</t>
  </si>
  <si>
    <t>PY17X_1208800</t>
  </si>
  <si>
    <t>PBILCG01_1006800</t>
  </si>
  <si>
    <t>PKNH_0806200</t>
  </si>
  <si>
    <t>PPRFG01_1008600</t>
  </si>
  <si>
    <t>C922_02202</t>
  </si>
  <si>
    <t>PRCDC_1006800</t>
  </si>
  <si>
    <t>PADL01_1005900</t>
  </si>
  <si>
    <t>PGO_080610</t>
  </si>
  <si>
    <t>YYE_01397</t>
  </si>
  <si>
    <t>PowCR01_080012700</t>
  </si>
  <si>
    <t>AK88_02577</t>
  </si>
  <si>
    <t>PCOAH_00022760</t>
  </si>
  <si>
    <t>PBLACG01_1005700</t>
  </si>
  <si>
    <t>PmUG01_08023400</t>
  </si>
  <si>
    <t>PY17X_1209000</t>
  </si>
  <si>
    <t>PBILCG01_1007000</t>
  </si>
  <si>
    <t>PKNH_0806400</t>
  </si>
  <si>
    <t>PPRFG01_1008800</t>
  </si>
  <si>
    <t>C922_02200</t>
  </si>
  <si>
    <t>PRCDC_1007000</t>
  </si>
  <si>
    <t>PADL01_1006100</t>
  </si>
  <si>
    <t>PGO_080630</t>
  </si>
  <si>
    <t>YYE_01399</t>
  </si>
  <si>
    <t>PF3D7_1008100</t>
  </si>
  <si>
    <t>PowCR01_080013200</t>
  </si>
  <si>
    <t>AK88_02582</t>
  </si>
  <si>
    <t>PCOAH_00022710</t>
  </si>
  <si>
    <t>PBLACG01_1006200</t>
  </si>
  <si>
    <t>PocGH01_08016000</t>
  </si>
  <si>
    <t>PmUG01_08023900</t>
  </si>
  <si>
    <t>PY17X_1209500</t>
  </si>
  <si>
    <t>PGABG01_1006100</t>
  </si>
  <si>
    <t>PBILCG01_1007500</t>
  </si>
  <si>
    <t>PBANKA_1206300</t>
  </si>
  <si>
    <t>PCHAS_1207000</t>
  </si>
  <si>
    <t>PKNH_0807100</t>
  </si>
  <si>
    <t>PPRFG01_1009300</t>
  </si>
  <si>
    <t>C922_02195</t>
  </si>
  <si>
    <t>PRCDC_1007500</t>
  </si>
  <si>
    <t>PADL01_1006600</t>
  </si>
  <si>
    <t>PcyM_0807700</t>
  </si>
  <si>
    <t>PGO_080680</t>
  </si>
  <si>
    <t>YYE_01405</t>
  </si>
  <si>
    <t>PowCR01_080013500</t>
  </si>
  <si>
    <t>AK88_02585</t>
  </si>
  <si>
    <t>PCOAH_00022680</t>
  </si>
  <si>
    <t>PBLACG01_1006400</t>
  </si>
  <si>
    <t>PmUG01_08024200</t>
  </si>
  <si>
    <t>PY17X_1209800</t>
  </si>
  <si>
    <t>PBILCG01_1007700</t>
  </si>
  <si>
    <t>PKNH_0807400</t>
  </si>
  <si>
    <t>PPRFG01_1009500</t>
  </si>
  <si>
    <t>C922_02192</t>
  </si>
  <si>
    <t>PRCDC_1007800</t>
  </si>
  <si>
    <t>PADL01_1006800</t>
  </si>
  <si>
    <t>PGO_080710</t>
  </si>
  <si>
    <t>YYE_01408</t>
  </si>
  <si>
    <t>PowCR01_080013600</t>
  </si>
  <si>
    <t>AK88_02586</t>
  </si>
  <si>
    <t>PCOAH_00022670</t>
  </si>
  <si>
    <t>PBLACG01_1006500</t>
  </si>
  <si>
    <t>PmUG01_08024300</t>
  </si>
  <si>
    <t>PY17X_1209900</t>
  </si>
  <si>
    <t>PBILCG01_1007800</t>
  </si>
  <si>
    <t>PKNH_0807500</t>
  </si>
  <si>
    <t>PPRFG01_1009600</t>
  </si>
  <si>
    <t>C922_02191</t>
  </si>
  <si>
    <t>PRCDC_1007900</t>
  </si>
  <si>
    <t>PADL01_1006900</t>
  </si>
  <si>
    <t>PGO_080720</t>
  </si>
  <si>
    <t>YYE_01409</t>
  </si>
  <si>
    <t>PowCR01_080015100</t>
  </si>
  <si>
    <t>AK88_04329</t>
  </si>
  <si>
    <t>PCOAH_00022600</t>
  </si>
  <si>
    <t>PBLACG01_1006900</t>
  </si>
  <si>
    <t>PmUG01_08024800</t>
  </si>
  <si>
    <t>PY17X_1210400</t>
  </si>
  <si>
    <t>PBILCG01_1008200</t>
  </si>
  <si>
    <t>PKNH_0808600</t>
  </si>
  <si>
    <t>PPRFG01_1010000</t>
  </si>
  <si>
    <t>C922_02185</t>
  </si>
  <si>
    <t>PRCDC_1008300</t>
  </si>
  <si>
    <t>PADL01_1007300</t>
  </si>
  <si>
    <t>PGO_080770</t>
  </si>
  <si>
    <t>YYE_01414</t>
  </si>
  <si>
    <t>PowCR01_080015200</t>
  </si>
  <si>
    <t>AK88_04330</t>
  </si>
  <si>
    <t>PCOAH_00022590</t>
  </si>
  <si>
    <t>PBLACG01_1007000</t>
  </si>
  <si>
    <t>PmUG01_08024900</t>
  </si>
  <si>
    <t>PY17X_1210500</t>
  </si>
  <si>
    <t>PBILCG01_1008300</t>
  </si>
  <si>
    <t>PKNH_0808700</t>
  </si>
  <si>
    <t>PPRFG01_1010100</t>
  </si>
  <si>
    <t>C922_02184</t>
  </si>
  <si>
    <t>PRCDC_1008400</t>
  </si>
  <si>
    <t>PADL01_1007400</t>
  </si>
  <si>
    <t>PGO_080780</t>
  </si>
  <si>
    <t>YYE_01415</t>
  </si>
  <si>
    <t>PowCR01_080015400</t>
  </si>
  <si>
    <t>AK88_04331</t>
  </si>
  <si>
    <t>PCOAH_00022580</t>
  </si>
  <si>
    <t>PBLACG01_1007200</t>
  </si>
  <si>
    <t>PmUG01_08025100</t>
  </si>
  <si>
    <t>PY17X_1210700</t>
  </si>
  <si>
    <t>PBILCG01_1008500</t>
  </si>
  <si>
    <t>PKNH_0808900</t>
  </si>
  <si>
    <t>PPRFG01_1010300</t>
  </si>
  <si>
    <t>C922_02182</t>
  </si>
  <si>
    <t>PRCDC_1008600</t>
  </si>
  <si>
    <t>PADL01_1007600</t>
  </si>
  <si>
    <t>PGO_080800</t>
  </si>
  <si>
    <t>YYE_01417</t>
  </si>
  <si>
    <t>PowCR01_080015700</t>
  </si>
  <si>
    <t>AK88_04334</t>
  </si>
  <si>
    <t>PCOAH_00022550</t>
  </si>
  <si>
    <t>PBLACG01_1007500</t>
  </si>
  <si>
    <t>PmUG01_08025400</t>
  </si>
  <si>
    <t>PY17X_1211000</t>
  </si>
  <si>
    <t>PBILCG01_1008800</t>
  </si>
  <si>
    <t>PKNH_0809200</t>
  </si>
  <si>
    <t>PPRFG01_1010600</t>
  </si>
  <si>
    <t>C922_02179</t>
  </si>
  <si>
    <t>PRCDC_1008900</t>
  </si>
  <si>
    <t>PADL01_1007900</t>
  </si>
  <si>
    <t>PGO_080830</t>
  </si>
  <si>
    <t>YYE_01420</t>
  </si>
  <si>
    <t>PowCR01_080015900</t>
  </si>
  <si>
    <t>AK88_04336</t>
  </si>
  <si>
    <t>PCOAH_00022530</t>
  </si>
  <si>
    <t>PBLACG01_1007700</t>
  </si>
  <si>
    <t>PmUG01_08025600</t>
  </si>
  <si>
    <t>PY17X_1211200</t>
  </si>
  <si>
    <t>PBILCG01_1009000</t>
  </si>
  <si>
    <t>PKNH_0809400</t>
  </si>
  <si>
    <t>PPRFG01_1010800</t>
  </si>
  <si>
    <t>C922_02177</t>
  </si>
  <si>
    <t>PRCDC_1009100</t>
  </si>
  <si>
    <t>PADL01_1008100</t>
  </si>
  <si>
    <t>PGO_080850</t>
  </si>
  <si>
    <t>YYE_01422</t>
  </si>
  <si>
    <t>PF3D7_1009800</t>
  </si>
  <si>
    <t>PowCR01_080016000</t>
  </si>
  <si>
    <t>AK88_04337</t>
  </si>
  <si>
    <t>PCOAH_00022520</t>
  </si>
  <si>
    <t>PBLACG01_1007800</t>
  </si>
  <si>
    <t>PocGH01_08018000</t>
  </si>
  <si>
    <t>PmUG01_08025700</t>
  </si>
  <si>
    <t>PY17X_1211300</t>
  </si>
  <si>
    <t>PGABG01_1007700</t>
  </si>
  <si>
    <t>PBILCG01_1009100</t>
  </si>
  <si>
    <t>PBANKA_1208100</t>
  </si>
  <si>
    <t>PCHAS_1208800</t>
  </si>
  <si>
    <t>PKNH_0809500</t>
  </si>
  <si>
    <t>PPRFG01_1010900</t>
  </si>
  <si>
    <t>C922_02176</t>
  </si>
  <si>
    <t>PRCDC_1009200</t>
  </si>
  <si>
    <t>PADL01_1008200</t>
  </si>
  <si>
    <t>PcyM_0809900</t>
  </si>
  <si>
    <t>PGO_080860</t>
  </si>
  <si>
    <t>YYE_01423</t>
  </si>
  <si>
    <t>PowCR01_080016200</t>
  </si>
  <si>
    <t>AK88_04339</t>
  </si>
  <si>
    <t>PCOAH_00022500</t>
  </si>
  <si>
    <t>PBLACG01_1007900</t>
  </si>
  <si>
    <t>PmUG01_08025900</t>
  </si>
  <si>
    <t>PY17X_1211500</t>
  </si>
  <si>
    <t>PBILCG01_1009200</t>
  </si>
  <si>
    <t>PKNH_0809700</t>
  </si>
  <si>
    <t>PPRFG01_1011000</t>
  </si>
  <si>
    <t>C922_02174</t>
  </si>
  <si>
    <t>PRCDC_1009300</t>
  </si>
  <si>
    <t>PADL01_1008300</t>
  </si>
  <si>
    <t>PGO_080880</t>
  </si>
  <si>
    <t>YYE_01425</t>
  </si>
  <si>
    <t>PowCR01_080016300</t>
  </si>
  <si>
    <t>AK88_04340</t>
  </si>
  <si>
    <t>PCOAH_00022490</t>
  </si>
  <si>
    <t>PBLACG01_1008000</t>
  </si>
  <si>
    <t>PmUG01_08026000</t>
  </si>
  <si>
    <t>PY17X_1211600</t>
  </si>
  <si>
    <t>PBILCG01_1009300</t>
  </si>
  <si>
    <t>PKNH_0809800</t>
  </si>
  <si>
    <t>PPRFG01_1011100</t>
  </si>
  <si>
    <t>C922_02173</t>
  </si>
  <si>
    <t>PRCDC_1009400</t>
  </si>
  <si>
    <t>PADL01_1008400</t>
  </si>
  <si>
    <t>PGO_080890</t>
  </si>
  <si>
    <t>YYE_01426</t>
  </si>
  <si>
    <t>PowCR01_080016400</t>
  </si>
  <si>
    <t>AK88_04341</t>
  </si>
  <si>
    <t>PCOAH_00022480</t>
  </si>
  <si>
    <t>PBLACG01_1008100</t>
  </si>
  <si>
    <t>PmUG01_08026100</t>
  </si>
  <si>
    <t>PY17X_1211700</t>
  </si>
  <si>
    <t>PBILCG01_1009400</t>
  </si>
  <si>
    <t>PKNH_0809900</t>
  </si>
  <si>
    <t>PPRFG01_1011200</t>
  </si>
  <si>
    <t>C922_02172</t>
  </si>
  <si>
    <t>PRCDC_1009500</t>
  </si>
  <si>
    <t>PADL01_1008500</t>
  </si>
  <si>
    <t>PGO_080900</t>
  </si>
  <si>
    <t>YYE_01427</t>
  </si>
  <si>
    <t>PF3D7_1010200</t>
  </si>
  <si>
    <t>PowCR01_080016500</t>
  </si>
  <si>
    <t>AK88_04342</t>
  </si>
  <si>
    <t>PCOAH_00022470</t>
  </si>
  <si>
    <t>PBLACG01_1008200</t>
  </si>
  <si>
    <t>PocGH01_08018500</t>
  </si>
  <si>
    <t>PmUG01_08026200</t>
  </si>
  <si>
    <t>PY17X_1211800</t>
  </si>
  <si>
    <t>PGABG01_1008100</t>
  </si>
  <si>
    <t>PBILCG01_1009500</t>
  </si>
  <si>
    <t>PBANKA_1208600</t>
  </si>
  <si>
    <t>PCHAS_1209300</t>
  </si>
  <si>
    <t>PKNH_0810000</t>
  </si>
  <si>
    <t>PPRFG01_1011300</t>
  </si>
  <si>
    <t>C922_02171</t>
  </si>
  <si>
    <t>PRCDC_1009600</t>
  </si>
  <si>
    <t>PADL01_1008600</t>
  </si>
  <si>
    <t>PcyM_0810400</t>
  </si>
  <si>
    <t>PGO_080910</t>
  </si>
  <si>
    <t>YYE_01428</t>
  </si>
  <si>
    <t>PowCR01_080016600</t>
  </si>
  <si>
    <t>AK88_04343</t>
  </si>
  <si>
    <t>PCOAH_00022460</t>
  </si>
  <si>
    <t>PBLACG01_1008300</t>
  </si>
  <si>
    <t>PmUG01_08026300</t>
  </si>
  <si>
    <t>PY17X_1211900</t>
  </si>
  <si>
    <t>PBILCG01_1009600</t>
  </si>
  <si>
    <t>PKNH_0810100</t>
  </si>
  <si>
    <t>PPRFG01_1011400</t>
  </si>
  <si>
    <t>C922_02170</t>
  </si>
  <si>
    <t>PRCDC_1009700</t>
  </si>
  <si>
    <t>PADL01_1008700</t>
  </si>
  <si>
    <t>PGO_080920</t>
  </si>
  <si>
    <t>YYE_01429</t>
  </si>
  <si>
    <t>PowCR01_080016700</t>
  </si>
  <si>
    <t>AK88_04344</t>
  </si>
  <si>
    <t>PCOAH_00022450</t>
  </si>
  <si>
    <t>PBLACG01_1008400</t>
  </si>
  <si>
    <t>PmUG01_08026400</t>
  </si>
  <si>
    <t>PY17X_1212000</t>
  </si>
  <si>
    <t>PBILCG01_1009700</t>
  </si>
  <si>
    <t>PKNH_0810200</t>
  </si>
  <si>
    <t>PPRFG01_1011500</t>
  </si>
  <si>
    <t>C922_02169</t>
  </si>
  <si>
    <t>PRCDC_1009800</t>
  </si>
  <si>
    <t>PADL01_1008800</t>
  </si>
  <si>
    <t>PGO_080930</t>
  </si>
  <si>
    <t>YYE_01430</t>
  </si>
  <si>
    <t>PowCR01_080016900</t>
  </si>
  <si>
    <t>AK88_04346</t>
  </si>
  <si>
    <t>PCOAH_00022430</t>
  </si>
  <si>
    <t>PBLACG01_1008600</t>
  </si>
  <si>
    <t>PmUG01_08026600</t>
  </si>
  <si>
    <t>PY17X_1212200</t>
  </si>
  <si>
    <t>PBILCG01_1009900</t>
  </si>
  <si>
    <t>PKNH_0810400</t>
  </si>
  <si>
    <t>PPRFG01_1011700</t>
  </si>
  <si>
    <t>C922_02167</t>
  </si>
  <si>
    <t>PRCDC_1010000</t>
  </si>
  <si>
    <t>PADL01_1009000</t>
  </si>
  <si>
    <t>PGO_080950</t>
  </si>
  <si>
    <t>YYE_01432</t>
  </si>
  <si>
    <t>PowCR01_080017000</t>
  </si>
  <si>
    <t>AK88_04347</t>
  </si>
  <si>
    <t>PCOAH_00022420</t>
  </si>
  <si>
    <t>PBLACG01_1008700</t>
  </si>
  <si>
    <t>PmUG01_08026700</t>
  </si>
  <si>
    <t>PY17X_1212300</t>
  </si>
  <si>
    <t>PBILCG01_1010000</t>
  </si>
  <si>
    <t>PKNH_0810500</t>
  </si>
  <si>
    <t>PPRFG01_1011800</t>
  </si>
  <si>
    <t>C922_02166</t>
  </si>
  <si>
    <t>PRCDC_1010100</t>
  </si>
  <si>
    <t>PADL01_1009100</t>
  </si>
  <si>
    <t>PGO_080960</t>
  </si>
  <si>
    <t>YYE_01433</t>
  </si>
  <si>
    <t>PowCR01_080017100</t>
  </si>
  <si>
    <t>AK88_04348</t>
  </si>
  <si>
    <t>PCOAH_00022410</t>
  </si>
  <si>
    <t>PBLACG01_1008800</t>
  </si>
  <si>
    <t>PmUG01_08026800</t>
  </si>
  <si>
    <t>PY17X_1212400</t>
  </si>
  <si>
    <t>PBILCG01_1010100</t>
  </si>
  <si>
    <t>PKNH_0810600</t>
  </si>
  <si>
    <t>PPRFG01_1011900</t>
  </si>
  <si>
    <t>C922_02165</t>
  </si>
  <si>
    <t>PRCDC_1010200</t>
  </si>
  <si>
    <t>PADL01_1009200</t>
  </si>
  <si>
    <t>PGO_080970</t>
  </si>
  <si>
    <t>YYE_01434</t>
  </si>
  <si>
    <t>PowCR01_080017200</t>
  </si>
  <si>
    <t>AK88_04349</t>
  </si>
  <si>
    <t>PCOAH_00022400</t>
  </si>
  <si>
    <t>PBLACG01_1008900</t>
  </si>
  <si>
    <t>PmUG01_08026900</t>
  </si>
  <si>
    <t>PY17X_1212500</t>
  </si>
  <si>
    <t>PBILCG01_1010200</t>
  </si>
  <si>
    <t>PKNH_0810700</t>
  </si>
  <si>
    <t>PPRFG01_1012000</t>
  </si>
  <si>
    <t>C922_02164</t>
  </si>
  <si>
    <t>PRCDC_1010300</t>
  </si>
  <si>
    <t>PADL01_1009300</t>
  </si>
  <si>
    <t>PGO_080980</t>
  </si>
  <si>
    <t>YYE_01435</t>
  </si>
  <si>
    <t>PowCR01_080017300</t>
  </si>
  <si>
    <t>AK88_04350</t>
  </si>
  <si>
    <t>PCOAH_00022390</t>
  </si>
  <si>
    <t>PBLACG01_1009000</t>
  </si>
  <si>
    <t>PmUG01_08027000</t>
  </si>
  <si>
    <t>PY17X_1212600</t>
  </si>
  <si>
    <t>PBILCG01_1010300</t>
  </si>
  <si>
    <t>PKNH_0810800</t>
  </si>
  <si>
    <t>PPRFG01_1012100</t>
  </si>
  <si>
    <t>C922_02163</t>
  </si>
  <si>
    <t>PRCDC_1010400</t>
  </si>
  <si>
    <t>PADL01_1009400</t>
  </si>
  <si>
    <t>PGO_080990</t>
  </si>
  <si>
    <t>YYE_01436</t>
  </si>
  <si>
    <t>PowCR01_080017600</t>
  </si>
  <si>
    <t>AK88_04353</t>
  </si>
  <si>
    <t>PCOAH_00022360</t>
  </si>
  <si>
    <t>PBLACG01_1009400</t>
  </si>
  <si>
    <t>PmUG01_08027300</t>
  </si>
  <si>
    <t>PY17X_1212900</t>
  </si>
  <si>
    <t>PBILCG01_1010600</t>
  </si>
  <si>
    <t>PKNH_0811100</t>
  </si>
  <si>
    <t>PPRFG01_1012400</t>
  </si>
  <si>
    <t>C922_02160</t>
  </si>
  <si>
    <t>PRCDC_1010700</t>
  </si>
  <si>
    <t>PADL01_1009700</t>
  </si>
  <si>
    <t>PGO_081020</t>
  </si>
  <si>
    <t>YYE_01439</t>
  </si>
  <si>
    <t>PowCR01_080017700</t>
  </si>
  <si>
    <t>AK88_04354</t>
  </si>
  <si>
    <t>PCOAH_00022350</t>
  </si>
  <si>
    <t>PBLACG01_1009500</t>
  </si>
  <si>
    <t>PmUG01_08027400</t>
  </si>
  <si>
    <t>PY17X_1213000</t>
  </si>
  <si>
    <t>PBILCG01_1010700</t>
  </si>
  <si>
    <t>PKNH_0811200</t>
  </si>
  <si>
    <t>PPRFG01_1012500</t>
  </si>
  <si>
    <t>C922_02159</t>
  </si>
  <si>
    <t>PRCDC_1010800</t>
  </si>
  <si>
    <t>PADL01_1009800</t>
  </si>
  <si>
    <t>PGO_081030</t>
  </si>
  <si>
    <t>YYE_01440</t>
  </si>
  <si>
    <t>PowCR01_080018000</t>
  </si>
  <si>
    <t>AK88_04356</t>
  </si>
  <si>
    <t>PCOAH_00022330</t>
  </si>
  <si>
    <t>PBLACG01_1009700</t>
  </si>
  <si>
    <t>PmUG01_08027600</t>
  </si>
  <si>
    <t>PY17X_1213200</t>
  </si>
  <si>
    <t>PBILCG01_1010900</t>
  </si>
  <si>
    <t>PKNH_0811400</t>
  </si>
  <si>
    <t>PPRFG01_1012700</t>
  </si>
  <si>
    <t>C922_02157</t>
  </si>
  <si>
    <t>PRCDC_1011000</t>
  </si>
  <si>
    <t>PADL01_1010000</t>
  </si>
  <si>
    <t>PGO_081050</t>
  </si>
  <si>
    <t>YYE_01442</t>
  </si>
  <si>
    <t>PowCR01_080018100</t>
  </si>
  <si>
    <t>AK88_04357</t>
  </si>
  <si>
    <t>PCOAH_00022320</t>
  </si>
  <si>
    <t>PBLACG01_1009800</t>
  </si>
  <si>
    <t>PmUG01_08027700</t>
  </si>
  <si>
    <t>PY17X_1213300</t>
  </si>
  <si>
    <t>PBILCG01_1011000</t>
  </si>
  <si>
    <t>PKNH_0811500</t>
  </si>
  <si>
    <t>PPRFG01_1012800</t>
  </si>
  <si>
    <t>C922_02156</t>
  </si>
  <si>
    <t>PRCDC_1011100</t>
  </si>
  <si>
    <t>PADL01_1010100</t>
  </si>
  <si>
    <t>PGO_081060</t>
  </si>
  <si>
    <t>YYE_01443</t>
  </si>
  <si>
    <t>PowCR01_080018200</t>
  </si>
  <si>
    <t>AK88_04358</t>
  </si>
  <si>
    <t>PCOAH_00022310</t>
  </si>
  <si>
    <t>PBLACG01_1009900</t>
  </si>
  <si>
    <t>PmUG01_08027800</t>
  </si>
  <si>
    <t>PY17X_1213400</t>
  </si>
  <si>
    <t>PBILCG01_1011100</t>
  </si>
  <si>
    <t>PKNH_0811600</t>
  </si>
  <si>
    <t>PPRFG01_1012900</t>
  </si>
  <si>
    <t>C922_02155</t>
  </si>
  <si>
    <t>PRCDC_1011200</t>
  </si>
  <si>
    <t>PADL01_1010200</t>
  </si>
  <si>
    <t>PGO_081070</t>
  </si>
  <si>
    <t>YYE_01444</t>
  </si>
  <si>
    <t>PowCR01_080018400</t>
  </si>
  <si>
    <t>AK88_04361</t>
  </si>
  <si>
    <t>PCOAH_00022290</t>
  </si>
  <si>
    <t>PBLACG01_1010100</t>
  </si>
  <si>
    <t>PmUG01_08028000</t>
  </si>
  <si>
    <t>PY17X_1213600</t>
  </si>
  <si>
    <t>PBILCG01_1011300</t>
  </si>
  <si>
    <t>PKNH_0811800</t>
  </si>
  <si>
    <t>PPRFG01_1013100</t>
  </si>
  <si>
    <t>C922_02153</t>
  </si>
  <si>
    <t>PRCDC_1011400</t>
  </si>
  <si>
    <t>PADL01_1010400</t>
  </si>
  <si>
    <t>PGO_081090</t>
  </si>
  <si>
    <t>YYE_01446</t>
  </si>
  <si>
    <t>PowCR01_080018600</t>
  </si>
  <si>
    <t>AK88_04363</t>
  </si>
  <si>
    <t>PCOAH_00022270</t>
  </si>
  <si>
    <t>PBLACG01_1010300</t>
  </si>
  <si>
    <t>PmUG01_08028200</t>
  </si>
  <si>
    <t>PY17X_1213800</t>
  </si>
  <si>
    <t>PBILCG01_1011500</t>
  </si>
  <si>
    <t>PKNH_0812000</t>
  </si>
  <si>
    <t>PPRFG01_1013300</t>
  </si>
  <si>
    <t>C922_02151</t>
  </si>
  <si>
    <t>PRCDC_1011600</t>
  </si>
  <si>
    <t>PADL01_1010600</t>
  </si>
  <si>
    <t>PGO_081110</t>
  </si>
  <si>
    <t>YYE_01448</t>
  </si>
  <si>
    <t>PowCR01_080018700</t>
  </si>
  <si>
    <t>AK88_04364</t>
  </si>
  <si>
    <t>PCOAH_00022260</t>
  </si>
  <si>
    <t>PBLACG01_1010400</t>
  </si>
  <si>
    <t>PmUG01_08028300</t>
  </si>
  <si>
    <t>PY17X_1213900</t>
  </si>
  <si>
    <t>PBILCG01_1011600</t>
  </si>
  <si>
    <t>PKNH_0812100</t>
  </si>
  <si>
    <t>PPRFG01_1013400</t>
  </si>
  <si>
    <t>C922_02150</t>
  </si>
  <si>
    <t>PRCDC_1011700</t>
  </si>
  <si>
    <t>PADL01_1010700</t>
  </si>
  <si>
    <t>PGO_081120</t>
  </si>
  <si>
    <t>YYE_01449</t>
  </si>
  <si>
    <t>PowCR01_080019000</t>
  </si>
  <si>
    <t>AK88_05435</t>
  </si>
  <si>
    <t>PCOAH_00022230</t>
  </si>
  <si>
    <t>PBLACG01_1010700</t>
  </si>
  <si>
    <t>PmUG01_08028600</t>
  </si>
  <si>
    <t>PY17X_1214200</t>
  </si>
  <si>
    <t>PBILCG01_1011900</t>
  </si>
  <si>
    <t>PKNH_0812400</t>
  </si>
  <si>
    <t>PPRFG01_1013700</t>
  </si>
  <si>
    <t>C922_02147</t>
  </si>
  <si>
    <t>PRCDC_1012000</t>
  </si>
  <si>
    <t>PADL01_1011000</t>
  </si>
  <si>
    <t>PGO_081150</t>
  </si>
  <si>
    <t>YYE_01452</t>
  </si>
  <si>
    <t>PowCR01_080019100</t>
  </si>
  <si>
    <t>AK88_05434</t>
  </si>
  <si>
    <t>PCOAH_00022220</t>
  </si>
  <si>
    <t>PBLACG01_1010800</t>
  </si>
  <si>
    <t>PmUG01_08028700</t>
  </si>
  <si>
    <t>PY17X_1214300</t>
  </si>
  <si>
    <t>PBILCG01_1012000</t>
  </si>
  <si>
    <t>PKNH_0812500</t>
  </si>
  <si>
    <t>PPRFG01_1013800</t>
  </si>
  <si>
    <t>C922_02146</t>
  </si>
  <si>
    <t>PRCDC_1012100</t>
  </si>
  <si>
    <t>PADL01_1011100</t>
  </si>
  <si>
    <t>PGO_081160</t>
  </si>
  <si>
    <t>YYE_01453</t>
  </si>
  <si>
    <t>PowCR01_080019300</t>
  </si>
  <si>
    <t>AK88_05433</t>
  </si>
  <si>
    <t>PCOAH_00022200</t>
  </si>
  <si>
    <t>PBLACG01_1011000</t>
  </si>
  <si>
    <t>PmUG01_08028900</t>
  </si>
  <si>
    <t>PY17X_1214500</t>
  </si>
  <si>
    <t>PBILCG01_1012200</t>
  </si>
  <si>
    <t>PKNH_0812700</t>
  </si>
  <si>
    <t>PPRFG01_1014000</t>
  </si>
  <si>
    <t>C922_02144</t>
  </si>
  <si>
    <t>PRCDC_1012300</t>
  </si>
  <si>
    <t>PADL01_1011300</t>
  </si>
  <si>
    <t>PGO_081180</t>
  </si>
  <si>
    <t>YYE_01455</t>
  </si>
  <si>
    <t>PF3D7_1013000</t>
  </si>
  <si>
    <t>PowCR01_080019400</t>
  </si>
  <si>
    <t>AK88_05432</t>
  </si>
  <si>
    <t>PCOAH_00022190</t>
  </si>
  <si>
    <t>PBLACG01_1011100</t>
  </si>
  <si>
    <t>PocGH01_08021400</t>
  </si>
  <si>
    <t>PmUG01_08029000</t>
  </si>
  <si>
    <t>PY17X_1214600</t>
  </si>
  <si>
    <t>PGABG01_1010900</t>
  </si>
  <si>
    <t>PBILCG01_1012300</t>
  </si>
  <si>
    <t>PBANKA_1211400</t>
  </si>
  <si>
    <t>PCHAS_1212100</t>
  </si>
  <si>
    <t>PKNH_0812800</t>
  </si>
  <si>
    <t>PPRFG01_1014100</t>
  </si>
  <si>
    <t>C922_02143</t>
  </si>
  <si>
    <t>PRCDC_1012400</t>
  </si>
  <si>
    <t>PADL01_1011400</t>
  </si>
  <si>
    <t>PcyM_0813600</t>
  </si>
  <si>
    <t>PGO_081190</t>
  </si>
  <si>
    <t>YYE_01456</t>
  </si>
  <si>
    <t>PowCR01_080019500</t>
  </si>
  <si>
    <t>AK88_05431</t>
  </si>
  <si>
    <t>PCOAH_00022180</t>
  </si>
  <si>
    <t>PBLACG01_1011200</t>
  </si>
  <si>
    <t>PmUG01_08029100</t>
  </si>
  <si>
    <t>PY17X_1214700</t>
  </si>
  <si>
    <t>PBILCG01_1012400</t>
  </si>
  <si>
    <t>PKNH_0812900</t>
  </si>
  <si>
    <t>PPRFG01_1014200</t>
  </si>
  <si>
    <t>C922_02142</t>
  </si>
  <si>
    <t>PRCDC_1012500</t>
  </si>
  <si>
    <t>PADL01_1011500</t>
  </si>
  <si>
    <t>PGO_081200</t>
  </si>
  <si>
    <t>YYE_01457</t>
  </si>
  <si>
    <t>PF3D7_1013200</t>
  </si>
  <si>
    <t>PowCR01_080019600</t>
  </si>
  <si>
    <t>AK88_04110</t>
  </si>
  <si>
    <t>PCOAH_00022170</t>
  </si>
  <si>
    <t>PBLACG01_1011300</t>
  </si>
  <si>
    <t>PocGH01_08021600</t>
  </si>
  <si>
    <t>PmUG01_08029200</t>
  </si>
  <si>
    <t>PY17X_1214800</t>
  </si>
  <si>
    <t>PGABG01_1011100</t>
  </si>
  <si>
    <t>PBILCG01_1012500</t>
  </si>
  <si>
    <t>PBANKA_1211600</t>
  </si>
  <si>
    <t>PCHAS_1212300</t>
  </si>
  <si>
    <t>PKNH_0813000</t>
  </si>
  <si>
    <t>PPRFG01_1014300</t>
  </si>
  <si>
    <t>C922_02141</t>
  </si>
  <si>
    <t>PRCDC_1012600</t>
  </si>
  <si>
    <t>PADL01_1011600</t>
  </si>
  <si>
    <t>PcyM_0813900</t>
  </si>
  <si>
    <t>PGO_081210</t>
  </si>
  <si>
    <t>YYE_01458</t>
  </si>
  <si>
    <t>PowCR01_080019700</t>
  </si>
  <si>
    <t>AK88_04111</t>
  </si>
  <si>
    <t>PCOAH_00022160</t>
  </si>
  <si>
    <t>PBLACG01_1011400</t>
  </si>
  <si>
    <t>PmUG01_08029300</t>
  </si>
  <si>
    <t>PY17X_1214900</t>
  </si>
  <si>
    <t>PBILCG01_1012600</t>
  </si>
  <si>
    <t>PKNH_0813100</t>
  </si>
  <si>
    <t>PPRFG01_1014400</t>
  </si>
  <si>
    <t>C922_02140</t>
  </si>
  <si>
    <t>PRCDC_1012700</t>
  </si>
  <si>
    <t>PADL01_1011700</t>
  </si>
  <si>
    <t>PGO_081220</t>
  </si>
  <si>
    <t>YYE_01459</t>
  </si>
  <si>
    <t>PowCR01_080019900</t>
  </si>
  <si>
    <t>AK88_04113</t>
  </si>
  <si>
    <t>PCOAH_00022140</t>
  </si>
  <si>
    <t>PBLACG01_1011600</t>
  </si>
  <si>
    <t>PmUG01_08029500</t>
  </si>
  <si>
    <t>PY17X_1215100</t>
  </si>
  <si>
    <t>PBILCG01_1012800</t>
  </si>
  <si>
    <t>PKNH_0813300</t>
  </si>
  <si>
    <t>PPRFG01_1014600</t>
  </si>
  <si>
    <t>C922_02138</t>
  </si>
  <si>
    <t>PRCDC_1012900</t>
  </si>
  <si>
    <t>PADL01_1011900</t>
  </si>
  <si>
    <t>PGO_081240</t>
  </si>
  <si>
    <t>YYE_01462</t>
  </si>
  <si>
    <t>PF3D7_1013600</t>
  </si>
  <si>
    <t>PowCR01_080020000</t>
  </si>
  <si>
    <t>AK88_04114</t>
  </si>
  <si>
    <t>PCOAH_00022130</t>
  </si>
  <si>
    <t>PBLACG01_1011700</t>
  </si>
  <si>
    <t>PocGH01_08022000</t>
  </si>
  <si>
    <t>PmUG01_08029600</t>
  </si>
  <si>
    <t>PY17X_1215200</t>
  </si>
  <si>
    <t>PGABG01_1011500</t>
  </si>
  <si>
    <t>PBILCG01_1012900</t>
  </si>
  <si>
    <t>PBANKA_1212000</t>
  </si>
  <si>
    <t>PCHAS_1212700</t>
  </si>
  <si>
    <t>PKNH_0813400</t>
  </si>
  <si>
    <t>PPRFG01_1014700</t>
  </si>
  <si>
    <t>C922_02137</t>
  </si>
  <si>
    <t>PRCDC_1013000</t>
  </si>
  <si>
    <t>PADL01_1012000</t>
  </si>
  <si>
    <t>PcyM_0814300</t>
  </si>
  <si>
    <t>PGO_081250</t>
  </si>
  <si>
    <t>YYE_01463</t>
  </si>
  <si>
    <t>PowCR01_080020400</t>
  </si>
  <si>
    <t>AK88_04118</t>
  </si>
  <si>
    <t>PCOAH_00022090</t>
  </si>
  <si>
    <t>PBLACG01_1012100</t>
  </si>
  <si>
    <t>PmUG01_08030000</t>
  </si>
  <si>
    <t>PY17X_1215600</t>
  </si>
  <si>
    <t>PBILCG01_1013300</t>
  </si>
  <si>
    <t>PKNH_0813800</t>
  </si>
  <si>
    <t>PPRFG01_1015100</t>
  </si>
  <si>
    <t>C922_02133</t>
  </si>
  <si>
    <t>PRCDC_1013400</t>
  </si>
  <si>
    <t>PADL01_1012400</t>
  </si>
  <si>
    <t>PGO_081290</t>
  </si>
  <si>
    <t>YYE_01466</t>
  </si>
  <si>
    <t>PowCR01_080020500</t>
  </si>
  <si>
    <t>AK88_04120</t>
  </si>
  <si>
    <t>PCOAH_00022060</t>
  </si>
  <si>
    <t>PBLACG01_1012200</t>
  </si>
  <si>
    <t>PmUG01_08030100</t>
  </si>
  <si>
    <t>PY17X_1215700</t>
  </si>
  <si>
    <t>PBILCG01_1013400</t>
  </si>
  <si>
    <t>PKNH_0814000</t>
  </si>
  <si>
    <t>PPRFG01_1015200</t>
  </si>
  <si>
    <t>C922_02132</t>
  </si>
  <si>
    <t>PRCDC_1013500</t>
  </si>
  <si>
    <t>PADL01_1012500</t>
  </si>
  <si>
    <t>PGO_081300</t>
  </si>
  <si>
    <t>YYE_01467</t>
  </si>
  <si>
    <t>PowCR01_000064500</t>
  </si>
  <si>
    <t>AK88_04121</t>
  </si>
  <si>
    <t>PCOAH_00022050</t>
  </si>
  <si>
    <t>PBLACG01_1012300</t>
  </si>
  <si>
    <t>PmUG01_08030200</t>
  </si>
  <si>
    <t>PY17X_1215800</t>
  </si>
  <si>
    <t>PBILCG01_1013500</t>
  </si>
  <si>
    <t>PKNH_0814100</t>
  </si>
  <si>
    <t>PPRFG01_1015300</t>
  </si>
  <si>
    <t>C922_02130</t>
  </si>
  <si>
    <t>PRCDC_1013600</t>
  </si>
  <si>
    <t>PADL01_1012600</t>
  </si>
  <si>
    <t>PGO_081310</t>
  </si>
  <si>
    <t>YYE_01468</t>
  </si>
  <si>
    <t>PowCR01_080020700</t>
  </si>
  <si>
    <t>AK88_04123</t>
  </si>
  <si>
    <t>PCOAH_00022020</t>
  </si>
  <si>
    <t>PBLACG01_1012500</t>
  </si>
  <si>
    <t>PmUG01_08030400</t>
  </si>
  <si>
    <t>PY17X_1216000</t>
  </si>
  <si>
    <t>PBILCG01_1013700</t>
  </si>
  <si>
    <t>PKNH_0814500</t>
  </si>
  <si>
    <t>PPRFG01_1015500</t>
  </si>
  <si>
    <t>C922_02127</t>
  </si>
  <si>
    <t>PRCDC_1013800</t>
  </si>
  <si>
    <t>PADL01_1012800</t>
  </si>
  <si>
    <t>PGO_081330</t>
  </si>
  <si>
    <t>YYE_01470</t>
  </si>
  <si>
    <t>PF3D7_1014500</t>
  </si>
  <si>
    <t>PowCR01_080020800</t>
  </si>
  <si>
    <t>AK88_04124</t>
  </si>
  <si>
    <t>PCOAH_00022010</t>
  </si>
  <si>
    <t>PBLACG01_1012600</t>
  </si>
  <si>
    <t>PocGH01_08022900</t>
  </si>
  <si>
    <t>PmUG01_08030500</t>
  </si>
  <si>
    <t>PY17X_1216100</t>
  </si>
  <si>
    <t>PGABG01_1012400</t>
  </si>
  <si>
    <t>PBILCG01_1013800</t>
  </si>
  <si>
    <t>PBANKA_1212900</t>
  </si>
  <si>
    <t>PCHAS_1213600</t>
  </si>
  <si>
    <t>PKNH_0814600</t>
  </si>
  <si>
    <t>PPRFG01_1015600</t>
  </si>
  <si>
    <t>C922_02126</t>
  </si>
  <si>
    <t>PRCDC_1013900</t>
  </si>
  <si>
    <t>PADL01_1012900</t>
  </si>
  <si>
    <t>PcyM_0815200</t>
  </si>
  <si>
    <t>PGO_081340</t>
  </si>
  <si>
    <t>YYE_01471</t>
  </si>
  <si>
    <t>PowCR01_080021000</t>
  </si>
  <si>
    <t>AK88_04126</t>
  </si>
  <si>
    <t>PCOAH_00021990</t>
  </si>
  <si>
    <t>PBLACG01_1012800</t>
  </si>
  <si>
    <t>PmUG01_08030700</t>
  </si>
  <si>
    <t>PY17X_1216300</t>
  </si>
  <si>
    <t>PBILCG01_1014000</t>
  </si>
  <si>
    <t>PKNH_0814800</t>
  </si>
  <si>
    <t>PPRFG01_1015800</t>
  </si>
  <si>
    <t>C922_02124</t>
  </si>
  <si>
    <t>PRCDC_1014100</t>
  </si>
  <si>
    <t>PADL01_1013100</t>
  </si>
  <si>
    <t>PGO_081360</t>
  </si>
  <si>
    <t>YYE_01473</t>
  </si>
  <si>
    <t>PowCR01_080021100</t>
  </si>
  <si>
    <t>AK88_04127</t>
  </si>
  <si>
    <t>PCOAH_00021980</t>
  </si>
  <si>
    <t>PBLACG01_1012900</t>
  </si>
  <si>
    <t>PmUG01_08030800</t>
  </si>
  <si>
    <t>PY17X_1216400</t>
  </si>
  <si>
    <t>PBILCG01_1014100</t>
  </si>
  <si>
    <t>PKNH_0814900</t>
  </si>
  <si>
    <t>PPRFG01_1015900</t>
  </si>
  <si>
    <t>C922_02123</t>
  </si>
  <si>
    <t>PRCDC_1014200</t>
  </si>
  <si>
    <t>PADL01_1013200</t>
  </si>
  <si>
    <t>PGO_081370</t>
  </si>
  <si>
    <t>YYE_01474</t>
  </si>
  <si>
    <t>PF3D7_1014900</t>
  </si>
  <si>
    <t>PowCR01_080021200</t>
  </si>
  <si>
    <t>AK88_04128</t>
  </si>
  <si>
    <t>PCOAH_00021970</t>
  </si>
  <si>
    <t>PBLACG01_1013000</t>
  </si>
  <si>
    <t>PocGH01_08023300</t>
  </si>
  <si>
    <t>PmUG01_08030900</t>
  </si>
  <si>
    <t>PY17X_1216500</t>
  </si>
  <si>
    <t>PGABG01_1012800</t>
  </si>
  <si>
    <t>PBILCG01_1014200</t>
  </si>
  <si>
    <t>PBANKA_1213300</t>
  </si>
  <si>
    <t>PCHAS_1214000</t>
  </si>
  <si>
    <t>PKNH_0815000</t>
  </si>
  <si>
    <t>PPRFG01_1016000</t>
  </si>
  <si>
    <t>C922_02122</t>
  </si>
  <si>
    <t>PRCDC_1014300</t>
  </si>
  <si>
    <t>PADL01_1013300</t>
  </si>
  <si>
    <t>PcyM_0815600</t>
  </si>
  <si>
    <t>PGO_081380</t>
  </si>
  <si>
    <t>YYE_01475</t>
  </si>
  <si>
    <t>PowCR01_080021300</t>
  </si>
  <si>
    <t>AK88_04129</t>
  </si>
  <si>
    <t>PCOAH_00021960</t>
  </si>
  <si>
    <t>PBLACG01_1013100</t>
  </si>
  <si>
    <t>PmUG01_08031000</t>
  </si>
  <si>
    <t>PY17X_1216600</t>
  </si>
  <si>
    <t>PBILCG01_1014300</t>
  </si>
  <si>
    <t>PKNH_0815100</t>
  </si>
  <si>
    <t>PPRFG01_1016100</t>
  </si>
  <si>
    <t>C922_02121</t>
  </si>
  <si>
    <t>PRCDC_1014400</t>
  </si>
  <si>
    <t>PADL01_1013400</t>
  </si>
  <si>
    <t>PGO_081390</t>
  </si>
  <si>
    <t>YYE_01476</t>
  </si>
  <si>
    <t>PowCR01_080021400</t>
  </si>
  <si>
    <t>AK88_04130</t>
  </si>
  <si>
    <t>PCOAH_00021950</t>
  </si>
  <si>
    <t>PBLACG01_1013200</t>
  </si>
  <si>
    <t>PmUG01_08031100</t>
  </si>
  <si>
    <t>PY17X_1216700</t>
  </si>
  <si>
    <t>PBILCG01_1014400</t>
  </si>
  <si>
    <t>PKNH_0815200</t>
  </si>
  <si>
    <t>PPRFG01_1016200</t>
  </si>
  <si>
    <t>C922_02120</t>
  </si>
  <si>
    <t>PRCDC_1014500</t>
  </si>
  <si>
    <t>PADL01_1013500</t>
  </si>
  <si>
    <t>PGO_081400</t>
  </si>
  <si>
    <t>YYE_01477</t>
  </si>
  <si>
    <t>PF3D7_1015400</t>
  </si>
  <si>
    <t>PowCR01_080021700</t>
  </si>
  <si>
    <t>AK88_04133</t>
  </si>
  <si>
    <t>PCOAH_00021920</t>
  </si>
  <si>
    <t>PBLACG01_1013700</t>
  </si>
  <si>
    <t>PocGH01_08023800</t>
  </si>
  <si>
    <t>PmUG01_08031400</t>
  </si>
  <si>
    <t>PY17X_1217000</t>
  </si>
  <si>
    <t>PGABG01_1013300</t>
  </si>
  <si>
    <t>PBILCG01_1014700</t>
  </si>
  <si>
    <t>PBANKA_1213800</t>
  </si>
  <si>
    <t>PCHAS_1214500</t>
  </si>
  <si>
    <t>PKNH_0815500</t>
  </si>
  <si>
    <t>PPRFG01_1016500</t>
  </si>
  <si>
    <t>C922_02117</t>
  </si>
  <si>
    <t>PRCDC_1014800</t>
  </si>
  <si>
    <t>PADL01_1013800</t>
  </si>
  <si>
    <t>PcyM_0816100</t>
  </si>
  <si>
    <t>PGO_081430</t>
  </si>
  <si>
    <t>YYE_01480</t>
  </si>
  <si>
    <t>PowCR01_080021900</t>
  </si>
  <si>
    <t>AK88_04135</t>
  </si>
  <si>
    <t>PCOAH_00021900</t>
  </si>
  <si>
    <t>PBLACG01_1013900</t>
  </si>
  <si>
    <t>PmUG01_08031600</t>
  </si>
  <si>
    <t>PY17X_1217200</t>
  </si>
  <si>
    <t>PBILCG01_1014900</t>
  </si>
  <si>
    <t>PKNH_0815700</t>
  </si>
  <si>
    <t>PPRFG01_1016700</t>
  </si>
  <si>
    <t>C922_02115</t>
  </si>
  <si>
    <t>PRCDC_1015000</t>
  </si>
  <si>
    <t>PADL01_1014000</t>
  </si>
  <si>
    <t>PGO_081450</t>
  </si>
  <si>
    <t>YYE_01482</t>
  </si>
  <si>
    <t>PF3D7_1015700</t>
  </si>
  <si>
    <t>PowCR01_080022000</t>
  </si>
  <si>
    <t>AK88_04136</t>
  </si>
  <si>
    <t>PCOAH_00021890</t>
  </si>
  <si>
    <t>PBLACG01_1014000</t>
  </si>
  <si>
    <t>PocGH01_08024100</t>
  </si>
  <si>
    <t>PmUG01_08031700</t>
  </si>
  <si>
    <t>PY17X_1217300</t>
  </si>
  <si>
    <t>PGABG01_1013600</t>
  </si>
  <si>
    <t>PBILCG01_1015000</t>
  </si>
  <si>
    <t>PBANKA_1214100</t>
  </si>
  <si>
    <t>PCHAS_1214800</t>
  </si>
  <si>
    <t>PKNH_0815800</t>
  </si>
  <si>
    <t>PPRFG01_1016800</t>
  </si>
  <si>
    <t>C922_02114</t>
  </si>
  <si>
    <t>PRCDC_1015100</t>
  </si>
  <si>
    <t>PADL01_1014100</t>
  </si>
  <si>
    <t>PcyM_0816400</t>
  </si>
  <si>
    <t>PGO_081460</t>
  </si>
  <si>
    <t>YYE_01483</t>
  </si>
  <si>
    <t>PowCR01_080022100</t>
  </si>
  <si>
    <t>AK88_04137</t>
  </si>
  <si>
    <t>PCOAH_00021880</t>
  </si>
  <si>
    <t>PBLACG01_1014200</t>
  </si>
  <si>
    <t>PmUG01_08031800</t>
  </si>
  <si>
    <t>PY17X_1217400</t>
  </si>
  <si>
    <t>PBILCG01_1015100</t>
  </si>
  <si>
    <t>PKNH_0815900</t>
  </si>
  <si>
    <t>PPRFG01_1016900</t>
  </si>
  <si>
    <t>C922_02113</t>
  </si>
  <si>
    <t>PRCDC_1015200</t>
  </si>
  <si>
    <t>PADL01_1014200</t>
  </si>
  <si>
    <t>PGO_081470</t>
  </si>
  <si>
    <t>YYE_01484</t>
  </si>
  <si>
    <t>PowCR01_080022200</t>
  </si>
  <si>
    <t>AK88_04138</t>
  </si>
  <si>
    <t>PCOAH_00021850</t>
  </si>
  <si>
    <t>PBLACG01_1014300</t>
  </si>
  <si>
    <t>PmUG01_08031900</t>
  </si>
  <si>
    <t>PY17X_1217500</t>
  </si>
  <si>
    <t>PBILCG01_1015200</t>
  </si>
  <si>
    <t>PKNH_0816200</t>
  </si>
  <si>
    <t>PPRFG01_1017000</t>
  </si>
  <si>
    <t>C922_02112</t>
  </si>
  <si>
    <t>PRCDC_1015300</t>
  </si>
  <si>
    <t>PADL01_1014300</t>
  </si>
  <si>
    <t>PGO_081480</t>
  </si>
  <si>
    <t>YYE_01485</t>
  </si>
  <si>
    <t>PowCR01_080022300</t>
  </si>
  <si>
    <t>AK88_04139</t>
  </si>
  <si>
    <t>PCOAH_00021840</t>
  </si>
  <si>
    <t>PBLACG01_1014400</t>
  </si>
  <si>
    <t>PmUG01_08032000</t>
  </si>
  <si>
    <t>PY17X_1217600</t>
  </si>
  <si>
    <t>PBILCG01_1015300</t>
  </si>
  <si>
    <t>PKNH_0816300</t>
  </si>
  <si>
    <t>PPRFG01_1017100</t>
  </si>
  <si>
    <t>C922_02111</t>
  </si>
  <si>
    <t>PRCDC_1015400</t>
  </si>
  <si>
    <t>PADL01_1014400</t>
  </si>
  <si>
    <t>PGO_081490</t>
  </si>
  <si>
    <t>YYE_01486</t>
  </si>
  <si>
    <t>PowCR01_080022400</t>
  </si>
  <si>
    <t>AK88_04140</t>
  </si>
  <si>
    <t>PCOAH_00021830</t>
  </si>
  <si>
    <t>PBLACG01_1014500</t>
  </si>
  <si>
    <t>PmUG01_08032100</t>
  </si>
  <si>
    <t>PY17X_1217700</t>
  </si>
  <si>
    <t>PBILCG01_1015400</t>
  </si>
  <si>
    <t>PKNH_0816400</t>
  </si>
  <si>
    <t>PPRFG01_1017200</t>
  </si>
  <si>
    <t>C922_02110</t>
  </si>
  <si>
    <t>PRCDC_1015500</t>
  </si>
  <si>
    <t>PADL01_1014500</t>
  </si>
  <si>
    <t>PGO_081500</t>
  </si>
  <si>
    <t>YYE_01487</t>
  </si>
  <si>
    <t>PowCR01_080022500</t>
  </si>
  <si>
    <t>AK88_04141</t>
  </si>
  <si>
    <t>PCOAH_00021820</t>
  </si>
  <si>
    <t>PBLACG01_1014600</t>
  </si>
  <si>
    <t>PmUG01_08032200</t>
  </si>
  <si>
    <t>PY17X_1217800</t>
  </si>
  <si>
    <t>PBILCG01_1015500</t>
  </si>
  <si>
    <t>PKNH_0816500</t>
  </si>
  <si>
    <t>PPRFG01_1017300</t>
  </si>
  <si>
    <t>C922_02108</t>
  </si>
  <si>
    <t>PRCDC_1015600</t>
  </si>
  <si>
    <t>PADL01_1014600</t>
  </si>
  <si>
    <t>PGO_081510</t>
  </si>
  <si>
    <t>YYE_01488</t>
  </si>
  <si>
    <t>PowCR01_060005200</t>
  </si>
  <si>
    <t>AK88_04171</t>
  </si>
  <si>
    <t>PCOAH_00015310</t>
  </si>
  <si>
    <t>PBLACG01_1015500</t>
  </si>
  <si>
    <t>PmUG01_00051000</t>
  </si>
  <si>
    <t>PY17X_0502400</t>
  </si>
  <si>
    <t>PBILCG01_1016100</t>
  </si>
  <si>
    <t>PKNH_0601300</t>
  </si>
  <si>
    <t>PPRFG01_1018200</t>
  </si>
  <si>
    <t>C922_04675</t>
  </si>
  <si>
    <t>PRCDC_1016500</t>
  </si>
  <si>
    <t>PADL01_1015500</t>
  </si>
  <si>
    <t>PGO_060170</t>
  </si>
  <si>
    <t>YYE_03748</t>
  </si>
  <si>
    <t>PowCR01_060005300</t>
  </si>
  <si>
    <t>AK88_04170</t>
  </si>
  <si>
    <t>PCOAH_00015300</t>
  </si>
  <si>
    <t>PBLACG01_1015600</t>
  </si>
  <si>
    <t>PmUG01_00050900</t>
  </si>
  <si>
    <t>PY17X_0502500</t>
  </si>
  <si>
    <t>PBILCG01_1016200</t>
  </si>
  <si>
    <t>PKNH_0601400</t>
  </si>
  <si>
    <t>PPRFG01_1018300</t>
  </si>
  <si>
    <t>C922_04674</t>
  </si>
  <si>
    <t>PRCDC_1016600</t>
  </si>
  <si>
    <t>PADL01_1015600</t>
  </si>
  <si>
    <t>PGO_060180</t>
  </si>
  <si>
    <t>YYE_03749</t>
  </si>
  <si>
    <t>PF3D7_1017800</t>
  </si>
  <si>
    <t>PowCR01_060006000</t>
  </si>
  <si>
    <t>AK88_04165</t>
  </si>
  <si>
    <t>PCOAH_00015240</t>
  </si>
  <si>
    <t>PBLACG01_1016200</t>
  </si>
  <si>
    <t>PocGH01_06010900</t>
  </si>
  <si>
    <t>PmUG01_00050300</t>
  </si>
  <si>
    <t>PY17X_0503100</t>
  </si>
  <si>
    <t>PGABG01_1015700</t>
  </si>
  <si>
    <t>PBILCG01_1016800</t>
  </si>
  <si>
    <t>PBANKA_0502100</t>
  </si>
  <si>
    <t>PCHAS_0502200</t>
  </si>
  <si>
    <t>PKNH_0602000</t>
  </si>
  <si>
    <t>PPRFG01_1018900</t>
  </si>
  <si>
    <t>C922_04668</t>
  </si>
  <si>
    <t>PRCDC_1017200</t>
  </si>
  <si>
    <t>PADL01_1016200</t>
  </si>
  <si>
    <t>PcyM_0603200</t>
  </si>
  <si>
    <t>PGO_060240</t>
  </si>
  <si>
    <t>YYE_03755</t>
  </si>
  <si>
    <t>PowCR01_060006100</t>
  </si>
  <si>
    <t>AK88_04164</t>
  </si>
  <si>
    <t>PCOAH_00015230</t>
  </si>
  <si>
    <t>PBLACG01_1016300</t>
  </si>
  <si>
    <t>PmUG01_00050200</t>
  </si>
  <si>
    <t>PY17X_0503200</t>
  </si>
  <si>
    <t>PBILCG01_1016900</t>
  </si>
  <si>
    <t>PKNH_0602100</t>
  </si>
  <si>
    <t>PPRFG01_1019000</t>
  </si>
  <si>
    <t>C922_04667</t>
  </si>
  <si>
    <t>PRCDC_1017300</t>
  </si>
  <si>
    <t>PADL01_1016300</t>
  </si>
  <si>
    <t>PGO_060250</t>
  </si>
  <si>
    <t>YYE_03756</t>
  </si>
  <si>
    <t>PowCR01_060006300</t>
  </si>
  <si>
    <t>AK88_04162</t>
  </si>
  <si>
    <t>PCOAH_00015210</t>
  </si>
  <si>
    <t>PBLACG01_1016500</t>
  </si>
  <si>
    <t>PmUG01_00050000</t>
  </si>
  <si>
    <t>PY17X_0503400</t>
  </si>
  <si>
    <t>PBILCG01_1017100</t>
  </si>
  <si>
    <t>PKNH_0602300</t>
  </si>
  <si>
    <t>PPRFG01_1019200</t>
  </si>
  <si>
    <t>C922_04665</t>
  </si>
  <si>
    <t>PRCDC_1017500</t>
  </si>
  <si>
    <t>PADL01_1016500</t>
  </si>
  <si>
    <t>PGO_060270</t>
  </si>
  <si>
    <t>YYE_03758</t>
  </si>
  <si>
    <t>PF3D7_1018200</t>
  </si>
  <si>
    <t>PowCR01_060006400</t>
  </si>
  <si>
    <t>AK88_04161</t>
  </si>
  <si>
    <t>PCOAH_00015200</t>
  </si>
  <si>
    <t>PBLACG01_1016600</t>
  </si>
  <si>
    <t>PocGH01_06011300</t>
  </si>
  <si>
    <t>PmUG01_00049900</t>
  </si>
  <si>
    <t>PY17X_0503500</t>
  </si>
  <si>
    <t>PGABG01_1016100</t>
  </si>
  <si>
    <t>PBILCG01_1017200</t>
  </si>
  <si>
    <t>PBANKA_0502500</t>
  </si>
  <si>
    <t>PCHAS_0502600</t>
  </si>
  <si>
    <t>PKNH_0602400</t>
  </si>
  <si>
    <t>PPRFG01_1019300</t>
  </si>
  <si>
    <t>C922_04664</t>
  </si>
  <si>
    <t>PRCDC_1017600</t>
  </si>
  <si>
    <t>PADL01_1016600</t>
  </si>
  <si>
    <t>PcyM_0603600</t>
  </si>
  <si>
    <t>PGO_060280</t>
  </si>
  <si>
    <t>YYE_03759</t>
  </si>
  <si>
    <t>PowCR01_060006500</t>
  </si>
  <si>
    <t>AK88_04160</t>
  </si>
  <si>
    <t>PCOAH_00015190</t>
  </si>
  <si>
    <t>PBLACG01_1016700</t>
  </si>
  <si>
    <t>PmUG01_00049800</t>
  </si>
  <si>
    <t>PY17X_0503600</t>
  </si>
  <si>
    <t>PBILCG01_1017300</t>
  </si>
  <si>
    <t>PKNH_0602500</t>
  </si>
  <si>
    <t>PPRFG01_1019400</t>
  </si>
  <si>
    <t>C922_04663</t>
  </si>
  <si>
    <t>PRCDC_1017700</t>
  </si>
  <si>
    <t>PADL01_1016700</t>
  </si>
  <si>
    <t>PGO_060290</t>
  </si>
  <si>
    <t>YYE_03760</t>
  </si>
  <si>
    <t>PowCR01_060006700</t>
  </si>
  <si>
    <t>AK88_04157</t>
  </si>
  <si>
    <t>PCOAH_00015160</t>
  </si>
  <si>
    <t>PBLACG01_1017000</t>
  </si>
  <si>
    <t>PmUG01_06010100</t>
  </si>
  <si>
    <t>PY17X_0503900</t>
  </si>
  <si>
    <t>PBILCG01_1017600</t>
  </si>
  <si>
    <t>PKNH_0602900</t>
  </si>
  <si>
    <t>PPRFG01_1019700</t>
  </si>
  <si>
    <t>C922_04660</t>
  </si>
  <si>
    <t>PRCDC_1018000</t>
  </si>
  <si>
    <t>PADL01_1017000</t>
  </si>
  <si>
    <t>PGO_060320</t>
  </si>
  <si>
    <t>YYE_03763</t>
  </si>
  <si>
    <t>PF3D7_1018900</t>
  </si>
  <si>
    <t>PowCR01_060007000</t>
  </si>
  <si>
    <t>AK88_04154</t>
  </si>
  <si>
    <t>PCOAH_00015130</t>
  </si>
  <si>
    <t>PBLACG01_1017300</t>
  </si>
  <si>
    <t>PocGH01_06012000</t>
  </si>
  <si>
    <t>PmUG01_06010400</t>
  </si>
  <si>
    <t>PY17X_0504200</t>
  </si>
  <si>
    <t>PGABG01_1016800</t>
  </si>
  <si>
    <t>PBILCG01_1017900</t>
  </si>
  <si>
    <t>PBANKA_0503100</t>
  </si>
  <si>
    <t>PCHAS_0503200</t>
  </si>
  <si>
    <t>PKNH_0603200</t>
  </si>
  <si>
    <t>PPRFG01_1020000</t>
  </si>
  <si>
    <t>C922_05004</t>
  </si>
  <si>
    <t>PRCDC_1018300</t>
  </si>
  <si>
    <t>PADL01_1017300</t>
  </si>
  <si>
    <t>PcyM_0604300</t>
  </si>
  <si>
    <t>PGO_060350</t>
  </si>
  <si>
    <t>YYE_03766</t>
  </si>
  <si>
    <t>PF3D7_1019000</t>
  </si>
  <si>
    <t>PowCR01_060007100</t>
  </si>
  <si>
    <t>AK88_04153</t>
  </si>
  <si>
    <t>PCOAH_00015120</t>
  </si>
  <si>
    <t>PBLACG01_1017400</t>
  </si>
  <si>
    <t>PocGH01_06012100</t>
  </si>
  <si>
    <t>PmUG01_06010500</t>
  </si>
  <si>
    <t>PY17X_0504300</t>
  </si>
  <si>
    <t>PGABG01_1016900</t>
  </si>
  <si>
    <t>PBILCG01_1018000</t>
  </si>
  <si>
    <t>PBANKA_0503200</t>
  </si>
  <si>
    <t>PCHAS_0503300</t>
  </si>
  <si>
    <t>PKNH_0603300</t>
  </si>
  <si>
    <t>PPRFG01_1020100</t>
  </si>
  <si>
    <t>C922_05005</t>
  </si>
  <si>
    <t>PRCDC_1018400</t>
  </si>
  <si>
    <t>PADL01_1017400</t>
  </si>
  <si>
    <t>PcyM_0604400</t>
  </si>
  <si>
    <t>PGO_060360</t>
  </si>
  <si>
    <t>YYE_03767</t>
  </si>
  <si>
    <t>PowCR01_060007500</t>
  </si>
  <si>
    <t>AK88_03858</t>
  </si>
  <si>
    <t>PCOAH_00015080</t>
  </si>
  <si>
    <t>PBLACG01_1017800</t>
  </si>
  <si>
    <t>PmUG01_06010800</t>
  </si>
  <si>
    <t>PY17X_0504700</t>
  </si>
  <si>
    <t>PBILCG01_1018400</t>
  </si>
  <si>
    <t>PKNH_0603600</t>
  </si>
  <si>
    <t>PPRFG01_1020500</t>
  </si>
  <si>
    <t>C922_05010</t>
  </si>
  <si>
    <t>PRCDC_1018800</t>
  </si>
  <si>
    <t>PADL01_1017800</t>
  </si>
  <si>
    <t>PGO_060400</t>
  </si>
  <si>
    <t>YYE_03771</t>
  </si>
  <si>
    <t>PF3D7_1019600</t>
  </si>
  <si>
    <t>PowCR01_060007700</t>
  </si>
  <si>
    <t>AK88_03861</t>
  </si>
  <si>
    <t>PCOAH_00015060</t>
  </si>
  <si>
    <t>PBLACG01_1018100</t>
  </si>
  <si>
    <t>PocGH01_06012700</t>
  </si>
  <si>
    <t>PmUG01_06011000</t>
  </si>
  <si>
    <t>PY17X_0504900</t>
  </si>
  <si>
    <t>PGABG01_1017500</t>
  </si>
  <si>
    <t>PBILCG01_1018600</t>
  </si>
  <si>
    <t>PBANKA_0503800</t>
  </si>
  <si>
    <t>PCHAS_0503900</t>
  </si>
  <si>
    <t>PKNH_0603800</t>
  </si>
  <si>
    <t>PPRFG01_1020700</t>
  </si>
  <si>
    <t>C922_05012</t>
  </si>
  <si>
    <t>PRCDC_1019000</t>
  </si>
  <si>
    <t>PADL01_1018000</t>
  </si>
  <si>
    <t>PcyM_0605600</t>
  </si>
  <si>
    <t>PGO_060420</t>
  </si>
  <si>
    <t>YYE_03773</t>
  </si>
  <si>
    <t>PowCR01_060007900</t>
  </si>
  <si>
    <t>AK88_03863</t>
  </si>
  <si>
    <t>PCOAH_00015040</t>
  </si>
  <si>
    <t>PBLACG01_1018300</t>
  </si>
  <si>
    <t>PmUG01_06011200</t>
  </si>
  <si>
    <t>PY17X_0505100</t>
  </si>
  <si>
    <t>PBILCG01_1018800</t>
  </si>
  <si>
    <t>PKNH_0604000</t>
  </si>
  <si>
    <t>PPRFG01_1020900</t>
  </si>
  <si>
    <t>C922_05014</t>
  </si>
  <si>
    <t>PRCDC_1019200</t>
  </si>
  <si>
    <t>PADL01_1018200</t>
  </si>
  <si>
    <t>PGO_060440</t>
  </si>
  <si>
    <t>YYE_03775</t>
  </si>
  <si>
    <t>PowCR01_060008000</t>
  </si>
  <si>
    <t>AK88_03864</t>
  </si>
  <si>
    <t>PCOAH_00015030</t>
  </si>
  <si>
    <t>PBLACG01_1018400</t>
  </si>
  <si>
    <t>PmUG01_06011300</t>
  </si>
  <si>
    <t>PY17X_0505200</t>
  </si>
  <si>
    <t>PBILCG01_1018900</t>
  </si>
  <si>
    <t>PKNH_0604100</t>
  </si>
  <si>
    <t>PPRFG01_1021000</t>
  </si>
  <si>
    <t>C922_05015</t>
  </si>
  <si>
    <t>PRCDC_1019300</t>
  </si>
  <si>
    <t>PADL01_1018300</t>
  </si>
  <si>
    <t>PGO_060450</t>
  </si>
  <si>
    <t>YYE_03776</t>
  </si>
  <si>
    <t>PowCR01_060008100</t>
  </si>
  <si>
    <t>AK88_03865</t>
  </si>
  <si>
    <t>PCOAH_00015020</t>
  </si>
  <si>
    <t>PBLACG01_1018500</t>
  </si>
  <si>
    <t>PmUG01_06011400</t>
  </si>
  <si>
    <t>PY17X_0505300</t>
  </si>
  <si>
    <t>PBILCG01_1019000</t>
  </si>
  <si>
    <t>PKNH_0604200</t>
  </si>
  <si>
    <t>PPRFG01_1021100</t>
  </si>
  <si>
    <t>C922_05016</t>
  </si>
  <si>
    <t>PRCDC_1019400</t>
  </si>
  <si>
    <t>PADL01_1018400</t>
  </si>
  <si>
    <t>PGO_060460</t>
  </si>
  <si>
    <t>YYE_04995</t>
  </si>
  <si>
    <t>PowCR01_060008400</t>
  </si>
  <si>
    <t>AK88_03868</t>
  </si>
  <si>
    <t>PCOAH_00014990</t>
  </si>
  <si>
    <t>PBLACG01_1018800</t>
  </si>
  <si>
    <t>PmUG01_06011700</t>
  </si>
  <si>
    <t>PY17X_0505600</t>
  </si>
  <si>
    <t>PBILCG01_1019300</t>
  </si>
  <si>
    <t>PKNH_0604500</t>
  </si>
  <si>
    <t>PPRFG01_1021400</t>
  </si>
  <si>
    <t>C922_05019</t>
  </si>
  <si>
    <t>PRCDC_1019700</t>
  </si>
  <si>
    <t>PADL01_1018700</t>
  </si>
  <si>
    <t>PGO_060490</t>
  </si>
  <si>
    <t>YYE_03778</t>
  </si>
  <si>
    <t>PowCR01_060008500</t>
  </si>
  <si>
    <t>AK88_03869</t>
  </si>
  <si>
    <t>PCOAH_00014980</t>
  </si>
  <si>
    <t>PBLACG01_1018900</t>
  </si>
  <si>
    <t>PmUG01_06011800</t>
  </si>
  <si>
    <t>PY17X_0505700</t>
  </si>
  <si>
    <t>PBILCG01_1019400</t>
  </si>
  <si>
    <t>PKNH_0604600</t>
  </si>
  <si>
    <t>PPRFG01_1021500</t>
  </si>
  <si>
    <t>C922_05020</t>
  </si>
  <si>
    <t>PRCDC_1019800</t>
  </si>
  <si>
    <t>PADL01_1018800</t>
  </si>
  <si>
    <t>PGO_060500</t>
  </si>
  <si>
    <t>YYE_03779</t>
  </si>
  <si>
    <t>PowCR01_060008600</t>
  </si>
  <si>
    <t>AK88_03870</t>
  </si>
  <si>
    <t>PCOAH_00014970</t>
  </si>
  <si>
    <t>PBLACG01_1019000</t>
  </si>
  <si>
    <t>PmUG01_06011900</t>
  </si>
  <si>
    <t>PY17X_0505800</t>
  </si>
  <si>
    <t>PBILCG01_1019500</t>
  </si>
  <si>
    <t>PKNH_0604700</t>
  </si>
  <si>
    <t>PPRFG01_1021600</t>
  </si>
  <si>
    <t>C922_05021</t>
  </si>
  <si>
    <t>PRCDC_1019900</t>
  </si>
  <si>
    <t>PADL01_1018900</t>
  </si>
  <si>
    <t>PGO_060510</t>
  </si>
  <si>
    <t>YYE_03780</t>
  </si>
  <si>
    <t>PowCR01_060008700</t>
  </si>
  <si>
    <t>AK88_03871</t>
  </si>
  <si>
    <t>PCOAH_00014960</t>
  </si>
  <si>
    <t>PBLACG01_1019100</t>
  </si>
  <si>
    <t>PmUG01_06012000</t>
  </si>
  <si>
    <t>PY17X_0505900</t>
  </si>
  <si>
    <t>PBILCG01_1019600</t>
  </si>
  <si>
    <t>PKNH_0604800</t>
  </si>
  <si>
    <t>PPRFG01_1021700</t>
  </si>
  <si>
    <t>C922_05022</t>
  </si>
  <si>
    <t>PRCDC_1020000</t>
  </si>
  <si>
    <t>PADL01_1019000</t>
  </si>
  <si>
    <t>PGO_060520</t>
  </si>
  <si>
    <t>YYE_03781</t>
  </si>
  <si>
    <t>PowCR01_060008800</t>
  </si>
  <si>
    <t>AK88_03872</t>
  </si>
  <si>
    <t>PCOAH_00014950</t>
  </si>
  <si>
    <t>PBLACG01_1019200</t>
  </si>
  <si>
    <t>PmUG01_06012100</t>
  </si>
  <si>
    <t>PY17X_0506000</t>
  </si>
  <si>
    <t>PBILCG01_1019700</t>
  </si>
  <si>
    <t>PKNH_0604900</t>
  </si>
  <si>
    <t>PPRFG01_1021800</t>
  </si>
  <si>
    <t>C922_05023</t>
  </si>
  <si>
    <t>PRCDC_1020100</t>
  </si>
  <si>
    <t>PADL01_1019100</t>
  </si>
  <si>
    <t>PGO_060530</t>
  </si>
  <si>
    <t>YYE_03782</t>
  </si>
  <si>
    <t>PowCR01_060008900</t>
  </si>
  <si>
    <t>AK88_03873</t>
  </si>
  <si>
    <t>PCOAH_00014940</t>
  </si>
  <si>
    <t>PBLACG01_1019300</t>
  </si>
  <si>
    <t>PmUG01_06012200</t>
  </si>
  <si>
    <t>PY17X_0506100</t>
  </si>
  <si>
    <t>PBILCG01_1019800</t>
  </si>
  <si>
    <t>PKNH_0605000</t>
  </si>
  <si>
    <t>PPRFG01_1021900</t>
  </si>
  <si>
    <t>C922_05024</t>
  </si>
  <si>
    <t>PRCDC_1020200</t>
  </si>
  <si>
    <t>PADL01_1019200</t>
  </si>
  <si>
    <t>PGO_060540</t>
  </si>
  <si>
    <t>YYE_03783</t>
  </si>
  <si>
    <t>PowCR01_060009000</t>
  </si>
  <si>
    <t>AK88_03874</t>
  </si>
  <si>
    <t>PCOAH_00014910</t>
  </si>
  <si>
    <t>PBLACG01_1019400</t>
  </si>
  <si>
    <t>PmUG01_06012300</t>
  </si>
  <si>
    <t>PY17X_0506200</t>
  </si>
  <si>
    <t>PBILCG01_1019900</t>
  </si>
  <si>
    <t>PKNH_0605200</t>
  </si>
  <si>
    <t>PPRFG01_1022000</t>
  </si>
  <si>
    <t>C922_05025</t>
  </si>
  <si>
    <t>PRCDC_1020300</t>
  </si>
  <si>
    <t>PADL01_1019300</t>
  </si>
  <si>
    <t>PGO_060550</t>
  </si>
  <si>
    <t>YYE_03784</t>
  </si>
  <si>
    <t>PowCR01_060009200</t>
  </si>
  <si>
    <t>AK88_03875</t>
  </si>
  <si>
    <t>PCOAH_00014890</t>
  </si>
  <si>
    <t>PBLACG01_1019600</t>
  </si>
  <si>
    <t>PmUG01_06012500</t>
  </si>
  <si>
    <t>PY17X_0506400</t>
  </si>
  <si>
    <t>PBILCG01_1020100</t>
  </si>
  <si>
    <t>PKNH_0605400</t>
  </si>
  <si>
    <t>PPRFG01_1022200</t>
  </si>
  <si>
    <t>C922_05026</t>
  </si>
  <si>
    <t>PRCDC_1020500</t>
  </si>
  <si>
    <t>PADL01_1019500</t>
  </si>
  <si>
    <t>PGO_060570</t>
  </si>
  <si>
    <t>YYE_03785</t>
  </si>
  <si>
    <t>PowCR01_060009300</t>
  </si>
  <si>
    <t>AK88_03876</t>
  </si>
  <si>
    <t>PCOAH_00014880</t>
  </si>
  <si>
    <t>PBLACG01_1019700</t>
  </si>
  <si>
    <t>PmUG01_06012600</t>
  </si>
  <si>
    <t>PY17X_0506500</t>
  </si>
  <si>
    <t>PBILCG01_1020200</t>
  </si>
  <si>
    <t>PKNH_0605500</t>
  </si>
  <si>
    <t>PPRFG01_1022300</t>
  </si>
  <si>
    <t>C922_05027</t>
  </si>
  <si>
    <t>PRCDC_1020600</t>
  </si>
  <si>
    <t>PADL01_1019600</t>
  </si>
  <si>
    <t>PGO_060580</t>
  </si>
  <si>
    <t>YYE_03786</t>
  </si>
  <si>
    <t>PowCR01_060009400</t>
  </si>
  <si>
    <t>AK88_03877</t>
  </si>
  <si>
    <t>PCOAH_00014870</t>
  </si>
  <si>
    <t>PBLACG01_1019800</t>
  </si>
  <si>
    <t>PmUG01_06012700</t>
  </si>
  <si>
    <t>PY17X_0506600</t>
  </si>
  <si>
    <t>PBILCG01_1020300</t>
  </si>
  <si>
    <t>PKNH_0605600</t>
  </si>
  <si>
    <t>PPRFG01_1022400</t>
  </si>
  <si>
    <t>C922_05028</t>
  </si>
  <si>
    <t>PRCDC_1020700</t>
  </si>
  <si>
    <t>PADL01_1019700</t>
  </si>
  <si>
    <t>PGO_060590</t>
  </si>
  <si>
    <t>YYE_03787</t>
  </si>
  <si>
    <t>PowCR01_060009500</t>
  </si>
  <si>
    <t>AK88_03878</t>
  </si>
  <si>
    <t>PCOAH_00014860</t>
  </si>
  <si>
    <t>PBLACG01_1019900</t>
  </si>
  <si>
    <t>PmUG01_06012800</t>
  </si>
  <si>
    <t>PY17X_0506700</t>
  </si>
  <si>
    <t>PBILCG01_1020400</t>
  </si>
  <si>
    <t>PKNH_0605700</t>
  </si>
  <si>
    <t>PPRFG01_1022500</t>
  </si>
  <si>
    <t>C922_05029</t>
  </si>
  <si>
    <t>PRCDC_1020800</t>
  </si>
  <si>
    <t>PADL01_1019800</t>
  </si>
  <si>
    <t>PGO_060600</t>
  </si>
  <si>
    <t>YYE_03788</t>
  </si>
  <si>
    <t>PowCR01_060009600</t>
  </si>
  <si>
    <t>AK88_03879</t>
  </si>
  <si>
    <t>PCOAH_00014850</t>
  </si>
  <si>
    <t>PBLACG01_1020000</t>
  </si>
  <si>
    <t>PmUG01_06012900</t>
  </si>
  <si>
    <t>PY17X_0506800</t>
  </si>
  <si>
    <t>PBILCG01_1020500</t>
  </si>
  <si>
    <t>PKNH_0605800</t>
  </si>
  <si>
    <t>PPRFG01_1022600</t>
  </si>
  <si>
    <t>C922_05030</t>
  </si>
  <si>
    <t>PRCDC_1020900</t>
  </si>
  <si>
    <t>PADL01_1019900</t>
  </si>
  <si>
    <t>PGO_060610</t>
  </si>
  <si>
    <t>YYE_03789</t>
  </si>
  <si>
    <t>PowCR01_060009700</t>
  </si>
  <si>
    <t>AK88_03880</t>
  </si>
  <si>
    <t>PCOAH_00014840</t>
  </si>
  <si>
    <t>PBLACG01_1020100</t>
  </si>
  <si>
    <t>PmUG01_06013000</t>
  </si>
  <si>
    <t>PY17X_0506900</t>
  </si>
  <si>
    <t>PBILCG01_1020600</t>
  </si>
  <si>
    <t>PKNH_0605900</t>
  </si>
  <si>
    <t>PPRFG01_1022700</t>
  </si>
  <si>
    <t>C922_05031</t>
  </si>
  <si>
    <t>PRCDC_1021000</t>
  </si>
  <si>
    <t>PADL01_1020000</t>
  </si>
  <si>
    <t>PGO_060620</t>
  </si>
  <si>
    <t>YYE_03790</t>
  </si>
  <si>
    <t>PF3D7_1021700</t>
  </si>
  <si>
    <t>PowCR01_060009800</t>
  </si>
  <si>
    <t>AK88_03881</t>
  </si>
  <si>
    <t>PCOAH_00014830</t>
  </si>
  <si>
    <t>PBLACG01_1020200</t>
  </si>
  <si>
    <t>PocGH01_06014800</t>
  </si>
  <si>
    <t>PmUG01_06013100</t>
  </si>
  <si>
    <t>PY17X_0507000</t>
  </si>
  <si>
    <t>PGABG01_1019600</t>
  </si>
  <si>
    <t>PBILCG01_1020700</t>
  </si>
  <si>
    <t>PBANKA_0505900</t>
  </si>
  <si>
    <t>PCHAS_0506000</t>
  </si>
  <si>
    <t>PKNH_0606000</t>
  </si>
  <si>
    <t>PPRFG01_1022800</t>
  </si>
  <si>
    <t>C922_03463</t>
  </si>
  <si>
    <t>PRCDC_1021100</t>
  </si>
  <si>
    <t>PADL01_1020100</t>
  </si>
  <si>
    <t>PcyM_0608700</t>
  </si>
  <si>
    <t>PGO_060630</t>
  </si>
  <si>
    <t>YYE_03791</t>
  </si>
  <si>
    <t>PF3D7_1021800</t>
  </si>
  <si>
    <t>PowCR01_060009900</t>
  </si>
  <si>
    <t>AK88_03882</t>
  </si>
  <si>
    <t>PCOAH_00014820</t>
  </si>
  <si>
    <t>PBLACG01_1020300</t>
  </si>
  <si>
    <t>PocGH01_06014900</t>
  </si>
  <si>
    <t>PmUG01_06013200</t>
  </si>
  <si>
    <t>PY17X_0507100</t>
  </si>
  <si>
    <t>PGABG01_1019700</t>
  </si>
  <si>
    <t>PBILCG01_1020800</t>
  </si>
  <si>
    <t>PBANKA_0506000</t>
  </si>
  <si>
    <t>PCHAS_0506100</t>
  </si>
  <si>
    <t>PKNH_0606100</t>
  </si>
  <si>
    <t>PPRFG01_1022900</t>
  </si>
  <si>
    <t>C922_03462</t>
  </si>
  <si>
    <t>PRCDC_1021200</t>
  </si>
  <si>
    <t>PADL01_1020200</t>
  </si>
  <si>
    <t>PcyM_0608900</t>
  </si>
  <si>
    <t>PGO_060640</t>
  </si>
  <si>
    <t>YYE_03792</t>
  </si>
  <si>
    <t>PF3D7_1022000</t>
  </si>
  <si>
    <t>PowCR01_060010100</t>
  </si>
  <si>
    <t>AK88_03884</t>
  </si>
  <si>
    <t>PCOAH_00014800</t>
  </si>
  <si>
    <t>PBLACG01_1020500</t>
  </si>
  <si>
    <t>PocGH01_06015100</t>
  </si>
  <si>
    <t>PmUG01_06013400</t>
  </si>
  <si>
    <t>PY17X_0507300</t>
  </si>
  <si>
    <t>PGABG01_1019900</t>
  </si>
  <si>
    <t>PBILCG01_1021000</t>
  </si>
  <si>
    <t>PBANKA_0506200</t>
  </si>
  <si>
    <t>PCHAS_0506300</t>
  </si>
  <si>
    <t>PKNH_0606300</t>
  </si>
  <si>
    <t>PPRFG01_1023100</t>
  </si>
  <si>
    <t>C922_03460</t>
  </si>
  <si>
    <t>PRCDC_1021400</t>
  </si>
  <si>
    <t>PADL01_1020400</t>
  </si>
  <si>
    <t>PcyM_0609100</t>
  </si>
  <si>
    <t>PGO_060660</t>
  </si>
  <si>
    <t>YYE_03794</t>
  </si>
  <si>
    <t>PowCR01_060010400</t>
  </si>
  <si>
    <t>AK88_03887</t>
  </si>
  <si>
    <t>PCOAH_00014780</t>
  </si>
  <si>
    <t>PBLACG01_1020800</t>
  </si>
  <si>
    <t>PmUG01_10033500</t>
  </si>
  <si>
    <t>PY17X_0507600</t>
  </si>
  <si>
    <t>PBILCG01_1021300</t>
  </si>
  <si>
    <t>PKNH_0606600</t>
  </si>
  <si>
    <t>PPRFG01_1023400</t>
  </si>
  <si>
    <t>C922_03457</t>
  </si>
  <si>
    <t>PRCDC_1021700</t>
  </si>
  <si>
    <t>PADL01_1020700</t>
  </si>
  <si>
    <t>PGO_060690</t>
  </si>
  <si>
    <t>YYE_03797</t>
  </si>
  <si>
    <t>PF3D7_1022400</t>
  </si>
  <si>
    <t>PowCR01_060010500</t>
  </si>
  <si>
    <t>AK88_05535</t>
  </si>
  <si>
    <t>PCOAH_00014770</t>
  </si>
  <si>
    <t>PBLACG01_1020900</t>
  </si>
  <si>
    <t>PocGH01_06015500</t>
  </si>
  <si>
    <t>PmUG01_10033600</t>
  </si>
  <si>
    <t>PY17X_0507700</t>
  </si>
  <si>
    <t>PGABG01_1020400</t>
  </si>
  <si>
    <t>PBILCG01_1021500</t>
  </si>
  <si>
    <t>PBANKA_0506600</t>
  </si>
  <si>
    <t>PCHAS_0506700</t>
  </si>
  <si>
    <t>PKNH_0606700</t>
  </si>
  <si>
    <t>PPRFG01_1023600</t>
  </si>
  <si>
    <t>C922_03456</t>
  </si>
  <si>
    <t>PRCDC_1021800</t>
  </si>
  <si>
    <t>PADL01_1020900</t>
  </si>
  <si>
    <t>PcyM_0609600</t>
  </si>
  <si>
    <t>PGO_060700</t>
  </si>
  <si>
    <t>YYE_03798</t>
  </si>
  <si>
    <t>PowCR01_060010700</t>
  </si>
  <si>
    <t>AK88_05537</t>
  </si>
  <si>
    <t>PCOAH_00014750</t>
  </si>
  <si>
    <t>PBLACG01_1021100</t>
  </si>
  <si>
    <t>PmUG01_10033800</t>
  </si>
  <si>
    <t>PY17X_0507900</t>
  </si>
  <si>
    <t>PBILCG01_1021700</t>
  </si>
  <si>
    <t>PKNH_0606900</t>
  </si>
  <si>
    <t>PPRFG01_1023800</t>
  </si>
  <si>
    <t>C922_03454</t>
  </si>
  <si>
    <t>PRCDC_1022000</t>
  </si>
  <si>
    <t>PADL01_1021100</t>
  </si>
  <si>
    <t>PGO_060720</t>
  </si>
  <si>
    <t>YYE_03800</t>
  </si>
  <si>
    <t>PowCR01_060010900</t>
  </si>
  <si>
    <t>AK88_04368</t>
  </si>
  <si>
    <t>PCOAH_00014730</t>
  </si>
  <si>
    <t>PBLACG01_1021300</t>
  </si>
  <si>
    <t>PmUG01_10034000</t>
  </si>
  <si>
    <t>PY17X_0508100</t>
  </si>
  <si>
    <t>PBILCG01_1021900</t>
  </si>
  <si>
    <t>PKNH_0607100</t>
  </si>
  <si>
    <t>PPRFG01_1024000</t>
  </si>
  <si>
    <t>C922_03452</t>
  </si>
  <si>
    <t>PRCDC_1022200</t>
  </si>
  <si>
    <t>PADL01_1021300</t>
  </si>
  <si>
    <t>PGO_060740</t>
  </si>
  <si>
    <t>YYE_03802</t>
  </si>
  <si>
    <t>PowCR01_060011000</t>
  </si>
  <si>
    <t>AK88_04369</t>
  </si>
  <si>
    <t>PCOAH_00014720</t>
  </si>
  <si>
    <t>PBLACG01_1021400</t>
  </si>
  <si>
    <t>PmUG01_10034100</t>
  </si>
  <si>
    <t>PY17X_0508200</t>
  </si>
  <si>
    <t>PBILCG01_1022000</t>
  </si>
  <si>
    <t>PKNH_0607200</t>
  </si>
  <si>
    <t>PPRFG01_1024100</t>
  </si>
  <si>
    <t>C922_03451</t>
  </si>
  <si>
    <t>PRCDC_1022300</t>
  </si>
  <si>
    <t>PADL01_1021400</t>
  </si>
  <si>
    <t>PGO_060750</t>
  </si>
  <si>
    <t>YYE_03803</t>
  </si>
  <si>
    <t>PowCR01_060011400</t>
  </si>
  <si>
    <t>AK88_04373</t>
  </si>
  <si>
    <t>PCOAH_00014680</t>
  </si>
  <si>
    <t>PBLACG01_1021800</t>
  </si>
  <si>
    <t>PmUG01_10034600</t>
  </si>
  <si>
    <t>PY17X_0508600</t>
  </si>
  <si>
    <t>PBILCG01_1022400</t>
  </si>
  <si>
    <t>PKNH_0607800</t>
  </si>
  <si>
    <t>PPRFG01_1024500</t>
  </si>
  <si>
    <t>C922_03447</t>
  </si>
  <si>
    <t>PRCDC_1022700</t>
  </si>
  <si>
    <t>PADL01_1021800</t>
  </si>
  <si>
    <t>PGO_060790</t>
  </si>
  <si>
    <t>YYE_03807</t>
  </si>
  <si>
    <t>PowCR01_060011500</t>
  </si>
  <si>
    <t>AK88_04374</t>
  </si>
  <si>
    <t>PCOAH_00014670</t>
  </si>
  <si>
    <t>PBLACG01_1021900</t>
  </si>
  <si>
    <t>PmUG01_10034700</t>
  </si>
  <si>
    <t>PY17X_0508700</t>
  </si>
  <si>
    <t>PBILCG01_1022500</t>
  </si>
  <si>
    <t>PKNH_0607900</t>
  </si>
  <si>
    <t>PPRFG01_1024600</t>
  </si>
  <si>
    <t>C922_03446</t>
  </si>
  <si>
    <t>PRCDC_1022800</t>
  </si>
  <si>
    <t>PADL01_1021900</t>
  </si>
  <si>
    <t>PGO_060800</t>
  </si>
  <si>
    <t>YYE_03808</t>
  </si>
  <si>
    <t>PowCR01_060011600</t>
  </si>
  <si>
    <t>AK88_04376</t>
  </si>
  <si>
    <t>PCOAH_00014660</t>
  </si>
  <si>
    <t>PBLACG01_1022100</t>
  </si>
  <si>
    <t>PmUG01_10034900</t>
  </si>
  <si>
    <t>PY17X_0508900</t>
  </si>
  <si>
    <t>PBILCG01_1022700</t>
  </si>
  <si>
    <t>PKNH_0608100</t>
  </si>
  <si>
    <t>PPRFG01_1024800</t>
  </si>
  <si>
    <t>C922_03444</t>
  </si>
  <si>
    <t>PRCDC_1023000</t>
  </si>
  <si>
    <t>PADL01_1022100</t>
  </si>
  <si>
    <t>PGO_060820</t>
  </si>
  <si>
    <t>YYE_03810</t>
  </si>
  <si>
    <t>PowCR01_060011700</t>
  </si>
  <si>
    <t>AK88_04377</t>
  </si>
  <si>
    <t>PCOAH_00014650</t>
  </si>
  <si>
    <t>PBLACG01_1022200</t>
  </si>
  <si>
    <t>PmUG01_10035000</t>
  </si>
  <si>
    <t>PY17X_0509000</t>
  </si>
  <si>
    <t>PBILCG01_1022800</t>
  </si>
  <si>
    <t>PKNH_0608200</t>
  </si>
  <si>
    <t>PPRFG01_1024900</t>
  </si>
  <si>
    <t>C922_03443</t>
  </si>
  <si>
    <t>PRCDC_1023100</t>
  </si>
  <si>
    <t>PADL01_1022200</t>
  </si>
  <si>
    <t>PGO_060830</t>
  </si>
  <si>
    <t>YYE_03811</t>
  </si>
  <si>
    <t>PowCR01_060012000</t>
  </si>
  <si>
    <t>AK88_04382</t>
  </si>
  <si>
    <t>PCOAH_00014620</t>
  </si>
  <si>
    <t>PBLACG01_1022500</t>
  </si>
  <si>
    <t>PmUG01_10035300</t>
  </si>
  <si>
    <t>PY17X_0509300</t>
  </si>
  <si>
    <t>PBILCG01_1023100</t>
  </si>
  <si>
    <t>PKNH_0608500</t>
  </si>
  <si>
    <t>PPRFG01_1025200</t>
  </si>
  <si>
    <t>C922_03439</t>
  </si>
  <si>
    <t>PRCDC_1023400</t>
  </si>
  <si>
    <t>PADL01_1022500</t>
  </si>
  <si>
    <t>PGO_060860</t>
  </si>
  <si>
    <t>YYE_03815</t>
  </si>
  <si>
    <t>PF3D7_1024400</t>
  </si>
  <si>
    <t>PowCR01_060012400</t>
  </si>
  <si>
    <t>AK88_04386</t>
  </si>
  <si>
    <t>PCOAH_00014580</t>
  </si>
  <si>
    <t>PBLACG01_1022900</t>
  </si>
  <si>
    <t>PocGH01_06017500</t>
  </si>
  <si>
    <t>PmUG01_10035700</t>
  </si>
  <si>
    <t>PY17X_0509700</t>
  </si>
  <si>
    <t>PGABG01_1022400</t>
  </si>
  <si>
    <t>PBILCG01_1023500</t>
  </si>
  <si>
    <t>PBANKA_0508600</t>
  </si>
  <si>
    <t>PCHAS_0508700</t>
  </si>
  <si>
    <t>PKNH_0608900</t>
  </si>
  <si>
    <t>PPRFG01_1025600</t>
  </si>
  <si>
    <t>C922_03434</t>
  </si>
  <si>
    <t>PRCDC_1023800</t>
  </si>
  <si>
    <t>PADL01_1022900</t>
  </si>
  <si>
    <t>PcyM_0611800</t>
  </si>
  <si>
    <t>PGO_060900</t>
  </si>
  <si>
    <t>YYE_03819</t>
  </si>
  <si>
    <t>PowCR01_060012500</t>
  </si>
  <si>
    <t>AK88_04387</t>
  </si>
  <si>
    <t>PCOAH_00014570</t>
  </si>
  <si>
    <t>PBLACG01_1023000</t>
  </si>
  <si>
    <t>PmUG01_10035800</t>
  </si>
  <si>
    <t>PY17X_0509800</t>
  </si>
  <si>
    <t>PBILCG01_1023600</t>
  </si>
  <si>
    <t>PKNH_0609000</t>
  </si>
  <si>
    <t>PPRFG01_1025700</t>
  </si>
  <si>
    <t>C922_03433</t>
  </si>
  <si>
    <t>PRCDC_1023900</t>
  </si>
  <si>
    <t>PADL01_1023000</t>
  </si>
  <si>
    <t>PGO_060910</t>
  </si>
  <si>
    <t>YYE_03820</t>
  </si>
  <si>
    <t>PowCR01_060012600</t>
  </si>
  <si>
    <t>AK88_04388</t>
  </si>
  <si>
    <t>PCOAH_00014560</t>
  </si>
  <si>
    <t>PBLACG01_1023100</t>
  </si>
  <si>
    <t>PmUG01_10035900</t>
  </si>
  <si>
    <t>PY17X_0509900</t>
  </si>
  <si>
    <t>PBILCG01_1023700</t>
  </si>
  <si>
    <t>PKNH_0609100</t>
  </si>
  <si>
    <t>PPRFG01_1025800</t>
  </si>
  <si>
    <t>C922_03432</t>
  </si>
  <si>
    <t>PRCDC_1024000</t>
  </si>
  <si>
    <t>PADL01_1023100</t>
  </si>
  <si>
    <t>PGO_060920</t>
  </si>
  <si>
    <t>YYE_03821</t>
  </si>
  <si>
    <t>PowCR01_060012700</t>
  </si>
  <si>
    <t>AK88_04389</t>
  </si>
  <si>
    <t>PCOAH_00014550</t>
  </si>
  <si>
    <t>PBLACG01_1023200</t>
  </si>
  <si>
    <t>PmUG01_10036000</t>
  </si>
  <si>
    <t>PY17X_0510000</t>
  </si>
  <si>
    <t>PBILCG01_1023800</t>
  </si>
  <si>
    <t>PKNH_0609200</t>
  </si>
  <si>
    <t>PPRFG01_1025900</t>
  </si>
  <si>
    <t>C922_03431</t>
  </si>
  <si>
    <t>PRCDC_1024100</t>
  </si>
  <si>
    <t>PADL01_1023200</t>
  </si>
  <si>
    <t>PGO_060930</t>
  </si>
  <si>
    <t>YYE_03822</t>
  </si>
  <si>
    <t>PowCR01_060012800</t>
  </si>
  <si>
    <t>AK88_04390</t>
  </si>
  <si>
    <t>PCOAH_00014540</t>
  </si>
  <si>
    <t>PBLACG01_1023300</t>
  </si>
  <si>
    <t>PmUG01_10036100</t>
  </si>
  <si>
    <t>PY17X_0510100</t>
  </si>
  <si>
    <t>PBILCG01_1023900</t>
  </si>
  <si>
    <t>PKNH_0609300</t>
  </si>
  <si>
    <t>PPRFG01_1026000</t>
  </si>
  <si>
    <t>C922_03430</t>
  </si>
  <si>
    <t>PRCDC_1024200</t>
  </si>
  <si>
    <t>PADL01_1023300</t>
  </si>
  <si>
    <t>PGO_060940</t>
  </si>
  <si>
    <t>YYE_03823</t>
  </si>
  <si>
    <t>PowCR01_060012900</t>
  </si>
  <si>
    <t>AK88_04391</t>
  </si>
  <si>
    <t>PCOAH_00014530</t>
  </si>
  <si>
    <t>PBLACG01_1023400</t>
  </si>
  <si>
    <t>PmUG01_10036200</t>
  </si>
  <si>
    <t>PY17X_0510200</t>
  </si>
  <si>
    <t>PBILCG01_1024000</t>
  </si>
  <si>
    <t>PKNH_0609400</t>
  </si>
  <si>
    <t>PPRFG01_1026100</t>
  </si>
  <si>
    <t>C922_03429</t>
  </si>
  <si>
    <t>PRCDC_1024300</t>
  </si>
  <si>
    <t>PADL01_1023400</t>
  </si>
  <si>
    <t>PGO_060950</t>
  </si>
  <si>
    <t>YYE_03824</t>
  </si>
  <si>
    <t>PowCR01_060013000</t>
  </si>
  <si>
    <t>AK88_04392</t>
  </si>
  <si>
    <t>PCOAH_00014520</t>
  </si>
  <si>
    <t>PBLACG01_1023500</t>
  </si>
  <si>
    <t>PmUG01_10036300</t>
  </si>
  <si>
    <t>PY17X_0510300</t>
  </si>
  <si>
    <t>PBILCG01_1024100</t>
  </si>
  <si>
    <t>PKNH_0609500</t>
  </si>
  <si>
    <t>PPRFG01_1026200</t>
  </si>
  <si>
    <t>C922_03428</t>
  </si>
  <si>
    <t>PRCDC_1024400</t>
  </si>
  <si>
    <t>PADL01_1023500</t>
  </si>
  <si>
    <t>PGO_060960</t>
  </si>
  <si>
    <t>YYE_03825</t>
  </si>
  <si>
    <t>PF3D7_1025100</t>
  </si>
  <si>
    <t>PowCR01_060013100</t>
  </si>
  <si>
    <t>AK88_04393</t>
  </si>
  <si>
    <t>PCOAH_00014510</t>
  </si>
  <si>
    <t>PBLACG01_1023600</t>
  </si>
  <si>
    <t>PocGH01_06018200</t>
  </si>
  <si>
    <t>PmUG01_10036400</t>
  </si>
  <si>
    <t>PY17X_0510400</t>
  </si>
  <si>
    <t>PGABG01_1023100</t>
  </si>
  <si>
    <t>PBILCG01_1024200</t>
  </si>
  <si>
    <t>PBANKA_0509300</t>
  </si>
  <si>
    <t>PCHAS_0509400</t>
  </si>
  <si>
    <t>PKNH_0609600</t>
  </si>
  <si>
    <t>PPRFG01_1026300</t>
  </si>
  <si>
    <t>C922_03427</t>
  </si>
  <si>
    <t>PRCDC_1024500</t>
  </si>
  <si>
    <t>PADL01_1023600</t>
  </si>
  <si>
    <t>PcyM_0612600</t>
  </si>
  <si>
    <t>PGO_060970</t>
  </si>
  <si>
    <t>YYE_03826</t>
  </si>
  <si>
    <t>PF3D7_1025200</t>
  </si>
  <si>
    <t>PowCR01_060013200</t>
  </si>
  <si>
    <t>AK88_04394</t>
  </si>
  <si>
    <t>PCOAH_00014500</t>
  </si>
  <si>
    <t>PBLACG01_1023700</t>
  </si>
  <si>
    <t>PocGH01_06018300</t>
  </si>
  <si>
    <t>PmUG01_10036500</t>
  </si>
  <si>
    <t>PY17X_0510500</t>
  </si>
  <si>
    <t>PGABG01_1023200</t>
  </si>
  <si>
    <t>PBILCG01_1024300</t>
  </si>
  <si>
    <t>PBANKA_0509400</t>
  </si>
  <si>
    <t>PCHAS_0509500</t>
  </si>
  <si>
    <t>PKNH_0609700</t>
  </si>
  <si>
    <t>PPRFG01_1026400</t>
  </si>
  <si>
    <t>C922_03426</t>
  </si>
  <si>
    <t>PRCDC_1024600</t>
  </si>
  <si>
    <t>PADL01_1023700</t>
  </si>
  <si>
    <t>PcyM_0612700</t>
  </si>
  <si>
    <t>PGO_060980</t>
  </si>
  <si>
    <t>YYE_03827</t>
  </si>
  <si>
    <t>PowCR01_060013300</t>
  </si>
  <si>
    <t>AK88_04395</t>
  </si>
  <si>
    <t>PCOAH_00014490</t>
  </si>
  <si>
    <t>PBLACG01_1023800</t>
  </si>
  <si>
    <t>PmUG01_10036600</t>
  </si>
  <si>
    <t>PY17X_0510600</t>
  </si>
  <si>
    <t>PBILCG01_1024400</t>
  </si>
  <si>
    <t>PKNH_0609800</t>
  </si>
  <si>
    <t>PPRFG01_1026500</t>
  </si>
  <si>
    <t>C922_03425</t>
  </si>
  <si>
    <t>PRCDC_1024700</t>
  </si>
  <si>
    <t>PADL01_1023800</t>
  </si>
  <si>
    <t>PGO_060990</t>
  </si>
  <si>
    <t>YYE_03828</t>
  </si>
  <si>
    <t>PF3D7_1025400</t>
  </si>
  <si>
    <t>PowCR01_060013400</t>
  </si>
  <si>
    <t>AK88_04396</t>
  </si>
  <si>
    <t>PCOAH_00014480</t>
  </si>
  <si>
    <t>PBLACG01_1023900</t>
  </si>
  <si>
    <t>PocGH01_06018500</t>
  </si>
  <si>
    <t>PmUG01_10036700</t>
  </si>
  <si>
    <t>PY17X_0510700</t>
  </si>
  <si>
    <t>PGABG01_1023400</t>
  </si>
  <si>
    <t>PBILCG01_1024500</t>
  </si>
  <si>
    <t>PBANKA_0509600</t>
  </si>
  <si>
    <t>PCHAS_0509700</t>
  </si>
  <si>
    <t>PKNH_0609900</t>
  </si>
  <si>
    <t>PPRFG01_1026600</t>
  </si>
  <si>
    <t>C922_03424</t>
  </si>
  <si>
    <t>PRCDC_1024800</t>
  </si>
  <si>
    <t>PADL01_1023900</t>
  </si>
  <si>
    <t>PcyM_0613000</t>
  </si>
  <si>
    <t>PGO_061000</t>
  </si>
  <si>
    <t>YYE_03829</t>
  </si>
  <si>
    <t>PowCR01_060013500</t>
  </si>
  <si>
    <t>AK88_04397</t>
  </si>
  <si>
    <t>PCOAH_00014470</t>
  </si>
  <si>
    <t>PBLACG01_1024000</t>
  </si>
  <si>
    <t>PmUG01_10036800</t>
  </si>
  <si>
    <t>PY17X_0510800</t>
  </si>
  <si>
    <t>PBILCG01_1024600</t>
  </si>
  <si>
    <t>PKNH_0610000</t>
  </si>
  <si>
    <t>PPRFG01_1026700</t>
  </si>
  <si>
    <t>C922_03423</t>
  </si>
  <si>
    <t>PRCDC_1024900</t>
  </si>
  <si>
    <t>PADL01_1024000</t>
  </si>
  <si>
    <t>PGO_061010</t>
  </si>
  <si>
    <t>YYE_03830</t>
  </si>
  <si>
    <t>PowCR01_060013600</t>
  </si>
  <si>
    <t>AK88_04398</t>
  </si>
  <si>
    <t>PCOAH_00014460</t>
  </si>
  <si>
    <t>PBLACG01_1024100</t>
  </si>
  <si>
    <t>PmUG01_10036900</t>
  </si>
  <si>
    <t>PY17X_0510900</t>
  </si>
  <si>
    <t>PBILCG01_1024700</t>
  </si>
  <si>
    <t>PKNH_0610100</t>
  </si>
  <si>
    <t>PPRFG01_1026800</t>
  </si>
  <si>
    <t>C922_03422</t>
  </si>
  <si>
    <t>PRCDC_1025000</t>
  </si>
  <si>
    <t>PADL01_1024100</t>
  </si>
  <si>
    <t>PGO_061020</t>
  </si>
  <si>
    <t>YYE_03831</t>
  </si>
  <si>
    <t>PowCR01_060013700</t>
  </si>
  <si>
    <t>AK88_04399</t>
  </si>
  <si>
    <t>PCOAH_00014450</t>
  </si>
  <si>
    <t>PBLACG01_1024200</t>
  </si>
  <si>
    <t>PmUG01_10037000</t>
  </si>
  <si>
    <t>PY17X_0511000</t>
  </si>
  <si>
    <t>PBILCG01_1024800</t>
  </si>
  <si>
    <t>PKNH_0610200</t>
  </si>
  <si>
    <t>PPRFG01_1026900</t>
  </si>
  <si>
    <t>C922_03421</t>
  </si>
  <si>
    <t>PRCDC_1025100</t>
  </si>
  <si>
    <t>PADL01_1024200</t>
  </si>
  <si>
    <t>PGO_061030</t>
  </si>
  <si>
    <t>YYE_03832</t>
  </si>
  <si>
    <t>PowCR01_060014000</t>
  </si>
  <si>
    <t>AK88_05495</t>
  </si>
  <si>
    <t>PCOAH_00014410</t>
  </si>
  <si>
    <t>PBLACG01_1024600</t>
  </si>
  <si>
    <t>PmUG01_10037400</t>
  </si>
  <si>
    <t>PY17X_0511400</t>
  </si>
  <si>
    <t>PBILCG01_1025200</t>
  </si>
  <si>
    <t>PKNH_0610600</t>
  </si>
  <si>
    <t>PPRFG01_1027300</t>
  </si>
  <si>
    <t>C922_03418</t>
  </si>
  <si>
    <t>PRCDC_1025500</t>
  </si>
  <si>
    <t>PADL01_1024600</t>
  </si>
  <si>
    <t>PGO_061070</t>
  </si>
  <si>
    <t>YYE_03836</t>
  </si>
  <si>
    <t>PowCR01_060014100</t>
  </si>
  <si>
    <t>AK88_05496</t>
  </si>
  <si>
    <t>PCOAH_00014400</t>
  </si>
  <si>
    <t>PBLACG01_1024700</t>
  </si>
  <si>
    <t>PmUG01_10037500</t>
  </si>
  <si>
    <t>PY17X_0511500</t>
  </si>
  <si>
    <t>PBILCG01_1025300</t>
  </si>
  <si>
    <t>PKNH_0610700</t>
  </si>
  <si>
    <t>PPRFG01_1027400</t>
  </si>
  <si>
    <t>C922_03417</t>
  </si>
  <si>
    <t>PRCDC_1025600</t>
  </si>
  <si>
    <t>PADL01_1024700</t>
  </si>
  <si>
    <t>PGO_061080</t>
  </si>
  <si>
    <t>YYE_03837</t>
  </si>
  <si>
    <t>PF3D7_1026300</t>
  </si>
  <si>
    <t>PowCR01_060014200</t>
  </si>
  <si>
    <t>AK88_05497</t>
  </si>
  <si>
    <t>PCOAH_00014390</t>
  </si>
  <si>
    <t>PBLACG01_1024800</t>
  </si>
  <si>
    <t>PocGH01_06019400</t>
  </si>
  <si>
    <t>PmUG01_10037600</t>
  </si>
  <si>
    <t>PY17X_0511600</t>
  </si>
  <si>
    <t>PGABG01_1024300</t>
  </si>
  <si>
    <t>PBILCG01_1025400</t>
  </si>
  <si>
    <t>PBANKA_0510500</t>
  </si>
  <si>
    <t>PCHAS_0510600</t>
  </si>
  <si>
    <t>PKNH_0610800</t>
  </si>
  <si>
    <t>PPRFG01_1027500</t>
  </si>
  <si>
    <t>C922_03416</t>
  </si>
  <si>
    <t>PRCDC_1025700</t>
  </si>
  <si>
    <t>PADL01_1024800</t>
  </si>
  <si>
    <t>PcyM_0614500</t>
  </si>
  <si>
    <t>PGO_061090</t>
  </si>
  <si>
    <t>YYE_03838</t>
  </si>
  <si>
    <t>PowCR01_060014300</t>
  </si>
  <si>
    <t>AK88_05498</t>
  </si>
  <si>
    <t>PCOAH_00014380</t>
  </si>
  <si>
    <t>PBLACG01_1024900</t>
  </si>
  <si>
    <t>PmUG01_10037700</t>
  </si>
  <si>
    <t>PY17X_0511700</t>
  </si>
  <si>
    <t>PBILCG01_1025500</t>
  </si>
  <si>
    <t>PKNH_0610900</t>
  </si>
  <si>
    <t>PPRFG01_1027600</t>
  </si>
  <si>
    <t>C922_03415</t>
  </si>
  <si>
    <t>PRCDC_1025800</t>
  </si>
  <si>
    <t>PADL01_1024900</t>
  </si>
  <si>
    <t>PGO_061100</t>
  </si>
  <si>
    <t>YYE_03839</t>
  </si>
  <si>
    <t>PowCR01_060014400</t>
  </si>
  <si>
    <t>AK88_05499</t>
  </si>
  <si>
    <t>PCOAH_00014370</t>
  </si>
  <si>
    <t>PBLACG01_1025000</t>
  </si>
  <si>
    <t>PmUG01_10037800</t>
  </si>
  <si>
    <t>PY17X_0511800</t>
  </si>
  <si>
    <t>PBILCG01_1025600</t>
  </si>
  <si>
    <t>PKNH_0611000</t>
  </si>
  <si>
    <t>PPRFG01_1027700</t>
  </si>
  <si>
    <t>C922_03414</t>
  </si>
  <si>
    <t>PRCDC_1025900</t>
  </si>
  <si>
    <t>PADL01_1025000</t>
  </si>
  <si>
    <t>PGO_061110</t>
  </si>
  <si>
    <t>YYE_03840</t>
  </si>
  <si>
    <t>PowCR01_060014600</t>
  </si>
  <si>
    <t>AK88_05285</t>
  </si>
  <si>
    <t>PCOAH_00014350</t>
  </si>
  <si>
    <t>PBLACG01_1025200</t>
  </si>
  <si>
    <t>PmUG01_10038000</t>
  </si>
  <si>
    <t>PY17X_0512000</t>
  </si>
  <si>
    <t>PBILCG01_1025800</t>
  </si>
  <si>
    <t>PKNH_0611200</t>
  </si>
  <si>
    <t>PPRFG01_1027900</t>
  </si>
  <si>
    <t>C922_03412</t>
  </si>
  <si>
    <t>PRCDC_1026100</t>
  </si>
  <si>
    <t>PADL01_1025200</t>
  </si>
  <si>
    <t>PGO_061130</t>
  </si>
  <si>
    <t>YYE_03842</t>
  </si>
  <si>
    <t>PF3D7_1027100</t>
  </si>
  <si>
    <t>PowCR01_060014900</t>
  </si>
  <si>
    <t>AK88_05282</t>
  </si>
  <si>
    <t>PCOAH_00014320</t>
  </si>
  <si>
    <t>PBLACG01_1025500</t>
  </si>
  <si>
    <t>PocGH01_06020100</t>
  </si>
  <si>
    <t>PmUG01_10038300</t>
  </si>
  <si>
    <t>PY17X_0512300</t>
  </si>
  <si>
    <t>PGABG01_1025000</t>
  </si>
  <si>
    <t>PBILCG01_1026100</t>
  </si>
  <si>
    <t>PBANKA_0511200</t>
  </si>
  <si>
    <t>PCHAS_0511300</t>
  </si>
  <si>
    <t>PKNH_0611500</t>
  </si>
  <si>
    <t>PPRFG01_1028200</t>
  </si>
  <si>
    <t>C922_03408</t>
  </si>
  <si>
    <t>PRCDC_1026400</t>
  </si>
  <si>
    <t>PADL01_1025500</t>
  </si>
  <si>
    <t>PcyM_0615500</t>
  </si>
  <si>
    <t>PGO_061160</t>
  </si>
  <si>
    <t>YYE_03845</t>
  </si>
  <si>
    <t>PowCR01_060015000</t>
  </si>
  <si>
    <t>AK88_05281</t>
  </si>
  <si>
    <t>PCOAH_00014310</t>
  </si>
  <si>
    <t>PBLACG01_1025600</t>
  </si>
  <si>
    <t>PmUG01_10038400</t>
  </si>
  <si>
    <t>PY17X_0512400</t>
  </si>
  <si>
    <t>PBILCG01_1026200</t>
  </si>
  <si>
    <t>PKNH_0611600</t>
  </si>
  <si>
    <t>PPRFG01_1028300</t>
  </si>
  <si>
    <t>C922_03407</t>
  </si>
  <si>
    <t>PRCDC_1026500</t>
  </si>
  <si>
    <t>PADL01_1025600</t>
  </si>
  <si>
    <t>PGO_061170</t>
  </si>
  <si>
    <t>YYE_03846</t>
  </si>
  <si>
    <t>PowCR01_060015200</t>
  </si>
  <si>
    <t>AK88_05278</t>
  </si>
  <si>
    <t>PCOAH_00014290</t>
  </si>
  <si>
    <t>PBLACG01_1025800</t>
  </si>
  <si>
    <t>PmUG01_10038600</t>
  </si>
  <si>
    <t>PY17X_0512600</t>
  </si>
  <si>
    <t>PBILCG01_1026400</t>
  </si>
  <si>
    <t>PKNH_0611800</t>
  </si>
  <si>
    <t>PPRFG01_1028500</t>
  </si>
  <si>
    <t>C922_03405</t>
  </si>
  <si>
    <t>PRCDC_1026700</t>
  </si>
  <si>
    <t>PADL01_1025800</t>
  </si>
  <si>
    <t>PGO_061190</t>
  </si>
  <si>
    <t>YYE_03848</t>
  </si>
  <si>
    <t>PowCR01_060015600</t>
  </si>
  <si>
    <t>AK88_05274</t>
  </si>
  <si>
    <t>PCOAH_00014260</t>
  </si>
  <si>
    <t>PBLACG01_1026300</t>
  </si>
  <si>
    <t>PmUG01_10039000</t>
  </si>
  <si>
    <t>PY17X_0513000</t>
  </si>
  <si>
    <t>PBILCG01_1026800</t>
  </si>
  <si>
    <t>PKNH_0612200</t>
  </si>
  <si>
    <t>PPRFG01_1028900</t>
  </si>
  <si>
    <t>C922_03401</t>
  </si>
  <si>
    <t>PRCDC_1027100</t>
  </si>
  <si>
    <t>PADL01_1026200</t>
  </si>
  <si>
    <t>PGO_061230</t>
  </si>
  <si>
    <t>YYE_03850</t>
  </si>
  <si>
    <t>PowCR01_060015800</t>
  </si>
  <si>
    <t>AK88_03657</t>
  </si>
  <si>
    <t>PCOAH_00014240</t>
  </si>
  <si>
    <t>PBLACG01_1026500</t>
  </si>
  <si>
    <t>PmUG01_10039200</t>
  </si>
  <si>
    <t>PY17X_0513200</t>
  </si>
  <si>
    <t>PBILCG01_1027000</t>
  </si>
  <si>
    <t>PKNH_0612400</t>
  </si>
  <si>
    <t>PPRFG01_1029100</t>
  </si>
  <si>
    <t>C922_03399</t>
  </si>
  <si>
    <t>PRCDC_1027300</t>
  </si>
  <si>
    <t>PADL01_1026400</t>
  </si>
  <si>
    <t>PGO_061250</t>
  </si>
  <si>
    <t>YYE_03852</t>
  </si>
  <si>
    <t>PowCR01_060016000</t>
  </si>
  <si>
    <t>AK88_03659</t>
  </si>
  <si>
    <t>PCOAH_00014220</t>
  </si>
  <si>
    <t>PBLACG01_1026700</t>
  </si>
  <si>
    <t>PmUG01_10039400</t>
  </si>
  <si>
    <t>PY17X_0513400</t>
  </si>
  <si>
    <t>PBILCG01_1027200</t>
  </si>
  <si>
    <t>PKNH_0612600</t>
  </si>
  <si>
    <t>PPRFG01_1029300</t>
  </si>
  <si>
    <t>C922_03398</t>
  </si>
  <si>
    <t>PRCDC_1027500</t>
  </si>
  <si>
    <t>PADL01_1026600</t>
  </si>
  <si>
    <t>PGO_061270</t>
  </si>
  <si>
    <t>YYE_03854</t>
  </si>
  <si>
    <t>PowCR01_060016100</t>
  </si>
  <si>
    <t>AK88_03660</t>
  </si>
  <si>
    <t>PCOAH_00014210</t>
  </si>
  <si>
    <t>PBLACG01_1026800</t>
  </si>
  <si>
    <t>PmUG01_10039500</t>
  </si>
  <si>
    <t>PY17X_0513500</t>
  </si>
  <si>
    <t>PBILCG01_1027300</t>
  </si>
  <si>
    <t>PKNH_0612700</t>
  </si>
  <si>
    <t>PPRFG01_1029400</t>
  </si>
  <si>
    <t>C922_03397</t>
  </si>
  <si>
    <t>PRCDC_1027600</t>
  </si>
  <si>
    <t>PADL01_1026700</t>
  </si>
  <si>
    <t>PGO_061280</t>
  </si>
  <si>
    <t>YYE_03855</t>
  </si>
  <si>
    <t>PowCR01_060016200</t>
  </si>
  <si>
    <t>AK88_03661</t>
  </si>
  <si>
    <t>PCOAH_00014200</t>
  </si>
  <si>
    <t>PBLACG01_1026900</t>
  </si>
  <si>
    <t>PmUG01_10039600</t>
  </si>
  <si>
    <t>PY17X_0513600</t>
  </si>
  <si>
    <t>PBILCG01_1027400</t>
  </si>
  <si>
    <t>PKNH_0612800</t>
  </si>
  <si>
    <t>PPRFG01_1029500</t>
  </si>
  <si>
    <t>C922_03396</t>
  </si>
  <si>
    <t>PRCDC_1027700</t>
  </si>
  <si>
    <t>PADL01_1026800</t>
  </si>
  <si>
    <t>PGO_061290</t>
  </si>
  <si>
    <t>YYE_03856</t>
  </si>
  <si>
    <t>PowCR01_060016400</t>
  </si>
  <si>
    <t>AK88_03663</t>
  </si>
  <si>
    <t>PCOAH_00014180</t>
  </si>
  <si>
    <t>PBLACG01_1027100</t>
  </si>
  <si>
    <t>PmUG01_10039800</t>
  </si>
  <si>
    <t>PY17X_0513800</t>
  </si>
  <si>
    <t>PBILCG01_1027600</t>
  </si>
  <si>
    <t>PKNH_0613000</t>
  </si>
  <si>
    <t>PPRFG01_1029700</t>
  </si>
  <si>
    <t>C922_03394</t>
  </si>
  <si>
    <t>PRCDC_1027900</t>
  </si>
  <si>
    <t>PADL01_1027000</t>
  </si>
  <si>
    <t>PGO_061310</t>
  </si>
  <si>
    <t>YYE_03858</t>
  </si>
  <si>
    <t>PF3D7_1028700</t>
  </si>
  <si>
    <t>PowCR01_060016500</t>
  </si>
  <si>
    <t>AK88_03664</t>
  </si>
  <si>
    <t>PCOAH_00014170</t>
  </si>
  <si>
    <t>PBLACG01_1027200</t>
  </si>
  <si>
    <t>PocGH01_06021700</t>
  </si>
  <si>
    <t>PmUG01_10039900</t>
  </si>
  <si>
    <t>PY17X_0513900</t>
  </si>
  <si>
    <t>PGABG01_1026600</t>
  </si>
  <si>
    <t>PBILCG01_1027700</t>
  </si>
  <si>
    <t>PBANKA_0512800</t>
  </si>
  <si>
    <t>PCHAS_0512900</t>
  </si>
  <si>
    <t>PKNH_0613400</t>
  </si>
  <si>
    <t>PPRFG01_1029800</t>
  </si>
  <si>
    <t>C922_03393</t>
  </si>
  <si>
    <t>PRCDC_1028000</t>
  </si>
  <si>
    <t>PADL01_1027100</t>
  </si>
  <si>
    <t>PcyM_0617400</t>
  </si>
  <si>
    <t>PGO_061320</t>
  </si>
  <si>
    <t>YYE_03859</t>
  </si>
  <si>
    <t>PowCR01_060016600</t>
  </si>
  <si>
    <t>AK88_03665</t>
  </si>
  <si>
    <t>PCOAH_00014160</t>
  </si>
  <si>
    <t>PBLACG01_1027300</t>
  </si>
  <si>
    <t>PmUG01_10040000</t>
  </si>
  <si>
    <t>PY17X_0514000</t>
  </si>
  <si>
    <t>PBILCG01_1027800</t>
  </si>
  <si>
    <t>PKNH_0613500</t>
  </si>
  <si>
    <t>PPRFG01_1029900</t>
  </si>
  <si>
    <t>C922_03392</t>
  </si>
  <si>
    <t>PRCDC_1028100</t>
  </si>
  <si>
    <t>PADL01_1027200</t>
  </si>
  <si>
    <t>PGO_061330</t>
  </si>
  <si>
    <t>YYE_03860</t>
  </si>
  <si>
    <t>PowCR01_060016700</t>
  </si>
  <si>
    <t>AK88_03666</t>
  </si>
  <si>
    <t>PCOAH_00014150</t>
  </si>
  <si>
    <t>PBLACG01_1027400</t>
  </si>
  <si>
    <t>PmUG01_10040100</t>
  </si>
  <si>
    <t>PY17X_0514100</t>
  </si>
  <si>
    <t>PBILCG01_1027900</t>
  </si>
  <si>
    <t>PKNH_0613600</t>
  </si>
  <si>
    <t>PPRFG01_1030000</t>
  </si>
  <si>
    <t>C922_03391</t>
  </si>
  <si>
    <t>PRCDC_1028200</t>
  </si>
  <si>
    <t>PADL01_1027300</t>
  </si>
  <si>
    <t>PGO_061340</t>
  </si>
  <si>
    <t>YYE_03861</t>
  </si>
  <si>
    <t>PowCR01_060017000</t>
  </si>
  <si>
    <t>AK88_03669</t>
  </si>
  <si>
    <t>PCOAH_00014120</t>
  </si>
  <si>
    <t>PBLACG01_1027700</t>
  </si>
  <si>
    <t>PmUG01_10040400</t>
  </si>
  <si>
    <t>PY17X_0514300</t>
  </si>
  <si>
    <t>PBILCG01_1028200</t>
  </si>
  <si>
    <t>PKNH_0613900</t>
  </si>
  <si>
    <t>PPRFG01_1030300</t>
  </si>
  <si>
    <t>C922_03387</t>
  </si>
  <si>
    <t>PRCDC_1028500</t>
  </si>
  <si>
    <t>PADL01_1027600</t>
  </si>
  <si>
    <t>PGO_061370</t>
  </si>
  <si>
    <t>YYE_03863</t>
  </si>
  <si>
    <t>PowCR01_060017200</t>
  </si>
  <si>
    <t>AK88_03671</t>
  </si>
  <si>
    <t>PCOAH_00014100</t>
  </si>
  <si>
    <t>PBLACG01_1027900</t>
  </si>
  <si>
    <t>PmUG01_10040600</t>
  </si>
  <si>
    <t>PY17X_0514500</t>
  </si>
  <si>
    <t>PBILCG01_1028400</t>
  </si>
  <si>
    <t>PKNH_0614100</t>
  </si>
  <si>
    <t>PPRFG01_1030500</t>
  </si>
  <si>
    <t>C922_03386</t>
  </si>
  <si>
    <t>PRCDC_1028700</t>
  </si>
  <si>
    <t>PADL01_1027800</t>
  </si>
  <si>
    <t>PGO_061390</t>
  </si>
  <si>
    <t>YYE_03865</t>
  </si>
  <si>
    <t>PowCR01_060017400</t>
  </si>
  <si>
    <t>AK88_03673</t>
  </si>
  <si>
    <t>PCOAH_00014080</t>
  </si>
  <si>
    <t>PBLACG01_1028100</t>
  </si>
  <si>
    <t>PmUG01_10040800</t>
  </si>
  <si>
    <t>PY17X_0514700</t>
  </si>
  <si>
    <t>PBILCG01_1028600</t>
  </si>
  <si>
    <t>PKNH_0614300</t>
  </si>
  <si>
    <t>PPRFG01_1030700</t>
  </si>
  <si>
    <t>C922_03384</t>
  </si>
  <si>
    <t>PRCDC_1028900</t>
  </si>
  <si>
    <t>PADL01_1028000</t>
  </si>
  <si>
    <t>PGO_061410</t>
  </si>
  <si>
    <t>YYE_03867</t>
  </si>
  <si>
    <t>PowCR01_060017500</t>
  </si>
  <si>
    <t>AK88_03674</t>
  </si>
  <si>
    <t>PCOAH_00014070</t>
  </si>
  <si>
    <t>PBLACG01_1028200</t>
  </si>
  <si>
    <t>PmUG01_10040900</t>
  </si>
  <si>
    <t>PY17X_0514800</t>
  </si>
  <si>
    <t>PBILCG01_1028700</t>
  </si>
  <si>
    <t>PKNH_0614400</t>
  </si>
  <si>
    <t>PPRFG01_1030800</t>
  </si>
  <si>
    <t>C922_03383</t>
  </si>
  <si>
    <t>PRCDC_1029000</t>
  </si>
  <si>
    <t>PADL01_1028100</t>
  </si>
  <si>
    <t>PGO_061420</t>
  </si>
  <si>
    <t>YYE_03868</t>
  </si>
  <si>
    <t>PowCR01_060017600</t>
  </si>
  <si>
    <t>AK88_03675</t>
  </si>
  <si>
    <t>PCOAH_00014060</t>
  </si>
  <si>
    <t>PBLACG01_1028300</t>
  </si>
  <si>
    <t>PmUG01_10041000</t>
  </si>
  <si>
    <t>PY17X_0514900</t>
  </si>
  <si>
    <t>PBILCG01_1028800</t>
  </si>
  <si>
    <t>PKNH_0614500</t>
  </si>
  <si>
    <t>PPRFG01_1030900</t>
  </si>
  <si>
    <t>C922_03382</t>
  </si>
  <si>
    <t>PRCDC_1029100</t>
  </si>
  <si>
    <t>PADL01_1028200</t>
  </si>
  <si>
    <t>PGO_061430</t>
  </si>
  <si>
    <t>YYE_03869</t>
  </si>
  <si>
    <t>PowCR01_060017700</t>
  </si>
  <si>
    <t>AK88_03676</t>
  </si>
  <si>
    <t>PCOAH_00014050</t>
  </si>
  <si>
    <t>PBLACG01_1028400</t>
  </si>
  <si>
    <t>PmUG01_10041100</t>
  </si>
  <si>
    <t>PY17X_0515000</t>
  </si>
  <si>
    <t>PBILCG01_1028900</t>
  </si>
  <si>
    <t>PKNH_0614600</t>
  </si>
  <si>
    <t>PPRFG01_1031000</t>
  </si>
  <si>
    <t>C922_03381</t>
  </si>
  <si>
    <t>PRCDC_1029200</t>
  </si>
  <si>
    <t>PADL01_1028300</t>
  </si>
  <si>
    <t>PGO_061440</t>
  </si>
  <si>
    <t>YYE_03870</t>
  </si>
  <si>
    <t>PowCR01_060018000</t>
  </si>
  <si>
    <t>AK88_03679</t>
  </si>
  <si>
    <t>PCOAH_00014020</t>
  </si>
  <si>
    <t>PBLACG01_1028700</t>
  </si>
  <si>
    <t>PmUG01_10041400</t>
  </si>
  <si>
    <t>PY17X_0515300</t>
  </si>
  <si>
    <t>PBILCG01_1029200</t>
  </si>
  <si>
    <t>PKNH_0614900</t>
  </si>
  <si>
    <t>PPRFG01_1031300</t>
  </si>
  <si>
    <t>C922_03378</t>
  </si>
  <si>
    <t>PRCDC_1029500</t>
  </si>
  <si>
    <t>PADL01_1028600</t>
  </si>
  <si>
    <t>PGO_061470</t>
  </si>
  <si>
    <t>YYE_03873</t>
  </si>
  <si>
    <t>PF3D7_1030300</t>
  </si>
  <si>
    <t>PowCR01_060018100</t>
  </si>
  <si>
    <t>AK88_03680</t>
  </si>
  <si>
    <t>PCOAH_00014010</t>
  </si>
  <si>
    <t>PBLACG01_1028800</t>
  </si>
  <si>
    <t>PocGH01_06023300</t>
  </si>
  <si>
    <t>PmUG01_10041500</t>
  </si>
  <si>
    <t>PY17X_0515351</t>
  </si>
  <si>
    <t>PGABG01_1028200</t>
  </si>
  <si>
    <t>PBILCG01_1029300</t>
  </si>
  <si>
    <t>PBANKA_0514300</t>
  </si>
  <si>
    <t>PCHAS_0514400</t>
  </si>
  <si>
    <t>PKNH_0615000</t>
  </si>
  <si>
    <t>PPRFG01_1031400</t>
  </si>
  <si>
    <t>C922_03377</t>
  </si>
  <si>
    <t>PRCDC_1029600</t>
  </si>
  <si>
    <t>PADL01_1028700</t>
  </si>
  <si>
    <t>PcyM_0619000</t>
  </si>
  <si>
    <t>PGO_061480</t>
  </si>
  <si>
    <t>YYE_03874</t>
  </si>
  <si>
    <t>PowCR01_060018200</t>
  </si>
  <si>
    <t>AK88_03681</t>
  </si>
  <si>
    <t>PCOAH_00014000</t>
  </si>
  <si>
    <t>PBLACG01_1028900</t>
  </si>
  <si>
    <t>PmUG01_10041600</t>
  </si>
  <si>
    <t>PY17X_0515400</t>
  </si>
  <si>
    <t>PBILCG01_1029400</t>
  </si>
  <si>
    <t>PKNH_0615100</t>
  </si>
  <si>
    <t>PPRFG01_1031500</t>
  </si>
  <si>
    <t>C922_03376</t>
  </si>
  <si>
    <t>PRCDC_1029700</t>
  </si>
  <si>
    <t>PADL01_1028800</t>
  </si>
  <si>
    <t>PGO_061490</t>
  </si>
  <si>
    <t>YYE_03875</t>
  </si>
  <si>
    <t>PowCR01_060018300</t>
  </si>
  <si>
    <t>AK88_03682</t>
  </si>
  <si>
    <t>PCOAH_00013990</t>
  </si>
  <si>
    <t>PBLACG01_1029000</t>
  </si>
  <si>
    <t>PmUG01_10041700</t>
  </si>
  <si>
    <t>PY17X_0515500</t>
  </si>
  <si>
    <t>PBILCG01_1029500</t>
  </si>
  <si>
    <t>PKNH_0615200</t>
  </si>
  <si>
    <t>PPRFG01_1031600</t>
  </si>
  <si>
    <t>C922_03375</t>
  </si>
  <si>
    <t>PRCDC_1029800</t>
  </si>
  <si>
    <t>PADL01_1028900</t>
  </si>
  <si>
    <t>PGO_061500</t>
  </si>
  <si>
    <t>YYE_03876</t>
  </si>
  <si>
    <t>PF3D7_1030600</t>
  </si>
  <si>
    <t>PowCR01_060018400</t>
  </si>
  <si>
    <t>AK88_03683</t>
  </si>
  <si>
    <t>PCOAH_00013980</t>
  </si>
  <si>
    <t>PBLACG01_1029100</t>
  </si>
  <si>
    <t>PocGH01_06023600</t>
  </si>
  <si>
    <t>PmUG01_10041800</t>
  </si>
  <si>
    <t>PY17X_0515600</t>
  </si>
  <si>
    <t>PGABG01_1028500</t>
  </si>
  <si>
    <t>PBILCG01_1029600</t>
  </si>
  <si>
    <t>PBANKA_0514600</t>
  </si>
  <si>
    <t>PCHAS_0514700</t>
  </si>
  <si>
    <t>PKNH_0615300</t>
  </si>
  <si>
    <t>PPRFG01_1031700</t>
  </si>
  <si>
    <t>C922_03374</t>
  </si>
  <si>
    <t>PRCDC_1029900</t>
  </si>
  <si>
    <t>PADL01_1029000</t>
  </si>
  <si>
    <t>PcyM_0619300</t>
  </si>
  <si>
    <t>PGO_061510</t>
  </si>
  <si>
    <t>YYE_03877</t>
  </si>
  <si>
    <t>PowCR01_060018600</t>
  </si>
  <si>
    <t>AK88_03684</t>
  </si>
  <si>
    <t>PCOAH_00013970</t>
  </si>
  <si>
    <t>PBLACG01_1029200</t>
  </si>
  <si>
    <t>PmUG01_10041900</t>
  </si>
  <si>
    <t>PY17X_0515700</t>
  </si>
  <si>
    <t>PBILCG01_1029700</t>
  </si>
  <si>
    <t>PKNH_0615400</t>
  </si>
  <si>
    <t>PPRFG01_1031800</t>
  </si>
  <si>
    <t>C922_03373</t>
  </si>
  <si>
    <t>PRCDC_1030000</t>
  </si>
  <si>
    <t>PADL01_1029100</t>
  </si>
  <si>
    <t>PGO_061520</t>
  </si>
  <si>
    <t>YYE_03878</t>
  </si>
  <si>
    <t>PowCR01_060018700</t>
  </si>
  <si>
    <t>AK88_03685</t>
  </si>
  <si>
    <t>PCOAH_00013960</t>
  </si>
  <si>
    <t>PBLACG01_1029300</t>
  </si>
  <si>
    <t>PmUG01_10042000</t>
  </si>
  <si>
    <t>PY17X_0515800</t>
  </si>
  <si>
    <t>PBILCG01_1029800</t>
  </si>
  <si>
    <t>PKNH_0615500</t>
  </si>
  <si>
    <t>PPRFG01_1031900</t>
  </si>
  <si>
    <t>C922_03372</t>
  </si>
  <si>
    <t>PRCDC_1030100</t>
  </si>
  <si>
    <t>PADL01_1029200</t>
  </si>
  <si>
    <t>PGO_061530</t>
  </si>
  <si>
    <t>YYE_03879</t>
  </si>
  <si>
    <t>PF3D7_1031000</t>
  </si>
  <si>
    <t>PowCR01_060018900</t>
  </si>
  <si>
    <t>AK88_03687</t>
  </si>
  <si>
    <t>PCOAH_00013950</t>
  </si>
  <si>
    <t>PBLACG01_1029500</t>
  </si>
  <si>
    <t>PocGH01_06024100</t>
  </si>
  <si>
    <t>PmUG01_10042200</t>
  </si>
  <si>
    <t>PY17X_0516000</t>
  </si>
  <si>
    <t>PGABG01_1028900</t>
  </si>
  <si>
    <t>PBILCG01_1030000</t>
  </si>
  <si>
    <t>PBANKA_0515000</t>
  </si>
  <si>
    <t>PCHAS_0515100</t>
  </si>
  <si>
    <t>PKNH_0615700</t>
  </si>
  <si>
    <t>PPRFG01_1032100</t>
  </si>
  <si>
    <t>C922_03370</t>
  </si>
  <si>
    <t>PRCDC_1030300</t>
  </si>
  <si>
    <t>PADL01_1029400</t>
  </si>
  <si>
    <t>PcyM_0619900</t>
  </si>
  <si>
    <t>PGO_061550</t>
  </si>
  <si>
    <t>YYE_03881</t>
  </si>
  <si>
    <t>PowCR01_060019000</t>
  </si>
  <si>
    <t>AK88_03688</t>
  </si>
  <si>
    <t>PCOAH_00013940</t>
  </si>
  <si>
    <t>PBLACG01_1029600</t>
  </si>
  <si>
    <t>PmUG01_10042300</t>
  </si>
  <si>
    <t>PY17X_0516100</t>
  </si>
  <si>
    <t>PBILCG01_1030100</t>
  </si>
  <si>
    <t>PKNH_0615800</t>
  </si>
  <si>
    <t>PPRFG01_1032200</t>
  </si>
  <si>
    <t>C922_03369</t>
  </si>
  <si>
    <t>PRCDC_1030400</t>
  </si>
  <si>
    <t>PADL01_1029500</t>
  </si>
  <si>
    <t>PGO_061560</t>
  </si>
  <si>
    <t>YYE_03882</t>
  </si>
  <si>
    <t>PowCR01_060019100</t>
  </si>
  <si>
    <t>AK88_03689</t>
  </si>
  <si>
    <t>PCOAH_00013930</t>
  </si>
  <si>
    <t>PBLACG01_1029700</t>
  </si>
  <si>
    <t>PmUG01_10042400</t>
  </si>
  <si>
    <t>PY17X_0516200</t>
  </si>
  <si>
    <t>PBILCG01_1030200</t>
  </si>
  <si>
    <t>PKNH_0615900</t>
  </si>
  <si>
    <t>PPRFG01_1032300</t>
  </si>
  <si>
    <t>C922_03368</t>
  </si>
  <si>
    <t>PRCDC_1030500</t>
  </si>
  <si>
    <t>PADL01_1029600</t>
  </si>
  <si>
    <t>PGO_061570</t>
  </si>
  <si>
    <t>YYE_03883</t>
  </si>
  <si>
    <t>PF3D7_1031300</t>
  </si>
  <si>
    <t>PowCR01_060019200</t>
  </si>
  <si>
    <t>AK88_03690</t>
  </si>
  <si>
    <t>PCOAH_00013920</t>
  </si>
  <si>
    <t>PBLACG01_1029800</t>
  </si>
  <si>
    <t>PocGH01_06024400</t>
  </si>
  <si>
    <t>PmUG01_10042500</t>
  </si>
  <si>
    <t>PY17X_0516300</t>
  </si>
  <si>
    <t>PGABG01_1029200</t>
  </si>
  <si>
    <t>PBILCG01_1030300</t>
  </si>
  <si>
    <t>PBANKA_0515300</t>
  </si>
  <si>
    <t>PCHAS_0515400</t>
  </si>
  <si>
    <t>PKNH_0616000</t>
  </si>
  <si>
    <t>PPRFG01_1032400</t>
  </si>
  <si>
    <t>C922_03367</t>
  </si>
  <si>
    <t>PRCDC_1030600</t>
  </si>
  <si>
    <t>PADL01_1029700</t>
  </si>
  <si>
    <t>PcyM_0620200</t>
  </si>
  <si>
    <t>PGO_061580</t>
  </si>
  <si>
    <t>YYE_03884</t>
  </si>
  <si>
    <t>PowCR01_060019500</t>
  </si>
  <si>
    <t>AK88_03693</t>
  </si>
  <si>
    <t>PCOAH_00013890</t>
  </si>
  <si>
    <t>PBLACG01_1030200</t>
  </si>
  <si>
    <t>PmUG01_10042800</t>
  </si>
  <si>
    <t>PY17X_0516500</t>
  </si>
  <si>
    <t>PBILCG01_1030600</t>
  </si>
  <si>
    <t>PKNH_0616300</t>
  </si>
  <si>
    <t>PPRFG01_1032700</t>
  </si>
  <si>
    <t>C922_03364</t>
  </si>
  <si>
    <t>PRCDC_1030900</t>
  </si>
  <si>
    <t>PADL01_1030000</t>
  </si>
  <si>
    <t>PGO_061610</t>
  </si>
  <si>
    <t>YYE_03885</t>
  </si>
  <si>
    <t>PowCR01_060019600</t>
  </si>
  <si>
    <t>AK88_03694</t>
  </si>
  <si>
    <t>PCOAH_00013880</t>
  </si>
  <si>
    <t>PBLACG01_1030300</t>
  </si>
  <si>
    <t>PmUG01_10042900</t>
  </si>
  <si>
    <t>PY17X_0516600</t>
  </si>
  <si>
    <t>PBILCG01_1030700</t>
  </si>
  <si>
    <t>PKNH_0616400</t>
  </si>
  <si>
    <t>PPRFG01_1032800</t>
  </si>
  <si>
    <t>C922_03363</t>
  </si>
  <si>
    <t>PRCDC_1031000</t>
  </si>
  <si>
    <t>PADL01_1030100</t>
  </si>
  <si>
    <t>PGO_061620</t>
  </si>
  <si>
    <t>YYE_03886</t>
  </si>
  <si>
    <t>PowCR01_060019700</t>
  </si>
  <si>
    <t>AK88_03695</t>
  </si>
  <si>
    <t>PCOAH_00013870</t>
  </si>
  <si>
    <t>PBLACG01_1030400</t>
  </si>
  <si>
    <t>PmUG01_10043000</t>
  </si>
  <si>
    <t>PY17X_0516700</t>
  </si>
  <si>
    <t>PBILCG01_1030800</t>
  </si>
  <si>
    <t>PKNH_0616500</t>
  </si>
  <si>
    <t>PPRFG01_1032900</t>
  </si>
  <si>
    <t>C922_03362</t>
  </si>
  <si>
    <t>PRCDC_1031100</t>
  </si>
  <si>
    <t>PADL01_1030200</t>
  </si>
  <si>
    <t>PGO_061630</t>
  </si>
  <si>
    <t>YYE_03887</t>
  </si>
  <si>
    <t>PowCR01_060019800</t>
  </si>
  <si>
    <t>AK88_03696</t>
  </si>
  <si>
    <t>PCOAH_00013840</t>
  </si>
  <si>
    <t>PBLACG01_1030500</t>
  </si>
  <si>
    <t>PmUG01_10043100</t>
  </si>
  <si>
    <t>PY17X_0516800</t>
  </si>
  <si>
    <t>PBILCG01_1030900</t>
  </si>
  <si>
    <t>PKNH_0616700</t>
  </si>
  <si>
    <t>PPRFG01_1033000</t>
  </si>
  <si>
    <t>C922_03361</t>
  </si>
  <si>
    <t>PRCDC_1031200</t>
  </si>
  <si>
    <t>PADL01_1030300</t>
  </si>
  <si>
    <t>PGO_061640</t>
  </si>
  <si>
    <t>YYE_03888</t>
  </si>
  <si>
    <t>PowCR01_060019900</t>
  </si>
  <si>
    <t>AK88_03697</t>
  </si>
  <si>
    <t>PCOAH_00013850</t>
  </si>
  <si>
    <t>PBLACG01_1030600</t>
  </si>
  <si>
    <t>PmUG01_10043200</t>
  </si>
  <si>
    <t>PY17X_0516900</t>
  </si>
  <si>
    <t>PBILCG01_1031000</t>
  </si>
  <si>
    <t>PKNH_0616800</t>
  </si>
  <si>
    <t>PPRFG01_1033100</t>
  </si>
  <si>
    <t>C922_03360</t>
  </si>
  <si>
    <t>PRCDC_1031300</t>
  </si>
  <si>
    <t>PADL01_1030400</t>
  </si>
  <si>
    <t>PGO_061650</t>
  </si>
  <si>
    <t>YYE_03889</t>
  </si>
  <si>
    <t>PowCR01_060020100</t>
  </si>
  <si>
    <t>AK88_03699</t>
  </si>
  <si>
    <t>PCOAH_00013820</t>
  </si>
  <si>
    <t>PBLACG01_1030800</t>
  </si>
  <si>
    <t>PmUG01_10043400</t>
  </si>
  <si>
    <t>PY17X_0517100</t>
  </si>
  <si>
    <t>PBILCG01_1031200</t>
  </si>
  <si>
    <t>PKNH_0617000</t>
  </si>
  <si>
    <t>PPRFG01_1033300</t>
  </si>
  <si>
    <t>C922_03358</t>
  </si>
  <si>
    <t>PRCDC_1031500</t>
  </si>
  <si>
    <t>PADL01_1030600</t>
  </si>
  <si>
    <t>PGO_061670</t>
  </si>
  <si>
    <t>YYE_03891</t>
  </si>
  <si>
    <t>PF3D7_1032300</t>
  </si>
  <si>
    <t>PowCR01_060020200</t>
  </si>
  <si>
    <t>AK88_03700</t>
  </si>
  <si>
    <t>PCOAH_00013810</t>
  </si>
  <si>
    <t>PBLACG01_1030900</t>
  </si>
  <si>
    <t>PocGH01_06025400</t>
  </si>
  <si>
    <t>PmUG01_10043500</t>
  </si>
  <si>
    <t>PY17X_0517200</t>
  </si>
  <si>
    <t>PGABG01_1030200</t>
  </si>
  <si>
    <t>PBILCG01_1031300</t>
  </si>
  <si>
    <t>PBANKA_0516100</t>
  </si>
  <si>
    <t>PCHAS_0516200</t>
  </si>
  <si>
    <t>PKNH_0617100</t>
  </si>
  <si>
    <t>PPRFG01_1033400</t>
  </si>
  <si>
    <t>C922_03357</t>
  </si>
  <si>
    <t>PRCDC_1031600</t>
  </si>
  <si>
    <t>PADL01_1030700</t>
  </si>
  <si>
    <t>PcyM_0621400</t>
  </si>
  <si>
    <t>PGO_061680</t>
  </si>
  <si>
    <t>YYE_03892</t>
  </si>
  <si>
    <t>PowCR01_060020300</t>
  </si>
  <si>
    <t>AK88_03701</t>
  </si>
  <si>
    <t>PCOAH_00013800</t>
  </si>
  <si>
    <t>PBLACG01_1031000</t>
  </si>
  <si>
    <t>PmUG01_10043600</t>
  </si>
  <si>
    <t>PY17X_0517300</t>
  </si>
  <si>
    <t>PBILCG01_1031400</t>
  </si>
  <si>
    <t>PKNH_0617200</t>
  </si>
  <si>
    <t>PPRFG01_1033500</t>
  </si>
  <si>
    <t>C922_03356</t>
  </si>
  <si>
    <t>PRCDC_1031700</t>
  </si>
  <si>
    <t>PADL01_1030800</t>
  </si>
  <si>
    <t>PGO_061690</t>
  </si>
  <si>
    <t>YYE_03893</t>
  </si>
  <si>
    <t>PowCR01_060020600</t>
  </si>
  <si>
    <t>AK88_03703</t>
  </si>
  <si>
    <t>PCOAH_00013780</t>
  </si>
  <si>
    <t>PBLACG01_1031200</t>
  </si>
  <si>
    <t>PmUG01_10043800</t>
  </si>
  <si>
    <t>PY17X_0517500</t>
  </si>
  <si>
    <t>PBILCG01_1031600</t>
  </si>
  <si>
    <t>PKNH_0617400</t>
  </si>
  <si>
    <t>PPRFG01_1033700</t>
  </si>
  <si>
    <t>C922_03354</t>
  </si>
  <si>
    <t>PRCDC_1031900</t>
  </si>
  <si>
    <t>PADL01_1031000</t>
  </si>
  <si>
    <t>PGO_061710</t>
  </si>
  <si>
    <t>YYE_03895</t>
  </si>
  <si>
    <t>PowCR01_060020800</t>
  </si>
  <si>
    <t>AK88_03705</t>
  </si>
  <si>
    <t>PCOAH_00013760</t>
  </si>
  <si>
    <t>PBLACG01_1031400</t>
  </si>
  <si>
    <t>PmUG01_10044000</t>
  </si>
  <si>
    <t>PY17X_0517700</t>
  </si>
  <si>
    <t>PBILCG01_1031800</t>
  </si>
  <si>
    <t>PKNH_0617600</t>
  </si>
  <si>
    <t>PPRFG01_1033900</t>
  </si>
  <si>
    <t>C922_03352</t>
  </si>
  <si>
    <t>PRCDC_1032100</t>
  </si>
  <si>
    <t>PADL01_1031200</t>
  </si>
  <si>
    <t>PGO_061730</t>
  </si>
  <si>
    <t>YYE_03897</t>
  </si>
  <si>
    <t>PowCR01_060021000</t>
  </si>
  <si>
    <t>AK88_03708</t>
  </si>
  <si>
    <t>PCOAH_00013740</t>
  </si>
  <si>
    <t>PBLACG01_1031600</t>
  </si>
  <si>
    <t>PmUG01_10044200</t>
  </si>
  <si>
    <t>PY17X_0517900</t>
  </si>
  <si>
    <t>PBILCG01_1032000</t>
  </si>
  <si>
    <t>PKNH_0617800</t>
  </si>
  <si>
    <t>PPRFG01_1034100</t>
  </si>
  <si>
    <t>C922_03349</t>
  </si>
  <si>
    <t>PRCDC_1032300</t>
  </si>
  <si>
    <t>PADL01_1031400</t>
  </si>
  <si>
    <t>PGO_061750</t>
  </si>
  <si>
    <t>YYE_03899</t>
  </si>
  <si>
    <t>PowCR01_060021100</t>
  </si>
  <si>
    <t>AK88_03709</t>
  </si>
  <si>
    <t>PCOAH_00013730</t>
  </si>
  <si>
    <t>PBLACG01_1031700</t>
  </si>
  <si>
    <t>PmUG01_10044300</t>
  </si>
  <si>
    <t>PY17X_0518000</t>
  </si>
  <si>
    <t>PBILCG01_1032100</t>
  </si>
  <si>
    <t>PKNH_0617900</t>
  </si>
  <si>
    <t>PPRFG01_1034200</t>
  </si>
  <si>
    <t>C922_03348</t>
  </si>
  <si>
    <t>PRCDC_1032400</t>
  </si>
  <si>
    <t>PADL01_1031500</t>
  </si>
  <si>
    <t>PGO_061760</t>
  </si>
  <si>
    <t>YYE_03900</t>
  </si>
  <si>
    <t>PowCR01_060021300</t>
  </si>
  <si>
    <t>AK88_03755</t>
  </si>
  <si>
    <t>PCOAH_00013710</t>
  </si>
  <si>
    <t>PBLACG01_1031900</t>
  </si>
  <si>
    <t>PmUG01_10044500</t>
  </si>
  <si>
    <t>PY17X_0518200</t>
  </si>
  <si>
    <t>PBILCG01_1032300</t>
  </si>
  <si>
    <t>PKNH_0618100</t>
  </si>
  <si>
    <t>PPRFG01_1034400</t>
  </si>
  <si>
    <t>C922_03346</t>
  </si>
  <si>
    <t>PRCDC_1032600</t>
  </si>
  <si>
    <t>PADL01_1031700</t>
  </si>
  <si>
    <t>PGO_061780</t>
  </si>
  <si>
    <t>YYE_03902</t>
  </si>
  <si>
    <t>PowCR01_060021500</t>
  </si>
  <si>
    <t>AK88_03757</t>
  </si>
  <si>
    <t>PCOAH_00013690</t>
  </si>
  <si>
    <t>PBLACG01_1032100</t>
  </si>
  <si>
    <t>PmUG01_10044700</t>
  </si>
  <si>
    <t>PY17X_0518400</t>
  </si>
  <si>
    <t>PBILCG01_1032500</t>
  </si>
  <si>
    <t>PKNH_0618300</t>
  </si>
  <si>
    <t>PPRFG01_1034600</t>
  </si>
  <si>
    <t>C922_03344</t>
  </si>
  <si>
    <t>PRCDC_1032800</t>
  </si>
  <si>
    <t>PADL01_1031900</t>
  </si>
  <si>
    <t>PGO_061800</t>
  </si>
  <si>
    <t>YYE_03904</t>
  </si>
  <si>
    <t>PowCR01_060021600</t>
  </si>
  <si>
    <t>AK88_03758</t>
  </si>
  <si>
    <t>PCOAH_00013680</t>
  </si>
  <si>
    <t>PBLACG01_1032200</t>
  </si>
  <si>
    <t>PmUG01_10044800</t>
  </si>
  <si>
    <t>PY17X_0518500</t>
  </si>
  <si>
    <t>PBILCG01_1032600</t>
  </si>
  <si>
    <t>PKNH_0618400</t>
  </si>
  <si>
    <t>PPRFG01_1034700</t>
  </si>
  <si>
    <t>C922_03343</t>
  </si>
  <si>
    <t>PRCDC_1032900</t>
  </si>
  <si>
    <t>PADL01_1032000</t>
  </si>
  <si>
    <t>PGO_061810</t>
  </si>
  <si>
    <t>YYE_03905</t>
  </si>
  <si>
    <t>PowCR01_060021700</t>
  </si>
  <si>
    <t>AK88_03759</t>
  </si>
  <si>
    <t>PCOAH_00013670</t>
  </si>
  <si>
    <t>PBLACG01_1032300</t>
  </si>
  <si>
    <t>PmUG01_10044900</t>
  </si>
  <si>
    <t>PY17X_0518600</t>
  </si>
  <si>
    <t>PBILCG01_1032700</t>
  </si>
  <si>
    <t>PKNH_0618500</t>
  </si>
  <si>
    <t>PPRFG01_1034800</t>
  </si>
  <si>
    <t>C922_03342</t>
  </si>
  <si>
    <t>PRCDC_1033000</t>
  </si>
  <si>
    <t>PADL01_1032100</t>
  </si>
  <si>
    <t>PGO_061820</t>
  </si>
  <si>
    <t>YYE_03906</t>
  </si>
  <si>
    <t>PowCR01_060022300</t>
  </si>
  <si>
    <t>AK88_03764</t>
  </si>
  <si>
    <t>PCOAH_00013620</t>
  </si>
  <si>
    <t>PBLACG01_1032800</t>
  </si>
  <si>
    <t>PmUG01_10045400</t>
  </si>
  <si>
    <t>PY17X_0519100</t>
  </si>
  <si>
    <t>PBILCG01_1033200</t>
  </si>
  <si>
    <t>PKNH_0619400</t>
  </si>
  <si>
    <t>PPRFG01_1035300</t>
  </si>
  <si>
    <t>C922_03337</t>
  </si>
  <si>
    <t>PRCDC_1033500</t>
  </si>
  <si>
    <t>PADL01_1032600</t>
  </si>
  <si>
    <t>PGO_061870</t>
  </si>
  <si>
    <t>YYE_03911</t>
  </si>
  <si>
    <t>PowCR01_060022500</t>
  </si>
  <si>
    <t>AK88_03766</t>
  </si>
  <si>
    <t>PCOAH_00013600</t>
  </si>
  <si>
    <t>PBLACG01_1033000</t>
  </si>
  <si>
    <t>PmUG01_10045600</t>
  </si>
  <si>
    <t>PY17X_0519300</t>
  </si>
  <si>
    <t>PBILCG01_1033400</t>
  </si>
  <si>
    <t>PKNH_0619600</t>
  </si>
  <si>
    <t>PPRFG01_1035500</t>
  </si>
  <si>
    <t>C922_03335</t>
  </si>
  <si>
    <t>PRCDC_1033700</t>
  </si>
  <si>
    <t>PADL01_1032800</t>
  </si>
  <si>
    <t>PGO_061890</t>
  </si>
  <si>
    <t>YYE_03913</t>
  </si>
  <si>
    <t>PowCR01_060022600</t>
  </si>
  <si>
    <t>AK88_03767</t>
  </si>
  <si>
    <t>PCOAH_00013590</t>
  </si>
  <si>
    <t>PBLACG01_1033100</t>
  </si>
  <si>
    <t>PmUG01_10045700</t>
  </si>
  <si>
    <t>PY17X_0519400</t>
  </si>
  <si>
    <t>PBILCG01_1033500</t>
  </si>
  <si>
    <t>PKNH_0619700</t>
  </si>
  <si>
    <t>PPRFG01_1035600</t>
  </si>
  <si>
    <t>C922_03334</t>
  </si>
  <si>
    <t>PRCDC_1033800</t>
  </si>
  <si>
    <t>PADL01_1032900</t>
  </si>
  <si>
    <t>PGO_061900</t>
  </si>
  <si>
    <t>YYE_03914</t>
  </si>
  <si>
    <t>PowCR01_060023900</t>
  </si>
  <si>
    <t>AK88_03782</t>
  </si>
  <si>
    <t>PCOAH_00013470</t>
  </si>
  <si>
    <t>PBLACG01_1034000</t>
  </si>
  <si>
    <t>PmUG01_10047400</t>
  </si>
  <si>
    <t>PY17X_0520700</t>
  </si>
  <si>
    <t>PBILCG01_1035300</t>
  </si>
  <si>
    <t>PKNH_0621100</t>
  </si>
  <si>
    <t>PPRFG01_1037400</t>
  </si>
  <si>
    <t>C922_05104</t>
  </si>
  <si>
    <t>PRCDC_1035700</t>
  </si>
  <si>
    <t>PADL01_1035200</t>
  </si>
  <si>
    <t>PGO_062040</t>
  </si>
  <si>
    <t>YYE_03927</t>
  </si>
  <si>
    <t>PowCR01_060024000</t>
  </si>
  <si>
    <t>AK88_03784</t>
  </si>
  <si>
    <t>PCOAH_00013450</t>
  </si>
  <si>
    <t>PBLACG01_1034300</t>
  </si>
  <si>
    <t>PmUG01_10047600</t>
  </si>
  <si>
    <t>PY17X_0520900</t>
  </si>
  <si>
    <t>PBILCG01_1035500</t>
  </si>
  <si>
    <t>PKNH_0621300</t>
  </si>
  <si>
    <t>PPRFG01_1037600</t>
  </si>
  <si>
    <t>C922_05106</t>
  </si>
  <si>
    <t>PRCDC_1035900</t>
  </si>
  <si>
    <t>PADL01_1035400</t>
  </si>
  <si>
    <t>PGO_062060</t>
  </si>
  <si>
    <t>YYE_03929</t>
  </si>
  <si>
    <t>PF3D7_1036900</t>
  </si>
  <si>
    <t>PowCR01_060024100</t>
  </si>
  <si>
    <t>AK88_03785</t>
  </si>
  <si>
    <t>PCOAH_00013440</t>
  </si>
  <si>
    <t>PBLACG01_1034400</t>
  </si>
  <si>
    <t>PocGH01_06029100</t>
  </si>
  <si>
    <t>PmUG01_10047700</t>
  </si>
  <si>
    <t>PY17X_0521000</t>
  </si>
  <si>
    <t>PGABG01_1034900</t>
  </si>
  <si>
    <t>PBILCG01_1035600</t>
  </si>
  <si>
    <t>PBANKA_0519900</t>
  </si>
  <si>
    <t>PCHAS_0520100</t>
  </si>
  <si>
    <t>PKNH_0621400</t>
  </si>
  <si>
    <t>PPRFG01_1037700</t>
  </si>
  <si>
    <t>C922_05107</t>
  </si>
  <si>
    <t>PRCDC_1036000</t>
  </si>
  <si>
    <t>PADL01_1035500</t>
  </si>
  <si>
    <t>PcyM_0626200</t>
  </si>
  <si>
    <t>PGO_062070</t>
  </si>
  <si>
    <t>YYE_03930</t>
  </si>
  <si>
    <t>PowCR01_060024300</t>
  </si>
  <si>
    <t>AK88_03787</t>
  </si>
  <si>
    <t>PCOAH_00013420</t>
  </si>
  <si>
    <t>PBLACG01_1034600</t>
  </si>
  <si>
    <t>PmUG01_10047900</t>
  </si>
  <si>
    <t>PY17X_0521100</t>
  </si>
  <si>
    <t>PBILCG01_1035800</t>
  </si>
  <si>
    <t>PKNH_0621600</t>
  </si>
  <si>
    <t>PPRFG01_1037900</t>
  </si>
  <si>
    <t>C922_05109</t>
  </si>
  <si>
    <t>PRCDC_1036200</t>
  </si>
  <si>
    <t>PADL01_1035700</t>
  </si>
  <si>
    <t>PGO_062090</t>
  </si>
  <si>
    <t>YYE_03931</t>
  </si>
  <si>
    <t>PowCR01_060024400</t>
  </si>
  <si>
    <t>AK88_03788</t>
  </si>
  <si>
    <t>PCOAH_00013410</t>
  </si>
  <si>
    <t>PBLACG01_1034700</t>
  </si>
  <si>
    <t>PmUG01_10048000</t>
  </si>
  <si>
    <t>PY17X_0521200</t>
  </si>
  <si>
    <t>PBILCG01_1035900</t>
  </si>
  <si>
    <t>PKNH_0621700</t>
  </si>
  <si>
    <t>PPRFG01_1038000</t>
  </si>
  <si>
    <t>C922_05110</t>
  </si>
  <si>
    <t>PRCDC_1036300</t>
  </si>
  <si>
    <t>PADL01_1035800</t>
  </si>
  <si>
    <t>PGO_062100</t>
  </si>
  <si>
    <t>YYE_03932</t>
  </si>
  <si>
    <t>PowCR01_060024500</t>
  </si>
  <si>
    <t>AK88_03789</t>
  </si>
  <si>
    <t>PCOAH_00013400</t>
  </si>
  <si>
    <t>PBLACG01_1034800</t>
  </si>
  <si>
    <t>PmUG01_10048100</t>
  </si>
  <si>
    <t>PY17X_0521300</t>
  </si>
  <si>
    <t>PBILCG01_1036000</t>
  </si>
  <si>
    <t>PKNH_0621800</t>
  </si>
  <si>
    <t>PPRFG01_1038100</t>
  </si>
  <si>
    <t>C922_05111</t>
  </si>
  <si>
    <t>PRCDC_1036400</t>
  </si>
  <si>
    <t>PADL01_1035900</t>
  </si>
  <si>
    <t>PGO_062110</t>
  </si>
  <si>
    <t>YYE_03933</t>
  </si>
  <si>
    <t>PF3D7_1037400</t>
  </si>
  <si>
    <t>PowCR01_060024600</t>
  </si>
  <si>
    <t>AK88_03790</t>
  </si>
  <si>
    <t>PCOAH_00013390</t>
  </si>
  <si>
    <t>PBLACG01_1034900</t>
  </si>
  <si>
    <t>PocGH01_06029600</t>
  </si>
  <si>
    <t>PmUG01_10048200</t>
  </si>
  <si>
    <t>PY17X_0521400</t>
  </si>
  <si>
    <t>PGABG01_1035400</t>
  </si>
  <si>
    <t>PBILCG01_1036100</t>
  </si>
  <si>
    <t>PBANKA_0520300</t>
  </si>
  <si>
    <t>PCHAS_0520500</t>
  </si>
  <si>
    <t>PKNH_0621900</t>
  </si>
  <si>
    <t>PPRFG01_1038200</t>
  </si>
  <si>
    <t>C922_05112</t>
  </si>
  <si>
    <t>PRCDC_1036500</t>
  </si>
  <si>
    <t>PADL01_1036000</t>
  </si>
  <si>
    <t>PcyM_0626800</t>
  </si>
  <si>
    <t>PGO_062120</t>
  </si>
  <si>
    <t>YYE_03934</t>
  </si>
  <si>
    <t>PowCR01_060024800</t>
  </si>
  <si>
    <t>AK88_03792</t>
  </si>
  <si>
    <t>PCOAH_00013370</t>
  </si>
  <si>
    <t>PBLACG01_1035100</t>
  </si>
  <si>
    <t>PmUG01_10048400</t>
  </si>
  <si>
    <t>PY17X_0521600</t>
  </si>
  <si>
    <t>PBILCG01_1036300</t>
  </si>
  <si>
    <t>PKNH_0622100</t>
  </si>
  <si>
    <t>PPRFG01_1038400</t>
  </si>
  <si>
    <t>C922_05114</t>
  </si>
  <si>
    <t>PRCDC_1036700</t>
  </si>
  <si>
    <t>PADL01_1036200</t>
  </si>
  <si>
    <t>PGO_062140</t>
  </si>
  <si>
    <t>YYE_03936</t>
  </si>
  <si>
    <t>PowCR01_060024900</t>
  </si>
  <si>
    <t>AK88_03793</t>
  </si>
  <si>
    <t>PCOAH_00013360</t>
  </si>
  <si>
    <t>PBLACG01_1035200</t>
  </si>
  <si>
    <t>PmUG01_10048500</t>
  </si>
  <si>
    <t>PY17X_0521700</t>
  </si>
  <si>
    <t>PBILCG01_1036400</t>
  </si>
  <si>
    <t>PKNH_0622200</t>
  </si>
  <si>
    <t>PPRFG01_1038500</t>
  </si>
  <si>
    <t>C922_05115</t>
  </si>
  <si>
    <t>PRCDC_1036800</t>
  </si>
  <si>
    <t>PADL01_1036300</t>
  </si>
  <si>
    <t>PGO_062150</t>
  </si>
  <si>
    <t>YYE_03937</t>
  </si>
  <si>
    <t>PowCR01_090005900</t>
  </si>
  <si>
    <t>AK88_03536</t>
  </si>
  <si>
    <t>PCOAH_00023610</t>
  </si>
  <si>
    <t>PBLACG01_1101400</t>
  </si>
  <si>
    <t>PmUG01_09013700</t>
  </si>
  <si>
    <t>PY17X_0945400</t>
  </si>
  <si>
    <t>PBILCG01_1101200</t>
  </si>
  <si>
    <t>PKNH_0901600</t>
  </si>
  <si>
    <t>PPRFG01_1104700</t>
  </si>
  <si>
    <t>C922_04011</t>
  </si>
  <si>
    <t>PRCDC_1102500</t>
  </si>
  <si>
    <t>PADL01_1102200</t>
  </si>
  <si>
    <t>PGO_090160</t>
  </si>
  <si>
    <t>YYE_02723</t>
  </si>
  <si>
    <t>PowCR01_090006000</t>
  </si>
  <si>
    <t>AK88_03535</t>
  </si>
  <si>
    <t>PCOAH_00023620</t>
  </si>
  <si>
    <t>PBLACG01_1101500</t>
  </si>
  <si>
    <t>PmUG01_09013800</t>
  </si>
  <si>
    <t>PY17X_0945300</t>
  </si>
  <si>
    <t>PBILCG01_1101300</t>
  </si>
  <si>
    <t>PKNH_0901700</t>
  </si>
  <si>
    <t>PPRFG01_1104800</t>
  </si>
  <si>
    <t>C922_04012</t>
  </si>
  <si>
    <t>PRCDC_1102600</t>
  </si>
  <si>
    <t>PADL01_1102300</t>
  </si>
  <si>
    <t>PGO_090170</t>
  </si>
  <si>
    <t>YYE_02724</t>
  </si>
  <si>
    <t>PF3D7_1104300</t>
  </si>
  <si>
    <t>PowCR01_090006300</t>
  </si>
  <si>
    <t>AK88_03533</t>
  </si>
  <si>
    <t>PCOAH_00023640</t>
  </si>
  <si>
    <t>PBLACG01_1101700</t>
  </si>
  <si>
    <t>PocGH01_09011100</t>
  </si>
  <si>
    <t>PmUG01_09014000</t>
  </si>
  <si>
    <t>PY17X_0945100</t>
  </si>
  <si>
    <t>PGABG01_1101400</t>
  </si>
  <si>
    <t>PBILCG01_1101500</t>
  </si>
  <si>
    <t>PBANKA_0942600</t>
  </si>
  <si>
    <t>PCHAS_0901700</t>
  </si>
  <si>
    <t>PKNH_0901900</t>
  </si>
  <si>
    <t>PPRFG01_1105000</t>
  </si>
  <si>
    <t>C922_04014</t>
  </si>
  <si>
    <t>PRCDC_1102800</t>
  </si>
  <si>
    <t>PADL01_1102500</t>
  </si>
  <si>
    <t>PcyM_0906100</t>
  </si>
  <si>
    <t>PGO_090190</t>
  </si>
  <si>
    <t>YYE_02726</t>
  </si>
  <si>
    <t>PowCR01_090006400</t>
  </si>
  <si>
    <t>AK88_03532</t>
  </si>
  <si>
    <t>PCOAH_00023650</t>
  </si>
  <si>
    <t>PBLACG01_1101800</t>
  </si>
  <si>
    <t>PmUG01_09014100</t>
  </si>
  <si>
    <t>PY17X_0945000</t>
  </si>
  <si>
    <t>PBILCG01_1101600</t>
  </si>
  <si>
    <t>PKNH_0902000</t>
  </si>
  <si>
    <t>PPRFG01_1105100</t>
  </si>
  <si>
    <t>C922_04015</t>
  </si>
  <si>
    <t>PRCDC_1102900</t>
  </si>
  <si>
    <t>PADL01_1102600</t>
  </si>
  <si>
    <t>PGO_090200</t>
  </si>
  <si>
    <t>YYE_02727</t>
  </si>
  <si>
    <t>PowCR01_090006500</t>
  </si>
  <si>
    <t>AK88_03531</t>
  </si>
  <si>
    <t>PCOAH_00023660</t>
  </si>
  <si>
    <t>PBLACG01_1101900</t>
  </si>
  <si>
    <t>PmUG01_09014200</t>
  </si>
  <si>
    <t>PY17X_0944900</t>
  </si>
  <si>
    <t>PBILCG01_1101700</t>
  </si>
  <si>
    <t>PKNH_0902100</t>
  </si>
  <si>
    <t>PPRFG01_1105200</t>
  </si>
  <si>
    <t>C922_04016</t>
  </si>
  <si>
    <t>PRCDC_1103000</t>
  </si>
  <si>
    <t>PADL01_1102700</t>
  </si>
  <si>
    <t>PGO_090210</t>
  </si>
  <si>
    <t>YYE_02728</t>
  </si>
  <si>
    <t>PowCR01_090006600</t>
  </si>
  <si>
    <t>AK88_03530</t>
  </si>
  <si>
    <t>PCOAH_00023670</t>
  </si>
  <si>
    <t>PBLACG01_1102000</t>
  </si>
  <si>
    <t>PmUG01_09014300</t>
  </si>
  <si>
    <t>PY17X_0944800</t>
  </si>
  <si>
    <t>PBILCG01_1101800</t>
  </si>
  <si>
    <t>PKNH_0902200</t>
  </si>
  <si>
    <t>PPRFG01_1105300</t>
  </si>
  <si>
    <t>C922_04017</t>
  </si>
  <si>
    <t>PRCDC_1103100</t>
  </si>
  <si>
    <t>PADL01_1102800</t>
  </si>
  <si>
    <t>PGO_090220</t>
  </si>
  <si>
    <t>YYE_02729</t>
  </si>
  <si>
    <t>PF3D7_1104700</t>
  </si>
  <si>
    <t>PowCR01_090006700</t>
  </si>
  <si>
    <t>AK88_03529</t>
  </si>
  <si>
    <t>PCOAH_00023680</t>
  </si>
  <si>
    <t>PBLACG01_1102100</t>
  </si>
  <si>
    <t>PocGH01_09011500</t>
  </si>
  <si>
    <t>PmUG01_09014400</t>
  </si>
  <si>
    <t>PY17X_0944700</t>
  </si>
  <si>
    <t>PGABG01_1101800</t>
  </si>
  <si>
    <t>PBILCG01_1101900</t>
  </si>
  <si>
    <t>PBANKA_0942200</t>
  </si>
  <si>
    <t>PCHAS_0902100</t>
  </si>
  <si>
    <t>PKNH_0902300</t>
  </si>
  <si>
    <t>PPRFG01_1105400</t>
  </si>
  <si>
    <t>C922_04018</t>
  </si>
  <si>
    <t>PRCDC_1103200</t>
  </si>
  <si>
    <t>PADL01_1102900</t>
  </si>
  <si>
    <t>PcyM_0906500</t>
  </si>
  <si>
    <t>PGO_090230</t>
  </si>
  <si>
    <t>YYE_02730</t>
  </si>
  <si>
    <t>PowCR01_090006800</t>
  </si>
  <si>
    <t>AK88_03528</t>
  </si>
  <si>
    <t>PCOAH_00023690</t>
  </si>
  <si>
    <t>PBLACG01_1102300</t>
  </si>
  <si>
    <t>PmUG01_09014500</t>
  </si>
  <si>
    <t>PY17X_0944600</t>
  </si>
  <si>
    <t>PBILCG01_1102000</t>
  </si>
  <si>
    <t>PKNH_0902400</t>
  </si>
  <si>
    <t>PPRFG01_1105500</t>
  </si>
  <si>
    <t>C922_04019</t>
  </si>
  <si>
    <t>PRCDC_1103300</t>
  </si>
  <si>
    <t>PADL01_1103000</t>
  </si>
  <si>
    <t>PGO_090240</t>
  </si>
  <si>
    <t>YYE_02731</t>
  </si>
  <si>
    <t>PowCR01_090006900</t>
  </si>
  <si>
    <t>AK88_03527</t>
  </si>
  <si>
    <t>PCOAH_00023700</t>
  </si>
  <si>
    <t>PBLACG01_1102400</t>
  </si>
  <si>
    <t>PmUG01_09014600</t>
  </si>
  <si>
    <t>PY17X_0944500</t>
  </si>
  <si>
    <t>PBILCG01_1102100</t>
  </si>
  <si>
    <t>PKNH_0902500</t>
  </si>
  <si>
    <t>PPRFG01_1105600</t>
  </si>
  <si>
    <t>C922_04020</t>
  </si>
  <si>
    <t>PRCDC_1103400</t>
  </si>
  <si>
    <t>PADL01_1103100</t>
  </si>
  <si>
    <t>PGO_090250</t>
  </si>
  <si>
    <t>YYE_02732</t>
  </si>
  <si>
    <t>PowCR01_090007300</t>
  </si>
  <si>
    <t>AK88_03523</t>
  </si>
  <si>
    <t>PCOAH_00023740</t>
  </si>
  <si>
    <t>PBLACG01_1102800</t>
  </si>
  <si>
    <t>PmUG01_09014900</t>
  </si>
  <si>
    <t>PY17X_0944100</t>
  </si>
  <si>
    <t>PBILCG01_1102500</t>
  </si>
  <si>
    <t>PKNH_0902900</t>
  </si>
  <si>
    <t>PPRFG01_1106000</t>
  </si>
  <si>
    <t>C922_04024</t>
  </si>
  <si>
    <t>PRCDC_1103800</t>
  </si>
  <si>
    <t>PADL01_1103500</t>
  </si>
  <si>
    <t>PGO_090290</t>
  </si>
  <si>
    <t>YYE_02736</t>
  </si>
  <si>
    <t>PF3D7_1105400</t>
  </si>
  <si>
    <t>PowCR01_090007400</t>
  </si>
  <si>
    <t>AK88_03522</t>
  </si>
  <si>
    <t>PCOAH_00023750</t>
  </si>
  <si>
    <t>PBLACG01_1102900</t>
  </si>
  <si>
    <t>PocGH01_09012100</t>
  </si>
  <si>
    <t>PmUG01_09015000</t>
  </si>
  <si>
    <t>PY17X_0944000</t>
  </si>
  <si>
    <t>PGABG01_1102500</t>
  </si>
  <si>
    <t>PBILCG01_1102600</t>
  </si>
  <si>
    <t>PBANKA_0941500</t>
  </si>
  <si>
    <t>PCHAS_0902800</t>
  </si>
  <si>
    <t>PKNH_0903000</t>
  </si>
  <si>
    <t>PPRFG01_1106100</t>
  </si>
  <si>
    <t>C922_04025</t>
  </si>
  <si>
    <t>PRCDC_1103900</t>
  </si>
  <si>
    <t>PADL01_1103600</t>
  </si>
  <si>
    <t>PcyM_0907200</t>
  </si>
  <si>
    <t>PGO_090300</t>
  </si>
  <si>
    <t>YYE_02737</t>
  </si>
  <si>
    <t>PowCR01_090007500</t>
  </si>
  <si>
    <t>AK88_03521</t>
  </si>
  <si>
    <t>PCOAH_00023760</t>
  </si>
  <si>
    <t>PBLACG01_1103000</t>
  </si>
  <si>
    <t>PmUG01_09015100</t>
  </si>
  <si>
    <t>PY17X_0943900</t>
  </si>
  <si>
    <t>PBILCG01_1102700</t>
  </si>
  <si>
    <t>PKNH_0903100</t>
  </si>
  <si>
    <t>PPRFG01_1106200</t>
  </si>
  <si>
    <t>C922_04026</t>
  </si>
  <si>
    <t>PRCDC_1104000</t>
  </si>
  <si>
    <t>PADL01_1103700</t>
  </si>
  <si>
    <t>PGO_090310</t>
  </si>
  <si>
    <t>YYE_02738</t>
  </si>
  <si>
    <t>PowCR01_090007600</t>
  </si>
  <si>
    <t>AK88_03520</t>
  </si>
  <si>
    <t>PCOAH_00023770</t>
  </si>
  <si>
    <t>PBLACG01_1103100</t>
  </si>
  <si>
    <t>PmUG01_09015200</t>
  </si>
  <si>
    <t>PY17X_0943800</t>
  </si>
  <si>
    <t>PBILCG01_1102800</t>
  </si>
  <si>
    <t>PKNH_0903200</t>
  </si>
  <si>
    <t>PPRFG01_1106300</t>
  </si>
  <si>
    <t>C922_04027</t>
  </si>
  <si>
    <t>PRCDC_1104100</t>
  </si>
  <si>
    <t>PADL01_1103800</t>
  </si>
  <si>
    <t>PGO_090320</t>
  </si>
  <si>
    <t>YYE_02739</t>
  </si>
  <si>
    <t>PowCR01_090007800</t>
  </si>
  <si>
    <t>AK88_03518</t>
  </si>
  <si>
    <t>PCOAH_00023790</t>
  </si>
  <si>
    <t>PBLACG01_1103300</t>
  </si>
  <si>
    <t>PmUG01_09015400</t>
  </si>
  <si>
    <t>PY17X_0943600</t>
  </si>
  <si>
    <t>PBILCG01_1103000</t>
  </si>
  <si>
    <t>PKNH_0903400</t>
  </si>
  <si>
    <t>PPRFG01_1106500</t>
  </si>
  <si>
    <t>C922_04029</t>
  </si>
  <si>
    <t>PRCDC_1104300</t>
  </si>
  <si>
    <t>PADL01_1104000</t>
  </si>
  <si>
    <t>PGO_090340</t>
  </si>
  <si>
    <t>YYE_02741</t>
  </si>
  <si>
    <t>PowCR01_090008000</t>
  </si>
  <si>
    <t>AK88_03517</t>
  </si>
  <si>
    <t>PCOAH_00023810</t>
  </si>
  <si>
    <t>PBLACG01_1103500</t>
  </si>
  <si>
    <t>PmUG01_09015600</t>
  </si>
  <si>
    <t>PY17X_0943400</t>
  </si>
  <si>
    <t>PBILCG01_1103200</t>
  </si>
  <si>
    <t>PKNH_0903600</t>
  </si>
  <si>
    <t>PPRFG01_1106700</t>
  </si>
  <si>
    <t>C922_04031</t>
  </si>
  <si>
    <t>PRCDC_1104500</t>
  </si>
  <si>
    <t>PADL01_1104200</t>
  </si>
  <si>
    <t>PGO_090360</t>
  </si>
  <si>
    <t>YYE_02743</t>
  </si>
  <si>
    <t>PowCR01_090008100</t>
  </si>
  <si>
    <t>AK88_03516</t>
  </si>
  <si>
    <t>PCOAH_00023820</t>
  </si>
  <si>
    <t>PBLACG01_1103600</t>
  </si>
  <si>
    <t>PmUG01_09015700</t>
  </si>
  <si>
    <t>PY17X_0943300</t>
  </si>
  <si>
    <t>PBILCG01_1103300</t>
  </si>
  <si>
    <t>PKNH_0903700</t>
  </si>
  <si>
    <t>PPRFG01_1106800</t>
  </si>
  <si>
    <t>C922_04032</t>
  </si>
  <si>
    <t>PRCDC_1104600</t>
  </si>
  <si>
    <t>PADL01_1104300</t>
  </si>
  <si>
    <t>PGO_090370</t>
  </si>
  <si>
    <t>YYE_02744</t>
  </si>
  <si>
    <t>PowCR01_090008200</t>
  </si>
  <si>
    <t>AK88_03515</t>
  </si>
  <si>
    <t>PCOAH_00023830</t>
  </si>
  <si>
    <t>PBLACG01_1103700</t>
  </si>
  <si>
    <t>PmUG01_09015800</t>
  </si>
  <si>
    <t>PY17X_0943200</t>
  </si>
  <si>
    <t>PBILCG01_1103400</t>
  </si>
  <si>
    <t>PKNH_0903800</t>
  </si>
  <si>
    <t>PPRFG01_1106900</t>
  </si>
  <si>
    <t>C922_04033</t>
  </si>
  <si>
    <t>PRCDC_1104700</t>
  </si>
  <si>
    <t>PADL01_1104400</t>
  </si>
  <si>
    <t>PGO_090380</t>
  </si>
  <si>
    <t>YYE_02745</t>
  </si>
  <si>
    <t>PowCR01_090008400</t>
  </si>
  <si>
    <t>AK88_03513</t>
  </si>
  <si>
    <t>PCOAH_00023850</t>
  </si>
  <si>
    <t>PBLACG01_1103900</t>
  </si>
  <si>
    <t>PmUG01_09016000</t>
  </si>
  <si>
    <t>PY17X_0943000</t>
  </si>
  <si>
    <t>PBILCG01_1103600</t>
  </si>
  <si>
    <t>PKNH_0904000</t>
  </si>
  <si>
    <t>PPRFG01_1107100</t>
  </si>
  <si>
    <t>C922_04035</t>
  </si>
  <si>
    <t>PRCDC_1104900</t>
  </si>
  <si>
    <t>PADL01_1104600</t>
  </si>
  <si>
    <t>PGO_090400</t>
  </si>
  <si>
    <t>YYE_02747</t>
  </si>
  <si>
    <t>PF3D7_1106500</t>
  </si>
  <si>
    <t>PowCR01_090008500</t>
  </si>
  <si>
    <t>AK88_03512</t>
  </si>
  <si>
    <t>PCOAH_00023860</t>
  </si>
  <si>
    <t>PBLACG01_1104000</t>
  </si>
  <si>
    <t>PocGH01_09013200</t>
  </si>
  <si>
    <t>PmUG01_09016100</t>
  </si>
  <si>
    <t>PY17X_0942900</t>
  </si>
  <si>
    <t>PGABG01_1103600</t>
  </si>
  <si>
    <t>PBILCG01_1103700</t>
  </si>
  <si>
    <t>PBANKA_0940400</t>
  </si>
  <si>
    <t>PCHAS_0903900</t>
  </si>
  <si>
    <t>PKNH_0904100</t>
  </si>
  <si>
    <t>PPRFG01_1107200</t>
  </si>
  <si>
    <t>C922_04036</t>
  </si>
  <si>
    <t>PRCDC_1105000</t>
  </si>
  <si>
    <t>PADL01_1104700</t>
  </si>
  <si>
    <t>PcyM_0908300</t>
  </si>
  <si>
    <t>PGO_090410</t>
  </si>
  <si>
    <t>YYE_02748</t>
  </si>
  <si>
    <t>PowCR01_090008600</t>
  </si>
  <si>
    <t>AK88_03511</t>
  </si>
  <si>
    <t>PCOAH_00023870</t>
  </si>
  <si>
    <t>PBLACG01_1104100</t>
  </si>
  <si>
    <t>PmUG01_09016200</t>
  </si>
  <si>
    <t>PY17X_0942800</t>
  </si>
  <si>
    <t>PBILCG01_1103800</t>
  </si>
  <si>
    <t>PKNH_0904200</t>
  </si>
  <si>
    <t>PPRFG01_1107300</t>
  </si>
  <si>
    <t>C922_04037</t>
  </si>
  <si>
    <t>PRCDC_1105100</t>
  </si>
  <si>
    <t>PADL01_1104800</t>
  </si>
  <si>
    <t>PGO_090420</t>
  </si>
  <si>
    <t>YYE_02749</t>
  </si>
  <si>
    <t>PowCR01_090008700</t>
  </si>
  <si>
    <t>AK88_03510</t>
  </si>
  <si>
    <t>PCOAH_00023880</t>
  </si>
  <si>
    <t>PBLACG01_1104200</t>
  </si>
  <si>
    <t>PmUG01_09016300</t>
  </si>
  <si>
    <t>PY17X_0942700</t>
  </si>
  <si>
    <t>PBILCG01_1103900</t>
  </si>
  <si>
    <t>PKNH_0904300</t>
  </si>
  <si>
    <t>PPRFG01_1107400</t>
  </si>
  <si>
    <t>C922_04038</t>
  </si>
  <si>
    <t>PRCDC_1105200</t>
  </si>
  <si>
    <t>PADL01_1104900</t>
  </si>
  <si>
    <t>PGO_090430</t>
  </si>
  <si>
    <t>YYE_02750</t>
  </si>
  <si>
    <t>PowCR01_090008900</t>
  </si>
  <si>
    <t>AK88_04925</t>
  </si>
  <si>
    <t>PCOAH_00023900</t>
  </si>
  <si>
    <t>PBLACG01_1104400</t>
  </si>
  <si>
    <t>PmUG01_09016500</t>
  </si>
  <si>
    <t>PY17X_0942500</t>
  </si>
  <si>
    <t>PBILCG01_1104100</t>
  </si>
  <si>
    <t>PKNH_0904500</t>
  </si>
  <si>
    <t>PPRFG01_1107600</t>
  </si>
  <si>
    <t>C922_04040</t>
  </si>
  <si>
    <t>PRCDC_1105400</t>
  </si>
  <si>
    <t>PADL01_1105100</t>
  </si>
  <si>
    <t>PGO_090450</t>
  </si>
  <si>
    <t>YYE_02752</t>
  </si>
  <si>
    <t>PowCR01_090009200</t>
  </si>
  <si>
    <t>AK88_04923</t>
  </si>
  <si>
    <t>PCOAH_00023930</t>
  </si>
  <si>
    <t>PBLACG01_1104700</t>
  </si>
  <si>
    <t>PmUG01_09016800</t>
  </si>
  <si>
    <t>PY17X_0942200</t>
  </si>
  <si>
    <t>PBILCG01_1104400</t>
  </si>
  <si>
    <t>PKNH_0904800</t>
  </si>
  <si>
    <t>PPRFG01_1107900</t>
  </si>
  <si>
    <t>C922_04043</t>
  </si>
  <si>
    <t>PRCDC_1105700</t>
  </si>
  <si>
    <t>PADL01_1105400</t>
  </si>
  <si>
    <t>PGO_090480</t>
  </si>
  <si>
    <t>YYE_02755</t>
  </si>
  <si>
    <t>PowCR01_090009500</t>
  </si>
  <si>
    <t>AK88_04920</t>
  </si>
  <si>
    <t>PCOAH_00023960</t>
  </si>
  <si>
    <t>PBLACG01_1105000</t>
  </si>
  <si>
    <t>PmUG01_09017100</t>
  </si>
  <si>
    <t>PY17X_0941900</t>
  </si>
  <si>
    <t>PBILCG01_1104700</t>
  </si>
  <si>
    <t>PKNH_0905100</t>
  </si>
  <si>
    <t>PPRFG01_1108200</t>
  </si>
  <si>
    <t>C922_04046</t>
  </si>
  <si>
    <t>PRCDC_1106000</t>
  </si>
  <si>
    <t>PADL01_1105700</t>
  </si>
  <si>
    <t>PGO_090510</t>
  </si>
  <si>
    <t>YYE_02758</t>
  </si>
  <si>
    <t>PF3D7_1107600</t>
  </si>
  <si>
    <t>PowCR01_090009600</t>
  </si>
  <si>
    <t>AK88_04919</t>
  </si>
  <si>
    <t>PCOAH_00023970</t>
  </si>
  <si>
    <t>PBLACG01_1105100</t>
  </si>
  <si>
    <t>PocGH01_09014300</t>
  </si>
  <si>
    <t>PmUG01_09017200</t>
  </si>
  <si>
    <t>PY17X_0941800</t>
  </si>
  <si>
    <t>PGABG01_1104700</t>
  </si>
  <si>
    <t>PBILCG01_1104800</t>
  </si>
  <si>
    <t>PBANKA_0939300</t>
  </si>
  <si>
    <t>PCHAS_0905000</t>
  </si>
  <si>
    <t>PKNH_0905200</t>
  </si>
  <si>
    <t>PPRFG01_1108300</t>
  </si>
  <si>
    <t>C922_04047</t>
  </si>
  <si>
    <t>PRCDC_1106100</t>
  </si>
  <si>
    <t>PADL01_1105800</t>
  </si>
  <si>
    <t>PcyM_0909400</t>
  </si>
  <si>
    <t>PGO_090520</t>
  </si>
  <si>
    <t>YYE_02759</t>
  </si>
  <si>
    <t>PowCR01_090009700</t>
  </si>
  <si>
    <t>AK88_04918</t>
  </si>
  <si>
    <t>PCOAH_00023980</t>
  </si>
  <si>
    <t>PBLACG01_1105200</t>
  </si>
  <si>
    <t>PmUG01_09017300</t>
  </si>
  <si>
    <t>PY17X_0941700</t>
  </si>
  <si>
    <t>PBILCG01_1104900</t>
  </si>
  <si>
    <t>PKNH_0905300</t>
  </si>
  <si>
    <t>PPRFG01_1108400</t>
  </si>
  <si>
    <t>C922_04048</t>
  </si>
  <si>
    <t>PRCDC_1106200</t>
  </si>
  <si>
    <t>PADL01_1105900</t>
  </si>
  <si>
    <t>PGO_090530</t>
  </si>
  <si>
    <t>YYE_02760</t>
  </si>
  <si>
    <t>PF3D7_1107800</t>
  </si>
  <si>
    <t>PowCR01_090009800</t>
  </si>
  <si>
    <t>AK88_04917</t>
  </si>
  <si>
    <t>PCOAH_00023990</t>
  </si>
  <si>
    <t>PBLACG01_1105300</t>
  </si>
  <si>
    <t>PocGH01_09014500</t>
  </si>
  <si>
    <t>PmUG01_09017400</t>
  </si>
  <si>
    <t>PY17X_0941600</t>
  </si>
  <si>
    <t>PGABG01_1104900</t>
  </si>
  <si>
    <t>PBILCG01_1105000</t>
  </si>
  <si>
    <t>PBANKA_0939100</t>
  </si>
  <si>
    <t>PCHAS_0905200</t>
  </si>
  <si>
    <t>PKNH_0905400</t>
  </si>
  <si>
    <t>PPRFG01_1108500</t>
  </si>
  <si>
    <t>C922_04049</t>
  </si>
  <si>
    <t>PRCDC_1106300</t>
  </si>
  <si>
    <t>PADL01_1106000</t>
  </si>
  <si>
    <t>PcyM_0909700</t>
  </si>
  <si>
    <t>PGO_090540</t>
  </si>
  <si>
    <t>YYE_02761</t>
  </si>
  <si>
    <t>PowCR01_090010000</t>
  </si>
  <si>
    <t>AK88_04915</t>
  </si>
  <si>
    <t>PCOAH_00024010</t>
  </si>
  <si>
    <t>PBLACG01_1105500</t>
  </si>
  <si>
    <t>PmUG01_09017600</t>
  </si>
  <si>
    <t>PY17X_0941400</t>
  </si>
  <si>
    <t>PBILCG01_1105200</t>
  </si>
  <si>
    <t>PKNH_0905600</t>
  </si>
  <si>
    <t>PPRFG01_1108700</t>
  </si>
  <si>
    <t>C922_04051</t>
  </si>
  <si>
    <t>PRCDC_1106500</t>
  </si>
  <si>
    <t>PADL01_1106200</t>
  </si>
  <si>
    <t>PGO_090560</t>
  </si>
  <si>
    <t>YYE_02763</t>
  </si>
  <si>
    <t>PowCR01_090010200</t>
  </si>
  <si>
    <t>AK88_04913</t>
  </si>
  <si>
    <t>PCOAH_00024030</t>
  </si>
  <si>
    <t>PBLACG01_1105700</t>
  </si>
  <si>
    <t>PmUG01_09017800</t>
  </si>
  <si>
    <t>PY17X_0941200</t>
  </si>
  <si>
    <t>PBILCG01_1105400</t>
  </si>
  <si>
    <t>PKNH_0905800</t>
  </si>
  <si>
    <t>PPRFG01_1108900</t>
  </si>
  <si>
    <t>C922_04053</t>
  </si>
  <si>
    <t>PRCDC_1106700</t>
  </si>
  <si>
    <t>PADL01_1106400</t>
  </si>
  <si>
    <t>PGO_090580</t>
  </si>
  <si>
    <t>YYE_02765</t>
  </si>
  <si>
    <t>PowCR01_090010400</t>
  </si>
  <si>
    <t>AK88_03978</t>
  </si>
  <si>
    <t>PCOAH_00024050</t>
  </si>
  <si>
    <t>PBLACG01_1105900</t>
  </si>
  <si>
    <t>PmUG01_09018000</t>
  </si>
  <si>
    <t>PY17X_0941100</t>
  </si>
  <si>
    <t>PBILCG01_1105600</t>
  </si>
  <si>
    <t>PKNH_0906000</t>
  </si>
  <si>
    <t>PPRFG01_1109100</t>
  </si>
  <si>
    <t>C922_04055</t>
  </si>
  <si>
    <t>PRCDC_1106900</t>
  </si>
  <si>
    <t>PADL01_1106600</t>
  </si>
  <si>
    <t>PGO_090600</t>
  </si>
  <si>
    <t>YYE_02766</t>
  </si>
  <si>
    <t>PowCR01_090010500</t>
  </si>
  <si>
    <t>AK88_03977</t>
  </si>
  <si>
    <t>PCOAH_00024060</t>
  </si>
  <si>
    <t>PBLACG01_1106000</t>
  </si>
  <si>
    <t>PmUG01_09018100</t>
  </si>
  <si>
    <t>PY17X_0941000</t>
  </si>
  <si>
    <t>PBILCG01_1105700</t>
  </si>
  <si>
    <t>PKNH_0906100</t>
  </si>
  <si>
    <t>PPRFG01_1109200</t>
  </si>
  <si>
    <t>C922_04056</t>
  </si>
  <si>
    <t>PRCDC_1107000</t>
  </si>
  <si>
    <t>PADL01_1106700</t>
  </si>
  <si>
    <t>PGO_090610</t>
  </si>
  <si>
    <t>YYE_02767</t>
  </si>
  <si>
    <t>PowCR01_090010600</t>
  </si>
  <si>
    <t>AK88_03976</t>
  </si>
  <si>
    <t>PCOAH_00024070</t>
  </si>
  <si>
    <t>PBLACG01_1106100</t>
  </si>
  <si>
    <t>PmUG01_09018200</t>
  </si>
  <si>
    <t>PY17X_0940900</t>
  </si>
  <si>
    <t>PBILCG01_1105800</t>
  </si>
  <si>
    <t>PKNH_0906200</t>
  </si>
  <si>
    <t>PPRFG01_1109300</t>
  </si>
  <si>
    <t>C922_04057</t>
  </si>
  <si>
    <t>PRCDC_1107100</t>
  </si>
  <si>
    <t>PADL01_1106800</t>
  </si>
  <si>
    <t>PGO_090620</t>
  </si>
  <si>
    <t>YYE_02768</t>
  </si>
  <si>
    <t>PowCR01_090010800</t>
  </si>
  <si>
    <t>AK88_03974</t>
  </si>
  <si>
    <t>PCOAH_00024090</t>
  </si>
  <si>
    <t>PBLACG01_1106300</t>
  </si>
  <si>
    <t>PmUG01_09018400</t>
  </si>
  <si>
    <t>PY17X_0940700</t>
  </si>
  <si>
    <t>PBILCG01_1106000</t>
  </si>
  <si>
    <t>PKNH_0906400</t>
  </si>
  <si>
    <t>PPRFG01_1109500</t>
  </si>
  <si>
    <t>C922_04059</t>
  </si>
  <si>
    <t>PRCDC_1107300</t>
  </si>
  <si>
    <t>PADL01_1107000</t>
  </si>
  <si>
    <t>PGO_090640</t>
  </si>
  <si>
    <t>YYE_02770</t>
  </si>
  <si>
    <t>PowCR01_090010900</t>
  </si>
  <si>
    <t>AK88_03973</t>
  </si>
  <si>
    <t>PCOAH_00024100</t>
  </si>
  <si>
    <t>PBLACG01_1106400</t>
  </si>
  <si>
    <t>PmUG01_09018500</t>
  </si>
  <si>
    <t>PY17X_0940600</t>
  </si>
  <si>
    <t>PBILCG01_1106100</t>
  </si>
  <si>
    <t>PKNH_0906500</t>
  </si>
  <si>
    <t>PPRFG01_1109600</t>
  </si>
  <si>
    <t>C922_04060</t>
  </si>
  <si>
    <t>PRCDC_1107400</t>
  </si>
  <si>
    <t>PADL01_1107100</t>
  </si>
  <si>
    <t>PGO_090650</t>
  </si>
  <si>
    <t>YYE_02771</t>
  </si>
  <si>
    <t>PowCR01_090011600</t>
  </si>
  <si>
    <t>AK88_03967</t>
  </si>
  <si>
    <t>PCOAH_00024140</t>
  </si>
  <si>
    <t>PBLACG01_1107400</t>
  </si>
  <si>
    <t>PmUG01_09019400</t>
  </si>
  <si>
    <t>PY17X_0939700</t>
  </si>
  <si>
    <t>PBILCG01_1107100</t>
  </si>
  <si>
    <t>PKNH_0907200</t>
  </si>
  <si>
    <t>PPRFG01_1110600</t>
  </si>
  <si>
    <t>C922_04063</t>
  </si>
  <si>
    <t>PRCDC_1108400</t>
  </si>
  <si>
    <t>PADL01_1108100</t>
  </si>
  <si>
    <t>PGO_090690</t>
  </si>
  <si>
    <t>YYE_02775</t>
  </si>
  <si>
    <t>PF3D7_1110100</t>
  </si>
  <si>
    <t>PowCR01_090011800</t>
  </si>
  <si>
    <t>AK88_03965</t>
  </si>
  <si>
    <t>PCOAH_00024160</t>
  </si>
  <si>
    <t>PBLACG01_1107600</t>
  </si>
  <si>
    <t>PocGH01_09016400</t>
  </si>
  <si>
    <t>PmUG01_09019600</t>
  </si>
  <si>
    <t>PY17X_0939500</t>
  </si>
  <si>
    <t>PGABG01_1107200</t>
  </si>
  <si>
    <t>PBILCG01_1107300</t>
  </si>
  <si>
    <t>PBANKA_0937500</t>
  </si>
  <si>
    <t>PCHAS_0906800</t>
  </si>
  <si>
    <t>PKNH_0907400</t>
  </si>
  <si>
    <t>PPRFG01_1110800</t>
  </si>
  <si>
    <t>C922_04065</t>
  </si>
  <si>
    <t>PRCDC_1108600</t>
  </si>
  <si>
    <t>PADL01_1108300</t>
  </si>
  <si>
    <t>PcyM_0912100</t>
  </si>
  <si>
    <t>PGO_090710</t>
  </si>
  <si>
    <t>YYE_02777</t>
  </si>
  <si>
    <t>PF3D7_1110400</t>
  </si>
  <si>
    <t>PowCR01_090012100</t>
  </si>
  <si>
    <t>AK88_03962</t>
  </si>
  <si>
    <t>PCOAH_00024220</t>
  </si>
  <si>
    <t>PBLACG01_1107900</t>
  </si>
  <si>
    <t>PocGH01_09016700</t>
  </si>
  <si>
    <t>PmUG01_09019900</t>
  </si>
  <si>
    <t>PY17X_0939200</t>
  </si>
  <si>
    <t>PGABG01_1107500</t>
  </si>
  <si>
    <t>PBILCG01_1107600</t>
  </si>
  <si>
    <t>PBANKA_0937200</t>
  </si>
  <si>
    <t>PCHAS_0907100</t>
  </si>
  <si>
    <t>PKNH_0908100</t>
  </si>
  <si>
    <t>PPRFG01_1111100</t>
  </si>
  <si>
    <t>C922_04068</t>
  </si>
  <si>
    <t>PRCDC_1108900</t>
  </si>
  <si>
    <t>PADL01_1108600</t>
  </si>
  <si>
    <t>PcyM_0912400</t>
  </si>
  <si>
    <t>PGO_090740</t>
  </si>
  <si>
    <t>YYE_02780</t>
  </si>
  <si>
    <t>PowCR01_090012200</t>
  </si>
  <si>
    <t>AK88_03961</t>
  </si>
  <si>
    <t>PCOAH_00024230</t>
  </si>
  <si>
    <t>PBLACG01_1108000</t>
  </si>
  <si>
    <t>PmUG01_09020000</t>
  </si>
  <si>
    <t>PY17X_0939100</t>
  </si>
  <si>
    <t>PBILCG01_1107700</t>
  </si>
  <si>
    <t>PKNH_0908200</t>
  </si>
  <si>
    <t>PPRFG01_1111200</t>
  </si>
  <si>
    <t>C922_04069</t>
  </si>
  <si>
    <t>PRCDC_1109000</t>
  </si>
  <si>
    <t>PADL01_1108700</t>
  </si>
  <si>
    <t>PGO_090750</t>
  </si>
  <si>
    <t>YYE_02781</t>
  </si>
  <si>
    <t>PowCR01_090012300</t>
  </si>
  <si>
    <t>AK88_03960</t>
  </si>
  <si>
    <t>PCOAH_00024240</t>
  </si>
  <si>
    <t>PBLACG01_1108100</t>
  </si>
  <si>
    <t>PmUG01_09020100</t>
  </si>
  <si>
    <t>PY17X_0939000</t>
  </si>
  <si>
    <t>PBILCG01_1107800</t>
  </si>
  <si>
    <t>PKNH_0908300</t>
  </si>
  <si>
    <t>PPRFG01_1111300</t>
  </si>
  <si>
    <t>C922_04070</t>
  </si>
  <si>
    <t>PRCDC_1109100</t>
  </si>
  <si>
    <t>PADL01_1108800</t>
  </si>
  <si>
    <t>PGO_090760</t>
  </si>
  <si>
    <t>YYE_02782</t>
  </si>
  <si>
    <t>PowCR01_090012400</t>
  </si>
  <si>
    <t>AK88_03959</t>
  </si>
  <si>
    <t>PCOAH_00024250</t>
  </si>
  <si>
    <t>PBLACG01_1108200</t>
  </si>
  <si>
    <t>PmUG01_09020200</t>
  </si>
  <si>
    <t>PY17X_0938900</t>
  </si>
  <si>
    <t>PBILCG01_1107900</t>
  </si>
  <si>
    <t>PKNH_0908400</t>
  </si>
  <si>
    <t>PPRFG01_1111400</t>
  </si>
  <si>
    <t>C922_04071</t>
  </si>
  <si>
    <t>PRCDC_1109200</t>
  </si>
  <si>
    <t>PADL01_1108900</t>
  </si>
  <si>
    <t>PGO_090770</t>
  </si>
  <si>
    <t>YYE_02783</t>
  </si>
  <si>
    <t>PowCR01_090012500</t>
  </si>
  <si>
    <t>AK88_03957</t>
  </si>
  <si>
    <t>PCOAH_00024270</t>
  </si>
  <si>
    <t>PBLACG01_1108400</t>
  </si>
  <si>
    <t>PmUG01_09020400</t>
  </si>
  <si>
    <t>PY17X_0938700</t>
  </si>
  <si>
    <t>PBILCG01_1108100</t>
  </si>
  <si>
    <t>PKNH_0908600</t>
  </si>
  <si>
    <t>PPRFG01_1111600</t>
  </si>
  <si>
    <t>C922_04073</t>
  </si>
  <si>
    <t>PRCDC_1109400</t>
  </si>
  <si>
    <t>PADL01_1109100</t>
  </si>
  <si>
    <t>PGO_090790</t>
  </si>
  <si>
    <t>YYE_02785</t>
  </si>
  <si>
    <t>PowCR01_090012600</t>
  </si>
  <si>
    <t>AK88_03956</t>
  </si>
  <si>
    <t>PCOAH_00024280</t>
  </si>
  <si>
    <t>PBLACG01_1108500</t>
  </si>
  <si>
    <t>PmUG01_09020500</t>
  </si>
  <si>
    <t>PY17X_0938600</t>
  </si>
  <si>
    <t>PBILCG01_1108200</t>
  </si>
  <si>
    <t>PKNH_0908700</t>
  </si>
  <si>
    <t>PPRFG01_1111700</t>
  </si>
  <si>
    <t>C922_04074</t>
  </si>
  <si>
    <t>PRCDC_1109500</t>
  </si>
  <si>
    <t>PADL01_1109200</t>
  </si>
  <si>
    <t>PGO_090800</t>
  </si>
  <si>
    <t>YYE_02786</t>
  </si>
  <si>
    <t>PowCR01_090012700</t>
  </si>
  <si>
    <t>AK88_03955</t>
  </si>
  <si>
    <t>PCOAH_00024290</t>
  </si>
  <si>
    <t>PBLACG01_1108600</t>
  </si>
  <si>
    <t>PmUG01_09020600</t>
  </si>
  <si>
    <t>PY17X_0938500</t>
  </si>
  <si>
    <t>PBILCG01_1108300</t>
  </si>
  <si>
    <t>PKNH_0908800</t>
  </si>
  <si>
    <t>PPRFG01_1111800</t>
  </si>
  <si>
    <t>C922_04075</t>
  </si>
  <si>
    <t>PRCDC_1109600</t>
  </si>
  <si>
    <t>PADL01_1109300</t>
  </si>
  <si>
    <t>PGO_090810</t>
  </si>
  <si>
    <t>YYE_02787</t>
  </si>
  <si>
    <t>PowCR01_090012800</t>
  </si>
  <si>
    <t>AK88_03954</t>
  </si>
  <si>
    <t>PCOAH_00024300</t>
  </si>
  <si>
    <t>PBLACG01_1108700</t>
  </si>
  <si>
    <t>PmUG01_09020700</t>
  </si>
  <si>
    <t>PY17X_0938400</t>
  </si>
  <si>
    <t>PBILCG01_1108400</t>
  </si>
  <si>
    <t>PKNH_0908900</t>
  </si>
  <si>
    <t>PPRFG01_1111900</t>
  </si>
  <si>
    <t>C922_04076</t>
  </si>
  <si>
    <t>PRCDC_1109700</t>
  </si>
  <si>
    <t>PADL01_1109400</t>
  </si>
  <si>
    <t>PGO_090820</t>
  </si>
  <si>
    <t>YYE_02788</t>
  </si>
  <si>
    <t>PowCR01_090012900</t>
  </si>
  <si>
    <t>AK88_03953</t>
  </si>
  <si>
    <t>PCOAH_00024310</t>
  </si>
  <si>
    <t>PBLACG01_1108800</t>
  </si>
  <si>
    <t>PmUG01_09020800</t>
  </si>
  <si>
    <t>PY17X_0938300</t>
  </si>
  <si>
    <t>PBILCG01_1108500</t>
  </si>
  <si>
    <t>PKNH_0909000</t>
  </si>
  <si>
    <t>PPRFG01_1112000</t>
  </si>
  <si>
    <t>C922_04077</t>
  </si>
  <si>
    <t>PRCDC_1109800</t>
  </si>
  <si>
    <t>PADL01_1109500</t>
  </si>
  <si>
    <t>PGO_090830</t>
  </si>
  <si>
    <t>YYE_02789</t>
  </si>
  <si>
    <t>PowCR01_090013000</t>
  </si>
  <si>
    <t>AK88_03952</t>
  </si>
  <si>
    <t>PCOAH_00024320</t>
  </si>
  <si>
    <t>PBLACG01_1108900</t>
  </si>
  <si>
    <t>PmUG01_09020900</t>
  </si>
  <si>
    <t>PY17X_0938200</t>
  </si>
  <si>
    <t>PBILCG01_1108600</t>
  </si>
  <si>
    <t>PKNH_0909100</t>
  </si>
  <si>
    <t>PPRFG01_1112100</t>
  </si>
  <si>
    <t>C922_04078</t>
  </si>
  <si>
    <t>PRCDC_1109900</t>
  </si>
  <si>
    <t>PADL01_1109600</t>
  </si>
  <si>
    <t>PGO_090840</t>
  </si>
  <si>
    <t>YYE_02790</t>
  </si>
  <si>
    <t>PF3D7_1111600</t>
  </si>
  <si>
    <t>PowCR01_090013200</t>
  </si>
  <si>
    <t>AK88_03950</t>
  </si>
  <si>
    <t>PCOAH_00024330</t>
  </si>
  <si>
    <t>PBLACG01_1109100</t>
  </si>
  <si>
    <t>PocGH01_09017900</t>
  </si>
  <si>
    <t>PmUG01_09021100</t>
  </si>
  <si>
    <t>PY17X_0938000</t>
  </si>
  <si>
    <t>PGABG01_1108700</t>
  </si>
  <si>
    <t>PBILCG01_1108800</t>
  </si>
  <si>
    <t>PBANKA_0936000</t>
  </si>
  <si>
    <t>PCHAS_0908300</t>
  </si>
  <si>
    <t>PKNH_0909300</t>
  </si>
  <si>
    <t>PPRFG01_1112300</t>
  </si>
  <si>
    <t>C922_04080</t>
  </si>
  <si>
    <t>PRCDC_1110100</t>
  </si>
  <si>
    <t>PADL01_1109800</t>
  </si>
  <si>
    <t>PcyM_0913700</t>
  </si>
  <si>
    <t>PGO_090860</t>
  </si>
  <si>
    <t>YYE_02792</t>
  </si>
  <si>
    <t>PF3D7_1111700</t>
  </si>
  <si>
    <t>PowCR01_090013300</t>
  </si>
  <si>
    <t>AK88_03949</t>
  </si>
  <si>
    <t>PCOAH_00024340</t>
  </si>
  <si>
    <t>PBLACG01_1109200</t>
  </si>
  <si>
    <t>PocGH01_09018000</t>
  </si>
  <si>
    <t>PmUG01_09021200</t>
  </si>
  <si>
    <t>PY17X_0937900</t>
  </si>
  <si>
    <t>PGABG01_1108800</t>
  </si>
  <si>
    <t>PBILCG01_1108900</t>
  </si>
  <si>
    <t>PBANKA_0935900</t>
  </si>
  <si>
    <t>PCHAS_0908400</t>
  </si>
  <si>
    <t>PKNH_0909400</t>
  </si>
  <si>
    <t>PPRFG01_1112400</t>
  </si>
  <si>
    <t>C922_04081</t>
  </si>
  <si>
    <t>PRCDC_1110200</t>
  </si>
  <si>
    <t>PADL01_1109900</t>
  </si>
  <si>
    <t>PcyM_0913800</t>
  </si>
  <si>
    <t>PGO_090870</t>
  </si>
  <si>
    <t>YYE_02793</t>
  </si>
  <si>
    <t>PF3D7_1111800</t>
  </si>
  <si>
    <t>PowCR01_090013400</t>
  </si>
  <si>
    <t>AK88_03948</t>
  </si>
  <si>
    <t>PCOAH_00024350</t>
  </si>
  <si>
    <t>PBLACG01_1109300</t>
  </si>
  <si>
    <t>PocGH01_09018100</t>
  </si>
  <si>
    <t>PmUG01_09021300</t>
  </si>
  <si>
    <t>PY17X_0937800</t>
  </si>
  <si>
    <t>PGABG01_1108900</t>
  </si>
  <si>
    <t>PBILCG01_1109000</t>
  </si>
  <si>
    <t>PBANKA_0935800</t>
  </si>
  <si>
    <t>PCHAS_0908500</t>
  </si>
  <si>
    <t>PKNH_0909500</t>
  </si>
  <si>
    <t>PPRFG01_1112500</t>
  </si>
  <si>
    <t>C922_04082</t>
  </si>
  <si>
    <t>PRCDC_1110300</t>
  </si>
  <si>
    <t>PADL01_1110000</t>
  </si>
  <si>
    <t>PcyM_0913900</t>
  </si>
  <si>
    <t>PGO_090880</t>
  </si>
  <si>
    <t>YYE_02794</t>
  </si>
  <si>
    <t>PowCR01_090013500</t>
  </si>
  <si>
    <t>AK88_03947</t>
  </si>
  <si>
    <t>PCOAH_00024360</t>
  </si>
  <si>
    <t>PBLACG01_1109400</t>
  </si>
  <si>
    <t>PmUG01_09021400</t>
  </si>
  <si>
    <t>PY17X_0937700</t>
  </si>
  <si>
    <t>PBILCG01_1109100</t>
  </si>
  <si>
    <t>PKNH_0909600</t>
  </si>
  <si>
    <t>PPRFG01_1112600</t>
  </si>
  <si>
    <t>C922_04083</t>
  </si>
  <si>
    <t>PRCDC_1110400</t>
  </si>
  <si>
    <t>PADL01_1110100</t>
  </si>
  <si>
    <t>PGO_090890</t>
  </si>
  <si>
    <t>YYE_02795</t>
  </si>
  <si>
    <t>PF3D7_1112100</t>
  </si>
  <si>
    <t>PowCR01_090013700</t>
  </si>
  <si>
    <t>AK88_03946</t>
  </si>
  <si>
    <t>PCOAH_00024370</t>
  </si>
  <si>
    <t>PBLACG01_1109600</t>
  </si>
  <si>
    <t>PocGH01_09018400</t>
  </si>
  <si>
    <t>PmUG01_09021600</t>
  </si>
  <si>
    <t>PY17X_0937500</t>
  </si>
  <si>
    <t>PGABG01_1109200</t>
  </si>
  <si>
    <t>PBILCG01_1109300</t>
  </si>
  <si>
    <t>PBANKA_0935500</t>
  </si>
  <si>
    <t>PCHAS_0908800</t>
  </si>
  <si>
    <t>PKNH_0909800</t>
  </si>
  <si>
    <t>PPRFG01_1112800</t>
  </si>
  <si>
    <t>C922_04084</t>
  </si>
  <si>
    <t>PRCDC_1110600</t>
  </si>
  <si>
    <t>PADL01_1110300</t>
  </si>
  <si>
    <t>PcyM_0914300</t>
  </si>
  <si>
    <t>PGO_090910</t>
  </si>
  <si>
    <t>YYE_02796</t>
  </si>
  <si>
    <t>PowCR01_090013800</t>
  </si>
  <si>
    <t>AK88_03945</t>
  </si>
  <si>
    <t>PCOAH_00024380</t>
  </si>
  <si>
    <t>PBLACG01_1109700</t>
  </si>
  <si>
    <t>PmUG01_09021700</t>
  </si>
  <si>
    <t>PY17X_0937400</t>
  </si>
  <si>
    <t>PBILCG01_1109400</t>
  </si>
  <si>
    <t>PKNH_0909900</t>
  </si>
  <si>
    <t>PPRFG01_1112900</t>
  </si>
  <si>
    <t>C922_04085</t>
  </si>
  <si>
    <t>PRCDC_1110700</t>
  </si>
  <si>
    <t>PADL01_1110400</t>
  </si>
  <si>
    <t>PGO_090920</t>
  </si>
  <si>
    <t>YYE_02797</t>
  </si>
  <si>
    <t>PowCR01_090013900</t>
  </si>
  <si>
    <t>AK88_03944</t>
  </si>
  <si>
    <t>PCOAH_00024390</t>
  </si>
  <si>
    <t>PBLACG01_1109800</t>
  </si>
  <si>
    <t>PmUG01_09021800</t>
  </si>
  <si>
    <t>PY17X_0937300</t>
  </si>
  <si>
    <t>PBILCG01_1109500</t>
  </si>
  <si>
    <t>PKNH_0910000</t>
  </si>
  <si>
    <t>PPRFG01_1113000</t>
  </si>
  <si>
    <t>C922_04086</t>
  </si>
  <si>
    <t>PRCDC_1110800</t>
  </si>
  <si>
    <t>PADL01_1110500</t>
  </si>
  <si>
    <t>PGO_090930</t>
  </si>
  <si>
    <t>YYE_02798</t>
  </si>
  <si>
    <t>PF3D7_1112400</t>
  </si>
  <si>
    <t>PowCR01_090014000</t>
  </si>
  <si>
    <t>AK88_03943</t>
  </si>
  <si>
    <t>PCOAH_00024400</t>
  </si>
  <si>
    <t>PBLACG01_1109900</t>
  </si>
  <si>
    <t>PocGH01_09018700</t>
  </si>
  <si>
    <t>PmUG01_09021900</t>
  </si>
  <si>
    <t>PY17X_0937200</t>
  </si>
  <si>
    <t>PGABG01_1109500</t>
  </si>
  <si>
    <t>PBILCG01_1109600</t>
  </si>
  <si>
    <t>PBANKA_0935200</t>
  </si>
  <si>
    <t>PCHAS_0909100</t>
  </si>
  <si>
    <t>PKNH_0910100</t>
  </si>
  <si>
    <t>PPRFG01_1113100</t>
  </si>
  <si>
    <t>C922_04087</t>
  </si>
  <si>
    <t>PRCDC_1110900</t>
  </si>
  <si>
    <t>PADL01_1110600</t>
  </si>
  <si>
    <t>PcyM_0914600</t>
  </si>
  <si>
    <t>PGO_090940</t>
  </si>
  <si>
    <t>YYE_02799</t>
  </si>
  <si>
    <t>PowCR01_090014100</t>
  </si>
  <si>
    <t>AK88_03942</t>
  </si>
  <si>
    <t>PCOAH_00024410</t>
  </si>
  <si>
    <t>PBLACG01_1110000</t>
  </si>
  <si>
    <t>PmUG01_09022000</t>
  </si>
  <si>
    <t>PY17X_0937100</t>
  </si>
  <si>
    <t>PBILCG01_1109700</t>
  </si>
  <si>
    <t>PKNH_0910200</t>
  </si>
  <si>
    <t>PPRFG01_1113200</t>
  </si>
  <si>
    <t>C922_04088</t>
  </si>
  <si>
    <t>PRCDC_1111000</t>
  </si>
  <si>
    <t>PADL01_1110700</t>
  </si>
  <si>
    <t>PGO_090950</t>
  </si>
  <si>
    <t>YYE_02800</t>
  </si>
  <si>
    <t>PowCR01_090014200</t>
  </si>
  <si>
    <t>AK88_03941</t>
  </si>
  <si>
    <t>PCOAH_00024420</t>
  </si>
  <si>
    <t>PBLACG01_1110100</t>
  </si>
  <si>
    <t>PmUG01_09022100</t>
  </si>
  <si>
    <t>PY17X_0937000</t>
  </si>
  <si>
    <t>PBILCG01_1109800</t>
  </si>
  <si>
    <t>PKNH_0910300</t>
  </si>
  <si>
    <t>PPRFG01_1113300</t>
  </si>
  <si>
    <t>C922_04089</t>
  </si>
  <si>
    <t>PRCDC_1111100</t>
  </si>
  <si>
    <t>PADL01_1110800</t>
  </si>
  <si>
    <t>PGO_090960</t>
  </si>
  <si>
    <t>YYE_02801</t>
  </si>
  <si>
    <t>PowCR01_090014300</t>
  </si>
  <si>
    <t>AK88_03940</t>
  </si>
  <si>
    <t>PCOAH_00024430</t>
  </si>
  <si>
    <t>PBLACG01_1110200</t>
  </si>
  <si>
    <t>PmUG01_09022200</t>
  </si>
  <si>
    <t>PY17X_0936900</t>
  </si>
  <si>
    <t>PBILCG01_1109900</t>
  </si>
  <si>
    <t>PKNH_0910400</t>
  </si>
  <si>
    <t>PPRFG01_1113400</t>
  </si>
  <si>
    <t>C922_04090</t>
  </si>
  <si>
    <t>PRCDC_1111200</t>
  </si>
  <si>
    <t>PADL01_1110900</t>
  </si>
  <si>
    <t>PGO_090970</t>
  </si>
  <si>
    <t>YYE_02802</t>
  </si>
  <si>
    <t>PowCR01_090014500</t>
  </si>
  <si>
    <t>AK88_03938</t>
  </si>
  <si>
    <t>PCOAH_00024440</t>
  </si>
  <si>
    <t>PBLACG01_1110400</t>
  </si>
  <si>
    <t>PmUG01_09022300</t>
  </si>
  <si>
    <t>PY17X_0936700</t>
  </si>
  <si>
    <t>PBILCG01_1110100</t>
  </si>
  <si>
    <t>PKNH_0910500</t>
  </si>
  <si>
    <t>PPRFG01_1113600</t>
  </si>
  <si>
    <t>C922_04092</t>
  </si>
  <si>
    <t>PRCDC_1111400</t>
  </si>
  <si>
    <t>PADL01_1111100</t>
  </si>
  <si>
    <t>PGO_090990</t>
  </si>
  <si>
    <t>YYE_02804</t>
  </si>
  <si>
    <t>PF3D7_1113000</t>
  </si>
  <si>
    <t>PowCR01_090014600</t>
  </si>
  <si>
    <t>AK88_03937</t>
  </si>
  <si>
    <t>PCOAH_00024450</t>
  </si>
  <si>
    <t>PBLACG01_1110500</t>
  </si>
  <si>
    <t>PocGH01_09019300</t>
  </si>
  <si>
    <t>PmUG01_09022400</t>
  </si>
  <si>
    <t>PY17X_0936600</t>
  </si>
  <si>
    <t>PGABG01_1110100</t>
  </si>
  <si>
    <t>PBILCG01_1110200</t>
  </si>
  <si>
    <t>PBANKA_0934600</t>
  </si>
  <si>
    <t>PCHAS_0909700</t>
  </si>
  <si>
    <t>PKNH_0910600</t>
  </si>
  <si>
    <t>PPRFG01_1113700</t>
  </si>
  <si>
    <t>C922_04093</t>
  </si>
  <si>
    <t>PRCDC_1111500</t>
  </si>
  <si>
    <t>PADL01_1111200</t>
  </si>
  <si>
    <t>PcyM_0915300</t>
  </si>
  <si>
    <t>PGO_091000</t>
  </si>
  <si>
    <t>YYE_02805</t>
  </si>
  <si>
    <t>PowCR01_090014700</t>
  </si>
  <si>
    <t>AK88_03936</t>
  </si>
  <si>
    <t>PCOAH_00024460</t>
  </si>
  <si>
    <t>PBLACG01_1110600</t>
  </si>
  <si>
    <t>PmUG01_09022500</t>
  </si>
  <si>
    <t>PY17X_0936500</t>
  </si>
  <si>
    <t>PBILCG01_1110300</t>
  </si>
  <si>
    <t>PKNH_0910700</t>
  </si>
  <si>
    <t>PPRFG01_1113800</t>
  </si>
  <si>
    <t>C922_04094</t>
  </si>
  <si>
    <t>PRCDC_1111600</t>
  </si>
  <si>
    <t>PADL01_1111300</t>
  </si>
  <si>
    <t>PGO_091010</t>
  </si>
  <si>
    <t>YYE_02806</t>
  </si>
  <si>
    <t>PowCR01_090014900</t>
  </si>
  <si>
    <t>AK88_05332</t>
  </si>
  <si>
    <t>PCOAH_00024480</t>
  </si>
  <si>
    <t>PBLACG01_1110800</t>
  </si>
  <si>
    <t>PmUG01_09022700</t>
  </si>
  <si>
    <t>PY17X_0936300</t>
  </si>
  <si>
    <t>PBILCG01_1110500</t>
  </si>
  <si>
    <t>PKNH_0910900</t>
  </si>
  <si>
    <t>PPRFG01_1114000</t>
  </si>
  <si>
    <t>C922_04096</t>
  </si>
  <si>
    <t>PRCDC_1111800</t>
  </si>
  <si>
    <t>PADL01_1111500</t>
  </si>
  <si>
    <t>PGO_091030</t>
  </si>
  <si>
    <t>YYE_02808</t>
  </si>
  <si>
    <t>PowCR01_090015100</t>
  </si>
  <si>
    <t>AK88_05334</t>
  </si>
  <si>
    <t>PCOAH_00024500</t>
  </si>
  <si>
    <t>PBLACG01_1111000</t>
  </si>
  <si>
    <t>PmUG01_09022900</t>
  </si>
  <si>
    <t>PY17X_0936100</t>
  </si>
  <si>
    <t>PBILCG01_1110700</t>
  </si>
  <si>
    <t>PKNH_0911100</t>
  </si>
  <si>
    <t>PPRFG01_1114200</t>
  </si>
  <si>
    <t>C922_04098</t>
  </si>
  <si>
    <t>PRCDC_1112000</t>
  </si>
  <si>
    <t>PADL01_1111700</t>
  </si>
  <si>
    <t>PGO_091050</t>
  </si>
  <si>
    <t>YYE_02810</t>
  </si>
  <si>
    <t>PF3D7_1113600</t>
  </si>
  <si>
    <t>PowCR01_090015200</t>
  </si>
  <si>
    <t>AK88_05335</t>
  </si>
  <si>
    <t>PCOAH_00024510</t>
  </si>
  <si>
    <t>PBLACG01_1111100</t>
  </si>
  <si>
    <t>PocGH01_09019900</t>
  </si>
  <si>
    <t>PmUG01_09023000</t>
  </si>
  <si>
    <t>PY17X_0936000</t>
  </si>
  <si>
    <t>PGABG01_1110700</t>
  </si>
  <si>
    <t>PBILCG01_1110800</t>
  </si>
  <si>
    <t>PBANKA_0934000</t>
  </si>
  <si>
    <t>PCHAS_0910300</t>
  </si>
  <si>
    <t>PKNH_0911200</t>
  </si>
  <si>
    <t>PPRFG01_1114300</t>
  </si>
  <si>
    <t>C922_04099</t>
  </si>
  <si>
    <t>PRCDC_1112100</t>
  </si>
  <si>
    <t>PADL01_1111800</t>
  </si>
  <si>
    <t>PcyM_0916000</t>
  </si>
  <si>
    <t>PGO_091060</t>
  </si>
  <si>
    <t>YYE_02811</t>
  </si>
  <si>
    <t>PowCR01_090015300</t>
  </si>
  <si>
    <t>AK88_05336</t>
  </si>
  <si>
    <t>PCOAH_00024520</t>
  </si>
  <si>
    <t>PBLACG01_1111200</t>
  </si>
  <si>
    <t>PmUG01_09023100</t>
  </si>
  <si>
    <t>PY17X_0935900</t>
  </si>
  <si>
    <t>PBILCG01_1110900</t>
  </si>
  <si>
    <t>PKNH_0911300</t>
  </si>
  <si>
    <t>PPRFG01_1114400</t>
  </si>
  <si>
    <t>C922_04100</t>
  </si>
  <si>
    <t>PRCDC_1112200</t>
  </si>
  <si>
    <t>PADL01_1111900</t>
  </si>
  <si>
    <t>PGO_091070</t>
  </si>
  <si>
    <t>YYE_02812</t>
  </si>
  <si>
    <t>PowCR01_090015400</t>
  </si>
  <si>
    <t>AK88_05337</t>
  </si>
  <si>
    <t>PCOAH_00024530</t>
  </si>
  <si>
    <t>PBLACG01_1111300</t>
  </si>
  <si>
    <t>PmUG01_09023200</t>
  </si>
  <si>
    <t>PY17X_0935800</t>
  </si>
  <si>
    <t>PBILCG01_1111000</t>
  </si>
  <si>
    <t>PKNH_0911400</t>
  </si>
  <si>
    <t>PPRFG01_1114500</t>
  </si>
  <si>
    <t>C922_04101</t>
  </si>
  <si>
    <t>PRCDC_1112300</t>
  </si>
  <si>
    <t>PADL01_1112000</t>
  </si>
  <si>
    <t>PGO_091080</t>
  </si>
  <si>
    <t>YYE_02813</t>
  </si>
  <si>
    <t>PowCR01_090015500</t>
  </si>
  <si>
    <t>AK88_05338</t>
  </si>
  <si>
    <t>PCOAH_00024540</t>
  </si>
  <si>
    <t>PBLACG01_1111400</t>
  </si>
  <si>
    <t>PmUG01_09023300</t>
  </si>
  <si>
    <t>PY17X_0935700</t>
  </si>
  <si>
    <t>PBILCG01_1111100</t>
  </si>
  <si>
    <t>PKNH_0911500</t>
  </si>
  <si>
    <t>PPRFG01_1114600</t>
  </si>
  <si>
    <t>C922_04102</t>
  </si>
  <si>
    <t>PRCDC_1112400</t>
  </si>
  <si>
    <t>PADL01_1112100</t>
  </si>
  <si>
    <t>PGO_091090</t>
  </si>
  <si>
    <t>YYE_02814</t>
  </si>
  <si>
    <t>PF3D7_1114100</t>
  </si>
  <si>
    <t>PowCR01_090015700</t>
  </si>
  <si>
    <t>AK88_05340</t>
  </si>
  <si>
    <t>PCOAH_00024580</t>
  </si>
  <si>
    <t>PBLACG01_1111600</t>
  </si>
  <si>
    <t>PocGH01_09020400</t>
  </si>
  <si>
    <t>PmUG01_09023500</t>
  </si>
  <si>
    <t>PY17X_0935500</t>
  </si>
  <si>
    <t>PGABG01_1111200</t>
  </si>
  <si>
    <t>PBILCG01_1111300</t>
  </si>
  <si>
    <t>PBANKA_0933500</t>
  </si>
  <si>
    <t>PCHAS_0910800</t>
  </si>
  <si>
    <t>PKNH_0911700</t>
  </si>
  <si>
    <t>PPRFG01_1114800</t>
  </si>
  <si>
    <t>C922_04104</t>
  </si>
  <si>
    <t>PRCDC_1112600</t>
  </si>
  <si>
    <t>PADL01_1112300</t>
  </si>
  <si>
    <t>PcyM_0916500</t>
  </si>
  <si>
    <t>PGO_091110</t>
  </si>
  <si>
    <t>YYE_02816</t>
  </si>
  <si>
    <t>PF3D7_1114200</t>
  </si>
  <si>
    <t>PowCR01_090015800</t>
  </si>
  <si>
    <t>AK88_05341</t>
  </si>
  <si>
    <t>PCOAH_00024590</t>
  </si>
  <si>
    <t>PBLACG01_1111800</t>
  </si>
  <si>
    <t>PocGH01_09020500</t>
  </si>
  <si>
    <t>PmUG01_09023600</t>
  </si>
  <si>
    <t>PY17X_0935400</t>
  </si>
  <si>
    <t>PGABG01_1111300</t>
  </si>
  <si>
    <t>PBILCG01_1111400</t>
  </si>
  <si>
    <t>PBANKA_0933400</t>
  </si>
  <si>
    <t>PCHAS_0910900</t>
  </si>
  <si>
    <t>PKNH_0911800</t>
  </si>
  <si>
    <t>PPRFG01_1114900</t>
  </si>
  <si>
    <t>C922_04105</t>
  </si>
  <si>
    <t>PRCDC_1112700</t>
  </si>
  <si>
    <t>PADL01_1112400</t>
  </si>
  <si>
    <t>PcyM_0916600</t>
  </si>
  <si>
    <t>PGO_091120</t>
  </si>
  <si>
    <t>YYE_02817</t>
  </si>
  <si>
    <t>PowCR01_090016000</t>
  </si>
  <si>
    <t>AK88_04257</t>
  </si>
  <si>
    <t>PCOAH_00024610</t>
  </si>
  <si>
    <t>PBLACG01_1112100</t>
  </si>
  <si>
    <t>PmUG01_09023800</t>
  </si>
  <si>
    <t>PY17X_0935200</t>
  </si>
  <si>
    <t>PBILCG01_1111700</t>
  </si>
  <si>
    <t>PKNH_0912000</t>
  </si>
  <si>
    <t>PPRFG01_1115200</t>
  </si>
  <si>
    <t>C922_04107</t>
  </si>
  <si>
    <t>PRCDC_1113000</t>
  </si>
  <si>
    <t>PADL01_1112600</t>
  </si>
  <si>
    <t>PGO_091140</t>
  </si>
  <si>
    <t>YYE_02819</t>
  </si>
  <si>
    <t>PF3D7_1114600</t>
  </si>
  <si>
    <t>PowCR01_090016100</t>
  </si>
  <si>
    <t>AK88_04256</t>
  </si>
  <si>
    <t>PCOAH_00024620</t>
  </si>
  <si>
    <t>PBLACG01_1112200</t>
  </si>
  <si>
    <t>PocGH01_09020800</t>
  </si>
  <si>
    <t>PmUG01_09023900</t>
  </si>
  <si>
    <t>PY17X_0935100</t>
  </si>
  <si>
    <t>PGABG01_1111600</t>
  </si>
  <si>
    <t>PBILCG01_1111800</t>
  </si>
  <si>
    <t>PBANKA_0933100</t>
  </si>
  <si>
    <t>PCHAS_0911200</t>
  </si>
  <si>
    <t>PKNH_0912100</t>
  </si>
  <si>
    <t>PPRFG01_1115300</t>
  </si>
  <si>
    <t>C922_04108</t>
  </si>
  <si>
    <t>PRCDC_1113100</t>
  </si>
  <si>
    <t>PADL01_1112700</t>
  </si>
  <si>
    <t>PcyM_0916900</t>
  </si>
  <si>
    <t>PGO_091150</t>
  </si>
  <si>
    <t>YYE_02820</t>
  </si>
  <si>
    <t>PowCR01_090016200</t>
  </si>
  <si>
    <t>AK88_04255</t>
  </si>
  <si>
    <t>PCOAH_00024630</t>
  </si>
  <si>
    <t>PBLACG01_1112300</t>
  </si>
  <si>
    <t>PmUG01_09024000</t>
  </si>
  <si>
    <t>PY17X_0935000</t>
  </si>
  <si>
    <t>PBILCG01_1111900</t>
  </si>
  <si>
    <t>PKNH_0912200</t>
  </si>
  <si>
    <t>PPRFG01_1115400</t>
  </si>
  <si>
    <t>C922_04109</t>
  </si>
  <si>
    <t>PRCDC_1113200</t>
  </si>
  <si>
    <t>PADL01_1112800</t>
  </si>
  <si>
    <t>PGO_091160</t>
  </si>
  <si>
    <t>YYE_02821</t>
  </si>
  <si>
    <t>PowCR01_090017100</t>
  </si>
  <si>
    <t>AK88_04246</t>
  </si>
  <si>
    <t>PCOAH_00024690</t>
  </si>
  <si>
    <t>PBLACG01_1113100</t>
  </si>
  <si>
    <t>PmUG01_09024900</t>
  </si>
  <si>
    <t>PY17X_0934300</t>
  </si>
  <si>
    <t>PBILCG01_1112600</t>
  </si>
  <si>
    <t>PKNH_0913100</t>
  </si>
  <si>
    <t>PPRFG01_1116200</t>
  </si>
  <si>
    <t>C922_05475</t>
  </si>
  <si>
    <t>PRCDC_1114000</t>
  </si>
  <si>
    <t>PADL01_1113600</t>
  </si>
  <si>
    <t>PGO_091250</t>
  </si>
  <si>
    <t>YYE_02829</t>
  </si>
  <si>
    <t>PowCR01_090017700</t>
  </si>
  <si>
    <t>AK88_04239</t>
  </si>
  <si>
    <t>PCOAH_00024810</t>
  </si>
  <si>
    <t>PBLACG01_1114000</t>
  </si>
  <si>
    <t>PmUG01_09025600</t>
  </si>
  <si>
    <t>PY17X_0933700</t>
  </si>
  <si>
    <t>PBILCG01_1113400</t>
  </si>
  <si>
    <t>PKNH_0914000</t>
  </si>
  <si>
    <t>PPRFG01_1117000</t>
  </si>
  <si>
    <t>C922_04218</t>
  </si>
  <si>
    <t>PRCDC_1114700</t>
  </si>
  <si>
    <t>PADL01_1114400</t>
  </si>
  <si>
    <t>PGO_091310</t>
  </si>
  <si>
    <t>YYE_02834</t>
  </si>
  <si>
    <t>PowCR01_090017800</t>
  </si>
  <si>
    <t>AK88_04238</t>
  </si>
  <si>
    <t>PCOAH_00024820</t>
  </si>
  <si>
    <t>PBLACG01_1114100</t>
  </si>
  <si>
    <t>PmUG01_09025700</t>
  </si>
  <si>
    <t>PY17X_0933600</t>
  </si>
  <si>
    <t>PBILCG01_1113500</t>
  </si>
  <si>
    <t>PKNH_0914100</t>
  </si>
  <si>
    <t>PPRFG01_1117100</t>
  </si>
  <si>
    <t>C922_04217</t>
  </si>
  <si>
    <t>PRCDC_1114800</t>
  </si>
  <si>
    <t>PADL01_1114500</t>
  </si>
  <si>
    <t>PGO_091320</t>
  </si>
  <si>
    <t>YYE_02835</t>
  </si>
  <si>
    <t>PowCR01_090018000</t>
  </si>
  <si>
    <t>AK88_04236</t>
  </si>
  <si>
    <t>PCOAH_00024840</t>
  </si>
  <si>
    <t>PBLACG01_1114300</t>
  </si>
  <si>
    <t>PmUG01_09025900</t>
  </si>
  <si>
    <t>PY17X_0933400</t>
  </si>
  <si>
    <t>PBILCG01_1113700</t>
  </si>
  <si>
    <t>PKNH_0914300</t>
  </si>
  <si>
    <t>PPRFG01_1117300</t>
  </si>
  <si>
    <t>C922_04215</t>
  </si>
  <si>
    <t>PRCDC_1115000</t>
  </si>
  <si>
    <t>PADL01_1114700</t>
  </si>
  <si>
    <t>PGO_091340</t>
  </si>
  <si>
    <t>YYE_02837</t>
  </si>
  <si>
    <t>PowCR01_090018300</t>
  </si>
  <si>
    <t>AK88_04233</t>
  </si>
  <si>
    <t>PCOAH_00024870</t>
  </si>
  <si>
    <t>PBLACG01_1114600</t>
  </si>
  <si>
    <t>PmUG01_09026200</t>
  </si>
  <si>
    <t>PY17X_0933100</t>
  </si>
  <si>
    <t>PBILCG01_1114000</t>
  </si>
  <si>
    <t>PKNH_0914600</t>
  </si>
  <si>
    <t>PPRFG01_1117600</t>
  </si>
  <si>
    <t>C922_04212</t>
  </si>
  <si>
    <t>PRCDC_1115300</t>
  </si>
  <si>
    <t>PADL01_1115000</t>
  </si>
  <si>
    <t>PGO_091370</t>
  </si>
  <si>
    <t>YYE_02841</t>
  </si>
  <si>
    <t>PF3D7_1117200</t>
  </si>
  <si>
    <t>PowCR01_090018600</t>
  </si>
  <si>
    <t>AK88_04230</t>
  </si>
  <si>
    <t>PCOAH_00024900</t>
  </si>
  <si>
    <t>PBLACG01_1114900</t>
  </si>
  <si>
    <t>PocGH01_09023400</t>
  </si>
  <si>
    <t>PmUG01_09026500</t>
  </si>
  <si>
    <t>PY17X_0932800</t>
  </si>
  <si>
    <t>PGABG01_1114200</t>
  </si>
  <si>
    <t>PBILCG01_1114300</t>
  </si>
  <si>
    <t>PBANKA_0930800</t>
  </si>
  <si>
    <t>PCHAS_0913500</t>
  </si>
  <si>
    <t>PKNH_0914900</t>
  </si>
  <si>
    <t>PPRFG01_1117900</t>
  </si>
  <si>
    <t>C922_04210</t>
  </si>
  <si>
    <t>PRCDC_1115600</t>
  </si>
  <si>
    <t>PADL01_1115300</t>
  </si>
  <si>
    <t>PcyM_0919800</t>
  </si>
  <si>
    <t>PGO_091400</t>
  </si>
  <si>
    <t>YYE_02844</t>
  </si>
  <si>
    <t>PowCR01_090018700</t>
  </si>
  <si>
    <t>AK88_04229</t>
  </si>
  <si>
    <t>PCOAH_00024910</t>
  </si>
  <si>
    <t>PBLACG01_1115000</t>
  </si>
  <si>
    <t>PmUG01_09026600</t>
  </si>
  <si>
    <t>PY17X_0932700</t>
  </si>
  <si>
    <t>PBILCG01_1114400</t>
  </si>
  <si>
    <t>PKNH_0915000</t>
  </si>
  <si>
    <t>PPRFG01_1118000</t>
  </si>
  <si>
    <t>C922_04209</t>
  </si>
  <si>
    <t>PRCDC_1115700</t>
  </si>
  <si>
    <t>PADL01_1115400</t>
  </si>
  <si>
    <t>PGO_091410</t>
  </si>
  <si>
    <t>YYE_02845</t>
  </si>
  <si>
    <t>PowCR01_090018800</t>
  </si>
  <si>
    <t>AK88_04228</t>
  </si>
  <si>
    <t>PCOAH_00024920</t>
  </si>
  <si>
    <t>PBLACG01_1115100</t>
  </si>
  <si>
    <t>PmUG01_09026700</t>
  </si>
  <si>
    <t>PY17X_0932600</t>
  </si>
  <si>
    <t>PBILCG01_1114500</t>
  </si>
  <si>
    <t>PKNH_0915100</t>
  </si>
  <si>
    <t>PPRFG01_1118100</t>
  </si>
  <si>
    <t>C922_04208</t>
  </si>
  <si>
    <t>PRCDC_1115800</t>
  </si>
  <si>
    <t>PADL01_1115500</t>
  </si>
  <si>
    <t>PGO_091420</t>
  </si>
  <si>
    <t>YYE_02846</t>
  </si>
  <si>
    <t>PowCR01_090018900</t>
  </si>
  <si>
    <t>AK88_04227</t>
  </si>
  <si>
    <t>PCOAH_00024930</t>
  </si>
  <si>
    <t>PBLACG01_1115200</t>
  </si>
  <si>
    <t>PmUG01_09026800</t>
  </si>
  <si>
    <t>PY17X_0932500</t>
  </si>
  <si>
    <t>PBILCG01_1114600</t>
  </si>
  <si>
    <t>PKNH_0915200</t>
  </si>
  <si>
    <t>PPRFG01_1118200</t>
  </si>
  <si>
    <t>C922_04207</t>
  </si>
  <si>
    <t>PRCDC_1115900</t>
  </si>
  <si>
    <t>PADL01_1115600</t>
  </si>
  <si>
    <t>PGO_091430</t>
  </si>
  <si>
    <t>YYE_02847</t>
  </si>
  <si>
    <t>PF3D7_1117600</t>
  </si>
  <si>
    <t>PowCR01_090019000</t>
  </si>
  <si>
    <t>AK88_04226</t>
  </si>
  <si>
    <t>PCOAH_00024940</t>
  </si>
  <si>
    <t>PBLACG01_1115300</t>
  </si>
  <si>
    <t>PocGH01_09023800</t>
  </si>
  <si>
    <t>PmUG01_09026900</t>
  </si>
  <si>
    <t>PY17X_0932400</t>
  </si>
  <si>
    <t>PGABG01_1114600</t>
  </si>
  <si>
    <t>PBILCG01_1114700</t>
  </si>
  <si>
    <t>PBANKA_0930400</t>
  </si>
  <si>
    <t>PCHAS_0913900</t>
  </si>
  <si>
    <t>PKNH_0915300</t>
  </si>
  <si>
    <t>PPRFG01_1118300</t>
  </si>
  <si>
    <t>C922_04206</t>
  </si>
  <si>
    <t>PRCDC_1116000</t>
  </si>
  <si>
    <t>PADL01_1115700</t>
  </si>
  <si>
    <t>PcyM_0920150</t>
  </si>
  <si>
    <t>PGO_091440</t>
  </si>
  <si>
    <t>YYE_02848</t>
  </si>
  <si>
    <t>PowCR01_090019100</t>
  </si>
  <si>
    <t>AK88_04225</t>
  </si>
  <si>
    <t>PCOAH_00024950</t>
  </si>
  <si>
    <t>PBLACG01_1115500</t>
  </si>
  <si>
    <t>PmUG01_09027000</t>
  </si>
  <si>
    <t>PY17X_0932300</t>
  </si>
  <si>
    <t>PBILCG01_1114800</t>
  </si>
  <si>
    <t>PKNH_0915400</t>
  </si>
  <si>
    <t>PPRFG01_1118400</t>
  </si>
  <si>
    <t>C922_04205</t>
  </si>
  <si>
    <t>PRCDC_1116100</t>
  </si>
  <si>
    <t>PADL01_1115800</t>
  </si>
  <si>
    <t>PGO_091450</t>
  </si>
  <si>
    <t>YYE_02849</t>
  </si>
  <si>
    <t>PowCR01_090019200</t>
  </si>
  <si>
    <t>AK88_05455</t>
  </si>
  <si>
    <t>PCOAH_00024960</t>
  </si>
  <si>
    <t>PBLACG01_1115600</t>
  </si>
  <si>
    <t>PmUG01_09027100</t>
  </si>
  <si>
    <t>PY17X_0932200</t>
  </si>
  <si>
    <t>PBILCG01_1114900</t>
  </si>
  <si>
    <t>PKNH_0915500</t>
  </si>
  <si>
    <t>PPRFG01_1118500</t>
  </si>
  <si>
    <t>C922_04204</t>
  </si>
  <si>
    <t>PRCDC_1116200</t>
  </si>
  <si>
    <t>PADL01_1115900</t>
  </si>
  <si>
    <t>PGO_091460</t>
  </si>
  <si>
    <t>YYE_02850</t>
  </si>
  <si>
    <t>PF3D7_1117900</t>
  </si>
  <si>
    <t>PowCR01_090019300</t>
  </si>
  <si>
    <t>AK88_05456</t>
  </si>
  <si>
    <t>PCOAH_00024970</t>
  </si>
  <si>
    <t>PBLACG01_1115700</t>
  </si>
  <si>
    <t>PocGH01_09024100</t>
  </si>
  <si>
    <t>PmUG01_09027200</t>
  </si>
  <si>
    <t>PY17X_0932100</t>
  </si>
  <si>
    <t>PGABG01_1114900</t>
  </si>
  <si>
    <t>PBILCG01_1115000</t>
  </si>
  <si>
    <t>PBANKA_0930100</t>
  </si>
  <si>
    <t>PCHAS_0914200</t>
  </si>
  <si>
    <t>PKNH_0915600</t>
  </si>
  <si>
    <t>PPRFG01_1118600</t>
  </si>
  <si>
    <t>C922_04203</t>
  </si>
  <si>
    <t>PRCDC_1116300</t>
  </si>
  <si>
    <t>PADL01_1116000</t>
  </si>
  <si>
    <t>PcyM_0920400</t>
  </si>
  <si>
    <t>PGO_091470</t>
  </si>
  <si>
    <t>YYE_02851</t>
  </si>
  <si>
    <t>PowCR01_090019500</t>
  </si>
  <si>
    <t>AK88_05458</t>
  </si>
  <si>
    <t>PCOAH_00024990</t>
  </si>
  <si>
    <t>PBLACG01_1115900</t>
  </si>
  <si>
    <t>PmUG01_09027400</t>
  </si>
  <si>
    <t>PY17X_0932000</t>
  </si>
  <si>
    <t>PBILCG01_1115200</t>
  </si>
  <si>
    <t>PKNH_0915800</t>
  </si>
  <si>
    <t>PPRFG01_1118800</t>
  </si>
  <si>
    <t>C922_04201</t>
  </si>
  <si>
    <t>PRCDC_1116500</t>
  </si>
  <si>
    <t>PADL01_1116200</t>
  </si>
  <si>
    <t>PGO_091490</t>
  </si>
  <si>
    <t>YYE_02852</t>
  </si>
  <si>
    <t>PowCR01_090019600</t>
  </si>
  <si>
    <t>AK88_05459</t>
  </si>
  <si>
    <t>PCOAH_00025000</t>
  </si>
  <si>
    <t>PBLACG01_1116000</t>
  </si>
  <si>
    <t>PmUG01_09027500</t>
  </si>
  <si>
    <t>PY17X_0931900</t>
  </si>
  <si>
    <t>PBILCG01_1115300</t>
  </si>
  <si>
    <t>PKNH_0915900</t>
  </si>
  <si>
    <t>PPRFG01_1118900</t>
  </si>
  <si>
    <t>C922_04200</t>
  </si>
  <si>
    <t>PRCDC_1116600</t>
  </si>
  <si>
    <t>PADL01_1116300</t>
  </si>
  <si>
    <t>PGO_091500</t>
  </si>
  <si>
    <t>YYE_02853</t>
  </si>
  <si>
    <t>PowCR01_090019800</t>
  </si>
  <si>
    <t>AK88_05462</t>
  </si>
  <si>
    <t>PCOAH_00025020</t>
  </si>
  <si>
    <t>PBLACG01_1116200</t>
  </si>
  <si>
    <t>PmUG01_09027700</t>
  </si>
  <si>
    <t>PY17X_0931700</t>
  </si>
  <si>
    <t>PBILCG01_1115500</t>
  </si>
  <si>
    <t>PKNH_0916100</t>
  </si>
  <si>
    <t>PPRFG01_1119100</t>
  </si>
  <si>
    <t>C922_04198</t>
  </si>
  <si>
    <t>PRCDC_1116800</t>
  </si>
  <si>
    <t>PADL01_1116500</t>
  </si>
  <si>
    <t>PGO_091520</t>
  </si>
  <si>
    <t>YYE_02855</t>
  </si>
  <si>
    <t>PowCR01_090020000</t>
  </si>
  <si>
    <t>AK88_02654</t>
  </si>
  <si>
    <t>PCOAH_00025030</t>
  </si>
  <si>
    <t>PBLACG01_1116300</t>
  </si>
  <si>
    <t>PmUG01_09027800</t>
  </si>
  <si>
    <t>PY17X_0931600</t>
  </si>
  <si>
    <t>PBILCG01_1115600</t>
  </si>
  <si>
    <t>PKNH_0916200</t>
  </si>
  <si>
    <t>PPRFG01_1119200</t>
  </si>
  <si>
    <t>C922_04197</t>
  </si>
  <si>
    <t>PRCDC_1116900</t>
  </si>
  <si>
    <t>PADL01_1116600</t>
  </si>
  <si>
    <t>PGO_091530</t>
  </si>
  <si>
    <t>YYE_02856</t>
  </si>
  <si>
    <t>PowCR01_090020100</t>
  </si>
  <si>
    <t>AK88_02655</t>
  </si>
  <si>
    <t>PCOAH_00025040</t>
  </si>
  <si>
    <t>PBLACG01_1116400</t>
  </si>
  <si>
    <t>PmUG01_09027900</t>
  </si>
  <si>
    <t>PY17X_0931500</t>
  </si>
  <si>
    <t>PBILCG01_1115700</t>
  </si>
  <si>
    <t>PKNH_0916300</t>
  </si>
  <si>
    <t>PPRFG01_1119300</t>
  </si>
  <si>
    <t>C922_04196</t>
  </si>
  <si>
    <t>PRCDC_1117000</t>
  </si>
  <si>
    <t>PADL01_1116700</t>
  </si>
  <si>
    <t>PGO_091540</t>
  </si>
  <si>
    <t>YYE_02857</t>
  </si>
  <si>
    <t>PowCR01_090020200</t>
  </si>
  <si>
    <t>AK88_02656</t>
  </si>
  <si>
    <t>PCOAH_00025050</t>
  </si>
  <si>
    <t>PBLACG01_1116500</t>
  </si>
  <si>
    <t>PmUG01_09028000</t>
  </si>
  <si>
    <t>PY17X_0931400</t>
  </si>
  <si>
    <t>PBILCG01_1115800</t>
  </si>
  <si>
    <t>PKNH_0916400</t>
  </si>
  <si>
    <t>PPRFG01_1119400</t>
  </si>
  <si>
    <t>C922_04195</t>
  </si>
  <si>
    <t>PRCDC_1117100</t>
  </si>
  <si>
    <t>PADL01_1116800</t>
  </si>
  <si>
    <t>PGO_091550</t>
  </si>
  <si>
    <t>YYE_02858</t>
  </si>
  <si>
    <t>PowCR01_090020300</t>
  </si>
  <si>
    <t>AK88_02657</t>
  </si>
  <si>
    <t>PCOAH_00025060</t>
  </si>
  <si>
    <t>PBLACG01_1116600</t>
  </si>
  <si>
    <t>PmUG01_09028100</t>
  </si>
  <si>
    <t>PY17X_0931300</t>
  </si>
  <si>
    <t>PBILCG01_1115900</t>
  </si>
  <si>
    <t>PKNH_0916500</t>
  </si>
  <si>
    <t>PPRFG01_1119500</t>
  </si>
  <si>
    <t>C922_04194</t>
  </si>
  <si>
    <t>PRCDC_1117200</t>
  </si>
  <si>
    <t>PADL01_1116900</t>
  </si>
  <si>
    <t>PGO_091560</t>
  </si>
  <si>
    <t>YYE_02859</t>
  </si>
  <si>
    <t>PowCR01_090020400</t>
  </si>
  <si>
    <t>AK88_02658</t>
  </si>
  <si>
    <t>PCOAH_00025070</t>
  </si>
  <si>
    <t>PBLACG01_1116700</t>
  </si>
  <si>
    <t>PmUG01_09028200</t>
  </si>
  <si>
    <t>PY17X_0931200</t>
  </si>
  <si>
    <t>PBILCG01_1116000</t>
  </si>
  <si>
    <t>PKNH_0916600</t>
  </si>
  <si>
    <t>PPRFG01_1119600</t>
  </si>
  <si>
    <t>C922_04193</t>
  </si>
  <si>
    <t>PRCDC_1117300</t>
  </si>
  <si>
    <t>PADL01_1117000</t>
  </si>
  <si>
    <t>PGO_091570</t>
  </si>
  <si>
    <t>YYE_02860</t>
  </si>
  <si>
    <t>PowCR01_090020500</t>
  </si>
  <si>
    <t>AK88_02659</t>
  </si>
  <si>
    <t>PCOAH_00025080</t>
  </si>
  <si>
    <t>PBLACG01_1116800</t>
  </si>
  <si>
    <t>PmUG01_09028300</t>
  </si>
  <si>
    <t>PY17X_0931100</t>
  </si>
  <si>
    <t>PBILCG01_1116100</t>
  </si>
  <si>
    <t>PKNH_0916700</t>
  </si>
  <si>
    <t>PPRFG01_1119700</t>
  </si>
  <si>
    <t>C922_04192</t>
  </si>
  <si>
    <t>PRCDC_1117400</t>
  </si>
  <si>
    <t>PADL01_1117100</t>
  </si>
  <si>
    <t>PGO_091580</t>
  </si>
  <si>
    <t>YYE_02861</t>
  </si>
  <si>
    <t>PowCR01_090020600</t>
  </si>
  <si>
    <t>AK88_02660</t>
  </si>
  <si>
    <t>PCOAH_00025090</t>
  </si>
  <si>
    <t>PBLACG01_1116900</t>
  </si>
  <si>
    <t>PmUG01_09028400</t>
  </si>
  <si>
    <t>PY17X_0931000</t>
  </si>
  <si>
    <t>PBILCG01_1116200</t>
  </si>
  <si>
    <t>PKNH_0916800</t>
  </si>
  <si>
    <t>PPRFG01_1119800</t>
  </si>
  <si>
    <t>C922_04191</t>
  </si>
  <si>
    <t>PRCDC_1117500</t>
  </si>
  <si>
    <t>PADL01_1117200</t>
  </si>
  <si>
    <t>PGO_091590</t>
  </si>
  <si>
    <t>YYE_02862</t>
  </si>
  <si>
    <t>PowCR01_090020700</t>
  </si>
  <si>
    <t>AK88_02661</t>
  </si>
  <si>
    <t>PCOAH_00025100</t>
  </si>
  <si>
    <t>PBLACG01_1117000</t>
  </si>
  <si>
    <t>PmUG01_09028500</t>
  </si>
  <si>
    <t>PY17X_0930900</t>
  </si>
  <si>
    <t>PBILCG01_1116300</t>
  </si>
  <si>
    <t>PKNH_0916900</t>
  </si>
  <si>
    <t>PPRFG01_1119900</t>
  </si>
  <si>
    <t>C922_04190</t>
  </si>
  <si>
    <t>PRCDC_1117600</t>
  </si>
  <si>
    <t>PADL01_1117300</t>
  </si>
  <si>
    <t>PGO_091600</t>
  </si>
  <si>
    <t>YYE_02863</t>
  </si>
  <si>
    <t>PowCR01_090020800</t>
  </si>
  <si>
    <t>AK88_02662</t>
  </si>
  <si>
    <t>PCOAH_00025110</t>
  </si>
  <si>
    <t>PBLACG01_1117100</t>
  </si>
  <si>
    <t>PmUG01_09028600</t>
  </si>
  <si>
    <t>PY17X_0930800</t>
  </si>
  <si>
    <t>PBILCG01_1116400</t>
  </si>
  <si>
    <t>PKNH_0917000</t>
  </si>
  <si>
    <t>PPRFG01_1120000</t>
  </si>
  <si>
    <t>C922_04189</t>
  </si>
  <si>
    <t>PRCDC_1117700</t>
  </si>
  <si>
    <t>PADL01_1117400</t>
  </si>
  <si>
    <t>PGO_091610</t>
  </si>
  <si>
    <t>YYE_02864</t>
  </si>
  <si>
    <t>PF3D7_1119900</t>
  </si>
  <si>
    <t>PowCR01_090021400</t>
  </si>
  <si>
    <t>AK88_02668</t>
  </si>
  <si>
    <t>PCOAH_00025160</t>
  </si>
  <si>
    <t>PBLACG01_1117700</t>
  </si>
  <si>
    <t>PocGH01_09026100</t>
  </si>
  <si>
    <t>PmUG01_09029100</t>
  </si>
  <si>
    <t>PY17X_0930300</t>
  </si>
  <si>
    <t>PGABG01_1117700</t>
  </si>
  <si>
    <t>PBILCG01_1117000</t>
  </si>
  <si>
    <t>PBANKA_0928300</t>
  </si>
  <si>
    <t>PCHAS_0916000</t>
  </si>
  <si>
    <t>PKNH_0917600</t>
  </si>
  <si>
    <t>PPRFG01_1120600</t>
  </si>
  <si>
    <t>C922_04183</t>
  </si>
  <si>
    <t>PRCDC_1118300</t>
  </si>
  <si>
    <t>PADL01_1118000</t>
  </si>
  <si>
    <t>PcyM_0922700</t>
  </si>
  <si>
    <t>PGO_091670</t>
  </si>
  <si>
    <t>YYE_02869</t>
  </si>
  <si>
    <t>PF3D7_1120000</t>
  </si>
  <si>
    <t>PowCR01_000160100</t>
  </si>
  <si>
    <t>AK88_02669</t>
  </si>
  <si>
    <t>PCOAH_00025170</t>
  </si>
  <si>
    <t>PBLACG01_1117800</t>
  </si>
  <si>
    <t>PocGH01_09026200</t>
  </si>
  <si>
    <t>PmUG01_09029200</t>
  </si>
  <si>
    <t>PY17X_0930200</t>
  </si>
  <si>
    <t>PGABG01_1117800</t>
  </si>
  <si>
    <t>PBILCG01_1117100</t>
  </si>
  <si>
    <t>PBANKA_0928200</t>
  </si>
  <si>
    <t>PCHAS_0916100</t>
  </si>
  <si>
    <t>PKNH_0917700</t>
  </si>
  <si>
    <t>PPRFG01_1120700</t>
  </si>
  <si>
    <t>C922_04182</t>
  </si>
  <si>
    <t>PRCDC_1118400</t>
  </si>
  <si>
    <t>PADL01_1118100</t>
  </si>
  <si>
    <t>PcyM_0922900</t>
  </si>
  <si>
    <t>PGO_091680</t>
  </si>
  <si>
    <t>YYE_02870</t>
  </si>
  <si>
    <t>PowCR01_090021600</t>
  </si>
  <si>
    <t>AK88_02670</t>
  </si>
  <si>
    <t>PCOAH_00025180</t>
  </si>
  <si>
    <t>PBLACG01_1117900</t>
  </si>
  <si>
    <t>PmUG01_09029300</t>
  </si>
  <si>
    <t>PY17X_0930100</t>
  </si>
  <si>
    <t>PBILCG01_1117200</t>
  </si>
  <si>
    <t>PKNH_0917800</t>
  </si>
  <si>
    <t>PPRFG01_1120800</t>
  </si>
  <si>
    <t>C922_04181</t>
  </si>
  <si>
    <t>PRCDC_1118500</t>
  </si>
  <si>
    <t>PADL01_1118200</t>
  </si>
  <si>
    <t>PGO_091690</t>
  </si>
  <si>
    <t>YYE_02871</t>
  </si>
  <si>
    <t>PowCR01_090021700</t>
  </si>
  <si>
    <t>AK88_02671</t>
  </si>
  <si>
    <t>PCOAH_00025190</t>
  </si>
  <si>
    <t>PBLACG01_1118000</t>
  </si>
  <si>
    <t>PmUG01_09029400</t>
  </si>
  <si>
    <t>PY17X_0930000</t>
  </si>
  <si>
    <t>PBILCG01_1117300</t>
  </si>
  <si>
    <t>PKNH_0917900</t>
  </si>
  <si>
    <t>PPRFG01_1120900</t>
  </si>
  <si>
    <t>C922_04180</t>
  </si>
  <si>
    <t>PRCDC_1118600</t>
  </si>
  <si>
    <t>PADL01_1118300</t>
  </si>
  <si>
    <t>PGO_091700</t>
  </si>
  <si>
    <t>YYE_02872</t>
  </si>
  <si>
    <t>PowCR01_090022000</t>
  </si>
  <si>
    <t>AK88_02674</t>
  </si>
  <si>
    <t>PCOAH_00025220</t>
  </si>
  <si>
    <t>PBLACG01_1118300</t>
  </si>
  <si>
    <t>PmUG01_09029700</t>
  </si>
  <si>
    <t>PY17X_0929800</t>
  </si>
  <si>
    <t>PBILCG01_1117600</t>
  </si>
  <si>
    <t>PKNH_0918200</t>
  </si>
  <si>
    <t>PPRFG01_1121200</t>
  </si>
  <si>
    <t>C922_04177</t>
  </si>
  <si>
    <t>PRCDC_1118900</t>
  </si>
  <si>
    <t>PADL01_1118600</t>
  </si>
  <si>
    <t>PGO_091730</t>
  </si>
  <si>
    <t>YYE_02874</t>
  </si>
  <si>
    <t>PF3D7_1120700</t>
  </si>
  <si>
    <t>PowCR01_090022200</t>
  </si>
  <si>
    <t>AK88_02676</t>
  </si>
  <si>
    <t>PCOAH_00025240</t>
  </si>
  <si>
    <t>PBLACG01_1118400</t>
  </si>
  <si>
    <t>PocGH01_09026900</t>
  </si>
  <si>
    <t>PmUG01_09029900</t>
  </si>
  <si>
    <t>PY17X_0929600</t>
  </si>
  <si>
    <t>PGABG01_1118500</t>
  </si>
  <si>
    <t>PBILCG01_1117800</t>
  </si>
  <si>
    <t>PBANKA_0927600</t>
  </si>
  <si>
    <t>PCHAS_0916700</t>
  </si>
  <si>
    <t>PKNH_0918400</t>
  </si>
  <si>
    <t>PPRFG01_1121400</t>
  </si>
  <si>
    <t>C922_04175</t>
  </si>
  <si>
    <t>PRCDC_1119100</t>
  </si>
  <si>
    <t>PADL01_1118800</t>
  </si>
  <si>
    <t>PcyM_0923700</t>
  </si>
  <si>
    <t>PGO_091750</t>
  </si>
  <si>
    <t>YYE_02876</t>
  </si>
  <si>
    <t>PowCR01_090022400</t>
  </si>
  <si>
    <t>AK88_02677</t>
  </si>
  <si>
    <t>PCOAH_00025250</t>
  </si>
  <si>
    <t>PBLACG01_1118600</t>
  </si>
  <si>
    <t>PmUG01_09030100</t>
  </si>
  <si>
    <t>PY17X_0929400</t>
  </si>
  <si>
    <t>PBILCG01_1118000</t>
  </si>
  <si>
    <t>PKNH_0918600</t>
  </si>
  <si>
    <t>PPRFG01_1121600</t>
  </si>
  <si>
    <t>C922_04174</t>
  </si>
  <si>
    <t>PRCDC_1119300</t>
  </si>
  <si>
    <t>PADL01_1119000</t>
  </si>
  <si>
    <t>PGO_091770</t>
  </si>
  <si>
    <t>YYE_02878</t>
  </si>
  <si>
    <t>PowCR01_090022500</t>
  </si>
  <si>
    <t>AK88_02678</t>
  </si>
  <si>
    <t>PCOAH_00025260</t>
  </si>
  <si>
    <t>PBLACG01_1118700</t>
  </si>
  <si>
    <t>PmUG01_09030200</t>
  </si>
  <si>
    <t>PY17X_0929300</t>
  </si>
  <si>
    <t>PBILCG01_1118100</t>
  </si>
  <si>
    <t>PKNH_0918700</t>
  </si>
  <si>
    <t>PPRFG01_1121700</t>
  </si>
  <si>
    <t>C922_04173</t>
  </si>
  <si>
    <t>PRCDC_1119400</t>
  </si>
  <si>
    <t>PADL01_1119100</t>
  </si>
  <si>
    <t>PGO_091780</t>
  </si>
  <si>
    <t>YYE_02879</t>
  </si>
  <si>
    <t>PF3D7_1121100</t>
  </si>
  <si>
    <t>PowCR01_090022600</t>
  </si>
  <si>
    <t>AK88_02679</t>
  </si>
  <si>
    <t>PCOAH_00025270</t>
  </si>
  <si>
    <t>PBLACG01_1118800</t>
  </si>
  <si>
    <t>PocGH01_09027300</t>
  </si>
  <si>
    <t>PmUG01_09030300</t>
  </si>
  <si>
    <t>PY17X_0929200</t>
  </si>
  <si>
    <t>PGABG01_1118900</t>
  </si>
  <si>
    <t>PBILCG01_1118200</t>
  </si>
  <si>
    <t>PBANKA_0927200</t>
  </si>
  <si>
    <t>PCHAS_0917100</t>
  </si>
  <si>
    <t>PKNH_0918800</t>
  </si>
  <si>
    <t>PPRFG01_1121800</t>
  </si>
  <si>
    <t>C922_04172</t>
  </si>
  <si>
    <t>PRCDC_1119500</t>
  </si>
  <si>
    <t>PADL01_1119200</t>
  </si>
  <si>
    <t>PcyM_0924100</t>
  </si>
  <si>
    <t>PGO_091790</t>
  </si>
  <si>
    <t>YYE_02880</t>
  </si>
  <si>
    <t>PowCR01_090022800</t>
  </si>
  <si>
    <t>AK88_02681</t>
  </si>
  <si>
    <t>PCOAH_00025290</t>
  </si>
  <si>
    <t>PBLACG01_1119000</t>
  </si>
  <si>
    <t>PmUG01_09030500</t>
  </si>
  <si>
    <t>PY17X_0929000</t>
  </si>
  <si>
    <t>PBILCG01_1118400</t>
  </si>
  <si>
    <t>PKNH_0919000</t>
  </si>
  <si>
    <t>PPRFG01_1122000</t>
  </si>
  <si>
    <t>C922_04170</t>
  </si>
  <si>
    <t>PRCDC_1119700</t>
  </si>
  <si>
    <t>PADL01_1119400</t>
  </si>
  <si>
    <t>PGO_091810</t>
  </si>
  <si>
    <t>YYE_02881</t>
  </si>
  <si>
    <t>PowCR01_090023000</t>
  </si>
  <si>
    <t>AK88_02683</t>
  </si>
  <si>
    <t>PCOAH_00025310</t>
  </si>
  <si>
    <t>PBLACG01_1119200</t>
  </si>
  <si>
    <t>PmUG01_09030700</t>
  </si>
  <si>
    <t>PY17X_0928800</t>
  </si>
  <si>
    <t>PBILCG01_1118500</t>
  </si>
  <si>
    <t>PKNH_0919200</t>
  </si>
  <si>
    <t>PPRFG01_1122200</t>
  </si>
  <si>
    <t>C922_04168</t>
  </si>
  <si>
    <t>PRCDC_1119900</t>
  </si>
  <si>
    <t>PADL01_1119600</t>
  </si>
  <si>
    <t>PGO_091830</t>
  </si>
  <si>
    <t>YYE_02883</t>
  </si>
  <si>
    <t>PF3D7_1121600</t>
  </si>
  <si>
    <t>PowCR01_090023100</t>
  </si>
  <si>
    <t>AK88_02684</t>
  </si>
  <si>
    <t>PCOAH_00025320</t>
  </si>
  <si>
    <t>PBLACG01_1119300</t>
  </si>
  <si>
    <t>PocGH01_09027800</t>
  </si>
  <si>
    <t>PmUG01_09030800</t>
  </si>
  <si>
    <t>PY17X_0928700</t>
  </si>
  <si>
    <t>PGABG01_1119400</t>
  </si>
  <si>
    <t>PBILCG01_1118600</t>
  </si>
  <si>
    <t>PBANKA_0926700</t>
  </si>
  <si>
    <t>PCHAS_0917600</t>
  </si>
  <si>
    <t>PKNH_0919300</t>
  </si>
  <si>
    <t>PPRFG01_1122300</t>
  </si>
  <si>
    <t>C922_04167</t>
  </si>
  <si>
    <t>PRCDC_1120000</t>
  </si>
  <si>
    <t>PADL01_1119700</t>
  </si>
  <si>
    <t>PcyM_0924700</t>
  </si>
  <si>
    <t>PGO_091840</t>
  </si>
  <si>
    <t>YYE_02884</t>
  </si>
  <si>
    <t>PowCR01_090023400</t>
  </si>
  <si>
    <t>AK88_02687</t>
  </si>
  <si>
    <t>PCOAH_00025350</t>
  </si>
  <si>
    <t>PBLACG01_1119700</t>
  </si>
  <si>
    <t>PmUG01_09031100</t>
  </si>
  <si>
    <t>PY17X_0928400</t>
  </si>
  <si>
    <t>PBILCG01_0035600</t>
  </si>
  <si>
    <t>PKNH_0919600</t>
  </si>
  <si>
    <t>PPRFG01_1122700</t>
  </si>
  <si>
    <t>C922_04164</t>
  </si>
  <si>
    <t>PRCDC_1120300</t>
  </si>
  <si>
    <t>PADL01_1120100</t>
  </si>
  <si>
    <t>PGO_091870</t>
  </si>
  <si>
    <t>YYE_02887</t>
  </si>
  <si>
    <t>PowCR01_090023600</t>
  </si>
  <si>
    <t>AK88_02689</t>
  </si>
  <si>
    <t>PCOAH_00025370</t>
  </si>
  <si>
    <t>PBLACG01_1119900</t>
  </si>
  <si>
    <t>PmUG01_09031300</t>
  </si>
  <si>
    <t>PY17X_0928200</t>
  </si>
  <si>
    <t>PBILCG01_0035300</t>
  </si>
  <si>
    <t>PKNH_0919800</t>
  </si>
  <si>
    <t>PPRFG01_1122900</t>
  </si>
  <si>
    <t>C922_04162</t>
  </si>
  <si>
    <t>PRCDC_1120500</t>
  </si>
  <si>
    <t>PADL01_1120300</t>
  </si>
  <si>
    <t>PGO_091890</t>
  </si>
  <si>
    <t>YYE_02889</t>
  </si>
  <si>
    <t>PF3D7_1122500</t>
  </si>
  <si>
    <t>PowCR01_090024000</t>
  </si>
  <si>
    <t>AK88_02692</t>
  </si>
  <si>
    <t>PCOAH_00025510</t>
  </si>
  <si>
    <t>PBLACG01_1120300</t>
  </si>
  <si>
    <t>PocGH01_09028700</t>
  </si>
  <si>
    <t>PmUG01_09031700</t>
  </si>
  <si>
    <t>PY17X_0927800</t>
  </si>
  <si>
    <t>PGABG01_1120400</t>
  </si>
  <si>
    <t>PBILCG01_1119000</t>
  </si>
  <si>
    <t>PBANKA_0925800</t>
  </si>
  <si>
    <t>PCHAS_0918500</t>
  </si>
  <si>
    <t>PKNH_0920300</t>
  </si>
  <si>
    <t>PPRFG01_1123300</t>
  </si>
  <si>
    <t>C922_04158</t>
  </si>
  <si>
    <t>PRCDC_1120900</t>
  </si>
  <si>
    <t>PADL01_1120700</t>
  </si>
  <si>
    <t>PcyM_0925700</t>
  </si>
  <si>
    <t>PGO_091930</t>
  </si>
  <si>
    <t>YYE_02893</t>
  </si>
  <si>
    <t>PowCR01_090024100</t>
  </si>
  <si>
    <t>AK88_02693</t>
  </si>
  <si>
    <t>PCOAH_00025520</t>
  </si>
  <si>
    <t>PBLACG01_1120400</t>
  </si>
  <si>
    <t>PmUG01_09031800</t>
  </si>
  <si>
    <t>PY17X_0927700</t>
  </si>
  <si>
    <t>PBILCG01_1119100</t>
  </si>
  <si>
    <t>PKNH_0920400</t>
  </si>
  <si>
    <t>PPRFG01_1123400</t>
  </si>
  <si>
    <t>C922_04157</t>
  </si>
  <si>
    <t>PRCDC_1121000</t>
  </si>
  <si>
    <t>PADL01_1120800</t>
  </si>
  <si>
    <t>PGO_091940</t>
  </si>
  <si>
    <t>YYE_02894</t>
  </si>
  <si>
    <t>PowCR01_090024300</t>
  </si>
  <si>
    <t>AK88_02695</t>
  </si>
  <si>
    <t>PCOAH_00025540</t>
  </si>
  <si>
    <t>PBLACG01_1120600</t>
  </si>
  <si>
    <t>PmUG01_09032000</t>
  </si>
  <si>
    <t>PY17X_0927500</t>
  </si>
  <si>
    <t>PBILCG01_1119300</t>
  </si>
  <si>
    <t>PKNH_0920600</t>
  </si>
  <si>
    <t>PPRFG01_1123600</t>
  </si>
  <si>
    <t>C922_04155</t>
  </si>
  <si>
    <t>PRCDC_1121200</t>
  </si>
  <si>
    <t>PADL01_1121000</t>
  </si>
  <si>
    <t>PGO_091960</t>
  </si>
  <si>
    <t>YYE_02896</t>
  </si>
  <si>
    <t>PowCR01_090024700</t>
  </si>
  <si>
    <t>AK88_02699</t>
  </si>
  <si>
    <t>PCOAH_00025580</t>
  </si>
  <si>
    <t>PBLACG01_1121000</t>
  </si>
  <si>
    <t>PmUG01_09032400</t>
  </si>
  <si>
    <t>PY17X_0927100</t>
  </si>
  <si>
    <t>PBILCG01_1119700</t>
  </si>
  <si>
    <t>PKNH_0921000</t>
  </si>
  <si>
    <t>PPRFG01_1124000</t>
  </si>
  <si>
    <t>C922_04151</t>
  </si>
  <si>
    <t>PRCDC_1121600</t>
  </si>
  <si>
    <t>PADL01_1121400</t>
  </si>
  <si>
    <t>PGO_092000</t>
  </si>
  <si>
    <t>YYE_02900</t>
  </si>
  <si>
    <t>PowCR01_090024800</t>
  </si>
  <si>
    <t>AK88_02700</t>
  </si>
  <si>
    <t>PCOAH_00025590</t>
  </si>
  <si>
    <t>PBLACG01_1121100</t>
  </si>
  <si>
    <t>PmUG01_09032500</t>
  </si>
  <si>
    <t>PY17X_0927000</t>
  </si>
  <si>
    <t>PBILCG01_1119800</t>
  </si>
  <si>
    <t>PKNH_0921100</t>
  </si>
  <si>
    <t>PPRFG01_1124100</t>
  </si>
  <si>
    <t>C922_04150</t>
  </si>
  <si>
    <t>PRCDC_1121700</t>
  </si>
  <si>
    <t>PADL01_1121500</t>
  </si>
  <si>
    <t>PGO_092010</t>
  </si>
  <si>
    <t>YYE_02901</t>
  </si>
  <si>
    <t>PF3D7_1123500</t>
  </si>
  <si>
    <t>PowCR01_090025000</t>
  </si>
  <si>
    <t>AK88_02702</t>
  </si>
  <si>
    <t>PCOAH_00025640</t>
  </si>
  <si>
    <t>PBLACG01_1121300</t>
  </si>
  <si>
    <t>PocGH01_09029700</t>
  </si>
  <si>
    <t>PmUG01_09032700</t>
  </si>
  <si>
    <t>PY17X_0926800</t>
  </si>
  <si>
    <t>PGABG01_1121400</t>
  </si>
  <si>
    <t>PBILCG01_1120000</t>
  </si>
  <si>
    <t>PBANKA_0924800</t>
  </si>
  <si>
    <t>PCHAS_0919600</t>
  </si>
  <si>
    <t>PKNH_0921300</t>
  </si>
  <si>
    <t>PPRFG01_1124300</t>
  </si>
  <si>
    <t>C922_04148</t>
  </si>
  <si>
    <t>PRCDC_1121900</t>
  </si>
  <si>
    <t>PADL01_1121700</t>
  </si>
  <si>
    <t>PcyM_0927300</t>
  </si>
  <si>
    <t>PGO_092030</t>
  </si>
  <si>
    <t>YYE_02903</t>
  </si>
  <si>
    <t>PowCR01_090025100</t>
  </si>
  <si>
    <t>AK88_02703</t>
  </si>
  <si>
    <t>PCOAH_00025650</t>
  </si>
  <si>
    <t>PBLACG01_1121400</t>
  </si>
  <si>
    <t>PmUG01_09032800</t>
  </si>
  <si>
    <t>PY17X_0926700</t>
  </si>
  <si>
    <t>PBILCG01_1120100</t>
  </si>
  <si>
    <t>PKNH_0921400</t>
  </si>
  <si>
    <t>PPRFG01_1124400</t>
  </si>
  <si>
    <t>C922_04147</t>
  </si>
  <si>
    <t>PRCDC_1122000</t>
  </si>
  <si>
    <t>PADL01_1121800</t>
  </si>
  <si>
    <t>PGO_092040</t>
  </si>
  <si>
    <t>YYE_02904</t>
  </si>
  <si>
    <t>PowCR01_090025600</t>
  </si>
  <si>
    <t>AK88_02709</t>
  </si>
  <si>
    <t>PCOAH_00025700</t>
  </si>
  <si>
    <t>PBLACG01_1121900</t>
  </si>
  <si>
    <t>PmUG01_09033300</t>
  </si>
  <si>
    <t>PY17X_0926200</t>
  </si>
  <si>
    <t>PBILCG01_1120600</t>
  </si>
  <si>
    <t>PKNH_0921900</t>
  </si>
  <si>
    <t>PPRFG01_1124900</t>
  </si>
  <si>
    <t>C922_04142</t>
  </si>
  <si>
    <t>PRCDC_1122500</t>
  </si>
  <si>
    <t>PADL01_1122300</t>
  </si>
  <si>
    <t>PGO_092090</t>
  </si>
  <si>
    <t>YYE_02909</t>
  </si>
  <si>
    <t>PowCR01_090025700</t>
  </si>
  <si>
    <t>AK88_02710</t>
  </si>
  <si>
    <t>PCOAH_00025710</t>
  </si>
  <si>
    <t>PBLACG01_1122000</t>
  </si>
  <si>
    <t>PmUG01_09033400</t>
  </si>
  <si>
    <t>PY17X_0926100</t>
  </si>
  <si>
    <t>PBILCG01_1120700</t>
  </si>
  <si>
    <t>PKNH_0922000</t>
  </si>
  <si>
    <t>PPRFG01_1125000</t>
  </si>
  <si>
    <t>C922_04141</t>
  </si>
  <si>
    <t>PRCDC_1122600</t>
  </si>
  <si>
    <t>PADL01_1122400</t>
  </si>
  <si>
    <t>PGO_092100</t>
  </si>
  <si>
    <t>YYE_02910</t>
  </si>
  <si>
    <t>PowCR01_090025800</t>
  </si>
  <si>
    <t>AK88_02711</t>
  </si>
  <si>
    <t>PCOAH_00025720</t>
  </si>
  <si>
    <t>PBLACG01_1122100</t>
  </si>
  <si>
    <t>PmUG01_09033500</t>
  </si>
  <si>
    <t>PY17X_0926000</t>
  </si>
  <si>
    <t>PBILCG01_1120800</t>
  </si>
  <si>
    <t>PKNH_0922100</t>
  </si>
  <si>
    <t>PPRFG01_1125100</t>
  </si>
  <si>
    <t>C922_04140</t>
  </si>
  <si>
    <t>PRCDC_1122700</t>
  </si>
  <si>
    <t>PADL01_1122500</t>
  </si>
  <si>
    <t>PGO_092110</t>
  </si>
  <si>
    <t>YYE_02911</t>
  </si>
  <si>
    <t>PowCR01_090025900</t>
  </si>
  <si>
    <t>AK88_02712</t>
  </si>
  <si>
    <t>PCOAH_00025730</t>
  </si>
  <si>
    <t>PBLACG01_1122200</t>
  </si>
  <si>
    <t>PmUG01_09033600</t>
  </si>
  <si>
    <t>PY17X_0925900</t>
  </si>
  <si>
    <t>PBILCG01_1120900</t>
  </si>
  <si>
    <t>PKNH_0922200</t>
  </si>
  <si>
    <t>PPRFG01_1125200</t>
  </si>
  <si>
    <t>C922_04139</t>
  </si>
  <si>
    <t>PRCDC_1122800</t>
  </si>
  <si>
    <t>PADL01_1122600</t>
  </si>
  <si>
    <t>PGO_092120</t>
  </si>
  <si>
    <t>YYE_02912</t>
  </si>
  <si>
    <t>PowCR01_090026000</t>
  </si>
  <si>
    <t>AK88_02713</t>
  </si>
  <si>
    <t>PCOAH_00025740</t>
  </si>
  <si>
    <t>PBLACG01_1122300</t>
  </si>
  <si>
    <t>PmUG01_09033700</t>
  </si>
  <si>
    <t>PY17X_0925800</t>
  </si>
  <si>
    <t>PBILCG01_1121000</t>
  </si>
  <si>
    <t>PKNH_0922300</t>
  </si>
  <si>
    <t>PPRFG01_1125300</t>
  </si>
  <si>
    <t>C922_04138</t>
  </si>
  <si>
    <t>PRCDC_1122900</t>
  </si>
  <si>
    <t>PADL01_1122700</t>
  </si>
  <si>
    <t>PGO_092130</t>
  </si>
  <si>
    <t>YYE_02913</t>
  </si>
  <si>
    <t>PowCR01_090026100</t>
  </si>
  <si>
    <t>AK88_02714</t>
  </si>
  <si>
    <t>PCOAH_00025750</t>
  </si>
  <si>
    <t>PBLACG01_1122400</t>
  </si>
  <si>
    <t>PmUG01_09033800</t>
  </si>
  <si>
    <t>PY17X_0925700</t>
  </si>
  <si>
    <t>PBILCG01_1121100</t>
  </si>
  <si>
    <t>PKNH_0922400</t>
  </si>
  <si>
    <t>PPRFG01_1125400</t>
  </si>
  <si>
    <t>C922_04137</t>
  </si>
  <si>
    <t>PRCDC_1123000</t>
  </si>
  <si>
    <t>PADL01_1122800</t>
  </si>
  <si>
    <t>PGO_092140</t>
  </si>
  <si>
    <t>YYE_02914</t>
  </si>
  <si>
    <t>PowCR01_090026200</t>
  </si>
  <si>
    <t>AK88_02715</t>
  </si>
  <si>
    <t>PCOAH_00025790</t>
  </si>
  <si>
    <t>PBLACG01_1122500</t>
  </si>
  <si>
    <t>PmUG01_09033900</t>
  </si>
  <si>
    <t>PY17X_0925600</t>
  </si>
  <si>
    <t>PBILCG01_1121200</t>
  </si>
  <si>
    <t>PKNH_0922500</t>
  </si>
  <si>
    <t>PPRFG01_1125500</t>
  </si>
  <si>
    <t>C922_04136</t>
  </si>
  <si>
    <t>PRCDC_1123100</t>
  </si>
  <si>
    <t>PADL01_1122900</t>
  </si>
  <si>
    <t>PGO_092150</t>
  </si>
  <si>
    <t>YYE_02915</t>
  </si>
  <si>
    <t>PowCR01_090026300</t>
  </si>
  <si>
    <t>AK88_02716</t>
  </si>
  <si>
    <t>PCOAH_00025800</t>
  </si>
  <si>
    <t>PBLACG01_1122600</t>
  </si>
  <si>
    <t>PmUG01_09034000</t>
  </si>
  <si>
    <t>PY17X_0925500</t>
  </si>
  <si>
    <t>PBILCG01_1121300</t>
  </si>
  <si>
    <t>PKNH_0922600</t>
  </si>
  <si>
    <t>PPRFG01_1125600</t>
  </si>
  <si>
    <t>C922_04135</t>
  </si>
  <si>
    <t>PRCDC_1123200</t>
  </si>
  <si>
    <t>PADL01_1123000</t>
  </si>
  <si>
    <t>PGO_092160</t>
  </si>
  <si>
    <t>YYE_02916</t>
  </si>
  <si>
    <t>PowCR01_090026500</t>
  </si>
  <si>
    <t>AK88_02718</t>
  </si>
  <si>
    <t>PCOAH_00025820</t>
  </si>
  <si>
    <t>PBLACG01_1122800</t>
  </si>
  <si>
    <t>PmUG01_09034200</t>
  </si>
  <si>
    <t>PY17X_0925400</t>
  </si>
  <si>
    <t>PBILCG01_1121500</t>
  </si>
  <si>
    <t>PKNH_0922800</t>
  </si>
  <si>
    <t>PPRFG01_1125800</t>
  </si>
  <si>
    <t>C922_04133</t>
  </si>
  <si>
    <t>PRCDC_1123400</t>
  </si>
  <si>
    <t>PADL01_1123200</t>
  </si>
  <si>
    <t>PGO_092180</t>
  </si>
  <si>
    <t>YYE_02917</t>
  </si>
  <si>
    <t>PowCR01_090026700</t>
  </si>
  <si>
    <t>AK88_05344</t>
  </si>
  <si>
    <t>PCOAH_00025840</t>
  </si>
  <si>
    <t>PBLACG01_1123000</t>
  </si>
  <si>
    <t>PmUG01_09034400</t>
  </si>
  <si>
    <t>PY17X_0925200</t>
  </si>
  <si>
    <t>PBILCG01_1121700</t>
  </si>
  <si>
    <t>PKNH_0923000</t>
  </si>
  <si>
    <t>PPRFG01_1126000</t>
  </si>
  <si>
    <t>C922_04131</t>
  </si>
  <si>
    <t>PRCDC_1123600</t>
  </si>
  <si>
    <t>PADL01_1123400</t>
  </si>
  <si>
    <t>PGO_092200</t>
  </si>
  <si>
    <t>YYE_02919</t>
  </si>
  <si>
    <t>PowCR01_090027100</t>
  </si>
  <si>
    <t>AK88_05348</t>
  </si>
  <si>
    <t>PCOAH_00025890</t>
  </si>
  <si>
    <t>PBLACG01_1123400</t>
  </si>
  <si>
    <t>PmUG01_09034800</t>
  </si>
  <si>
    <t>PY17X_0924800</t>
  </si>
  <si>
    <t>PBILCG01_1122100</t>
  </si>
  <si>
    <t>PKNH_0923400</t>
  </si>
  <si>
    <t>PPRFG01_1126400</t>
  </si>
  <si>
    <t>C922_04127</t>
  </si>
  <si>
    <t>PRCDC_1124000</t>
  </si>
  <si>
    <t>PADL01_1123800</t>
  </si>
  <si>
    <t>PGO_092240</t>
  </si>
  <si>
    <t>YYE_02924</t>
  </si>
  <si>
    <t>PowCR01_090027500</t>
  </si>
  <si>
    <t>AK88_00001</t>
  </si>
  <si>
    <t>PCOAH_00025930</t>
  </si>
  <si>
    <t>PBLACG01_1123800</t>
  </si>
  <si>
    <t>PmUG01_09035200</t>
  </si>
  <si>
    <t>PY17X_0924400</t>
  </si>
  <si>
    <t>PBILCG01_1122500</t>
  </si>
  <si>
    <t>PKNH_0923800</t>
  </si>
  <si>
    <t>PPRFG01_1126800</t>
  </si>
  <si>
    <t>C922_04123</t>
  </si>
  <si>
    <t>PRCDC_1124400</t>
  </si>
  <si>
    <t>PADL01_1124200</t>
  </si>
  <si>
    <t>PGO_092280</t>
  </si>
  <si>
    <t>YYE_02928</t>
  </si>
  <si>
    <t>PowCR01_090027600</t>
  </si>
  <si>
    <t>AK88_00002</t>
  </si>
  <si>
    <t>PCOAH_00025940</t>
  </si>
  <si>
    <t>PBLACG01_1123900</t>
  </si>
  <si>
    <t>PmUG01_09035300</t>
  </si>
  <si>
    <t>PY17X_0924300</t>
  </si>
  <si>
    <t>PBILCG01_1122600</t>
  </si>
  <si>
    <t>PKNH_0923900</t>
  </si>
  <si>
    <t>PPRFG01_1126900</t>
  </si>
  <si>
    <t>C922_04122</t>
  </si>
  <si>
    <t>PRCDC_1124500</t>
  </si>
  <si>
    <t>PADL01_1124300</t>
  </si>
  <si>
    <t>PGO_092290</t>
  </si>
  <si>
    <t>YYE_02929</t>
  </si>
  <si>
    <t>PowCR01_090027700</t>
  </si>
  <si>
    <t>AK88_00003</t>
  </si>
  <si>
    <t>PCOAH_00025950</t>
  </si>
  <si>
    <t>PBLACG01_1124000</t>
  </si>
  <si>
    <t>PmUG01_09035400</t>
  </si>
  <si>
    <t>PY17X_0924200</t>
  </si>
  <si>
    <t>PBILCG01_1122700</t>
  </si>
  <si>
    <t>PKNH_0924000</t>
  </si>
  <si>
    <t>PPRFG01_1127000</t>
  </si>
  <si>
    <t>C922_04121</t>
  </si>
  <si>
    <t>PRCDC_1124600</t>
  </si>
  <si>
    <t>PADL01_1124400</t>
  </si>
  <si>
    <t>PGO_092300</t>
  </si>
  <si>
    <t>YYE_02930</t>
  </si>
  <si>
    <t>PF3D7_1126500</t>
  </si>
  <si>
    <t>PowCR01_090028100</t>
  </si>
  <si>
    <t>AK88_00007</t>
  </si>
  <si>
    <t>PCOAH_00025990</t>
  </si>
  <si>
    <t>PBLACG01_1124400</t>
  </si>
  <si>
    <t>PocGH01_09032800</t>
  </si>
  <si>
    <t>PmUG01_09035700</t>
  </si>
  <si>
    <t>PY17X_0923900</t>
  </si>
  <si>
    <t>PGABG01_1124500</t>
  </si>
  <si>
    <t>PBILCG01_0017700</t>
  </si>
  <si>
    <t>PBANKA_0921900</t>
  </si>
  <si>
    <t>PCHAS_0922500</t>
  </si>
  <si>
    <t>PKNH_0924400</t>
  </si>
  <si>
    <t>PPRFG01_1127400</t>
  </si>
  <si>
    <t>C922_04116</t>
  </si>
  <si>
    <t>PRCDC_1125000</t>
  </si>
  <si>
    <t>PADL01_1124800</t>
  </si>
  <si>
    <t>PcyM_0930900</t>
  </si>
  <si>
    <t>PGO_092340</t>
  </si>
  <si>
    <t>YYE_02933</t>
  </si>
  <si>
    <t>PF3D7_1127600</t>
  </si>
  <si>
    <t>PowCR01_090029000</t>
  </si>
  <si>
    <t>AK88_00019</t>
  </si>
  <si>
    <t>PCOAH_00026140</t>
  </si>
  <si>
    <t>PBLACG01_1125500</t>
  </si>
  <si>
    <t>PocGH01_09033900</t>
  </si>
  <si>
    <t>PmUG01_09036800</t>
  </si>
  <si>
    <t>PY17X_0922800</t>
  </si>
  <si>
    <t>PGABG01_1125600</t>
  </si>
  <si>
    <t>PBILCG01_1122900</t>
  </si>
  <si>
    <t>PBANKA_0920800</t>
  </si>
  <si>
    <t>PCHAS_0923600</t>
  </si>
  <si>
    <t>PKNH_0925600</t>
  </si>
  <si>
    <t>PPRFG01_1128500</t>
  </si>
  <si>
    <t>C922_02274</t>
  </si>
  <si>
    <t>PRCDC_1126100</t>
  </si>
  <si>
    <t>PADL01_1125900</t>
  </si>
  <si>
    <t>PcyM_0932000</t>
  </si>
  <si>
    <t>PGO_092450</t>
  </si>
  <si>
    <t>YYE_02944</t>
  </si>
  <si>
    <t>PF3D7_1127700</t>
  </si>
  <si>
    <t>PowCR01_090029100</t>
  </si>
  <si>
    <t>AK88_00020</t>
  </si>
  <si>
    <t>PCOAH_00026150</t>
  </si>
  <si>
    <t>PBLACG01_1125600</t>
  </si>
  <si>
    <t>PocGH01_09034000</t>
  </si>
  <si>
    <t>PmUG01_09036900</t>
  </si>
  <si>
    <t>PY17X_0922700</t>
  </si>
  <si>
    <t>PGABG01_1125700</t>
  </si>
  <si>
    <t>PBILCG01_1123000</t>
  </si>
  <si>
    <t>PBANKA_0920700</t>
  </si>
  <si>
    <t>PCHAS_0923700</t>
  </si>
  <si>
    <t>PKNH_0925700</t>
  </si>
  <si>
    <t>PPRFG01_1128600</t>
  </si>
  <si>
    <t>C922_02275</t>
  </si>
  <si>
    <t>PRCDC_1126200</t>
  </si>
  <si>
    <t>PADL01_1126000</t>
  </si>
  <si>
    <t>PcyM_0932100</t>
  </si>
  <si>
    <t>PGO_092460</t>
  </si>
  <si>
    <t>YYE_02945</t>
  </si>
  <si>
    <t>PF3D7_1128000</t>
  </si>
  <si>
    <t>PowCR01_090029400</t>
  </si>
  <si>
    <t>AK88_00023</t>
  </si>
  <si>
    <t>PCOAH_00026180</t>
  </si>
  <si>
    <t>PBLACG01_1125900</t>
  </si>
  <si>
    <t>PocGH01_09034300</t>
  </si>
  <si>
    <t>PmUG01_09037200</t>
  </si>
  <si>
    <t>PY17X_0922400</t>
  </si>
  <si>
    <t>PGABG01_1126000</t>
  </si>
  <si>
    <t>PBILCG01_1123300</t>
  </si>
  <si>
    <t>PBANKA_0920400</t>
  </si>
  <si>
    <t>PCHAS_0924000</t>
  </si>
  <si>
    <t>PKNH_0926000</t>
  </si>
  <si>
    <t>PPRFG01_1128900</t>
  </si>
  <si>
    <t>C922_02278</t>
  </si>
  <si>
    <t>PRCDC_1126500</t>
  </si>
  <si>
    <t>PADL01_1126300</t>
  </si>
  <si>
    <t>PcyM_0932400</t>
  </si>
  <si>
    <t>PGO_092490</t>
  </si>
  <si>
    <t>YYE_02949</t>
  </si>
  <si>
    <t>PowCR01_090029600</t>
  </si>
  <si>
    <t>AK88_00026</t>
  </si>
  <si>
    <t>PCOAH_00026210</t>
  </si>
  <si>
    <t>PBLACG01_1126200</t>
  </si>
  <si>
    <t>PmUG01_09037500</t>
  </si>
  <si>
    <t>PY17X_0922100</t>
  </si>
  <si>
    <t>PBILCG01_1123500</t>
  </si>
  <si>
    <t>PKNH_0926300</t>
  </si>
  <si>
    <t>PPRFG01_1129100</t>
  </si>
  <si>
    <t>C922_02282</t>
  </si>
  <si>
    <t>PRCDC_1126700</t>
  </si>
  <si>
    <t>PADL01_1126500</t>
  </si>
  <si>
    <t>PGO_092520</t>
  </si>
  <si>
    <t>YYE_02952</t>
  </si>
  <si>
    <t>PowCR01_090029700</t>
  </si>
  <si>
    <t>AK88_00028</t>
  </si>
  <si>
    <t>PCOAH_00026230</t>
  </si>
  <si>
    <t>PBLACG01_1126400</t>
  </si>
  <si>
    <t>PmUG01_09037700</t>
  </si>
  <si>
    <t>PY17X_0921900</t>
  </si>
  <si>
    <t>PBILCG01_1123700</t>
  </si>
  <si>
    <t>PKNH_0926500</t>
  </si>
  <si>
    <t>PPRFG01_1129300</t>
  </si>
  <si>
    <t>C922_02284</t>
  </si>
  <si>
    <t>PRCDC_1126900</t>
  </si>
  <si>
    <t>PADL01_1126700</t>
  </si>
  <si>
    <t>PGO_092540</t>
  </si>
  <si>
    <t>YYE_02954</t>
  </si>
  <si>
    <t>PowCR01_090029900</t>
  </si>
  <si>
    <t>AK88_00030</t>
  </si>
  <si>
    <t>PCOAH_00026250</t>
  </si>
  <si>
    <t>PBLACG01_1126600</t>
  </si>
  <si>
    <t>PmUG01_09037900</t>
  </si>
  <si>
    <t>PY17X_0921700</t>
  </si>
  <si>
    <t>PBILCG01_1123900</t>
  </si>
  <si>
    <t>PKNH_0926700</t>
  </si>
  <si>
    <t>PPRFG01_1129500</t>
  </si>
  <si>
    <t>C922_02286</t>
  </si>
  <si>
    <t>PRCDC_1127100</t>
  </si>
  <si>
    <t>PADL01_1126900</t>
  </si>
  <si>
    <t>PGO_092560</t>
  </si>
  <si>
    <t>YYE_02956</t>
  </si>
  <si>
    <t>PowCR01_090030000</t>
  </si>
  <si>
    <t>AK88_00031</t>
  </si>
  <si>
    <t>PCOAH_00026260</t>
  </si>
  <si>
    <t>PBLACG01_1126700</t>
  </si>
  <si>
    <t>PmUG01_09038000</t>
  </si>
  <si>
    <t>PY17X_0921600</t>
  </si>
  <si>
    <t>PBILCG01_1124000</t>
  </si>
  <si>
    <t>PKNH_0926800</t>
  </si>
  <si>
    <t>PPRFG01_1129600</t>
  </si>
  <si>
    <t>C922_02287</t>
  </si>
  <si>
    <t>PRCDC_1127200</t>
  </si>
  <si>
    <t>PADL01_1127000</t>
  </si>
  <si>
    <t>PGO_092570</t>
  </si>
  <si>
    <t>YYE_02957</t>
  </si>
  <si>
    <t>PowCR01_090030200</t>
  </si>
  <si>
    <t>AK88_00033</t>
  </si>
  <si>
    <t>PCOAH_00026280</t>
  </si>
  <si>
    <t>PBLACG01_1126900</t>
  </si>
  <si>
    <t>PmUG01_09038200</t>
  </si>
  <si>
    <t>PY17X_0921400</t>
  </si>
  <si>
    <t>PBILCG01_1124200</t>
  </si>
  <si>
    <t>PKNH_0927000</t>
  </si>
  <si>
    <t>PPRFG01_1129800</t>
  </si>
  <si>
    <t>C922_02289</t>
  </si>
  <si>
    <t>PRCDC_1127400</t>
  </si>
  <si>
    <t>PADL01_1127200</t>
  </si>
  <si>
    <t>PGO_092590</t>
  </si>
  <si>
    <t>YYE_02960</t>
  </si>
  <si>
    <t>PF3D7_1129100</t>
  </si>
  <si>
    <t>PowCR01_090030300</t>
  </si>
  <si>
    <t>AK88_00034</t>
  </si>
  <si>
    <t>PCOAH_00026290</t>
  </si>
  <si>
    <t>PBLACG01_1127000</t>
  </si>
  <si>
    <t>PocGH01_09035400</t>
  </si>
  <si>
    <t>PmUG01_09038300</t>
  </si>
  <si>
    <t>PY17X_0920800</t>
  </si>
  <si>
    <t>PGABG01_1127000</t>
  </si>
  <si>
    <t>PBILCG01_1124300</t>
  </si>
  <si>
    <t>PBANKA_0919100</t>
  </si>
  <si>
    <t>PCHAS_0927000</t>
  </si>
  <si>
    <t>PKNH_0927100</t>
  </si>
  <si>
    <t>PPRFG01_1129900</t>
  </si>
  <si>
    <t>C922_02290</t>
  </si>
  <si>
    <t>PRCDC_1127500</t>
  </si>
  <si>
    <t>PADL01_1127300</t>
  </si>
  <si>
    <t>PcyM_0933600</t>
  </si>
  <si>
    <t>PGO_092600</t>
  </si>
  <si>
    <t>YYE_02966</t>
  </si>
  <si>
    <t>PowCR01_090030400</t>
  </si>
  <si>
    <t>AK88_00035</t>
  </si>
  <si>
    <t>PCOAH_00026300</t>
  </si>
  <si>
    <t>PBLACG01_1127100</t>
  </si>
  <si>
    <t>PmUG01_09038400</t>
  </si>
  <si>
    <t>PY17X_0920700</t>
  </si>
  <si>
    <t>PBILCG01_1124400</t>
  </si>
  <si>
    <t>PKNH_0927200</t>
  </si>
  <si>
    <t>PPRFG01_1130000</t>
  </si>
  <si>
    <t>C922_02291</t>
  </si>
  <si>
    <t>PRCDC_1127600</t>
  </si>
  <si>
    <t>PADL01_1127400</t>
  </si>
  <si>
    <t>PGO_092610</t>
  </si>
  <si>
    <t>YYE_02967</t>
  </si>
  <si>
    <t>PowCR01_090030700</t>
  </si>
  <si>
    <t>AK88_00038</t>
  </si>
  <si>
    <t>PCOAH_00026330</t>
  </si>
  <si>
    <t>PBLACG01_1127400</t>
  </si>
  <si>
    <t>PmUG01_09038700</t>
  </si>
  <si>
    <t>PY17X_0920400</t>
  </si>
  <si>
    <t>PBILCG01_1124700</t>
  </si>
  <si>
    <t>PKNH_0927500</t>
  </si>
  <si>
    <t>PPRFG01_1130300</t>
  </si>
  <si>
    <t>C922_02294</t>
  </si>
  <si>
    <t>PRCDC_1127900</t>
  </si>
  <si>
    <t>PADL01_1127700</t>
  </si>
  <si>
    <t>PGO_092640</t>
  </si>
  <si>
    <t>YYE_02971</t>
  </si>
  <si>
    <t>PowCR01_090030900</t>
  </si>
  <si>
    <t>AK88_00039</t>
  </si>
  <si>
    <t>PCOAH_00026340</t>
  </si>
  <si>
    <t>PBLACG01_1127500</t>
  </si>
  <si>
    <t>PmUG01_09038800</t>
  </si>
  <si>
    <t>PY17X_0920300</t>
  </si>
  <si>
    <t>PBILCG01_1124800</t>
  </si>
  <si>
    <t>PKNH_0927600</t>
  </si>
  <si>
    <t>PPRFG01_1130400</t>
  </si>
  <si>
    <t>C922_02295</t>
  </si>
  <si>
    <t>PRCDC_1128000</t>
  </si>
  <si>
    <t>PADL01_1127800</t>
  </si>
  <si>
    <t>PGO_092650</t>
  </si>
  <si>
    <t>YYE_02972</t>
  </si>
  <si>
    <t>PowCR01_090031200</t>
  </si>
  <si>
    <t>AK88_00040</t>
  </si>
  <si>
    <t>PCOAH_00026370</t>
  </si>
  <si>
    <t>PBLACG01_1127800</t>
  </si>
  <si>
    <t>PmUG01_09039000</t>
  </si>
  <si>
    <t>PY17X_0920000</t>
  </si>
  <si>
    <t>PBILCG01_1125100</t>
  </si>
  <si>
    <t>PKNH_0927800</t>
  </si>
  <si>
    <t>PPRFG01_1130700</t>
  </si>
  <si>
    <t>C922_02297</t>
  </si>
  <si>
    <t>PRCDC_1128300</t>
  </si>
  <si>
    <t>PADL01_1128100</t>
  </si>
  <si>
    <t>PGO_092670</t>
  </si>
  <si>
    <t>YYE_02975</t>
  </si>
  <si>
    <t>PowCR01_090031300</t>
  </si>
  <si>
    <t>AK88_00041</t>
  </si>
  <si>
    <t>PCOAH_00026380</t>
  </si>
  <si>
    <t>PBLACG01_1127900</t>
  </si>
  <si>
    <t>PmUG01_09039100</t>
  </si>
  <si>
    <t>PY17X_0919900</t>
  </si>
  <si>
    <t>PBILCG01_1125200</t>
  </si>
  <si>
    <t>PKNH_0927900</t>
  </si>
  <si>
    <t>PPRFG01_1130800</t>
  </si>
  <si>
    <t>C922_02298</t>
  </si>
  <si>
    <t>PRCDC_1128400</t>
  </si>
  <si>
    <t>PADL01_1128200</t>
  </si>
  <si>
    <t>PGO_092680</t>
  </si>
  <si>
    <t>YYE_02976</t>
  </si>
  <si>
    <t>PowCR01_090031400</t>
  </si>
  <si>
    <t>AK88_00042</t>
  </si>
  <si>
    <t>PCOAH_00026390</t>
  </si>
  <si>
    <t>PBLACG01_1128000</t>
  </si>
  <si>
    <t>PmUG01_09039200</t>
  </si>
  <si>
    <t>PY17X_0919800</t>
  </si>
  <si>
    <t>PBILCG01_1125300</t>
  </si>
  <si>
    <t>PKNH_0928000</t>
  </si>
  <si>
    <t>PPRFG01_1130900</t>
  </si>
  <si>
    <t>C922_02299</t>
  </si>
  <si>
    <t>PRCDC_1128500</t>
  </si>
  <si>
    <t>PADL01_1128300</t>
  </si>
  <si>
    <t>PGO_092690</t>
  </si>
  <si>
    <t>YYE_02977</t>
  </si>
  <si>
    <t>PowCR01_090031500</t>
  </si>
  <si>
    <t>AK88_00043</t>
  </si>
  <si>
    <t>PCOAH_00026400</t>
  </si>
  <si>
    <t>PBLACG01_1128100</t>
  </si>
  <si>
    <t>PmUG01_09039300</t>
  </si>
  <si>
    <t>PY17X_0919700</t>
  </si>
  <si>
    <t>PBILCG01_1125400</t>
  </si>
  <si>
    <t>PKNH_0928100</t>
  </si>
  <si>
    <t>PPRFG01_1131000</t>
  </si>
  <si>
    <t>C922_02300</t>
  </si>
  <si>
    <t>PRCDC_1128600</t>
  </si>
  <si>
    <t>PADL01_1128400</t>
  </si>
  <si>
    <t>PGO_092700</t>
  </si>
  <si>
    <t>YYE_02978</t>
  </si>
  <si>
    <t>PowCR01_090031700</t>
  </si>
  <si>
    <t>AK88_00044</t>
  </si>
  <si>
    <t>PCOAH_00026410</t>
  </si>
  <si>
    <t>PBLACG01_1128400</t>
  </si>
  <si>
    <t>PmUG01_09039600</t>
  </si>
  <si>
    <t>PY17X_0919400</t>
  </si>
  <si>
    <t>PBILCG01_1125700</t>
  </si>
  <si>
    <t>PKNH_0928500</t>
  </si>
  <si>
    <t>PPRFG01_1131300</t>
  </si>
  <si>
    <t>C922_02301</t>
  </si>
  <si>
    <t>PRCDC_1128800</t>
  </si>
  <si>
    <t>PADL01_1128700</t>
  </si>
  <si>
    <t>PGO_092710</t>
  </si>
  <si>
    <t>YYE_02979</t>
  </si>
  <si>
    <t>PF3D7_1130500</t>
  </si>
  <si>
    <t>PowCR01_090031800</t>
  </si>
  <si>
    <t>AK88_00045</t>
  </si>
  <si>
    <t>PCOAH_00026420</t>
  </si>
  <si>
    <t>PBLACG01_1128500</t>
  </si>
  <si>
    <t>PocGH01_09036900</t>
  </si>
  <si>
    <t>PmUG01_09039700</t>
  </si>
  <si>
    <t>PY17X_0919300</t>
  </si>
  <si>
    <t>PGABG01_1128500</t>
  </si>
  <si>
    <t>PBILCG01_1125800</t>
  </si>
  <si>
    <t>PBANKA_0917800</t>
  </si>
  <si>
    <t>PCHAS_0928300</t>
  </si>
  <si>
    <t>PKNH_0928600</t>
  </si>
  <si>
    <t>PPRFG01_1131400</t>
  </si>
  <si>
    <t>C922_02302</t>
  </si>
  <si>
    <t>PRCDC_1128900</t>
  </si>
  <si>
    <t>PADL01_1128800</t>
  </si>
  <si>
    <t>PcyM_0935200</t>
  </si>
  <si>
    <t>PGO_092720</t>
  </si>
  <si>
    <t>YYE_02980</t>
  </si>
  <si>
    <t>PowCR01_090031900</t>
  </si>
  <si>
    <t>AK88_00046</t>
  </si>
  <si>
    <t>PCOAH_00026430</t>
  </si>
  <si>
    <t>PBLACG01_1128600</t>
  </si>
  <si>
    <t>PmUG01_09039800</t>
  </si>
  <si>
    <t>PY17X_0919200</t>
  </si>
  <si>
    <t>PBILCG01_1125900</t>
  </si>
  <si>
    <t>PKNH_0928700</t>
  </si>
  <si>
    <t>PPRFG01_1131500</t>
  </si>
  <si>
    <t>C922_02303</t>
  </si>
  <si>
    <t>PRCDC_1129000</t>
  </si>
  <si>
    <t>PADL01_1128900</t>
  </si>
  <si>
    <t>PGO_092730</t>
  </si>
  <si>
    <t>YYE_02981</t>
  </si>
  <si>
    <t>PowCR01_090032000</t>
  </si>
  <si>
    <t>AK88_00047</t>
  </si>
  <si>
    <t>PCOAH_00026440</t>
  </si>
  <si>
    <t>PBLACG01_1128700</t>
  </si>
  <si>
    <t>PmUG01_09039900</t>
  </si>
  <si>
    <t>PY17X_0919100</t>
  </si>
  <si>
    <t>PBILCG01_1126000</t>
  </si>
  <si>
    <t>PKNH_0928800</t>
  </si>
  <si>
    <t>PPRFG01_1131600</t>
  </si>
  <si>
    <t>C922_02304</t>
  </si>
  <si>
    <t>PRCDC_1129100</t>
  </si>
  <si>
    <t>PADL01_1129000</t>
  </si>
  <si>
    <t>PGO_092740</t>
  </si>
  <si>
    <t>YYE_02982</t>
  </si>
  <si>
    <t>PowCR01_090032100</t>
  </si>
  <si>
    <t>AK88_00048</t>
  </si>
  <si>
    <t>PCOAH_00026450</t>
  </si>
  <si>
    <t>PBLACG01_1128800</t>
  </si>
  <si>
    <t>PmUG01_09040000</t>
  </si>
  <si>
    <t>PY17X_0919000</t>
  </si>
  <si>
    <t>PBILCG01_1126100</t>
  </si>
  <si>
    <t>PKNH_0928900</t>
  </si>
  <si>
    <t>PPRFG01_1131700</t>
  </si>
  <si>
    <t>C922_02305</t>
  </si>
  <si>
    <t>PRCDC_1129200</t>
  </si>
  <si>
    <t>PADL01_1129100</t>
  </si>
  <si>
    <t>PGO_092750</t>
  </si>
  <si>
    <t>YYE_02983</t>
  </si>
  <si>
    <t>PF3D7_1130900</t>
  </si>
  <si>
    <t>PowCR01_090032200</t>
  </si>
  <si>
    <t>AK88_00049</t>
  </si>
  <si>
    <t>PCOAH_00026460</t>
  </si>
  <si>
    <t>PBLACG01_1128900</t>
  </si>
  <si>
    <t>PocGH01_09037300</t>
  </si>
  <si>
    <t>PmUG01_09040100</t>
  </si>
  <si>
    <t>PY17X_0918900</t>
  </si>
  <si>
    <t>PGABG01_1128900</t>
  </si>
  <si>
    <t>PBILCG01_1126200</t>
  </si>
  <si>
    <t>PBANKA_0917300</t>
  </si>
  <si>
    <t>PCHAS_0928700</t>
  </si>
  <si>
    <t>PKNH_0929000</t>
  </si>
  <si>
    <t>PPRFG01_1131800</t>
  </si>
  <si>
    <t>C922_02306</t>
  </si>
  <si>
    <t>PRCDC_1129300</t>
  </si>
  <si>
    <t>PADL01_1129200</t>
  </si>
  <si>
    <t>PcyM_0935600</t>
  </si>
  <si>
    <t>PGO_092760</t>
  </si>
  <si>
    <t>YYE_02984</t>
  </si>
  <si>
    <t>PowCR01_090032500</t>
  </si>
  <si>
    <t>AK88_00051</t>
  </si>
  <si>
    <t>PCOAH_00026490</t>
  </si>
  <si>
    <t>PBLACG01_1129200</t>
  </si>
  <si>
    <t>PmUG01_09040400</t>
  </si>
  <si>
    <t>PY17X_0918600</t>
  </si>
  <si>
    <t>PBILCG01_1126500</t>
  </si>
  <si>
    <t>PKNH_0929300</t>
  </si>
  <si>
    <t>PPRFG01_1132100</t>
  </si>
  <si>
    <t>C922_02309</t>
  </si>
  <si>
    <t>PRCDC_1129600</t>
  </si>
  <si>
    <t>PADL01_1129500</t>
  </si>
  <si>
    <t>PGO_092790</t>
  </si>
  <si>
    <t>YYE_02987</t>
  </si>
  <si>
    <t>PowCR01_090032700</t>
  </si>
  <si>
    <t>AK88_00053</t>
  </si>
  <si>
    <t>PCOAH_00026500</t>
  </si>
  <si>
    <t>PBLACG01_1129400</t>
  </si>
  <si>
    <t>PmUG01_09040600</t>
  </si>
  <si>
    <t>PY17X_0918400</t>
  </si>
  <si>
    <t>PBILCG01_1126700</t>
  </si>
  <si>
    <t>PKNH_0929500</t>
  </si>
  <si>
    <t>PPRFG01_1132300</t>
  </si>
  <si>
    <t>C922_02311</t>
  </si>
  <si>
    <t>PRCDC_1129800</t>
  </si>
  <si>
    <t>PADL01_1129700</t>
  </si>
  <si>
    <t>PGO_092810</t>
  </si>
  <si>
    <t>YYE_02989</t>
  </si>
  <si>
    <t>PowCR01_090032800</t>
  </si>
  <si>
    <t>AK88_00054</t>
  </si>
  <si>
    <t>PCOAH_00026510</t>
  </si>
  <si>
    <t>PBLACG01_1129500</t>
  </si>
  <si>
    <t>PmUG01_09040700</t>
  </si>
  <si>
    <t>PY17X_0918300</t>
  </si>
  <si>
    <t>PBILCG01_1126800</t>
  </si>
  <si>
    <t>PKNH_0929600</t>
  </si>
  <si>
    <t>PPRFG01_1132400</t>
  </si>
  <si>
    <t>C922_02312</t>
  </si>
  <si>
    <t>PRCDC_1129900</t>
  </si>
  <si>
    <t>PADL01_1129800</t>
  </si>
  <si>
    <t>PGO_092820</t>
  </si>
  <si>
    <t>YYE_02990</t>
  </si>
  <si>
    <t>PF3D7_1131800</t>
  </si>
  <si>
    <t>PowCR01_090033100</t>
  </si>
  <si>
    <t>AK88_00057</t>
  </si>
  <si>
    <t>PCOAH_00026550</t>
  </si>
  <si>
    <t>PBLACG01_1129800</t>
  </si>
  <si>
    <t>PocGH01_09038200</t>
  </si>
  <si>
    <t>PmUG01_09041000</t>
  </si>
  <si>
    <t>PY17X_0918100</t>
  </si>
  <si>
    <t>PGABG01_1129800</t>
  </si>
  <si>
    <t>PBILCG01_1127100</t>
  </si>
  <si>
    <t>PBANKA_0916600</t>
  </si>
  <si>
    <t>PCHAS_0929400</t>
  </si>
  <si>
    <t>PKNH_0930000</t>
  </si>
  <si>
    <t>PPRFG01_1132700</t>
  </si>
  <si>
    <t>C922_02315</t>
  </si>
  <si>
    <t>PRCDC_1130200</t>
  </si>
  <si>
    <t>PADL01_1130100</t>
  </si>
  <si>
    <t>PcyM_0936600</t>
  </si>
  <si>
    <t>PGO_092850</t>
  </si>
  <si>
    <t>YYE_02992</t>
  </si>
  <si>
    <t>PF3D7_1131900</t>
  </si>
  <si>
    <t>PowCR01_090033200</t>
  </si>
  <si>
    <t>AK88_00058</t>
  </si>
  <si>
    <t>PCOAH_00026560</t>
  </si>
  <si>
    <t>PBLACG01_1129900</t>
  </si>
  <si>
    <t>PocGH01_09038300</t>
  </si>
  <si>
    <t>PmUG01_09041100</t>
  </si>
  <si>
    <t>PY17X_0918000</t>
  </si>
  <si>
    <t>PGABG01_1129900</t>
  </si>
  <si>
    <t>PBILCG01_1127200</t>
  </si>
  <si>
    <t>PBANKA_0916500</t>
  </si>
  <si>
    <t>PCHAS_0929500</t>
  </si>
  <si>
    <t>PKNH_0930100</t>
  </si>
  <si>
    <t>PPRFG01_1132800</t>
  </si>
  <si>
    <t>C922_02316</t>
  </si>
  <si>
    <t>PRCDC_1130300</t>
  </si>
  <si>
    <t>PADL01_1130200</t>
  </si>
  <si>
    <t>PcyM_0936700</t>
  </si>
  <si>
    <t>PGO_092860</t>
  </si>
  <si>
    <t>YYE_02993</t>
  </si>
  <si>
    <t>PowCR01_090033500</t>
  </si>
  <si>
    <t>AK88_00061</t>
  </si>
  <si>
    <t>PCOAH_00026590</t>
  </si>
  <si>
    <t>PBLACG01_1130200</t>
  </si>
  <si>
    <t>PmUG01_09041400</t>
  </si>
  <si>
    <t>PY17X_0917700</t>
  </si>
  <si>
    <t>PBILCG01_1127500</t>
  </si>
  <si>
    <t>PKNH_0930400</t>
  </si>
  <si>
    <t>PPRFG01_1133100</t>
  </si>
  <si>
    <t>C922_02319</t>
  </si>
  <si>
    <t>PRCDC_1130600</t>
  </si>
  <si>
    <t>PADL01_1130500</t>
  </si>
  <si>
    <t>PGO_092890</t>
  </si>
  <si>
    <t>YYE_02996</t>
  </si>
  <si>
    <t>PowCR01_090033600</t>
  </si>
  <si>
    <t>AK88_00062</t>
  </si>
  <si>
    <t>PCOAH_00026600</t>
  </si>
  <si>
    <t>PBLACG01_1130300</t>
  </si>
  <si>
    <t>PmUG01_09041500</t>
  </si>
  <si>
    <t>PY17X_0917600</t>
  </si>
  <si>
    <t>PBILCG01_1127600</t>
  </si>
  <si>
    <t>PKNH_0930500</t>
  </si>
  <si>
    <t>PPRFG01_1133200</t>
  </si>
  <si>
    <t>C922_02320</t>
  </si>
  <si>
    <t>PRCDC_1130700</t>
  </si>
  <si>
    <t>PADL01_1130600</t>
  </si>
  <si>
    <t>PGO_092900</t>
  </si>
  <si>
    <t>YYE_02997</t>
  </si>
  <si>
    <t>PF3D7_1132400</t>
  </si>
  <si>
    <t>PowCR01_090033700</t>
  </si>
  <si>
    <t>AK88_00063</t>
  </si>
  <si>
    <t>PCOAH_00026610</t>
  </si>
  <si>
    <t>PBLACG01_1130400</t>
  </si>
  <si>
    <t>PocGH01_09038800</t>
  </si>
  <si>
    <t>PmUG01_09041600</t>
  </si>
  <si>
    <t>PY17X_0917500</t>
  </si>
  <si>
    <t>PGABG01_1130400</t>
  </si>
  <si>
    <t>PBILCG01_1127700</t>
  </si>
  <si>
    <t>PBANKA_0916000</t>
  </si>
  <si>
    <t>PCHAS_0930000</t>
  </si>
  <si>
    <t>PKNH_0930600</t>
  </si>
  <si>
    <t>PPRFG01_1133300</t>
  </si>
  <si>
    <t>C922_02321</t>
  </si>
  <si>
    <t>PRCDC_1130800</t>
  </si>
  <si>
    <t>PADL01_1130700</t>
  </si>
  <si>
    <t>PcyM_0937300</t>
  </si>
  <si>
    <t>PGO_092910</t>
  </si>
  <si>
    <t>YYE_02998</t>
  </si>
  <si>
    <t>PowCR01_090033800</t>
  </si>
  <si>
    <t>AK88_00064</t>
  </si>
  <si>
    <t>PCOAH_00026620</t>
  </si>
  <si>
    <t>PBLACG01_1130500</t>
  </si>
  <si>
    <t>PmUG01_09041700</t>
  </si>
  <si>
    <t>PY17X_0917400</t>
  </si>
  <si>
    <t>PBILCG01_1127800</t>
  </si>
  <si>
    <t>PKNH_0930700</t>
  </si>
  <si>
    <t>PPRFG01_1133400</t>
  </si>
  <si>
    <t>C922_02322</t>
  </si>
  <si>
    <t>PRCDC_1130900</t>
  </si>
  <si>
    <t>PADL01_1130800</t>
  </si>
  <si>
    <t>PGO_092920</t>
  </si>
  <si>
    <t>YYE_02999</t>
  </si>
  <si>
    <t>PowCR01_090033900</t>
  </si>
  <si>
    <t>AK88_00065</t>
  </si>
  <si>
    <t>PCOAH_00026630</t>
  </si>
  <si>
    <t>PBLACG01_1130600</t>
  </si>
  <si>
    <t>PmUG01_09041800</t>
  </si>
  <si>
    <t>PY17X_0917300</t>
  </si>
  <si>
    <t>PBILCG01_1127900</t>
  </si>
  <si>
    <t>PKNH_0930800</t>
  </si>
  <si>
    <t>PPRFG01_1133500</t>
  </si>
  <si>
    <t>C922_02323</t>
  </si>
  <si>
    <t>PRCDC_1131000</t>
  </si>
  <si>
    <t>PADL01_1130900</t>
  </si>
  <si>
    <t>PGO_092930</t>
  </si>
  <si>
    <t>YYE_03000</t>
  </si>
  <si>
    <t>PowCR01_090034100</t>
  </si>
  <si>
    <t>AK88_05674</t>
  </si>
  <si>
    <t>PCOAH_00026650</t>
  </si>
  <si>
    <t>PBLACG01_1130800</t>
  </si>
  <si>
    <t>PmUG01_09042000</t>
  </si>
  <si>
    <t>PY17X_0917100</t>
  </si>
  <si>
    <t>PBILCG01_1128100</t>
  </si>
  <si>
    <t>PKNH_0931000</t>
  </si>
  <si>
    <t>PPRFG01_1133700</t>
  </si>
  <si>
    <t>C922_02325</t>
  </si>
  <si>
    <t>PRCDC_1131200</t>
  </si>
  <si>
    <t>PADL01_1131100</t>
  </si>
  <si>
    <t>PGO_092950</t>
  </si>
  <si>
    <t>YYE_03002</t>
  </si>
  <si>
    <t>PowCR01_090034200</t>
  </si>
  <si>
    <t>AK88_00067</t>
  </si>
  <si>
    <t>PCOAH_00026660</t>
  </si>
  <si>
    <t>PBLACG01_1130900</t>
  </si>
  <si>
    <t>PmUG01_09042100</t>
  </si>
  <si>
    <t>PY17X_0917000</t>
  </si>
  <si>
    <t>PBILCG01_1128200</t>
  </si>
  <si>
    <t>PKNH_0931100</t>
  </si>
  <si>
    <t>PPRFG01_1133800</t>
  </si>
  <si>
    <t>C922_02326</t>
  </si>
  <si>
    <t>PRCDC_1131300</t>
  </si>
  <si>
    <t>PADL01_1131200</t>
  </si>
  <si>
    <t>PGO_092960</t>
  </si>
  <si>
    <t>YYE_03003</t>
  </si>
  <si>
    <t>PowCR01_090034400</t>
  </si>
  <si>
    <t>AK88_00068</t>
  </si>
  <si>
    <t>PCOAH_00026670</t>
  </si>
  <si>
    <t>PBLACG01_1131100</t>
  </si>
  <si>
    <t>PmUG01_09042300</t>
  </si>
  <si>
    <t>PY17X_0916800</t>
  </si>
  <si>
    <t>PBILCG01_1128300</t>
  </si>
  <si>
    <t>PKNH_0931200</t>
  </si>
  <si>
    <t>PPRFG01_1133900</t>
  </si>
  <si>
    <t>C922_02327</t>
  </si>
  <si>
    <t>PRCDC_1131500</t>
  </si>
  <si>
    <t>PADL01_1131400</t>
  </si>
  <si>
    <t>PGO_092970</t>
  </si>
  <si>
    <t>YYE_03004</t>
  </si>
  <si>
    <t>PowCR01_090034500</t>
  </si>
  <si>
    <t>AK88_00069</t>
  </si>
  <si>
    <t>PCOAH_00026680</t>
  </si>
  <si>
    <t>PBLACG01_1131200</t>
  </si>
  <si>
    <t>PmUG01_09042400</t>
  </si>
  <si>
    <t>PY17X_0916700</t>
  </si>
  <si>
    <t>PBILCG01_1128400</t>
  </si>
  <si>
    <t>PKNH_0931300</t>
  </si>
  <si>
    <t>PPRFG01_1134000</t>
  </si>
  <si>
    <t>C922_02328</t>
  </si>
  <si>
    <t>PRCDC_1131600</t>
  </si>
  <si>
    <t>PADL01_1131500</t>
  </si>
  <si>
    <t>PGO_092980</t>
  </si>
  <si>
    <t>YYE_03005</t>
  </si>
  <si>
    <t>PowCR01_090034600</t>
  </si>
  <si>
    <t>AK88_00070</t>
  </si>
  <si>
    <t>PCOAH_00026690</t>
  </si>
  <si>
    <t>PBLACG01_1131300</t>
  </si>
  <si>
    <t>PmUG01_09042500</t>
  </si>
  <si>
    <t>PY17X_0916600</t>
  </si>
  <si>
    <t>PBILCG01_1128500</t>
  </si>
  <si>
    <t>PKNH_0931400</t>
  </si>
  <si>
    <t>PPRFG01_1134100</t>
  </si>
  <si>
    <t>C922_02329</t>
  </si>
  <si>
    <t>PRCDC_1131700</t>
  </si>
  <si>
    <t>PADL01_1131600</t>
  </si>
  <si>
    <t>PGO_092990</t>
  </si>
  <si>
    <t>YYE_03006</t>
  </si>
  <si>
    <t>PowCR01_090034700</t>
  </si>
  <si>
    <t>AK88_00071</t>
  </si>
  <si>
    <t>PCOAH_00026700</t>
  </si>
  <si>
    <t>PBLACG01_1131400</t>
  </si>
  <si>
    <t>PmUG01_09042600</t>
  </si>
  <si>
    <t>PY17X_0916500</t>
  </si>
  <si>
    <t>PBILCG01_1128600</t>
  </si>
  <si>
    <t>PKNH_0931500</t>
  </si>
  <si>
    <t>PPRFG01_1134200</t>
  </si>
  <si>
    <t>C922_02330</t>
  </si>
  <si>
    <t>PRCDC_1131800</t>
  </si>
  <si>
    <t>PADL01_1131700</t>
  </si>
  <si>
    <t>PGO_093000</t>
  </si>
  <si>
    <t>YYE_03007</t>
  </si>
  <si>
    <t>PowCR01_090034800</t>
  </si>
  <si>
    <t>AK88_00072</t>
  </si>
  <si>
    <t>PCOAH_00026710</t>
  </si>
  <si>
    <t>PBLACG01_1131500</t>
  </si>
  <si>
    <t>PmUG01_09042700</t>
  </si>
  <si>
    <t>PY17X_0916400</t>
  </si>
  <si>
    <t>PBILCG01_1128700</t>
  </si>
  <si>
    <t>PKNH_0931600</t>
  </si>
  <si>
    <t>PPRFG01_1134300</t>
  </si>
  <si>
    <t>C922_02331</t>
  </si>
  <si>
    <t>PRCDC_1131900</t>
  </si>
  <si>
    <t>PADL01_1131800</t>
  </si>
  <si>
    <t>PGO_093010</t>
  </si>
  <si>
    <t>YYE_03008</t>
  </si>
  <si>
    <t>PF3D7_1133600</t>
  </si>
  <si>
    <t>PowCR01_090034900</t>
  </si>
  <si>
    <t>AK88_00073</t>
  </si>
  <si>
    <t>PCOAH_00026720</t>
  </si>
  <si>
    <t>PBLACG01_1131600</t>
  </si>
  <si>
    <t>PocGH01_09040000</t>
  </si>
  <si>
    <t>PmUG01_09042800</t>
  </si>
  <si>
    <t>PY17X_0916300</t>
  </si>
  <si>
    <t>PGABG01_1131600</t>
  </si>
  <si>
    <t>PBILCG01_1128800</t>
  </si>
  <si>
    <t>PBANKA_0914800</t>
  </si>
  <si>
    <t>PCHAS_0931200</t>
  </si>
  <si>
    <t>PKNH_0931700</t>
  </si>
  <si>
    <t>PPRFG01_1134400</t>
  </si>
  <si>
    <t>C922_02332</t>
  </si>
  <si>
    <t>PRCDC_1132000</t>
  </si>
  <si>
    <t>PADL01_1131900</t>
  </si>
  <si>
    <t>PcyM_0938400</t>
  </si>
  <si>
    <t>PGO_093020</t>
  </si>
  <si>
    <t>YYE_03009</t>
  </si>
  <si>
    <t>PowCR01_090035000</t>
  </si>
  <si>
    <t>AK88_00074</t>
  </si>
  <si>
    <t>PCOAH_00026730</t>
  </si>
  <si>
    <t>PBLACG01_1131700</t>
  </si>
  <si>
    <t>PmUG01_09042900</t>
  </si>
  <si>
    <t>PY17X_0916200</t>
  </si>
  <si>
    <t>PBILCG01_1128900</t>
  </si>
  <si>
    <t>PKNH_0931800</t>
  </si>
  <si>
    <t>PPRFG01_1134500</t>
  </si>
  <si>
    <t>C922_02333</t>
  </si>
  <si>
    <t>PRCDC_1132100</t>
  </si>
  <si>
    <t>PADL01_1132000</t>
  </si>
  <si>
    <t>PGO_093030</t>
  </si>
  <si>
    <t>YYE_03010</t>
  </si>
  <si>
    <t>PowCR01_090035100</t>
  </si>
  <si>
    <t>AK88_00075</t>
  </si>
  <si>
    <t>PCOAH_00026740</t>
  </si>
  <si>
    <t>PBLACG01_1131800</t>
  </si>
  <si>
    <t>PmUG01_09043000</t>
  </si>
  <si>
    <t>PY17X_0916100</t>
  </si>
  <si>
    <t>PBILCG01_1129000</t>
  </si>
  <si>
    <t>PKNH_0931900</t>
  </si>
  <si>
    <t>PPRFG01_1134600</t>
  </si>
  <si>
    <t>C922_02334</t>
  </si>
  <si>
    <t>PRCDC_1132200</t>
  </si>
  <si>
    <t>PADL01_1132100</t>
  </si>
  <si>
    <t>PGO_093040</t>
  </si>
  <si>
    <t>YYE_03011</t>
  </si>
  <si>
    <t>PowCR01_090035200</t>
  </si>
  <si>
    <t>AK88_00076</t>
  </si>
  <si>
    <t>PCOAH_00026770</t>
  </si>
  <si>
    <t>PBLACG01_1131900</t>
  </si>
  <si>
    <t>PmUG01_09043100</t>
  </si>
  <si>
    <t>PY17X_0916000</t>
  </si>
  <si>
    <t>PBILCG01_1129100</t>
  </si>
  <si>
    <t>PKNH_0932100</t>
  </si>
  <si>
    <t>PPRFG01_1134700</t>
  </si>
  <si>
    <t>C922_02335</t>
  </si>
  <si>
    <t>PRCDC_1132300</t>
  </si>
  <si>
    <t>PADL01_1132200</t>
  </si>
  <si>
    <t>PGO_093050</t>
  </si>
  <si>
    <t>YYE_03012</t>
  </si>
  <si>
    <t>PowCR01_090035400</t>
  </si>
  <si>
    <t>AK88_00078</t>
  </si>
  <si>
    <t>PCOAH_00026810</t>
  </si>
  <si>
    <t>PBLACG01_1132100</t>
  </si>
  <si>
    <t>PmUG01_09043300</t>
  </si>
  <si>
    <t>PY17X_0915800</t>
  </si>
  <si>
    <t>PBILCG01_1129300</t>
  </si>
  <si>
    <t>PKNH_0932300</t>
  </si>
  <si>
    <t>PPRFG01_1134900</t>
  </si>
  <si>
    <t>C922_02337</t>
  </si>
  <si>
    <t>PRCDC_1132500</t>
  </si>
  <si>
    <t>PADL01_1132400</t>
  </si>
  <si>
    <t>PGO_093070</t>
  </si>
  <si>
    <t>YYE_03014</t>
  </si>
  <si>
    <t>PowCR01_090035500</t>
  </si>
  <si>
    <t>AK88_00079</t>
  </si>
  <si>
    <t>PCOAH_00026820</t>
  </si>
  <si>
    <t>PBLACG01_1132200</t>
  </si>
  <si>
    <t>PmUG01_09043400</t>
  </si>
  <si>
    <t>PY17X_0915700</t>
  </si>
  <si>
    <t>PBILCG01_1129400</t>
  </si>
  <si>
    <t>PKNH_0932400</t>
  </si>
  <si>
    <t>PPRFG01_1135000</t>
  </si>
  <si>
    <t>C922_02338</t>
  </si>
  <si>
    <t>PRCDC_1132600</t>
  </si>
  <si>
    <t>PADL01_1132500</t>
  </si>
  <si>
    <t>PGO_093080</t>
  </si>
  <si>
    <t>YYE_03015</t>
  </si>
  <si>
    <t>PowCR01_090035800</t>
  </si>
  <si>
    <t>AK88_00082</t>
  </si>
  <si>
    <t>PCOAH_00026840</t>
  </si>
  <si>
    <t>PBLACG01_1132400</t>
  </si>
  <si>
    <t>PmUG01_09043600</t>
  </si>
  <si>
    <t>PY17X_0915500</t>
  </si>
  <si>
    <t>PBILCG01_1129600</t>
  </si>
  <si>
    <t>PKNH_0932600</t>
  </si>
  <si>
    <t>PPRFG01_1135200</t>
  </si>
  <si>
    <t>C922_02340</t>
  </si>
  <si>
    <t>PRCDC_1132800</t>
  </si>
  <si>
    <t>PADL01_1132700</t>
  </si>
  <si>
    <t>PGO_093100</t>
  </si>
  <si>
    <t>YYE_03017</t>
  </si>
  <si>
    <t>PowCR01_090035900</t>
  </si>
  <si>
    <t>AK88_00083</t>
  </si>
  <si>
    <t>PCOAH_00026850</t>
  </si>
  <si>
    <t>PBLACG01_1132500</t>
  </si>
  <si>
    <t>PmUG01_09043700</t>
  </si>
  <si>
    <t>PY17X_0915400</t>
  </si>
  <si>
    <t>PBILCG01_1129700</t>
  </si>
  <si>
    <t>PKNH_0932700</t>
  </si>
  <si>
    <t>PPRFG01_1135300</t>
  </si>
  <si>
    <t>C922_02341</t>
  </si>
  <si>
    <t>PRCDC_1132900</t>
  </si>
  <si>
    <t>PADL01_1132800</t>
  </si>
  <si>
    <t>PGO_093110</t>
  </si>
  <si>
    <t>YYE_03018</t>
  </si>
  <si>
    <t>PowCR01_090036100</t>
  </si>
  <si>
    <t>AK88_00085</t>
  </si>
  <si>
    <t>PCOAH_00026870</t>
  </si>
  <si>
    <t>PBLACG01_1132700</t>
  </si>
  <si>
    <t>PmUG01_09043900</t>
  </si>
  <si>
    <t>PY17X_0915300</t>
  </si>
  <si>
    <t>PBILCG01_1129900</t>
  </si>
  <si>
    <t>PKNH_0932900</t>
  </si>
  <si>
    <t>PPRFG01_1135500</t>
  </si>
  <si>
    <t>C922_02343</t>
  </si>
  <si>
    <t>PRCDC_1133100</t>
  </si>
  <si>
    <t>PADL01_1133000</t>
  </si>
  <si>
    <t>PGO_093130</t>
  </si>
  <si>
    <t>YYE_03019</t>
  </si>
  <si>
    <t>PowCR01_090036300</t>
  </si>
  <si>
    <t>AK88_00088</t>
  </si>
  <si>
    <t>PCOAH_00026890</t>
  </si>
  <si>
    <t>PBLACG01_1132900</t>
  </si>
  <si>
    <t>PmUG01_09044100</t>
  </si>
  <si>
    <t>PY17X_0915100</t>
  </si>
  <si>
    <t>PBILCG01_0021300</t>
  </si>
  <si>
    <t>PKNH_0933100</t>
  </si>
  <si>
    <t>PPRFG01_1135700</t>
  </si>
  <si>
    <t>C922_02345</t>
  </si>
  <si>
    <t>PRCDC_1133300</t>
  </si>
  <si>
    <t>PADL01_1133200</t>
  </si>
  <si>
    <t>PGO_093150</t>
  </si>
  <si>
    <t>YYE_03021</t>
  </si>
  <si>
    <t>PowCR01_090037300</t>
  </si>
  <si>
    <t>AK88_00095</t>
  </si>
  <si>
    <t>PCOAH_00026950</t>
  </si>
  <si>
    <t>PBLACG01_1133800</t>
  </si>
  <si>
    <t>PmUG01_09044900</t>
  </si>
  <si>
    <t>PY17X_0914500</t>
  </si>
  <si>
    <t>PBILCG01_1130100</t>
  </si>
  <si>
    <t>PKNH_0933800</t>
  </si>
  <si>
    <t>PPRFG01_1136300</t>
  </si>
  <si>
    <t>C922_02352</t>
  </si>
  <si>
    <t>PRCDC_1134000</t>
  </si>
  <si>
    <t>PADL01_1133800</t>
  </si>
  <si>
    <t>PGO_093230</t>
  </si>
  <si>
    <t>YYE_03025</t>
  </si>
  <si>
    <t>PF3D7_1136100</t>
  </si>
  <si>
    <t>PowCR01_090037800</t>
  </si>
  <si>
    <t>AK88_00100</t>
  </si>
  <si>
    <t>PCOAH_00027000</t>
  </si>
  <si>
    <t>PBLACG01_1134300</t>
  </si>
  <si>
    <t>PocGH01_09042600</t>
  </si>
  <si>
    <t>PmUG01_09045400</t>
  </si>
  <si>
    <t>PY17X_0914000</t>
  </si>
  <si>
    <t>PGABG01_1134000</t>
  </si>
  <si>
    <t>PBILCG01_1130300</t>
  </si>
  <si>
    <t>PBANKA_0912500</t>
  </si>
  <si>
    <t>PCHAS_0713800</t>
  </si>
  <si>
    <t>PKNH_0934300</t>
  </si>
  <si>
    <t>PPRFG01_1136800</t>
  </si>
  <si>
    <t>C922_02357</t>
  </si>
  <si>
    <t>PRCDC_1134500</t>
  </si>
  <si>
    <t>PADL01_1134300</t>
  </si>
  <si>
    <t>PcyM_0941000</t>
  </si>
  <si>
    <t>PGO_093280</t>
  </si>
  <si>
    <t>YYE_03030</t>
  </si>
  <si>
    <t>PowCR01_090038000</t>
  </si>
  <si>
    <t>AK88_00102</t>
  </si>
  <si>
    <t>PCOAH_00027020</t>
  </si>
  <si>
    <t>PBLACG01_1134500</t>
  </si>
  <si>
    <t>PmUG01_09045600</t>
  </si>
  <si>
    <t>PY17X_0913800</t>
  </si>
  <si>
    <t>PBILCG01_1130500</t>
  </si>
  <si>
    <t>PKNH_0934500</t>
  </si>
  <si>
    <t>PPRFG01_1137000</t>
  </si>
  <si>
    <t>C922_02359</t>
  </si>
  <si>
    <t>PRCDC_1134700</t>
  </si>
  <si>
    <t>PADL01_1134500</t>
  </si>
  <si>
    <t>PGO_093300</t>
  </si>
  <si>
    <t>YYE_03032</t>
  </si>
  <si>
    <t>PowCR01_090038100</t>
  </si>
  <si>
    <t>AK88_00103</t>
  </si>
  <si>
    <t>PCOAH_00027030</t>
  </si>
  <si>
    <t>PBLACG01_1134600</t>
  </si>
  <si>
    <t>PmUG01_09045700</t>
  </si>
  <si>
    <t>PY17X_0913700</t>
  </si>
  <si>
    <t>PBILCG01_1130600</t>
  </si>
  <si>
    <t>PKNH_0934600</t>
  </si>
  <si>
    <t>PPRFG01_1137100</t>
  </si>
  <si>
    <t>C922_02360</t>
  </si>
  <si>
    <t>PRCDC_1134800</t>
  </si>
  <si>
    <t>PADL01_1134600</t>
  </si>
  <si>
    <t>PGO_093310</t>
  </si>
  <si>
    <t>YYE_03033</t>
  </si>
  <si>
    <t>PF3D7_1136500</t>
  </si>
  <si>
    <t>PowCR01_090038200</t>
  </si>
  <si>
    <t>AK88_00104</t>
  </si>
  <si>
    <t>PCOAH_00027040</t>
  </si>
  <si>
    <t>PBLACG01_1134700</t>
  </si>
  <si>
    <t>PocGH01_09043000</t>
  </si>
  <si>
    <t>PmUG01_09045800</t>
  </si>
  <si>
    <t>PY17X_0913600</t>
  </si>
  <si>
    <t>PGABG01_1134400</t>
  </si>
  <si>
    <t>PBILCG01_1130700</t>
  </si>
  <si>
    <t>PBANKA_0912100</t>
  </si>
  <si>
    <t>PCHAS_0713400</t>
  </si>
  <si>
    <t>PKNH_0934700</t>
  </si>
  <si>
    <t>PPRFG01_1137200</t>
  </si>
  <si>
    <t>C922_02361</t>
  </si>
  <si>
    <t>PRCDC_1134900</t>
  </si>
  <si>
    <t>PADL01_1134700</t>
  </si>
  <si>
    <t>PcyM_0941500</t>
  </si>
  <si>
    <t>PGO_093320</t>
  </si>
  <si>
    <t>YYE_03034</t>
  </si>
  <si>
    <t>PF3D7_1136700</t>
  </si>
  <si>
    <t>PowCR01_090038400</t>
  </si>
  <si>
    <t>AK88_00106</t>
  </si>
  <si>
    <t>PCOAH_00027060</t>
  </si>
  <si>
    <t>PBLACG01_1134900</t>
  </si>
  <si>
    <t>PocGH01_09043200</t>
  </si>
  <si>
    <t>PmUG01_09046000</t>
  </si>
  <si>
    <t>PY17X_0913400</t>
  </si>
  <si>
    <t>PGABG01_1134600</t>
  </si>
  <si>
    <t>PBILCG01_1130900</t>
  </si>
  <si>
    <t>PBANKA_0911900</t>
  </si>
  <si>
    <t>PCHAS_0713200</t>
  </si>
  <si>
    <t>PKNH_0934900</t>
  </si>
  <si>
    <t>PPRFG01_1137400</t>
  </si>
  <si>
    <t>C922_02363</t>
  </si>
  <si>
    <t>PRCDC_1135100</t>
  </si>
  <si>
    <t>PADL01_1134900</t>
  </si>
  <si>
    <t>PcyM_0941700</t>
  </si>
  <si>
    <t>PGO_093340</t>
  </si>
  <si>
    <t>YYE_03037</t>
  </si>
  <si>
    <t>PowCR01_090038500</t>
  </si>
  <si>
    <t>AK88_00107</t>
  </si>
  <si>
    <t>PCOAH_00027070</t>
  </si>
  <si>
    <t>PBLACG01_1135100</t>
  </si>
  <si>
    <t>PmUG01_09046100</t>
  </si>
  <si>
    <t>PY17X_0913300</t>
  </si>
  <si>
    <t>PBILCG01_1131000</t>
  </si>
  <si>
    <t>PKNH_0935000</t>
  </si>
  <si>
    <t>PPRFG01_1137500</t>
  </si>
  <si>
    <t>C922_02364</t>
  </si>
  <si>
    <t>PRCDC_1135200</t>
  </si>
  <si>
    <t>PADL01_1135000</t>
  </si>
  <si>
    <t>PGO_093350</t>
  </si>
  <si>
    <t>YYE_03038</t>
  </si>
  <si>
    <t>PowCR01_090038800</t>
  </si>
  <si>
    <t>AK88_00109</t>
  </si>
  <si>
    <t>PCOAH_00027100</t>
  </si>
  <si>
    <t>PBLACG01_1135400</t>
  </si>
  <si>
    <t>PmUG01_09046400</t>
  </si>
  <si>
    <t>PY17X_0913000</t>
  </si>
  <si>
    <t>PBILCG01_1131300</t>
  </si>
  <si>
    <t>PKNH_0935300</t>
  </si>
  <si>
    <t>PPRFG01_1137800</t>
  </si>
  <si>
    <t>C922_02366</t>
  </si>
  <si>
    <t>PRCDC_1135500</t>
  </si>
  <si>
    <t>PADL01_1135300</t>
  </si>
  <si>
    <t>PGO_093370</t>
  </si>
  <si>
    <t>YYE_03040</t>
  </si>
  <si>
    <t>PowCR01_090038900</t>
  </si>
  <si>
    <t>AK88_00110</t>
  </si>
  <si>
    <t>PCOAH_00027110</t>
  </si>
  <si>
    <t>PBLACG01_1135500</t>
  </si>
  <si>
    <t>PmUG01_09046500</t>
  </si>
  <si>
    <t>PY17X_0912900</t>
  </si>
  <si>
    <t>PBILCG01_1131400</t>
  </si>
  <si>
    <t>PKNH_0935400</t>
  </si>
  <si>
    <t>PPRFG01_1137900</t>
  </si>
  <si>
    <t>C922_02367</t>
  </si>
  <si>
    <t>PRCDC_1135600</t>
  </si>
  <si>
    <t>PADL01_1135400</t>
  </si>
  <si>
    <t>PGO_093380</t>
  </si>
  <si>
    <t>YYE_03041</t>
  </si>
  <si>
    <t>PowCR01_090039100</t>
  </si>
  <si>
    <t>AK88_00112</t>
  </si>
  <si>
    <t>PCOAH_00027120</t>
  </si>
  <si>
    <t>PBLACG01_1135600</t>
  </si>
  <si>
    <t>PmUG01_09046700</t>
  </si>
  <si>
    <t>PY17X_0912800</t>
  </si>
  <si>
    <t>PBILCG01_1131700</t>
  </si>
  <si>
    <t>PKNH_0935500</t>
  </si>
  <si>
    <t>PPRFG01_1138000</t>
  </si>
  <si>
    <t>C922_02372</t>
  </si>
  <si>
    <t>PRCDC_1135700</t>
  </si>
  <si>
    <t>PADL01_1135500</t>
  </si>
  <si>
    <t>PGO_093390</t>
  </si>
  <si>
    <t>YYE_03042</t>
  </si>
  <si>
    <t>PowCR01_090039300</t>
  </si>
  <si>
    <t>AK88_00114</t>
  </si>
  <si>
    <t>PCOAH_00027140</t>
  </si>
  <si>
    <t>PBLACG01_1135800</t>
  </si>
  <si>
    <t>PmUG01_09046900</t>
  </si>
  <si>
    <t>PY17X_0912600</t>
  </si>
  <si>
    <t>PBILCG01_1131900</t>
  </si>
  <si>
    <t>PKNH_0935700</t>
  </si>
  <si>
    <t>PPRFG01_1138200</t>
  </si>
  <si>
    <t>C922_02374</t>
  </si>
  <si>
    <t>PRCDC_1135900</t>
  </si>
  <si>
    <t>PADL01_1135700</t>
  </si>
  <si>
    <t>PGO_093410</t>
  </si>
  <si>
    <t>YYE_03044</t>
  </si>
  <si>
    <t>PowCR01_090039500</t>
  </si>
  <si>
    <t>AK88_00116</t>
  </si>
  <si>
    <t>PCOAH_00027160</t>
  </si>
  <si>
    <t>PBLACG01_1136000</t>
  </si>
  <si>
    <t>PmUG01_09047100</t>
  </si>
  <si>
    <t>PY17X_0912400</t>
  </si>
  <si>
    <t>PBILCG01_1132100</t>
  </si>
  <si>
    <t>PKNH_0935900</t>
  </si>
  <si>
    <t>PPRFG01_1138400</t>
  </si>
  <si>
    <t>C922_02376</t>
  </si>
  <si>
    <t>PRCDC_1136100</t>
  </si>
  <si>
    <t>PADL01_1135900</t>
  </si>
  <si>
    <t>PGO_093430</t>
  </si>
  <si>
    <t>YYE_03046</t>
  </si>
  <si>
    <t>PF3D7_1138000</t>
  </si>
  <si>
    <t>PowCR01_090039800</t>
  </si>
  <si>
    <t>AK88_00119</t>
  </si>
  <si>
    <t>PCOAH_00027190</t>
  </si>
  <si>
    <t>PBLACG01_1136300</t>
  </si>
  <si>
    <t>PocGH01_09044500</t>
  </si>
  <si>
    <t>PmUG01_09047400</t>
  </si>
  <si>
    <t>PY17X_0912100</t>
  </si>
  <si>
    <t>PGABG01_1135900</t>
  </si>
  <si>
    <t>PBILCG01_1132400</t>
  </si>
  <si>
    <t>PBANKA_0910700</t>
  </si>
  <si>
    <t>PCHAS_0712000</t>
  </si>
  <si>
    <t>PKNH_0936200</t>
  </si>
  <si>
    <t>PPRFG01_1138700</t>
  </si>
  <si>
    <t>C922_02379</t>
  </si>
  <si>
    <t>PRCDC_1136400</t>
  </si>
  <si>
    <t>PADL01_1136200</t>
  </si>
  <si>
    <t>PcyM_0943100</t>
  </si>
  <si>
    <t>PGO_093460</t>
  </si>
  <si>
    <t>YYE_03049</t>
  </si>
  <si>
    <t>PowCR01_090039900</t>
  </si>
  <si>
    <t>AK88_00120</t>
  </si>
  <si>
    <t>PCOAH_00027200</t>
  </si>
  <si>
    <t>PBLACG01_1136400</t>
  </si>
  <si>
    <t>PmUG01_09047500</t>
  </si>
  <si>
    <t>PY17X_0912000</t>
  </si>
  <si>
    <t>PBILCG01_1132500</t>
  </si>
  <si>
    <t>PKNH_0936300</t>
  </si>
  <si>
    <t>PPRFG01_1138800</t>
  </si>
  <si>
    <t>C922_02380</t>
  </si>
  <si>
    <t>PRCDC_1136500</t>
  </si>
  <si>
    <t>PADL01_1136300</t>
  </si>
  <si>
    <t>PGO_093470</t>
  </si>
  <si>
    <t>YYE_03050</t>
  </si>
  <si>
    <t>PowCR01_090040000</t>
  </si>
  <si>
    <t>AK88_00121</t>
  </si>
  <si>
    <t>PCOAH_00027210</t>
  </si>
  <si>
    <t>PBLACG01_1136500</t>
  </si>
  <si>
    <t>PmUG01_09047600</t>
  </si>
  <si>
    <t>PY17X_0911900</t>
  </si>
  <si>
    <t>PBILCG01_1132600</t>
  </si>
  <si>
    <t>PKNH_0936400</t>
  </si>
  <si>
    <t>PPRFG01_1138900</t>
  </si>
  <si>
    <t>C922_02381</t>
  </si>
  <si>
    <t>PRCDC_1136600</t>
  </si>
  <si>
    <t>PADL01_1136400</t>
  </si>
  <si>
    <t>PGO_093480</t>
  </si>
  <si>
    <t>YYE_03051</t>
  </si>
  <si>
    <t>PowCR01_090040300</t>
  </si>
  <si>
    <t>AK88_00125</t>
  </si>
  <si>
    <t>PCOAH_00027240</t>
  </si>
  <si>
    <t>PBLACG01_1136800</t>
  </si>
  <si>
    <t>PmUG01_09047900</t>
  </si>
  <si>
    <t>PY17X_0911600</t>
  </si>
  <si>
    <t>PBILCG01_1132900</t>
  </si>
  <si>
    <t>PKNH_0936700</t>
  </si>
  <si>
    <t>PPRFG01_1139200</t>
  </si>
  <si>
    <t>C922_02385</t>
  </si>
  <si>
    <t>PRCDC_1136900</t>
  </si>
  <si>
    <t>PADL01_1136700</t>
  </si>
  <si>
    <t>PGO_093510</t>
  </si>
  <si>
    <t>YYE_03055</t>
  </si>
  <si>
    <t>PowCR01_090040400</t>
  </si>
  <si>
    <t>AK88_00126</t>
  </si>
  <si>
    <t>PCOAH_00027250</t>
  </si>
  <si>
    <t>PBLACG01_1136900</t>
  </si>
  <si>
    <t>PmUG01_09048000</t>
  </si>
  <si>
    <t>PY17X_0911500</t>
  </si>
  <si>
    <t>PBILCG01_1133000</t>
  </si>
  <si>
    <t>PKNH_0936800</t>
  </si>
  <si>
    <t>PPRFG01_1139300</t>
  </si>
  <si>
    <t>C922_02386</t>
  </si>
  <si>
    <t>PRCDC_1137000</t>
  </si>
  <si>
    <t>PADL01_1136800</t>
  </si>
  <si>
    <t>PGO_093520</t>
  </si>
  <si>
    <t>YYE_03056</t>
  </si>
  <si>
    <t>PF3D7_1138700</t>
  </si>
  <si>
    <t>PowCR01_090040500</t>
  </si>
  <si>
    <t>AK88_00127</t>
  </si>
  <si>
    <t>PCOAH_00027260</t>
  </si>
  <si>
    <t>PBLACG01_1137000</t>
  </si>
  <si>
    <t>PocGH01_09045200</t>
  </si>
  <si>
    <t>PmUG01_09048100</t>
  </si>
  <si>
    <t>PY17X_0911400</t>
  </si>
  <si>
    <t>PGABG01_1136600</t>
  </si>
  <si>
    <t>PBILCG01_1133100</t>
  </si>
  <si>
    <t>PBANKA_0910000</t>
  </si>
  <si>
    <t>PCHAS_0711300</t>
  </si>
  <si>
    <t>PKNH_0936900</t>
  </si>
  <si>
    <t>PPRFG01_1139400</t>
  </si>
  <si>
    <t>C922_02387</t>
  </si>
  <si>
    <t>PRCDC_1137100</t>
  </si>
  <si>
    <t>PADL01_1136900</t>
  </si>
  <si>
    <t>PcyM_0943800</t>
  </si>
  <si>
    <t>PGO_093530</t>
  </si>
  <si>
    <t>YYE_03057</t>
  </si>
  <si>
    <t>PowCR01_090040600</t>
  </si>
  <si>
    <t>AK88_00128</t>
  </si>
  <si>
    <t>PCOAH_00027270</t>
  </si>
  <si>
    <t>PBLACG01_1137100</t>
  </si>
  <si>
    <t>PmUG01_09048200</t>
  </si>
  <si>
    <t>PY17X_0911300</t>
  </si>
  <si>
    <t>PBILCG01_1133200</t>
  </si>
  <si>
    <t>PKNH_0937000</t>
  </si>
  <si>
    <t>PPRFG01_1139500</t>
  </si>
  <si>
    <t>C922_02388</t>
  </si>
  <si>
    <t>PRCDC_1137200</t>
  </si>
  <si>
    <t>PADL01_1137000</t>
  </si>
  <si>
    <t>PGO_093540</t>
  </si>
  <si>
    <t>YYE_03058</t>
  </si>
  <si>
    <t>PowCR01_090040800</t>
  </si>
  <si>
    <t>AK88_00130</t>
  </si>
  <si>
    <t>PCOAH_00027290</t>
  </si>
  <si>
    <t>PBLACG01_1137500</t>
  </si>
  <si>
    <t>PmUG01_09048400</t>
  </si>
  <si>
    <t>PY17X_0911100</t>
  </si>
  <si>
    <t>PBILCG01_1133600</t>
  </si>
  <si>
    <t>PKNH_0937200</t>
  </si>
  <si>
    <t>PPRFG01_1139900</t>
  </si>
  <si>
    <t>C922_02390</t>
  </si>
  <si>
    <t>PRCDC_1137600</t>
  </si>
  <si>
    <t>PADL01_1137400</t>
  </si>
  <si>
    <t>PGO_093560</t>
  </si>
  <si>
    <t>YYE_03060</t>
  </si>
  <si>
    <t>PF3D7_1139300</t>
  </si>
  <si>
    <t>PowCR01_090040900</t>
  </si>
  <si>
    <t>AK88_00131</t>
  </si>
  <si>
    <t>PCOAH_00027300</t>
  </si>
  <si>
    <t>PBLACG01_1137600</t>
  </si>
  <si>
    <t>PocGH01_09045600</t>
  </si>
  <si>
    <t>PmUG01_09048500</t>
  </si>
  <si>
    <t>PY17X_0911000</t>
  </si>
  <si>
    <t>PGABG01_1137200</t>
  </si>
  <si>
    <t>PBILCG01_1133700</t>
  </si>
  <si>
    <t>PBANKA_0909600</t>
  </si>
  <si>
    <t>PCHAS_0710900</t>
  </si>
  <si>
    <t>PKNH_0937300</t>
  </si>
  <si>
    <t>PPRFG01_1140000</t>
  </si>
  <si>
    <t>C922_02391</t>
  </si>
  <si>
    <t>PRCDC_1137700</t>
  </si>
  <si>
    <t>PADL01_1137500</t>
  </si>
  <si>
    <t>PcyM_0944200</t>
  </si>
  <si>
    <t>PGO_093570</t>
  </si>
  <si>
    <t>YYE_03061</t>
  </si>
  <si>
    <t>PowCR01_090041000</t>
  </si>
  <si>
    <t>AK88_00132</t>
  </si>
  <si>
    <t>PCOAH_00027310</t>
  </si>
  <si>
    <t>PBLACG01_1137800</t>
  </si>
  <si>
    <t>PmUG01_09048600</t>
  </si>
  <si>
    <t>PY17X_0910900</t>
  </si>
  <si>
    <t>PBILCG01_1133900</t>
  </si>
  <si>
    <t>PKNH_0937400</t>
  </si>
  <si>
    <t>PPRFG01_1140200</t>
  </si>
  <si>
    <t>C922_02392</t>
  </si>
  <si>
    <t>PRCDC_1137900</t>
  </si>
  <si>
    <t>PADL01_1137700</t>
  </si>
  <si>
    <t>PGO_093580</t>
  </si>
  <si>
    <t>YYE_03062</t>
  </si>
  <si>
    <t>PowCR01_090041200</t>
  </si>
  <si>
    <t>AK88_00134</t>
  </si>
  <si>
    <t>PCOAH_00027330</t>
  </si>
  <si>
    <t>PBLACG01_1138100</t>
  </si>
  <si>
    <t>PmUG01_09048800</t>
  </si>
  <si>
    <t>PY17X_0910700</t>
  </si>
  <si>
    <t>PBILCG01_1134100</t>
  </si>
  <si>
    <t>PKNH_0937600</t>
  </si>
  <si>
    <t>PPRFG01_1140400</t>
  </si>
  <si>
    <t>C922_02394</t>
  </si>
  <si>
    <t>PRCDC_1138100</t>
  </si>
  <si>
    <t>PADL01_1137900</t>
  </si>
  <si>
    <t>PGO_093600</t>
  </si>
  <si>
    <t>YYE_03064</t>
  </si>
  <si>
    <t>PF3D7_1139800</t>
  </si>
  <si>
    <t>PowCR01_090041300</t>
  </si>
  <si>
    <t>AK88_00135</t>
  </si>
  <si>
    <t>PCOAH_00027340</t>
  </si>
  <si>
    <t>PBLACG01_1138200</t>
  </si>
  <si>
    <t>PocGH01_09046000</t>
  </si>
  <si>
    <t>PmUG01_09048900</t>
  </si>
  <si>
    <t>PY17X_0910600</t>
  </si>
  <si>
    <t>PGABG01_1137700</t>
  </si>
  <si>
    <t>PBILCG01_1134200</t>
  </si>
  <si>
    <t>PBANKA_0909200</t>
  </si>
  <si>
    <t>PCHAS_0710500</t>
  </si>
  <si>
    <t>PKNH_0937700</t>
  </si>
  <si>
    <t>PPRFG01_1140500</t>
  </si>
  <si>
    <t>C922_02395</t>
  </si>
  <si>
    <t>PRCDC_1138200</t>
  </si>
  <si>
    <t>PADL01_1138000</t>
  </si>
  <si>
    <t>PcyM_0944600</t>
  </si>
  <si>
    <t>PGO_093610</t>
  </si>
  <si>
    <t>YYE_03065</t>
  </si>
  <si>
    <t>PowCR01_090041400</t>
  </si>
  <si>
    <t>AK88_00136</t>
  </si>
  <si>
    <t>PCOAH_00027350</t>
  </si>
  <si>
    <t>PBLACG01_1138300</t>
  </si>
  <si>
    <t>PmUG01_09049000</t>
  </si>
  <si>
    <t>PY17X_0910500</t>
  </si>
  <si>
    <t>PBILCG01_1134300</t>
  </si>
  <si>
    <t>PKNH_0937800</t>
  </si>
  <si>
    <t>PPRFG01_1140600</t>
  </si>
  <si>
    <t>C922_02396</t>
  </si>
  <si>
    <t>PRCDC_1138300</t>
  </si>
  <si>
    <t>PADL01_1138100</t>
  </si>
  <si>
    <t>PGO_093620</t>
  </si>
  <si>
    <t>YYE_03066</t>
  </si>
  <si>
    <t>PowCR01_090041500</t>
  </si>
  <si>
    <t>AK88_00137</t>
  </si>
  <si>
    <t>PCOAH_00027360</t>
  </si>
  <si>
    <t>PBLACG01_1138500</t>
  </si>
  <si>
    <t>PmUG01_09049200</t>
  </si>
  <si>
    <t>PY17X_0910300</t>
  </si>
  <si>
    <t>PBILCG01_1134500</t>
  </si>
  <si>
    <t>PKNH_0937900</t>
  </si>
  <si>
    <t>PPRFG01_1140800</t>
  </si>
  <si>
    <t>C922_02397</t>
  </si>
  <si>
    <t>PRCDC_1138500</t>
  </si>
  <si>
    <t>PADL01_1138300</t>
  </si>
  <si>
    <t>PGO_093630</t>
  </si>
  <si>
    <t>YYE_03068</t>
  </si>
  <si>
    <t>PF3D7_1140200</t>
  </si>
  <si>
    <t>PowCR01_090041600</t>
  </si>
  <si>
    <t>AK88_00138</t>
  </si>
  <si>
    <t>PCOAH_00027370</t>
  </si>
  <si>
    <t>PBLACG01_1138600</t>
  </si>
  <si>
    <t>PocGH01_09046400</t>
  </si>
  <si>
    <t>PmUG01_09049300</t>
  </si>
  <si>
    <t>PY17X_0910200</t>
  </si>
  <si>
    <t>PGABG01_1138100</t>
  </si>
  <si>
    <t>PBILCG01_1134600</t>
  </si>
  <si>
    <t>PBANKA_0908800</t>
  </si>
  <si>
    <t>PCHAS_0710100</t>
  </si>
  <si>
    <t>PKNH_0938000</t>
  </si>
  <si>
    <t>PPRFG01_1140900</t>
  </si>
  <si>
    <t>C922_02398</t>
  </si>
  <si>
    <t>PRCDC_1138600</t>
  </si>
  <si>
    <t>PADL01_1138400</t>
  </si>
  <si>
    <t>PcyM_0944900</t>
  </si>
  <si>
    <t>PGO_093640</t>
  </si>
  <si>
    <t>YYE_03069</t>
  </si>
  <si>
    <t>PowCR01_090041700</t>
  </si>
  <si>
    <t>AK88_00139</t>
  </si>
  <si>
    <t>PCOAH_00027380</t>
  </si>
  <si>
    <t>PBLACG01_1138700</t>
  </si>
  <si>
    <t>PmUG01_09049400</t>
  </si>
  <si>
    <t>PY17X_0910100</t>
  </si>
  <si>
    <t>PBILCG01_1134700</t>
  </si>
  <si>
    <t>PKNH_0938100</t>
  </si>
  <si>
    <t>PPRFG01_1141000</t>
  </si>
  <si>
    <t>C922_02399</t>
  </si>
  <si>
    <t>PRCDC_1138700</t>
  </si>
  <si>
    <t>PADL01_1138500</t>
  </si>
  <si>
    <t>PGO_093650</t>
  </si>
  <si>
    <t>YYE_03070</t>
  </si>
  <si>
    <t>PowCR01_090041900</t>
  </si>
  <si>
    <t>AK88_00141</t>
  </si>
  <si>
    <t>PCOAH_00027400</t>
  </si>
  <si>
    <t>PBLACG01_1138900</t>
  </si>
  <si>
    <t>PmUG01_09049600</t>
  </si>
  <si>
    <t>PY17X_0909900</t>
  </si>
  <si>
    <t>PBILCG01_1134900</t>
  </si>
  <si>
    <t>PKNH_0938300</t>
  </si>
  <si>
    <t>PPRFG01_1141200</t>
  </si>
  <si>
    <t>C922_02401</t>
  </si>
  <si>
    <t>PRCDC_1138900</t>
  </si>
  <si>
    <t>PADL01_1138700</t>
  </si>
  <si>
    <t>PGO_093670</t>
  </si>
  <si>
    <t>YYE_03072</t>
  </si>
  <si>
    <t>PowCR01_090042200</t>
  </si>
  <si>
    <t>AK88_00144</t>
  </si>
  <si>
    <t>PCOAH_00027430</t>
  </si>
  <si>
    <t>PBLACG01_1139200</t>
  </si>
  <si>
    <t>PmUG01_09049900</t>
  </si>
  <si>
    <t>PY17X_0909600</t>
  </si>
  <si>
    <t>PBILCG01_1135200</t>
  </si>
  <si>
    <t>PKNH_0938600</t>
  </si>
  <si>
    <t>PPRFG01_1141500</t>
  </si>
  <si>
    <t>C922_02404</t>
  </si>
  <si>
    <t>PRCDC_1139200</t>
  </si>
  <si>
    <t>PADL01_1139000</t>
  </si>
  <si>
    <t>PGO_093700</t>
  </si>
  <si>
    <t>YYE_03075</t>
  </si>
  <si>
    <t>PowCR01_090042300</t>
  </si>
  <si>
    <t>AK88_00145</t>
  </si>
  <si>
    <t>PCOAH_00027440</t>
  </si>
  <si>
    <t>PBLACG01_1139300</t>
  </si>
  <si>
    <t>PmUG01_09050000</t>
  </si>
  <si>
    <t>PY17X_0909500</t>
  </si>
  <si>
    <t>PBILCG01_1135300</t>
  </si>
  <si>
    <t>PKNH_0938700</t>
  </si>
  <si>
    <t>PPRFG01_1141600</t>
  </si>
  <si>
    <t>C922_02405</t>
  </si>
  <si>
    <t>PRCDC_1139300</t>
  </si>
  <si>
    <t>PADL01_1139100</t>
  </si>
  <si>
    <t>PGO_093710</t>
  </si>
  <si>
    <t>YYE_03076</t>
  </si>
  <si>
    <t>PF3D7_1141000</t>
  </si>
  <si>
    <t>PowCR01_090042400</t>
  </si>
  <si>
    <t>AK88_00146</t>
  </si>
  <si>
    <t>PCOAH_00027450</t>
  </si>
  <si>
    <t>PBLACG01_1139400</t>
  </si>
  <si>
    <t>PocGH01_09047200</t>
  </si>
  <si>
    <t>PmUG01_09050100</t>
  </si>
  <si>
    <t>PY17X_0909400</t>
  </si>
  <si>
    <t>PGABG01_1138900</t>
  </si>
  <si>
    <t>PBILCG01_1135400</t>
  </si>
  <si>
    <t>PBANKA_0908000</t>
  </si>
  <si>
    <t>PCHAS_0709300</t>
  </si>
  <si>
    <t>PKNH_0938800</t>
  </si>
  <si>
    <t>PPRFG01_1141700</t>
  </si>
  <si>
    <t>C922_02406</t>
  </si>
  <si>
    <t>PRCDC_1139400</t>
  </si>
  <si>
    <t>PADL01_1139200</t>
  </si>
  <si>
    <t>PcyM_0945700</t>
  </si>
  <si>
    <t>PGO_093720</t>
  </si>
  <si>
    <t>YYE_03077</t>
  </si>
  <si>
    <t>PowCR01_090042600</t>
  </si>
  <si>
    <t>AK88_00148</t>
  </si>
  <si>
    <t>PCOAH_00027470</t>
  </si>
  <si>
    <t>PBLACG01_1139600</t>
  </si>
  <si>
    <t>PmUG01_09050300</t>
  </si>
  <si>
    <t>PY17X_0909200</t>
  </si>
  <si>
    <t>PBILCG01_1135600</t>
  </si>
  <si>
    <t>PKNH_0939000</t>
  </si>
  <si>
    <t>PPRFG01_1141900</t>
  </si>
  <si>
    <t>C922_02408</t>
  </si>
  <si>
    <t>PRCDC_1139600</t>
  </si>
  <si>
    <t>PADL01_1139400</t>
  </si>
  <si>
    <t>PGO_093740</t>
  </si>
  <si>
    <t>YYE_03079</t>
  </si>
  <si>
    <t>PowCR01_090042700</t>
  </si>
  <si>
    <t>AK88_00149</t>
  </si>
  <si>
    <t>PCOAH_00027480</t>
  </si>
  <si>
    <t>PBLACG01_1139700</t>
  </si>
  <si>
    <t>PmUG01_09050400</t>
  </si>
  <si>
    <t>PY17X_0909100</t>
  </si>
  <si>
    <t>PBILCG01_1135700</t>
  </si>
  <si>
    <t>PKNH_0939100</t>
  </si>
  <si>
    <t>PPRFG01_1142000</t>
  </si>
  <si>
    <t>C922_02409</t>
  </si>
  <si>
    <t>PRCDC_1139700</t>
  </si>
  <si>
    <t>PADL01_1139500</t>
  </si>
  <si>
    <t>PGO_093750</t>
  </si>
  <si>
    <t>YYE_03080</t>
  </si>
  <si>
    <t>PowCR01_090042800</t>
  </si>
  <si>
    <t>AK88_00150</t>
  </si>
  <si>
    <t>PCOAH_00027490</t>
  </si>
  <si>
    <t>PBLACG01_1139800</t>
  </si>
  <si>
    <t>PmUG01_09050500</t>
  </si>
  <si>
    <t>PY17X_0909000</t>
  </si>
  <si>
    <t>PBILCG01_1135800</t>
  </si>
  <si>
    <t>PKNH_0939200</t>
  </si>
  <si>
    <t>PPRFG01_1142100</t>
  </si>
  <si>
    <t>C922_02410</t>
  </si>
  <si>
    <t>PRCDC_1139800</t>
  </si>
  <si>
    <t>PADL01_1139600</t>
  </si>
  <si>
    <t>PGO_093760</t>
  </si>
  <si>
    <t>YYE_03081</t>
  </si>
  <si>
    <t>PowCR01_090043000</t>
  </si>
  <si>
    <t>AK88_00152</t>
  </si>
  <si>
    <t>PCOAH_00027500</t>
  </si>
  <si>
    <t>PBLACG01_1140000</t>
  </si>
  <si>
    <t>PmUG01_09050700</t>
  </si>
  <si>
    <t>PY17X_0908800</t>
  </si>
  <si>
    <t>PBILCG01_1136000</t>
  </si>
  <si>
    <t>PKNH_0939400</t>
  </si>
  <si>
    <t>PPRFG01_1142300</t>
  </si>
  <si>
    <t>C922_02412</t>
  </si>
  <si>
    <t>PRCDC_1140000</t>
  </si>
  <si>
    <t>PADL01_1139800</t>
  </si>
  <si>
    <t>PGO_093780</t>
  </si>
  <si>
    <t>YYE_03084</t>
  </si>
  <si>
    <t>PowCR01_090043100</t>
  </si>
  <si>
    <t>AK88_00153</t>
  </si>
  <si>
    <t>PCOAH_00027510</t>
  </si>
  <si>
    <t>PBLACG01_1140100</t>
  </si>
  <si>
    <t>PmUG01_09050800</t>
  </si>
  <si>
    <t>PY17X_0908700</t>
  </si>
  <si>
    <t>PBILCG01_1136100</t>
  </si>
  <si>
    <t>PKNH_0939500</t>
  </si>
  <si>
    <t>PPRFG01_1142400</t>
  </si>
  <si>
    <t>C922_02413</t>
  </si>
  <si>
    <t>PRCDC_1140100</t>
  </si>
  <si>
    <t>PADL01_1139900</t>
  </si>
  <si>
    <t>PGO_093790</t>
  </si>
  <si>
    <t>YYE_03085</t>
  </si>
  <si>
    <t>PF3D7_1141800</t>
  </si>
  <si>
    <t>PowCR01_090043200</t>
  </si>
  <si>
    <t>AK88_00154</t>
  </si>
  <si>
    <t>PCOAH_00027520</t>
  </si>
  <si>
    <t>PBLACG01_1140200</t>
  </si>
  <si>
    <t>PocGH01_09048000</t>
  </si>
  <si>
    <t>PmUG01_09050900</t>
  </si>
  <si>
    <t>PY17X_0908600</t>
  </si>
  <si>
    <t>PGABG01_1139700</t>
  </si>
  <si>
    <t>PBILCG01_1136200</t>
  </si>
  <si>
    <t>PBANKA_0907200</t>
  </si>
  <si>
    <t>PCHAS_0708400</t>
  </si>
  <si>
    <t>PKNH_0939600</t>
  </si>
  <si>
    <t>PPRFG01_1142500</t>
  </si>
  <si>
    <t>C922_02414</t>
  </si>
  <si>
    <t>PRCDC_1140200</t>
  </si>
  <si>
    <t>PADL01_1140000</t>
  </si>
  <si>
    <t>PcyM_0946500</t>
  </si>
  <si>
    <t>PGO_093800</t>
  </si>
  <si>
    <t>YYE_03086</t>
  </si>
  <si>
    <t>PF3D7_1141900</t>
  </si>
  <si>
    <t>PowCR01_090043300</t>
  </si>
  <si>
    <t>AK88_00155</t>
  </si>
  <si>
    <t>PCOAH_00027530</t>
  </si>
  <si>
    <t>PBLACG01_1140300</t>
  </si>
  <si>
    <t>PocGH01_09048100</t>
  </si>
  <si>
    <t>PmUG01_09051000</t>
  </si>
  <si>
    <t>PY17X_0908500</t>
  </si>
  <si>
    <t>PGABG01_1139800</t>
  </si>
  <si>
    <t>PBILCG01_1136300</t>
  </si>
  <si>
    <t>PBANKA_0907100</t>
  </si>
  <si>
    <t>PCHAS_0708300</t>
  </si>
  <si>
    <t>PKNH_0939700</t>
  </si>
  <si>
    <t>PPRFG01_1142600</t>
  </si>
  <si>
    <t>C922_02415</t>
  </si>
  <si>
    <t>PRCDC_1140300</t>
  </si>
  <si>
    <t>PADL01_1140100</t>
  </si>
  <si>
    <t>PcyM_0946600</t>
  </si>
  <si>
    <t>PGO_093810</t>
  </si>
  <si>
    <t>YYE_03087</t>
  </si>
  <si>
    <t>PF3D7_1142000</t>
  </si>
  <si>
    <t>PowCR01_090043400</t>
  </si>
  <si>
    <t>AK88_00156</t>
  </si>
  <si>
    <t>PCOAH_00027540</t>
  </si>
  <si>
    <t>PBLACG01_1140400</t>
  </si>
  <si>
    <t>PocGH01_09048200</t>
  </si>
  <si>
    <t>PmUG01_09051100</t>
  </si>
  <si>
    <t>PY17X_0908400</t>
  </si>
  <si>
    <t>PGABG01_1139900</t>
  </si>
  <si>
    <t>PBILCG01_1136400</t>
  </si>
  <si>
    <t>PBANKA_0907000</t>
  </si>
  <si>
    <t>PCHAS_0708200</t>
  </si>
  <si>
    <t>PKNH_0939800</t>
  </si>
  <si>
    <t>PPRFG01_1142700</t>
  </si>
  <si>
    <t>C922_02416</t>
  </si>
  <si>
    <t>PRCDC_1140400</t>
  </si>
  <si>
    <t>PADL01_1140200</t>
  </si>
  <si>
    <t>PcyM_0946700</t>
  </si>
  <si>
    <t>PGO_093820</t>
  </si>
  <si>
    <t>YYE_03088</t>
  </si>
  <si>
    <t>PowCR01_090043700</t>
  </si>
  <si>
    <t>AK88_00159</t>
  </si>
  <si>
    <t>PCOAH_00027570</t>
  </si>
  <si>
    <t>PBLACG01_1140700</t>
  </si>
  <si>
    <t>PmUG01_09051400</t>
  </si>
  <si>
    <t>PY17X_0908100</t>
  </si>
  <si>
    <t>PBILCG01_1136700</t>
  </si>
  <si>
    <t>PKNH_0940100</t>
  </si>
  <si>
    <t>PPRFG01_1143000</t>
  </si>
  <si>
    <t>C922_02419</t>
  </si>
  <si>
    <t>PRCDC_1140700</t>
  </si>
  <si>
    <t>PADL01_1140500</t>
  </si>
  <si>
    <t>PGO_093850</t>
  </si>
  <si>
    <t>YYE_03091</t>
  </si>
  <si>
    <t>PowCR01_090043800</t>
  </si>
  <si>
    <t>AK88_00160</t>
  </si>
  <si>
    <t>PCOAH_00027580</t>
  </si>
  <si>
    <t>PBLACG01_1140800</t>
  </si>
  <si>
    <t>PmUG01_09051500</t>
  </si>
  <si>
    <t>PY17X_0908000</t>
  </si>
  <si>
    <t>PBILCG01_1136800</t>
  </si>
  <si>
    <t>PKNH_0940200</t>
  </si>
  <si>
    <t>PPRFG01_1143100</t>
  </si>
  <si>
    <t>C922_02420</t>
  </si>
  <si>
    <t>PRCDC_1140800</t>
  </si>
  <si>
    <t>PADL01_1140600</t>
  </si>
  <si>
    <t>PGO_093860</t>
  </si>
  <si>
    <t>YYE_03092</t>
  </si>
  <si>
    <t>PowCR01_090043900</t>
  </si>
  <si>
    <t>AK88_00161</t>
  </si>
  <si>
    <t>PCOAH_00027590</t>
  </si>
  <si>
    <t>PBLACG01_1140900</t>
  </si>
  <si>
    <t>PmUG01_09051600</t>
  </si>
  <si>
    <t>PY17X_0907900</t>
  </si>
  <si>
    <t>PBILCG01_1136900</t>
  </si>
  <si>
    <t>PKNH_0940300</t>
  </si>
  <si>
    <t>PPRFG01_1143200</t>
  </si>
  <si>
    <t>C922_02421</t>
  </si>
  <si>
    <t>PRCDC_1140900</t>
  </si>
  <si>
    <t>PADL01_1140700</t>
  </si>
  <si>
    <t>PGO_093870</t>
  </si>
  <si>
    <t>YYE_03093</t>
  </si>
  <si>
    <t>PowCR01_090044000</t>
  </si>
  <si>
    <t>AK88_00162</t>
  </si>
  <si>
    <t>PCOAH_00027600</t>
  </si>
  <si>
    <t>PBLACG01_1141000</t>
  </si>
  <si>
    <t>PmUG01_09051700</t>
  </si>
  <si>
    <t>PY17X_0907800</t>
  </si>
  <si>
    <t>PBILCG01_1137000</t>
  </si>
  <si>
    <t>PKNH_0940400</t>
  </si>
  <si>
    <t>PPRFG01_1143300</t>
  </si>
  <si>
    <t>C922_02422</t>
  </si>
  <si>
    <t>PRCDC_1141000</t>
  </si>
  <si>
    <t>PADL01_1140800</t>
  </si>
  <si>
    <t>PGO_093880</t>
  </si>
  <si>
    <t>YYE_03094</t>
  </si>
  <si>
    <t>PowCR01_090044300</t>
  </si>
  <si>
    <t>AK88_04517</t>
  </si>
  <si>
    <t>PCOAH_00027650</t>
  </si>
  <si>
    <t>PBLACG01_1141300</t>
  </si>
  <si>
    <t>PmUG01_09052000</t>
  </si>
  <si>
    <t>PY17X_0907500</t>
  </si>
  <si>
    <t>PBILCG01_1137300</t>
  </si>
  <si>
    <t>PKNH_0940800</t>
  </si>
  <si>
    <t>PPRFG01_1143600</t>
  </si>
  <si>
    <t>C922_02425</t>
  </si>
  <si>
    <t>PRCDC_1141300</t>
  </si>
  <si>
    <t>PADL01_1141100</t>
  </si>
  <si>
    <t>PGO_093910</t>
  </si>
  <si>
    <t>YYE_03097</t>
  </si>
  <si>
    <t>PowCR01_090044400</t>
  </si>
  <si>
    <t>AK88_04516</t>
  </si>
  <si>
    <t>PCOAH_00027660</t>
  </si>
  <si>
    <t>PBLACG01_1141400</t>
  </si>
  <si>
    <t>PmUG01_09052100</t>
  </si>
  <si>
    <t>PY17X_0907400</t>
  </si>
  <si>
    <t>PBILCG01_1137400</t>
  </si>
  <si>
    <t>PKNH_0940900</t>
  </si>
  <si>
    <t>PPRFG01_1143700</t>
  </si>
  <si>
    <t>C922_02426</t>
  </si>
  <si>
    <t>PRCDC_1141400</t>
  </si>
  <si>
    <t>PADL01_1141200</t>
  </si>
  <si>
    <t>PGO_093920</t>
  </si>
  <si>
    <t>YYE_03098</t>
  </si>
  <si>
    <t>PowCR01_090044600</t>
  </si>
  <si>
    <t>AK88_04514</t>
  </si>
  <si>
    <t>PCOAH_00027680</t>
  </si>
  <si>
    <t>PBLACG01_1141600</t>
  </si>
  <si>
    <t>PmUG01_09052300</t>
  </si>
  <si>
    <t>PY17X_0907200</t>
  </si>
  <si>
    <t>PBILCG01_1137600</t>
  </si>
  <si>
    <t>PKNH_0941100</t>
  </si>
  <si>
    <t>PPRFG01_1143900</t>
  </si>
  <si>
    <t>C922_02428</t>
  </si>
  <si>
    <t>PRCDC_1141600</t>
  </si>
  <si>
    <t>PADL01_1141400</t>
  </si>
  <si>
    <t>PGO_093940</t>
  </si>
  <si>
    <t>YYE_03100</t>
  </si>
  <si>
    <t>PowCR01_090044700</t>
  </si>
  <si>
    <t>AK88_04513</t>
  </si>
  <si>
    <t>PCOAH_00027690</t>
  </si>
  <si>
    <t>PBLACG01_1141700</t>
  </si>
  <si>
    <t>PmUG01_09052400</t>
  </si>
  <si>
    <t>PY17X_0907100</t>
  </si>
  <si>
    <t>PBILCG01_1137700</t>
  </si>
  <si>
    <t>PKNH_0941200</t>
  </si>
  <si>
    <t>PPRFG01_1144000</t>
  </si>
  <si>
    <t>C922_02429</t>
  </si>
  <si>
    <t>PRCDC_1141700</t>
  </si>
  <si>
    <t>PADL01_1141500</t>
  </si>
  <si>
    <t>PGO_093950</t>
  </si>
  <si>
    <t>YYE_03101</t>
  </si>
  <si>
    <t>PowCR01_090044800</t>
  </si>
  <si>
    <t>AK88_04512</t>
  </si>
  <si>
    <t>PCOAH_00027700</t>
  </si>
  <si>
    <t>PBLACG01_1141800</t>
  </si>
  <si>
    <t>PmUG01_09052500</t>
  </si>
  <si>
    <t>PY17X_0907000</t>
  </si>
  <si>
    <t>PBILCG01_1137800</t>
  </si>
  <si>
    <t>PKNH_0941300</t>
  </si>
  <si>
    <t>PPRFG01_1144100</t>
  </si>
  <si>
    <t>C922_02430</t>
  </si>
  <si>
    <t>PRCDC_1141800</t>
  </si>
  <si>
    <t>PADL01_1141600</t>
  </si>
  <si>
    <t>PGO_093960</t>
  </si>
  <si>
    <t>YYE_03102</t>
  </si>
  <si>
    <t>PF3D7_1143500</t>
  </si>
  <si>
    <t>PowCR01_090044900</t>
  </si>
  <si>
    <t>AK88_04511</t>
  </si>
  <si>
    <t>PCOAH_00027710</t>
  </si>
  <si>
    <t>PBLACG01_1141900</t>
  </si>
  <si>
    <t>PocGH01_09049600</t>
  </si>
  <si>
    <t>PmUG01_09052600</t>
  </si>
  <si>
    <t>PY17X_0906900</t>
  </si>
  <si>
    <t>PGABG01_1141400</t>
  </si>
  <si>
    <t>PBILCG01_1137900</t>
  </si>
  <si>
    <t>PBANKA_0905500</t>
  </si>
  <si>
    <t>PCHAS_0706700</t>
  </si>
  <si>
    <t>PKNH_0941400</t>
  </si>
  <si>
    <t>PPRFG01_1144200</t>
  </si>
  <si>
    <t>C922_02431</t>
  </si>
  <si>
    <t>PRCDC_1141900</t>
  </si>
  <si>
    <t>PADL01_1141700</t>
  </si>
  <si>
    <t>PcyM_0948300</t>
  </si>
  <si>
    <t>PGO_093970</t>
  </si>
  <si>
    <t>YYE_03103</t>
  </si>
  <si>
    <t>PowCR01_090045300</t>
  </si>
  <si>
    <t>AK88_04507</t>
  </si>
  <si>
    <t>PCOAH_00027750</t>
  </si>
  <si>
    <t>PBLACG01_1142300</t>
  </si>
  <si>
    <t>PmUG01_09053000</t>
  </si>
  <si>
    <t>PY17X_0906500</t>
  </si>
  <si>
    <t>PBILCG01_1138300</t>
  </si>
  <si>
    <t>PKNH_0941800</t>
  </si>
  <si>
    <t>PPRFG01_1144600</t>
  </si>
  <si>
    <t>C922_02435</t>
  </si>
  <si>
    <t>PRCDC_1142300</t>
  </si>
  <si>
    <t>PADL01_1142100</t>
  </si>
  <si>
    <t>PGO_094010</t>
  </si>
  <si>
    <t>YYE_03108</t>
  </si>
  <si>
    <t>PowCR01_090045400</t>
  </si>
  <si>
    <t>AK88_04506</t>
  </si>
  <si>
    <t>PCOAH_00027760</t>
  </si>
  <si>
    <t>PBLACG01_1142400</t>
  </si>
  <si>
    <t>PmUG01_09053100</t>
  </si>
  <si>
    <t>PY17X_0906400</t>
  </si>
  <si>
    <t>PBILCG01_1138400</t>
  </si>
  <si>
    <t>PKNH_0941900</t>
  </si>
  <si>
    <t>PPRFG01_1144700</t>
  </si>
  <si>
    <t>C922_02436</t>
  </si>
  <si>
    <t>PRCDC_1142400</t>
  </si>
  <si>
    <t>PADL01_1142200</t>
  </si>
  <si>
    <t>PGO_094020</t>
  </si>
  <si>
    <t>YYE_03109</t>
  </si>
  <si>
    <t>PowCR01_090045800</t>
  </si>
  <si>
    <t>AK88_04502</t>
  </si>
  <si>
    <t>PCOAH_00027800</t>
  </si>
  <si>
    <t>PBLACG01_1142900</t>
  </si>
  <si>
    <t>PmUG01_09053600</t>
  </si>
  <si>
    <t>PY17X_0905900</t>
  </si>
  <si>
    <t>PBILCG01_1138900</t>
  </si>
  <si>
    <t>PKNH_0942400</t>
  </si>
  <si>
    <t>PPRFG01_1145200</t>
  </si>
  <si>
    <t>C922_02440</t>
  </si>
  <si>
    <t>PRCDC_1142900</t>
  </si>
  <si>
    <t>PADL01_1142700</t>
  </si>
  <si>
    <t>PGO_094070</t>
  </si>
  <si>
    <t>YYE_03113</t>
  </si>
  <si>
    <t>PowCR01_090045900</t>
  </si>
  <si>
    <t>AK88_04501</t>
  </si>
  <si>
    <t>PCOAH_00027810</t>
  </si>
  <si>
    <t>PBLACG01_1143000</t>
  </si>
  <si>
    <t>PmUG01_09053700</t>
  </si>
  <si>
    <t>PY17X_0905800</t>
  </si>
  <si>
    <t>PBILCG01_1139000</t>
  </si>
  <si>
    <t>PKNH_0942500</t>
  </si>
  <si>
    <t>PPRFG01_1145300</t>
  </si>
  <si>
    <t>C922_02441</t>
  </si>
  <si>
    <t>PRCDC_1143000</t>
  </si>
  <si>
    <t>PADL01_1142800</t>
  </si>
  <si>
    <t>PGO_094080</t>
  </si>
  <si>
    <t>YYE_03114</t>
  </si>
  <si>
    <t>PowCR01_090046000</t>
  </si>
  <si>
    <t>AK88_04500</t>
  </si>
  <si>
    <t>PCOAH_00027820</t>
  </si>
  <si>
    <t>PBLACG01_1143100</t>
  </si>
  <si>
    <t>PmUG01_09053800</t>
  </si>
  <si>
    <t>PY17X_0905700</t>
  </si>
  <si>
    <t>PBILCG01_1139100</t>
  </si>
  <si>
    <t>PKNH_0942600</t>
  </si>
  <si>
    <t>PPRFG01_1145400</t>
  </si>
  <si>
    <t>C922_02442</t>
  </si>
  <si>
    <t>PRCDC_1143100</t>
  </si>
  <si>
    <t>PADL01_1142900</t>
  </si>
  <si>
    <t>PGO_094090</t>
  </si>
  <si>
    <t>YYE_03115</t>
  </si>
  <si>
    <t>PowCR01_090046200</t>
  </si>
  <si>
    <t>AK88_04498</t>
  </si>
  <si>
    <t>PCOAH_00027850</t>
  </si>
  <si>
    <t>PBLACG01_1143300</t>
  </si>
  <si>
    <t>PmUG01_09053900</t>
  </si>
  <si>
    <t>PY17X_0905500</t>
  </si>
  <si>
    <t>PBILCG01_1139300</t>
  </si>
  <si>
    <t>PKNH_0942800</t>
  </si>
  <si>
    <t>PPRFG01_1145600</t>
  </si>
  <si>
    <t>C922_02444</t>
  </si>
  <si>
    <t>PRCDC_1143300</t>
  </si>
  <si>
    <t>PADL01_1143100</t>
  </si>
  <si>
    <t>PGO_094110</t>
  </si>
  <si>
    <t>YYE_03117</t>
  </si>
  <si>
    <t>PF3D7_1145000</t>
  </si>
  <si>
    <t>PowCR01_090046300</t>
  </si>
  <si>
    <t>AK88_04497</t>
  </si>
  <si>
    <t>PCOAH_00027860</t>
  </si>
  <si>
    <t>PBLACG01_1143400</t>
  </si>
  <si>
    <t>PocGH01_09051100</t>
  </si>
  <si>
    <t>PmUG01_09054000</t>
  </si>
  <si>
    <t>PY17X_0905400</t>
  </si>
  <si>
    <t>PGABG01_1142900</t>
  </si>
  <si>
    <t>PBILCG01_1139400</t>
  </si>
  <si>
    <t>PBANKA_0904000</t>
  </si>
  <si>
    <t>PCHAS_0705200</t>
  </si>
  <si>
    <t>PKNH_0942900</t>
  </si>
  <si>
    <t>PPRFG01_1145700</t>
  </si>
  <si>
    <t>C922_02445</t>
  </si>
  <si>
    <t>PRCDC_1143400</t>
  </si>
  <si>
    <t>PADL01_1143200</t>
  </si>
  <si>
    <t>PcyM_0950100</t>
  </si>
  <si>
    <t>PGO_094120</t>
  </si>
  <si>
    <t>YYE_03118</t>
  </si>
  <si>
    <t>PowCR01_090046400</t>
  </si>
  <si>
    <t>AK88_04496</t>
  </si>
  <si>
    <t>PCOAH_00027870</t>
  </si>
  <si>
    <t>PBLACG01_1143500</t>
  </si>
  <si>
    <t>PmUG01_09054100</t>
  </si>
  <si>
    <t>PY17X_0905300</t>
  </si>
  <si>
    <t>PBILCG01_1139500</t>
  </si>
  <si>
    <t>PKNH_0943000</t>
  </si>
  <si>
    <t>PPRFG01_1145800</t>
  </si>
  <si>
    <t>C922_02446</t>
  </si>
  <si>
    <t>PRCDC_1143500</t>
  </si>
  <si>
    <t>PADL01_1143300</t>
  </si>
  <si>
    <t>PGO_094130</t>
  </si>
  <si>
    <t>YYE_03119</t>
  </si>
  <si>
    <t>PF3D7_1145500</t>
  </si>
  <si>
    <t>PowCR01_090046700</t>
  </si>
  <si>
    <t>AK88_04491</t>
  </si>
  <si>
    <t>PCOAH_00027910</t>
  </si>
  <si>
    <t>PBLACG01_1143900</t>
  </si>
  <si>
    <t>PocGH01_09051600</t>
  </si>
  <si>
    <t>PmUG01_09054500</t>
  </si>
  <si>
    <t>PY17X_0904900</t>
  </si>
  <si>
    <t>PGABG01_1143400</t>
  </si>
  <si>
    <t>PBILCG01_1139900</t>
  </si>
  <si>
    <t>PBANKA_0903500</t>
  </si>
  <si>
    <t>PCHAS_0704700</t>
  </si>
  <si>
    <t>PKNH_0943400</t>
  </si>
  <si>
    <t>PPRFG01_1146200</t>
  </si>
  <si>
    <t>C922_02449</t>
  </si>
  <si>
    <t>PRCDC_1143900</t>
  </si>
  <si>
    <t>PADL01_1143700</t>
  </si>
  <si>
    <t>PcyM_0950600</t>
  </si>
  <si>
    <t>PGO_094170</t>
  </si>
  <si>
    <t>YYE_03123</t>
  </si>
  <si>
    <t>PowCR01_090046800</t>
  </si>
  <si>
    <t>AK88_04490</t>
  </si>
  <si>
    <t>PCOAH_00027920</t>
  </si>
  <si>
    <t>PBLACG01_1144000</t>
  </si>
  <si>
    <t>PmUG01_09054600</t>
  </si>
  <si>
    <t>PY17X_0904800</t>
  </si>
  <si>
    <t>PBILCG01_1140000</t>
  </si>
  <si>
    <t>PKNH_0943500</t>
  </si>
  <si>
    <t>PPRFG01_1146300</t>
  </si>
  <si>
    <t>C922_02450</t>
  </si>
  <si>
    <t>PRCDC_1144000</t>
  </si>
  <si>
    <t>PADL01_1143800</t>
  </si>
  <si>
    <t>PGO_094180</t>
  </si>
  <si>
    <t>YYE_03124</t>
  </si>
  <si>
    <t>PowCR01_090046900</t>
  </si>
  <si>
    <t>AK88_04489</t>
  </si>
  <si>
    <t>PCOAH_00027930</t>
  </si>
  <si>
    <t>PBLACG01_1144100</t>
  </si>
  <si>
    <t>PmUG01_09054700</t>
  </si>
  <si>
    <t>PY17X_0904700</t>
  </si>
  <si>
    <t>PBILCG01_1140100</t>
  </si>
  <si>
    <t>PKNH_0943600</t>
  </si>
  <si>
    <t>PPRFG01_1146400</t>
  </si>
  <si>
    <t>C922_02451</t>
  </si>
  <si>
    <t>PRCDC_1144100</t>
  </si>
  <si>
    <t>PADL01_1143900</t>
  </si>
  <si>
    <t>PGO_094190</t>
  </si>
  <si>
    <t>YYE_03125</t>
  </si>
  <si>
    <t>PowCR01_090047100</t>
  </si>
  <si>
    <t>AK88_05266</t>
  </si>
  <si>
    <t>PCOAH_00027960</t>
  </si>
  <si>
    <t>PBLACG01_1144400</t>
  </si>
  <si>
    <t>PmUG01_09055000</t>
  </si>
  <si>
    <t>PY17X_0904400</t>
  </si>
  <si>
    <t>PBILCG01_1140400</t>
  </si>
  <si>
    <t>PKNH_0943900</t>
  </si>
  <si>
    <t>PPRFG01_1146700</t>
  </si>
  <si>
    <t>C922_02454</t>
  </si>
  <si>
    <t>PRCDC_1144400</t>
  </si>
  <si>
    <t>PADL01_1144200</t>
  </si>
  <si>
    <t>PGO_094220</t>
  </si>
  <si>
    <t>YYE_03128</t>
  </si>
  <si>
    <t>PowCR01_090047600</t>
  </si>
  <si>
    <t>AK88_05271</t>
  </si>
  <si>
    <t>PCOAH_00028000</t>
  </si>
  <si>
    <t>PBLACG01_1144900</t>
  </si>
  <si>
    <t>PmUG01_09055500</t>
  </si>
  <si>
    <t>PY17X_0903900</t>
  </si>
  <si>
    <t>PBILCG01_1140900</t>
  </si>
  <si>
    <t>PKNH_0944400</t>
  </si>
  <si>
    <t>PPRFG01_1147200</t>
  </si>
  <si>
    <t>C922_02459</t>
  </si>
  <si>
    <t>PRCDC_1144900</t>
  </si>
  <si>
    <t>PADL01_1144700</t>
  </si>
  <si>
    <t>PGO_094270</t>
  </si>
  <si>
    <t>YYE_03133</t>
  </si>
  <si>
    <t>PowCR01_090047700</t>
  </si>
  <si>
    <t>AK88_05272</t>
  </si>
  <si>
    <t>PCOAH_00028010</t>
  </si>
  <si>
    <t>PBLACG01_1145000</t>
  </si>
  <si>
    <t>PmUG01_09055600</t>
  </si>
  <si>
    <t>PY17X_0903800</t>
  </si>
  <si>
    <t>PBILCG01_1141000</t>
  </si>
  <si>
    <t>PKNH_0944500</t>
  </si>
  <si>
    <t>PPRFG01_1147300</t>
  </si>
  <si>
    <t>C922_02460</t>
  </si>
  <si>
    <t>PRCDC_1145000</t>
  </si>
  <si>
    <t>PADL01_1144800</t>
  </si>
  <si>
    <t>PGO_094280</t>
  </si>
  <si>
    <t>YYE_03134</t>
  </si>
  <si>
    <t>PowCR01_130009200</t>
  </si>
  <si>
    <t>AK88_02069</t>
  </si>
  <si>
    <t>PCOAH_00006530</t>
  </si>
  <si>
    <t>PBLACG01_1202100</t>
  </si>
  <si>
    <t>PmUG01_13012700</t>
  </si>
  <si>
    <t>PY17X_0603900</t>
  </si>
  <si>
    <t>PBILCG01_1203500</t>
  </si>
  <si>
    <t>PKNH_1302300</t>
  </si>
  <si>
    <t>PPRFG01_1252400</t>
  </si>
  <si>
    <t>C922_04435</t>
  </si>
  <si>
    <t>PRCDC_1201800</t>
  </si>
  <si>
    <t>PADL01_1202900</t>
  </si>
  <si>
    <t>PGO_130310</t>
  </si>
  <si>
    <t>YYE_03512</t>
  </si>
  <si>
    <t>PowCR01_130009300</t>
  </si>
  <si>
    <t>AK88_02068</t>
  </si>
  <si>
    <t>PCOAH_00006540</t>
  </si>
  <si>
    <t>PBLACG01_1202200</t>
  </si>
  <si>
    <t>PmUG01_13012800</t>
  </si>
  <si>
    <t>PY17X_0604000</t>
  </si>
  <si>
    <t>PBILCG01_1203600</t>
  </si>
  <si>
    <t>PKNH_1302400</t>
  </si>
  <si>
    <t>PPRFG01_1252300</t>
  </si>
  <si>
    <t>C922_04436</t>
  </si>
  <si>
    <t>PRCDC_1201900</t>
  </si>
  <si>
    <t>PADL01_1203000</t>
  </si>
  <si>
    <t>PGO_130320</t>
  </si>
  <si>
    <t>YYE_03513</t>
  </si>
  <si>
    <t>PowCR01_130009500</t>
  </si>
  <si>
    <t>AK88_02066</t>
  </si>
  <si>
    <t>PCOAH_00006560</t>
  </si>
  <si>
    <t>PBLACG01_1202400</t>
  </si>
  <si>
    <t>PmUG01_13013000</t>
  </si>
  <si>
    <t>PY17X_0604200</t>
  </si>
  <si>
    <t>PBILCG01_1203800</t>
  </si>
  <si>
    <t>PKNH_1302600</t>
  </si>
  <si>
    <t>PPRFG01_1252100</t>
  </si>
  <si>
    <t>C922_04438</t>
  </si>
  <si>
    <t>PRCDC_1202100</t>
  </si>
  <si>
    <t>PADL01_1203200</t>
  </si>
  <si>
    <t>PGO_130340</t>
  </si>
  <si>
    <t>YYE_03515</t>
  </si>
  <si>
    <t>PowCR01_130009600</t>
  </si>
  <si>
    <t>AK88_02065</t>
  </si>
  <si>
    <t>PCOAH_00006570</t>
  </si>
  <si>
    <t>PBLACG01_1202500</t>
  </si>
  <si>
    <t>PmUG01_13013100</t>
  </si>
  <si>
    <t>PY17X_0604300</t>
  </si>
  <si>
    <t>PBILCG01_1203900</t>
  </si>
  <si>
    <t>PKNH_1302700</t>
  </si>
  <si>
    <t>PPRFG01_1252000</t>
  </si>
  <si>
    <t>C922_04439</t>
  </si>
  <si>
    <t>PRCDC_1202200</t>
  </si>
  <si>
    <t>PADL01_1203300</t>
  </si>
  <si>
    <t>PGO_130350</t>
  </si>
  <si>
    <t>YYE_03516</t>
  </si>
  <si>
    <t>PowCR01_130009800</t>
  </si>
  <si>
    <t>AK88_02063</t>
  </si>
  <si>
    <t>PCOAH_00006590</t>
  </si>
  <si>
    <t>PBLACG01_1202700</t>
  </si>
  <si>
    <t>PmUG01_13013300</t>
  </si>
  <si>
    <t>PY17X_0604500</t>
  </si>
  <si>
    <t>PBILCG01_1204100</t>
  </si>
  <si>
    <t>PKNH_1302900</t>
  </si>
  <si>
    <t>PPRFG01_1251800</t>
  </si>
  <si>
    <t>C922_04441</t>
  </si>
  <si>
    <t>PRCDC_1202400</t>
  </si>
  <si>
    <t>PADL01_1203500</t>
  </si>
  <si>
    <t>PGO_130370</t>
  </si>
  <si>
    <t>YYE_03518</t>
  </si>
  <si>
    <t>PF3D7_1203100</t>
  </si>
  <si>
    <t>PowCR01_130009900</t>
  </si>
  <si>
    <t>AK88_02062</t>
  </si>
  <si>
    <t>PCOAH_00006600</t>
  </si>
  <si>
    <t>PBLACG01_1202800</t>
  </si>
  <si>
    <t>PocGH01_13013300</t>
  </si>
  <si>
    <t>PmUG01_13013400</t>
  </si>
  <si>
    <t>PY17X_0604600</t>
  </si>
  <si>
    <t>PGABG01_1202200</t>
  </si>
  <si>
    <t>PBILCG01_1204200</t>
  </si>
  <si>
    <t>PBANKA_0602100</t>
  </si>
  <si>
    <t>PCHAS_0603900</t>
  </si>
  <si>
    <t>PKNH_1303000</t>
  </si>
  <si>
    <t>PPRFG01_1251700</t>
  </si>
  <si>
    <t>C922_04442</t>
  </si>
  <si>
    <t>PRCDC_1202500</t>
  </si>
  <si>
    <t>PADL01_1203600</t>
  </si>
  <si>
    <t>PcyM_1302900</t>
  </si>
  <si>
    <t>PGO_130380</t>
  </si>
  <si>
    <t>YYE_03519</t>
  </si>
  <si>
    <t>PowCR01_130010000</t>
  </si>
  <si>
    <t>AK88_02061</t>
  </si>
  <si>
    <t>PCOAH_00006610</t>
  </si>
  <si>
    <t>PBLACG01_1202900</t>
  </si>
  <si>
    <t>PmUG01_13013500</t>
  </si>
  <si>
    <t>PY17X_0604700</t>
  </si>
  <si>
    <t>PBILCG01_1204300</t>
  </si>
  <si>
    <t>PKNH_1303100</t>
  </si>
  <si>
    <t>PPRFG01_1251600</t>
  </si>
  <si>
    <t>C922_04443</t>
  </si>
  <si>
    <t>PRCDC_1202600</t>
  </si>
  <si>
    <t>PADL01_1203700</t>
  </si>
  <si>
    <t>PGO_130390</t>
  </si>
  <si>
    <t>YYE_03520</t>
  </si>
  <si>
    <t>PF3D7_1203300</t>
  </si>
  <si>
    <t>PowCR01_130010100</t>
  </si>
  <si>
    <t>AK88_02060</t>
  </si>
  <si>
    <t>PCOAH_00006620</t>
  </si>
  <si>
    <t>PBLACG01_1203000</t>
  </si>
  <si>
    <t>PocGH01_13013500</t>
  </si>
  <si>
    <t>PmUG01_13013600</t>
  </si>
  <si>
    <t>PY17X_0604800</t>
  </si>
  <si>
    <t>PGABG01_1202400</t>
  </si>
  <si>
    <t>PBILCG01_1204400</t>
  </si>
  <si>
    <t>PBANKA_0602300</t>
  </si>
  <si>
    <t>PCHAS_0604100</t>
  </si>
  <si>
    <t>PKNH_1303200</t>
  </si>
  <si>
    <t>PPRFG01_1251500</t>
  </si>
  <si>
    <t>C922_04444</t>
  </si>
  <si>
    <t>PRCDC_1202700</t>
  </si>
  <si>
    <t>PADL01_1203800</t>
  </si>
  <si>
    <t>PcyM_1303100</t>
  </si>
  <si>
    <t>PGO_130400</t>
  </si>
  <si>
    <t>YYE_03521</t>
  </si>
  <si>
    <t>PowCR01_130010300</t>
  </si>
  <si>
    <t>AK88_02059</t>
  </si>
  <si>
    <t>PCOAH_00006630</t>
  </si>
  <si>
    <t>PBLACG01_1203200</t>
  </si>
  <si>
    <t>PmUG01_13013800</t>
  </si>
  <si>
    <t>PY17X_0605000</t>
  </si>
  <si>
    <t>PBILCG01_1204600</t>
  </si>
  <si>
    <t>PKNH_1303300</t>
  </si>
  <si>
    <t>PPRFG01_1251300</t>
  </si>
  <si>
    <t>C922_04452</t>
  </si>
  <si>
    <t>PRCDC_1202900</t>
  </si>
  <si>
    <t>PADL01_1204000</t>
  </si>
  <si>
    <t>PGO_130420</t>
  </si>
  <si>
    <t>YYE_03523</t>
  </si>
  <si>
    <t>PowCR01_130010500</t>
  </si>
  <si>
    <t>AK88_02057</t>
  </si>
  <si>
    <t>PCOAH_00006650</t>
  </si>
  <si>
    <t>PBLACG01_1203400</t>
  </si>
  <si>
    <t>PmUG01_13014000</t>
  </si>
  <si>
    <t>PY17X_0605200</t>
  </si>
  <si>
    <t>PBILCG01_1204800</t>
  </si>
  <si>
    <t>PKNH_1303500</t>
  </si>
  <si>
    <t>PPRFG01_1251100</t>
  </si>
  <si>
    <t>C922_04454</t>
  </si>
  <si>
    <t>PRCDC_1203100</t>
  </si>
  <si>
    <t>PADL01_1204200</t>
  </si>
  <si>
    <t>PGO_130440</t>
  </si>
  <si>
    <t>YYE_03525</t>
  </si>
  <si>
    <t>PF3D7_1204100</t>
  </si>
  <si>
    <t>PowCR01_130010900</t>
  </si>
  <si>
    <t>AK88_02054</t>
  </si>
  <si>
    <t>PCOAH_00006680</t>
  </si>
  <si>
    <t>PBLACG01_1203800</t>
  </si>
  <si>
    <t>PocGH01_13014100</t>
  </si>
  <si>
    <t>PmUG01_13014300</t>
  </si>
  <si>
    <t>PY17X_0605500</t>
  </si>
  <si>
    <t>PGABG01_1203200</t>
  </si>
  <si>
    <t>PBILCG01_1205200</t>
  </si>
  <si>
    <t>PBANKA_0603000</t>
  </si>
  <si>
    <t>PCHAS_0604800</t>
  </si>
  <si>
    <t>PKNH_1303800</t>
  </si>
  <si>
    <t>PPRFG01_1250700</t>
  </si>
  <si>
    <t>C922_04457</t>
  </si>
  <si>
    <t>PRCDC_1203500</t>
  </si>
  <si>
    <t>PADL01_1204600</t>
  </si>
  <si>
    <t>PcyM_1304100</t>
  </si>
  <si>
    <t>PGO_130470</t>
  </si>
  <si>
    <t>YYE_03528</t>
  </si>
  <si>
    <t>PowCR01_130011000</t>
  </si>
  <si>
    <t>AK88_02053</t>
  </si>
  <si>
    <t>PCOAH_00006690</t>
  </si>
  <si>
    <t>PBLACG01_1203900</t>
  </si>
  <si>
    <t>PmUG01_13014400</t>
  </si>
  <si>
    <t>PY17X_0605600</t>
  </si>
  <si>
    <t>PBILCG01_1205300</t>
  </si>
  <si>
    <t>PKNH_1303900</t>
  </si>
  <si>
    <t>PPRFG01_1250600</t>
  </si>
  <si>
    <t>C922_04458</t>
  </si>
  <si>
    <t>PRCDC_1203600</t>
  </si>
  <si>
    <t>PADL01_1204700</t>
  </si>
  <si>
    <t>PGO_130480</t>
  </si>
  <si>
    <t>YYE_03529</t>
  </si>
  <si>
    <t>PowCR01_130011100</t>
  </si>
  <si>
    <t>AK88_02052</t>
  </si>
  <si>
    <t>PCOAH_00006700</t>
  </si>
  <si>
    <t>PBLACG01_1204000</t>
  </si>
  <si>
    <t>PmUG01_13014500</t>
  </si>
  <si>
    <t>PY17X_0605700</t>
  </si>
  <si>
    <t>PBILCG01_1205400</t>
  </si>
  <si>
    <t>PKNH_1304000</t>
  </si>
  <si>
    <t>PPRFG01_1250500</t>
  </si>
  <si>
    <t>C922_04459</t>
  </si>
  <si>
    <t>PRCDC_1203700</t>
  </si>
  <si>
    <t>PADL01_1204800</t>
  </si>
  <si>
    <t>PGO_130490</t>
  </si>
  <si>
    <t>YYE_03530</t>
  </si>
  <si>
    <t>PowCR01_130011300</t>
  </si>
  <si>
    <t>AK88_02049</t>
  </si>
  <si>
    <t>PCOAH_00006760</t>
  </si>
  <si>
    <t>PBLACG01_1204300</t>
  </si>
  <si>
    <t>PmUG01_13014800</t>
  </si>
  <si>
    <t>PY17X_0606000</t>
  </si>
  <si>
    <t>PBILCG01_1205700</t>
  </si>
  <si>
    <t>PKNH_1304300</t>
  </si>
  <si>
    <t>PPRFG01_1250200</t>
  </si>
  <si>
    <t>C922_04462</t>
  </si>
  <si>
    <t>PRCDC_1204000</t>
  </si>
  <si>
    <t>PADL01_1205100</t>
  </si>
  <si>
    <t>PGO_130520</t>
  </si>
  <si>
    <t>YYE_03533</t>
  </si>
  <si>
    <t>PowCR01_130011400</t>
  </si>
  <si>
    <t>AK88_02048</t>
  </si>
  <si>
    <t>PCOAH_00006770</t>
  </si>
  <si>
    <t>PBLACG01_1204400</t>
  </si>
  <si>
    <t>PmUG01_13014900</t>
  </si>
  <si>
    <t>PY17X_0606100</t>
  </si>
  <si>
    <t>PBILCG01_1205800</t>
  </si>
  <si>
    <t>PKNH_1304400</t>
  </si>
  <si>
    <t>PPRFG01_1250100</t>
  </si>
  <si>
    <t>C922_04463</t>
  </si>
  <si>
    <t>PRCDC_1204100</t>
  </si>
  <si>
    <t>PADL01_1205200</t>
  </si>
  <si>
    <t>PGO_130530</t>
  </si>
  <si>
    <t>YYE_03534</t>
  </si>
  <si>
    <t>PowCR01_130011500</t>
  </si>
  <si>
    <t>AK88_02047</t>
  </si>
  <si>
    <t>PCOAH_00006790</t>
  </si>
  <si>
    <t>PBLACG01_1204600</t>
  </si>
  <si>
    <t>PmUG01_13015000</t>
  </si>
  <si>
    <t>PY17X_0606300</t>
  </si>
  <si>
    <t>PBILCG01_1206000</t>
  </si>
  <si>
    <t>PKNH_1304700</t>
  </si>
  <si>
    <t>PPRFG01_1249900</t>
  </si>
  <si>
    <t>C922_04464</t>
  </si>
  <si>
    <t>PRCDC_1204300</t>
  </si>
  <si>
    <t>PADL01_1205400</t>
  </si>
  <si>
    <t>PGO_130550</t>
  </si>
  <si>
    <t>YYE_03535</t>
  </si>
  <si>
    <t>PowCR01_130011600</t>
  </si>
  <si>
    <t>AK88_02046</t>
  </si>
  <si>
    <t>PCOAH_00006800</t>
  </si>
  <si>
    <t>PBLACG01_1204700</t>
  </si>
  <si>
    <t>PmUG01_13015100</t>
  </si>
  <si>
    <t>PY17X_0606400</t>
  </si>
  <si>
    <t>PBILCG01_1206100</t>
  </si>
  <si>
    <t>PKNH_1304800</t>
  </si>
  <si>
    <t>PPRFG01_1249800</t>
  </si>
  <si>
    <t>C922_04465</t>
  </si>
  <si>
    <t>PRCDC_1204400</t>
  </si>
  <si>
    <t>PADL01_1205500</t>
  </si>
  <si>
    <t>PGO_130560</t>
  </si>
  <si>
    <t>YYE_03536</t>
  </si>
  <si>
    <t>PowCR01_130011700</t>
  </si>
  <si>
    <t>AK88_02045</t>
  </si>
  <si>
    <t>PCOAH_00006810</t>
  </si>
  <si>
    <t>PBLACG01_1204800</t>
  </si>
  <si>
    <t>PmUG01_13015200</t>
  </si>
  <si>
    <t>PY17X_0606500</t>
  </si>
  <si>
    <t>PBILCG01_1206200</t>
  </si>
  <si>
    <t>PKNH_1304900</t>
  </si>
  <si>
    <t>PPRFG01_1249700</t>
  </si>
  <si>
    <t>C922_04466</t>
  </si>
  <si>
    <t>PRCDC_1204500</t>
  </si>
  <si>
    <t>PADL01_1205600</t>
  </si>
  <si>
    <t>PGO_130570</t>
  </si>
  <si>
    <t>YYE_03537</t>
  </si>
  <si>
    <t>PowCR01_130011800</t>
  </si>
  <si>
    <t>AK88_02044</t>
  </si>
  <si>
    <t>PCOAH_00006820</t>
  </si>
  <si>
    <t>PBLACG01_1204900</t>
  </si>
  <si>
    <t>PmUG01_13015300</t>
  </si>
  <si>
    <t>PY17X_0606600</t>
  </si>
  <si>
    <t>PBILCG01_1206300</t>
  </si>
  <si>
    <t>PKNH_1305000</t>
  </si>
  <si>
    <t>PPRFG01_1249600</t>
  </si>
  <si>
    <t>C922_04467</t>
  </si>
  <si>
    <t>PRCDC_1204600</t>
  </si>
  <si>
    <t>PADL01_1205700</t>
  </si>
  <si>
    <t>PGO_130580</t>
  </si>
  <si>
    <t>YYE_03538</t>
  </si>
  <si>
    <t>PF3D7_1205400</t>
  </si>
  <si>
    <t>PowCR01_130011900</t>
  </si>
  <si>
    <t>AK88_02043</t>
  </si>
  <si>
    <t>PCOAH_00006830</t>
  </si>
  <si>
    <t>PBLACG01_1205000</t>
  </si>
  <si>
    <t>PocGH01_13015300</t>
  </si>
  <si>
    <t>PmUG01_13015400</t>
  </si>
  <si>
    <t>PY17X_0606651</t>
  </si>
  <si>
    <t>PGABG01_1204400</t>
  </si>
  <si>
    <t>PBILCG01_1206400</t>
  </si>
  <si>
    <t>PBANKA_0604100</t>
  </si>
  <si>
    <t>PCHAS_0605900</t>
  </si>
  <si>
    <t>PKNH_1305100</t>
  </si>
  <si>
    <t>PPRFG01_1249500</t>
  </si>
  <si>
    <t>C922_04468</t>
  </si>
  <si>
    <t>PRCDC_1204700</t>
  </si>
  <si>
    <t>PADL01_1205800</t>
  </si>
  <si>
    <t>PcyM_1305600</t>
  </si>
  <si>
    <t>PGO_130590</t>
  </si>
  <si>
    <t>YYE_03539</t>
  </si>
  <si>
    <t>PowCR01_130012000</t>
  </si>
  <si>
    <t>AK88_02042</t>
  </si>
  <si>
    <t>PCOAH_00006840</t>
  </si>
  <si>
    <t>PBLACG01_1205100</t>
  </si>
  <si>
    <t>PmUG01_13015500</t>
  </si>
  <si>
    <t>PY17X_0606700</t>
  </si>
  <si>
    <t>PBILCG01_1206500</t>
  </si>
  <si>
    <t>PKNH_1305200</t>
  </si>
  <si>
    <t>PPRFG01_1249400</t>
  </si>
  <si>
    <t>C922_04469</t>
  </si>
  <si>
    <t>PRCDC_1204800</t>
  </si>
  <si>
    <t>PADL01_1205900</t>
  </si>
  <si>
    <t>PGO_130600</t>
  </si>
  <si>
    <t>YYE_03540</t>
  </si>
  <si>
    <t>PowCR01_130012100</t>
  </si>
  <si>
    <t>AK88_02041</t>
  </si>
  <si>
    <t>PCOAH_00006850</t>
  </si>
  <si>
    <t>PBLACG01_1205200</t>
  </si>
  <si>
    <t>PmUG01_13015600</t>
  </si>
  <si>
    <t>PY17X_0606800</t>
  </si>
  <si>
    <t>PBILCG01_1206600</t>
  </si>
  <si>
    <t>PKNH_1305300</t>
  </si>
  <si>
    <t>PPRFG01_1249300</t>
  </si>
  <si>
    <t>C922_04470</t>
  </si>
  <si>
    <t>PRCDC_1204900</t>
  </si>
  <si>
    <t>PADL01_1206000</t>
  </si>
  <si>
    <t>PGO_130610</t>
  </si>
  <si>
    <t>YYE_03541</t>
  </si>
  <si>
    <t>PowCR01_130012200</t>
  </si>
  <si>
    <t>AK88_02040</t>
  </si>
  <si>
    <t>PCOAH_00006860</t>
  </si>
  <si>
    <t>PBLACG01_1205300</t>
  </si>
  <si>
    <t>PmUG01_13015700</t>
  </si>
  <si>
    <t>PY17X_0606900</t>
  </si>
  <si>
    <t>PBILCG01_1206700</t>
  </si>
  <si>
    <t>PKNH_1305400</t>
  </si>
  <si>
    <t>PPRFG01_1249200</t>
  </si>
  <si>
    <t>C922_04471</t>
  </si>
  <si>
    <t>PRCDC_1205000</t>
  </si>
  <si>
    <t>PADL01_1206100</t>
  </si>
  <si>
    <t>PGO_130620</t>
  </si>
  <si>
    <t>YYE_03542</t>
  </si>
  <si>
    <t>PF3D7_1205800</t>
  </si>
  <si>
    <t>PowCR01_130012300</t>
  </si>
  <si>
    <t>AK88_02039</t>
  </si>
  <si>
    <t>PCOAH_00006870</t>
  </si>
  <si>
    <t>PBLACG01_1205400</t>
  </si>
  <si>
    <t>PocGH01_13015700</t>
  </si>
  <si>
    <t>PmUG01_13015800</t>
  </si>
  <si>
    <t>PY17X_0607000</t>
  </si>
  <si>
    <t>PGABG01_1204800</t>
  </si>
  <si>
    <t>PBILCG01_1206800</t>
  </si>
  <si>
    <t>PBANKA_0604500</t>
  </si>
  <si>
    <t>PCHAS_0606300</t>
  </si>
  <si>
    <t>PKNH_1305500</t>
  </si>
  <si>
    <t>PPRFG01_1249100</t>
  </si>
  <si>
    <t>C922_04472</t>
  </si>
  <si>
    <t>PRCDC_1205100</t>
  </si>
  <si>
    <t>PADL01_1206200</t>
  </si>
  <si>
    <t>PcyM_1306100</t>
  </si>
  <si>
    <t>PGO_130630</t>
  </si>
  <si>
    <t>YYE_03543</t>
  </si>
  <si>
    <t>PowCR01_130012400</t>
  </si>
  <si>
    <t>AK88_02038</t>
  </si>
  <si>
    <t>PCOAH_00006880</t>
  </si>
  <si>
    <t>PBLACG01_1205500</t>
  </si>
  <si>
    <t>PmUG01_13015900</t>
  </si>
  <si>
    <t>PY17X_0607100</t>
  </si>
  <si>
    <t>PBILCG01_1206900</t>
  </si>
  <si>
    <t>PKNH_1305600</t>
  </si>
  <si>
    <t>PPRFG01_1249000</t>
  </si>
  <si>
    <t>C922_04473</t>
  </si>
  <si>
    <t>PRCDC_1205200</t>
  </si>
  <si>
    <t>PADL01_1206300</t>
  </si>
  <si>
    <t>PGO_130640</t>
  </si>
  <si>
    <t>YYE_03544</t>
  </si>
  <si>
    <t>PF3D7_1206000</t>
  </si>
  <si>
    <t>PowCR01_130012500</t>
  </si>
  <si>
    <t>AK88_02037</t>
  </si>
  <si>
    <t>PCOAH_00006890</t>
  </si>
  <si>
    <t>PBLACG01_1205600</t>
  </si>
  <si>
    <t>PocGH01_13015900</t>
  </si>
  <si>
    <t>PmUG01_13016000</t>
  </si>
  <si>
    <t>PY17X_0607200</t>
  </si>
  <si>
    <t>PGABG01_1205000</t>
  </si>
  <si>
    <t>PBILCG01_1207000</t>
  </si>
  <si>
    <t>PBANKA_0604700</t>
  </si>
  <si>
    <t>PCHAS_0606500</t>
  </si>
  <si>
    <t>PKNH_1305700</t>
  </si>
  <si>
    <t>PPRFG01_1248900</t>
  </si>
  <si>
    <t>C922_04474</t>
  </si>
  <si>
    <t>PRCDC_1205300</t>
  </si>
  <si>
    <t>PADL01_1206400</t>
  </si>
  <si>
    <t>PcyM_1306400</t>
  </si>
  <si>
    <t>PGO_130650</t>
  </si>
  <si>
    <t>YYE_03545</t>
  </si>
  <si>
    <t>PowCR01_130012700</t>
  </si>
  <si>
    <t>AK88_02035</t>
  </si>
  <si>
    <t>PCOAH_00006910</t>
  </si>
  <si>
    <t>PBLACG01_1205800</t>
  </si>
  <si>
    <t>PmUG01_13016200</t>
  </si>
  <si>
    <t>PY17X_0607300</t>
  </si>
  <si>
    <t>PBILCG01_1207200</t>
  </si>
  <si>
    <t>PKNH_1305900</t>
  </si>
  <si>
    <t>PPRFG01_1248700</t>
  </si>
  <si>
    <t>C922_04476</t>
  </si>
  <si>
    <t>PRCDC_1205500</t>
  </si>
  <si>
    <t>PADL01_1206600</t>
  </si>
  <si>
    <t>PGO_130670</t>
  </si>
  <si>
    <t>YYE_03546</t>
  </si>
  <si>
    <t>PowCR01_130013200</t>
  </si>
  <si>
    <t>AK88_02029</t>
  </si>
  <si>
    <t>PCOAH_00006970</t>
  </si>
  <si>
    <t>PBLACG01_1206000</t>
  </si>
  <si>
    <t>PmUG01_13016700</t>
  </si>
  <si>
    <t>PY17X_0607800</t>
  </si>
  <si>
    <t>PBILCG01_1207700</t>
  </si>
  <si>
    <t>PKNH_1306700</t>
  </si>
  <si>
    <t>PPRFG01_1248200</t>
  </si>
  <si>
    <t>C922_05199</t>
  </si>
  <si>
    <t>PRCDC_1206000</t>
  </si>
  <si>
    <t>PADL01_1207100</t>
  </si>
  <si>
    <t>PGO_130720</t>
  </si>
  <si>
    <t>YYE_03551</t>
  </si>
  <si>
    <t>PowCR01_130013300</t>
  </si>
  <si>
    <t>AK88_02027</t>
  </si>
  <si>
    <t>PCOAH_00006980</t>
  </si>
  <si>
    <t>PBLACG01_1206100</t>
  </si>
  <si>
    <t>PmUG01_13016800</t>
  </si>
  <si>
    <t>PY17X_0607900</t>
  </si>
  <si>
    <t>PBILCG01_1207800</t>
  </si>
  <si>
    <t>PKNH_1306800</t>
  </si>
  <si>
    <t>PPRFG01_1248100</t>
  </si>
  <si>
    <t>C922_05198</t>
  </si>
  <si>
    <t>PRCDC_1206100</t>
  </si>
  <si>
    <t>PADL01_1207200</t>
  </si>
  <si>
    <t>PGO_130730</t>
  </si>
  <si>
    <t>YYE_03552</t>
  </si>
  <si>
    <t>PF3D7_1206900</t>
  </si>
  <si>
    <t>PowCR01_130013400</t>
  </si>
  <si>
    <t>AK88_02026</t>
  </si>
  <si>
    <t>PCOAH_00006990</t>
  </si>
  <si>
    <t>PBLACG01_1206200</t>
  </si>
  <si>
    <t>PocGH01_13016800</t>
  </si>
  <si>
    <t>PmUG01_13016900</t>
  </si>
  <si>
    <t>PY17X_0608000</t>
  </si>
  <si>
    <t>PGABG01_1205900</t>
  </si>
  <si>
    <t>PBILCG01_1207900</t>
  </si>
  <si>
    <t>PBANKA_0605500</t>
  </si>
  <si>
    <t>PCHAS_0607300</t>
  </si>
  <si>
    <t>PKNH_1306900</t>
  </si>
  <si>
    <t>PPRFG01_1248000</t>
  </si>
  <si>
    <t>C922_05197</t>
  </si>
  <si>
    <t>PRCDC_1206200</t>
  </si>
  <si>
    <t>PADL01_1207300</t>
  </si>
  <si>
    <t>PcyM_1307300</t>
  </si>
  <si>
    <t>PGO_130740</t>
  </si>
  <si>
    <t>YYE_03553</t>
  </si>
  <si>
    <t>PF3D7_1207100</t>
  </si>
  <si>
    <t>PowCR01_130013600</t>
  </si>
  <si>
    <t>AK88_02024</t>
  </si>
  <si>
    <t>PCOAH_00007010</t>
  </si>
  <si>
    <t>PBLACG01_1206400</t>
  </si>
  <si>
    <t>PocGH01_13017000</t>
  </si>
  <si>
    <t>PmUG01_13017100</t>
  </si>
  <si>
    <t>PY17X_0608200</t>
  </si>
  <si>
    <t>PGABG01_1206100</t>
  </si>
  <si>
    <t>PBILCG01_1208100</t>
  </si>
  <si>
    <t>PBANKA_0605700</t>
  </si>
  <si>
    <t>PCHAS_0607500</t>
  </si>
  <si>
    <t>PKNH_1307100</t>
  </si>
  <si>
    <t>PPRFG01_1247800</t>
  </si>
  <si>
    <t>C922_05195</t>
  </si>
  <si>
    <t>PRCDC_1206400</t>
  </si>
  <si>
    <t>PADL01_1207500</t>
  </si>
  <si>
    <t>PcyM_1307700</t>
  </si>
  <si>
    <t>PGO_130760</t>
  </si>
  <si>
    <t>YYE_03555</t>
  </si>
  <si>
    <t>PF3D7_1207400</t>
  </si>
  <si>
    <t>PowCR01_130013900</t>
  </si>
  <si>
    <t>AK88_02022</t>
  </si>
  <si>
    <t>PCOAH_00007030</t>
  </si>
  <si>
    <t>PBLACG01_1206600</t>
  </si>
  <si>
    <t>PocGH01_13017300</t>
  </si>
  <si>
    <t>PmUG01_13017300</t>
  </si>
  <si>
    <t>PY17X_0608400</t>
  </si>
  <si>
    <t>PGABG01_1206400</t>
  </si>
  <si>
    <t>PBILCG01_1208400</t>
  </si>
  <si>
    <t>PBANKA_0605900</t>
  </si>
  <si>
    <t>PCHAS_0607700</t>
  </si>
  <si>
    <t>PKNH_1307300</t>
  </si>
  <si>
    <t>PPRFG01_1247500</t>
  </si>
  <si>
    <t>C922_05193</t>
  </si>
  <si>
    <t>PRCDC_1206700</t>
  </si>
  <si>
    <t>PADL01_1207800</t>
  </si>
  <si>
    <t>PcyM_1308000</t>
  </si>
  <si>
    <t>PGO_130790</t>
  </si>
  <si>
    <t>YYE_03557</t>
  </si>
  <si>
    <t>PowCR01_130014000</t>
  </si>
  <si>
    <t>AK88_02021</t>
  </si>
  <si>
    <t>PCOAH_00007040</t>
  </si>
  <si>
    <t>PBLACG01_1206700</t>
  </si>
  <si>
    <t>PmUG01_13017400</t>
  </si>
  <si>
    <t>PY17X_0608500</t>
  </si>
  <si>
    <t>PBILCG01_1208500</t>
  </si>
  <si>
    <t>PKNH_1307400</t>
  </si>
  <si>
    <t>PPRFG01_1247400</t>
  </si>
  <si>
    <t>C922_05192</t>
  </si>
  <si>
    <t>PRCDC_1206800</t>
  </si>
  <si>
    <t>PADL01_1207900</t>
  </si>
  <si>
    <t>PGO_130800</t>
  </si>
  <si>
    <t>YYE_03558</t>
  </si>
  <si>
    <t>PowCR01_130014100</t>
  </si>
  <si>
    <t>AK88_02020</t>
  </si>
  <si>
    <t>PCOAH_00007050</t>
  </si>
  <si>
    <t>PBLACG01_1206800</t>
  </si>
  <si>
    <t>PmUG01_13017500</t>
  </si>
  <si>
    <t>PY17X_0608600</t>
  </si>
  <si>
    <t>PBILCG01_1208600</t>
  </si>
  <si>
    <t>PKNH_1307500</t>
  </si>
  <si>
    <t>PPRFG01_1247300</t>
  </si>
  <si>
    <t>C922_05191</t>
  </si>
  <si>
    <t>PRCDC_1206900</t>
  </si>
  <si>
    <t>PADL01_1208000</t>
  </si>
  <si>
    <t>PGO_130810</t>
  </si>
  <si>
    <t>YYE_03559</t>
  </si>
  <si>
    <t>PowCR01_130014200</t>
  </si>
  <si>
    <t>AK88_02019</t>
  </si>
  <si>
    <t>PCOAH_00007060</t>
  </si>
  <si>
    <t>PBLACG01_1206900</t>
  </si>
  <si>
    <t>PmUG01_13017600</t>
  </si>
  <si>
    <t>PY17X_0608700</t>
  </si>
  <si>
    <t>PBILCG01_1208700</t>
  </si>
  <si>
    <t>PKNH_1307600</t>
  </si>
  <si>
    <t>PPRFG01_1247200</t>
  </si>
  <si>
    <t>C922_05190</t>
  </si>
  <si>
    <t>PRCDC_1207000</t>
  </si>
  <si>
    <t>PADL01_1208100</t>
  </si>
  <si>
    <t>PGO_130820</t>
  </si>
  <si>
    <t>YYE_03560</t>
  </si>
  <si>
    <t>PowCR01_130014700</t>
  </si>
  <si>
    <t>AK88_03715</t>
  </si>
  <si>
    <t>PCOAH_00007100</t>
  </si>
  <si>
    <t>PBLACG01_1207200</t>
  </si>
  <si>
    <t>PmUG01_13018100</t>
  </si>
  <si>
    <t>PY17X_0609200</t>
  </si>
  <si>
    <t>PBILCG01_1209200</t>
  </si>
  <si>
    <t>PKNH_1308100</t>
  </si>
  <si>
    <t>PPRFG01_1246700</t>
  </si>
  <si>
    <t>C922_03189</t>
  </si>
  <si>
    <t>PRCDC_1207500</t>
  </si>
  <si>
    <t>PADL01_1208600</t>
  </si>
  <si>
    <t>PGO_130870</t>
  </si>
  <si>
    <t>YYE_03565</t>
  </si>
  <si>
    <t>PowCR01_130014800</t>
  </si>
  <si>
    <t>AK88_03716</t>
  </si>
  <si>
    <t>PCOAH_00007110</t>
  </si>
  <si>
    <t>PBLACG01_1207300</t>
  </si>
  <si>
    <t>PmUG01_13018200</t>
  </si>
  <si>
    <t>PY17X_0609300</t>
  </si>
  <si>
    <t>PBILCG01_1209300</t>
  </si>
  <si>
    <t>PKNH_1308200</t>
  </si>
  <si>
    <t>PPRFG01_1246600</t>
  </si>
  <si>
    <t>C922_03188</t>
  </si>
  <si>
    <t>PRCDC_1207600</t>
  </si>
  <si>
    <t>PADL01_1208700</t>
  </si>
  <si>
    <t>PGO_130880</t>
  </si>
  <si>
    <t>YYE_03566</t>
  </si>
  <si>
    <t>PF3D7_1208400</t>
  </si>
  <si>
    <t>PowCR01_130014900</t>
  </si>
  <si>
    <t>AK88_03717</t>
  </si>
  <si>
    <t>PCOAH_00007120</t>
  </si>
  <si>
    <t>PBLACG01_1207400</t>
  </si>
  <si>
    <t>PocGH01_13018300</t>
  </si>
  <si>
    <t>PmUG01_13018300</t>
  </si>
  <si>
    <t>PY17X_0609400</t>
  </si>
  <si>
    <t>PGABG01_1207400</t>
  </si>
  <si>
    <t>PBILCG01_1209400</t>
  </si>
  <si>
    <t>PBANKA_0606900</t>
  </si>
  <si>
    <t>PCHAS_0608700</t>
  </si>
  <si>
    <t>PKNH_1308300</t>
  </si>
  <si>
    <t>PPRFG01_1246500</t>
  </si>
  <si>
    <t>C922_03187</t>
  </si>
  <si>
    <t>PRCDC_1207700</t>
  </si>
  <si>
    <t>PADL01_1208800</t>
  </si>
  <si>
    <t>PcyM_1309000</t>
  </si>
  <si>
    <t>PGO_130890</t>
  </si>
  <si>
    <t>YYE_03567</t>
  </si>
  <si>
    <t>PF3D7_1208500</t>
  </si>
  <si>
    <t>PowCR01_130015000</t>
  </si>
  <si>
    <t>AK88_03718</t>
  </si>
  <si>
    <t>PCOAH_00007130</t>
  </si>
  <si>
    <t>PBLACG01_1207500</t>
  </si>
  <si>
    <t>PocGH01_13018400</t>
  </si>
  <si>
    <t>PmUG01_13018400</t>
  </si>
  <si>
    <t>PY17X_0609500</t>
  </si>
  <si>
    <t>PGABG01_1207500</t>
  </si>
  <si>
    <t>PBILCG01_1209500</t>
  </si>
  <si>
    <t>PBANKA_0607000</t>
  </si>
  <si>
    <t>PCHAS_0608800</t>
  </si>
  <si>
    <t>PKNH_1308400</t>
  </si>
  <si>
    <t>PPRFG01_1246400</t>
  </si>
  <si>
    <t>C922_03186</t>
  </si>
  <si>
    <t>PRCDC_1207800</t>
  </si>
  <si>
    <t>PADL01_1208900</t>
  </si>
  <si>
    <t>PcyM_1309100</t>
  </si>
  <si>
    <t>PGO_130900</t>
  </si>
  <si>
    <t>YYE_03568</t>
  </si>
  <si>
    <t>PowCR01_130015100</t>
  </si>
  <si>
    <t>AK88_03719</t>
  </si>
  <si>
    <t>PCOAH_00007140</t>
  </si>
  <si>
    <t>PBLACG01_1207600</t>
  </si>
  <si>
    <t>PmUG01_13018500</t>
  </si>
  <si>
    <t>PY17X_0609600</t>
  </si>
  <si>
    <t>PBILCG01_1209600</t>
  </si>
  <si>
    <t>PKNH_1308500</t>
  </si>
  <si>
    <t>PPRFG01_1246300</t>
  </si>
  <si>
    <t>C922_03185</t>
  </si>
  <si>
    <t>PRCDC_1207900</t>
  </si>
  <si>
    <t>PADL01_1209000</t>
  </si>
  <si>
    <t>PGO_130910</t>
  </si>
  <si>
    <t>YYE_03569</t>
  </si>
  <si>
    <t>PowCR01_130015200</t>
  </si>
  <si>
    <t>AK88_03720</t>
  </si>
  <si>
    <t>PCOAH_00007150</t>
  </si>
  <si>
    <t>PBLACG01_1207700</t>
  </si>
  <si>
    <t>PmUG01_13018600</t>
  </si>
  <si>
    <t>PY17X_0609700</t>
  </si>
  <si>
    <t>PBILCG01_1209700</t>
  </si>
  <si>
    <t>PKNH_1308600</t>
  </si>
  <si>
    <t>PPRFG01_1246200</t>
  </si>
  <si>
    <t>C922_03184</t>
  </si>
  <si>
    <t>PRCDC_1208000</t>
  </si>
  <si>
    <t>PADL01_1209100</t>
  </si>
  <si>
    <t>PGO_130920</t>
  </si>
  <si>
    <t>YYE_03570</t>
  </si>
  <si>
    <t>PF3D7_1208800</t>
  </si>
  <si>
    <t>PowCR01_130015300</t>
  </si>
  <si>
    <t>AK88_03721</t>
  </si>
  <si>
    <t>PCOAH_00007160</t>
  </si>
  <si>
    <t>PBLACG01_1207800</t>
  </si>
  <si>
    <t>PocGH01_13018700</t>
  </si>
  <si>
    <t>PmUG01_13018700</t>
  </si>
  <si>
    <t>PY17X_0609800</t>
  </si>
  <si>
    <t>PGABG01_1207800</t>
  </si>
  <si>
    <t>PBILCG01_1209800</t>
  </si>
  <si>
    <t>PBANKA_0607300</t>
  </si>
  <si>
    <t>PCHAS_0609100</t>
  </si>
  <si>
    <t>PKNH_1308700</t>
  </si>
  <si>
    <t>PPRFG01_1246100</t>
  </si>
  <si>
    <t>C922_03183</t>
  </si>
  <si>
    <t>PRCDC_1208100</t>
  </si>
  <si>
    <t>PADL01_1209200</t>
  </si>
  <si>
    <t>PcyM_1309400</t>
  </si>
  <si>
    <t>PGO_130930</t>
  </si>
  <si>
    <t>YYE_03571</t>
  </si>
  <si>
    <t>PF3D7_1208900</t>
  </si>
  <si>
    <t>PowCR01_130015400</t>
  </si>
  <si>
    <t>AK88_03723</t>
  </si>
  <si>
    <t>PCOAH_00007170</t>
  </si>
  <si>
    <t>PBLACG01_1207900</t>
  </si>
  <si>
    <t>PocGH01_13018800</t>
  </si>
  <si>
    <t>PmUG01_13018800</t>
  </si>
  <si>
    <t>PY17X_0609900</t>
  </si>
  <si>
    <t>PGABG01_1207900</t>
  </si>
  <si>
    <t>PBILCG01_1209900</t>
  </si>
  <si>
    <t>PBANKA_0607400</t>
  </si>
  <si>
    <t>PCHAS_0609200</t>
  </si>
  <si>
    <t>PKNH_1308800</t>
  </si>
  <si>
    <t>PPRFG01_1246000</t>
  </si>
  <si>
    <t>C922_03182</t>
  </si>
  <si>
    <t>PRCDC_1208200</t>
  </si>
  <si>
    <t>PADL01_1209300</t>
  </si>
  <si>
    <t>PcyM_1309500</t>
  </si>
  <si>
    <t>PGO_130940</t>
  </si>
  <si>
    <t>YYE_03572</t>
  </si>
  <si>
    <t>PowCR01_130015500</t>
  </si>
  <si>
    <t>AK88_03724</t>
  </si>
  <si>
    <t>PCOAH_00007180</t>
  </si>
  <si>
    <t>PBLACG01_1208000</t>
  </si>
  <si>
    <t>PmUG01_13018900</t>
  </si>
  <si>
    <t>PY17X_0610000</t>
  </si>
  <si>
    <t>PBILCG01_1210000</t>
  </si>
  <si>
    <t>PKNH_1308900</t>
  </si>
  <si>
    <t>PPRFG01_1245900</t>
  </si>
  <si>
    <t>C922_03181</t>
  </si>
  <si>
    <t>PRCDC_1208300</t>
  </si>
  <si>
    <t>PADL01_1209400</t>
  </si>
  <si>
    <t>PGO_130950</t>
  </si>
  <si>
    <t>YYE_03573</t>
  </si>
  <si>
    <t>PF3D7_1209500</t>
  </si>
  <si>
    <t>PowCR01_130015900</t>
  </si>
  <si>
    <t>AK88_03729</t>
  </si>
  <si>
    <t>PCOAH_00007230</t>
  </si>
  <si>
    <t>PBLACG01_1208500</t>
  </si>
  <si>
    <t>PocGH01_13019400</t>
  </si>
  <si>
    <t>PmUG01_13019400</t>
  </si>
  <si>
    <t>PY17X_0610400</t>
  </si>
  <si>
    <t>PGABG01_1208500</t>
  </si>
  <si>
    <t>PBILCG01_1210500</t>
  </si>
  <si>
    <t>PBANKA_0607900</t>
  </si>
  <si>
    <t>PCHAS_0609700</t>
  </si>
  <si>
    <t>PKNH_1309400</t>
  </si>
  <si>
    <t>PPRFG01_1245400</t>
  </si>
  <si>
    <t>C922_03175</t>
  </si>
  <si>
    <t>PRCDC_1208800</t>
  </si>
  <si>
    <t>PADL01_1209900</t>
  </si>
  <si>
    <t>PcyM_1310100</t>
  </si>
  <si>
    <t>PGO_131000</t>
  </si>
  <si>
    <t>YYE_03577</t>
  </si>
  <si>
    <t>PowCR01_130016000</t>
  </si>
  <si>
    <t>AK88_03730</t>
  </si>
  <si>
    <t>PCOAH_00007240</t>
  </si>
  <si>
    <t>PBLACG01_1208700</t>
  </si>
  <si>
    <t>PmUG01_13019500</t>
  </si>
  <si>
    <t>PY17X_0610500</t>
  </si>
  <si>
    <t>PBILCG01_1210600</t>
  </si>
  <si>
    <t>PKNH_1309500</t>
  </si>
  <si>
    <t>PPRFG01_1245300</t>
  </si>
  <si>
    <t>C922_03174</t>
  </si>
  <si>
    <t>PRCDC_1208900</t>
  </si>
  <si>
    <t>PADL01_1210000</t>
  </si>
  <si>
    <t>PGO_131010</t>
  </si>
  <si>
    <t>YYE_03578</t>
  </si>
  <si>
    <t>PowCR01_130016600</t>
  </si>
  <si>
    <t>AK88_03735</t>
  </si>
  <si>
    <t>PCOAH_00007310</t>
  </si>
  <si>
    <t>PBLACG01_1209200</t>
  </si>
  <si>
    <t>PmUG01_13020100</t>
  </si>
  <si>
    <t>PY17X_0611000</t>
  </si>
  <si>
    <t>PBILCG01_1211100</t>
  </si>
  <si>
    <t>PKNH_1310100</t>
  </si>
  <si>
    <t>PPRFG01_1244800</t>
  </si>
  <si>
    <t>C922_03168</t>
  </si>
  <si>
    <t>PRCDC_1209400</t>
  </si>
  <si>
    <t>PADL01_1210500</t>
  </si>
  <si>
    <t>PGO_131060</t>
  </si>
  <si>
    <t>YYE_03582</t>
  </si>
  <si>
    <t>PF3D7_1210200</t>
  </si>
  <si>
    <t>PowCR01_130016700</t>
  </si>
  <si>
    <t>AK88_03736</t>
  </si>
  <si>
    <t>PCOAH_00007320</t>
  </si>
  <si>
    <t>PBLACG01_1209300</t>
  </si>
  <si>
    <t>PocGH01_13020200</t>
  </si>
  <si>
    <t>PmUG01_13020200</t>
  </si>
  <si>
    <t>PY17X_0611100</t>
  </si>
  <si>
    <t>PGABG01_1209200</t>
  </si>
  <si>
    <t>PBILCG01_1211200</t>
  </si>
  <si>
    <t>PBANKA_0608600</t>
  </si>
  <si>
    <t>PCHAS_0610400</t>
  </si>
  <si>
    <t>PKNH_1310200</t>
  </si>
  <si>
    <t>PPRFG01_1244700</t>
  </si>
  <si>
    <t>C922_03167</t>
  </si>
  <si>
    <t>PRCDC_1209500</t>
  </si>
  <si>
    <t>PADL01_1210600</t>
  </si>
  <si>
    <t>PcyM_1311000</t>
  </si>
  <si>
    <t>PGO_131070</t>
  </si>
  <si>
    <t>YYE_03583</t>
  </si>
  <si>
    <t>PowCR01_130016800</t>
  </si>
  <si>
    <t>AK88_03737</t>
  </si>
  <si>
    <t>PCOAH_00007330</t>
  </si>
  <si>
    <t>PBLACG01_1209400</t>
  </si>
  <si>
    <t>PmUG01_13020300</t>
  </si>
  <si>
    <t>PY17X_0611200</t>
  </si>
  <si>
    <t>PBILCG01_1211300</t>
  </si>
  <si>
    <t>PKNH_1310300</t>
  </si>
  <si>
    <t>PPRFG01_1244600</t>
  </si>
  <si>
    <t>C922_03166</t>
  </si>
  <si>
    <t>PRCDC_1209600</t>
  </si>
  <si>
    <t>PADL01_1210700</t>
  </si>
  <si>
    <t>PGO_131080</t>
  </si>
  <si>
    <t>YYE_03584</t>
  </si>
  <si>
    <t>PowCR01_130017100</t>
  </si>
  <si>
    <t>AK88_03741</t>
  </si>
  <si>
    <t>PCOAH_00007360</t>
  </si>
  <si>
    <t>PBLACG01_1209600</t>
  </si>
  <si>
    <t>PmUG01_13020600</t>
  </si>
  <si>
    <t>PY17X_0611500</t>
  </si>
  <si>
    <t>PBILCG01_1211500</t>
  </si>
  <si>
    <t>PKNH_1310600</t>
  </si>
  <si>
    <t>PPRFG01_1244400</t>
  </si>
  <si>
    <t>C922_03163</t>
  </si>
  <si>
    <t>PRCDC_1209800</t>
  </si>
  <si>
    <t>PADL01_1210900</t>
  </si>
  <si>
    <t>PGO_131110</t>
  </si>
  <si>
    <t>YYE_03587</t>
  </si>
  <si>
    <t>PF3D7_1210600</t>
  </si>
  <si>
    <t>PowCR01_130017200</t>
  </si>
  <si>
    <t>AK88_03742</t>
  </si>
  <si>
    <t>PCOAH_00007370</t>
  </si>
  <si>
    <t>PBLACG01_1209700</t>
  </si>
  <si>
    <t>PocGH01_13020700</t>
  </si>
  <si>
    <t>PmUG01_13020700</t>
  </si>
  <si>
    <t>PY17X_0611600</t>
  </si>
  <si>
    <t>PGABG01_1209600</t>
  </si>
  <si>
    <t>PBILCG01_1211600</t>
  </si>
  <si>
    <t>PBANKA_0609100</t>
  </si>
  <si>
    <t>PCHAS_0610900</t>
  </si>
  <si>
    <t>PKNH_1310700</t>
  </si>
  <si>
    <t>PPRFG01_1244300</t>
  </si>
  <si>
    <t>C922_03162</t>
  </si>
  <si>
    <t>PRCDC_1209900</t>
  </si>
  <si>
    <t>PADL01_1211000</t>
  </si>
  <si>
    <t>PcyM_1311500</t>
  </si>
  <si>
    <t>PGO_131120</t>
  </si>
  <si>
    <t>YYE_03588</t>
  </si>
  <si>
    <t>PF3D7_1211100</t>
  </si>
  <si>
    <t>PowCR01_130017600</t>
  </si>
  <si>
    <t>AK88_03746</t>
  </si>
  <si>
    <t>PCOAH_00007410</t>
  </si>
  <si>
    <t>PBLACG01_1210200</t>
  </si>
  <si>
    <t>PocGH01_13021100</t>
  </si>
  <si>
    <t>PmUG01_13021100</t>
  </si>
  <si>
    <t>PY17X_0612100</t>
  </si>
  <si>
    <t>PGABG01_1210100</t>
  </si>
  <si>
    <t>PBILCG01_1212100</t>
  </si>
  <si>
    <t>PBANKA_0609600</t>
  </si>
  <si>
    <t>PCHAS_0611300</t>
  </si>
  <si>
    <t>PKNH_1311200</t>
  </si>
  <si>
    <t>PPRFG01_1243800</t>
  </si>
  <si>
    <t>C922_03159</t>
  </si>
  <si>
    <t>PRCDC_1210400</t>
  </si>
  <si>
    <t>PADL01_1211500</t>
  </si>
  <si>
    <t>PcyM_1311900</t>
  </si>
  <si>
    <t>PGO_131160</t>
  </si>
  <si>
    <t>YYE_03591</t>
  </si>
  <si>
    <t>PowCR01_130017700</t>
  </si>
  <si>
    <t>AK88_03747</t>
  </si>
  <si>
    <t>PCOAH_00007420</t>
  </si>
  <si>
    <t>PBLACG01_1210300</t>
  </si>
  <si>
    <t>PmUG01_13021200</t>
  </si>
  <si>
    <t>PY17X_0612200</t>
  </si>
  <si>
    <t>PBILCG01_1212200</t>
  </si>
  <si>
    <t>PKNH_1311300</t>
  </si>
  <si>
    <t>PPRFG01_1243700</t>
  </si>
  <si>
    <t>C922_03158</t>
  </si>
  <si>
    <t>PRCDC_1210500</t>
  </si>
  <si>
    <t>PADL01_1211600</t>
  </si>
  <si>
    <t>PGO_131170</t>
  </si>
  <si>
    <t>YYE_03592</t>
  </si>
  <si>
    <t>PowCR01_130017800</t>
  </si>
  <si>
    <t>AK88_03748</t>
  </si>
  <si>
    <t>PCOAH_00007430</t>
  </si>
  <si>
    <t>PBLACG01_1210400</t>
  </si>
  <si>
    <t>PmUG01_13021300</t>
  </si>
  <si>
    <t>PY17X_0612300</t>
  </si>
  <si>
    <t>PBILCG01_1212300</t>
  </si>
  <si>
    <t>PKNH_1311400</t>
  </si>
  <si>
    <t>PPRFG01_1243600</t>
  </si>
  <si>
    <t>C922_03157</t>
  </si>
  <si>
    <t>PRCDC_1210600</t>
  </si>
  <si>
    <t>PADL01_1211700</t>
  </si>
  <si>
    <t>PGO_131180</t>
  </si>
  <si>
    <t>YYE_03593</t>
  </si>
  <si>
    <t>PowCR01_130018100</t>
  </si>
  <si>
    <t>AK88_03750</t>
  </si>
  <si>
    <t>PCOAH_00007450</t>
  </si>
  <si>
    <t>PBLACG01_1210600</t>
  </si>
  <si>
    <t>PmUG01_13021500</t>
  </si>
  <si>
    <t>PY17X_0612500</t>
  </si>
  <si>
    <t>PBILCG01_1212500</t>
  </si>
  <si>
    <t>PKNH_1311600</t>
  </si>
  <si>
    <t>PPRFG01_1243400</t>
  </si>
  <si>
    <t>C922_03155</t>
  </si>
  <si>
    <t>PRCDC_1210800</t>
  </si>
  <si>
    <t>PADL01_1211900</t>
  </si>
  <si>
    <t>PGO_131200</t>
  </si>
  <si>
    <t>YYE_03595</t>
  </si>
  <si>
    <t>PF3D7_1211600</t>
  </si>
  <si>
    <t>PowCR01_130018200</t>
  </si>
  <si>
    <t>AK88_03751</t>
  </si>
  <si>
    <t>PCOAH_00007460</t>
  </si>
  <si>
    <t>PBLACG01_1210700</t>
  </si>
  <si>
    <t>PocGH01_13021600</t>
  </si>
  <si>
    <t>PmUG01_13021600</t>
  </si>
  <si>
    <t>PY17X_0612600</t>
  </si>
  <si>
    <t>PGABG01_1210600</t>
  </si>
  <si>
    <t>PBILCG01_1212600</t>
  </si>
  <si>
    <t>PBANKA_0610100</t>
  </si>
  <si>
    <t>PCHAS_0611800</t>
  </si>
  <si>
    <t>PKNH_1311700</t>
  </si>
  <si>
    <t>PPRFG01_1243300</t>
  </si>
  <si>
    <t>C922_03154</t>
  </si>
  <si>
    <t>PRCDC_1210900</t>
  </si>
  <si>
    <t>PADL01_1212000</t>
  </si>
  <si>
    <t>PcyM_1312500</t>
  </si>
  <si>
    <t>PGO_131210</t>
  </si>
  <si>
    <t>YYE_03596</t>
  </si>
  <si>
    <t>PowCR01_140032800</t>
  </si>
  <si>
    <t>AK88_03912</t>
  </si>
  <si>
    <t>PCOAH_00040290</t>
  </si>
  <si>
    <t>PBLACG01_1211800</t>
  </si>
  <si>
    <t>PmUG01_14047200</t>
  </si>
  <si>
    <t>PY17X_1430400</t>
  </si>
  <si>
    <t>PBILCG01_1213300</t>
  </si>
  <si>
    <t>PKNH_1431600</t>
  </si>
  <si>
    <t>PPRFG01_1242600</t>
  </si>
  <si>
    <t>C922_00679</t>
  </si>
  <si>
    <t>PRCDC_1211600</t>
  </si>
  <si>
    <t>PADL01_1212800</t>
  </si>
  <si>
    <t>PGO_143040</t>
  </si>
  <si>
    <t>YYE_01044</t>
  </si>
  <si>
    <t>PowCR01_140032900</t>
  </si>
  <si>
    <t>AK88_03911</t>
  </si>
  <si>
    <t>PCOAH_00040300</t>
  </si>
  <si>
    <t>PBLACG01_1211900</t>
  </si>
  <si>
    <t>PmUG01_14047300</t>
  </si>
  <si>
    <t>PY17X_1430500</t>
  </si>
  <si>
    <t>PBILCG01_1213400</t>
  </si>
  <si>
    <t>PKNH_1431800</t>
  </si>
  <si>
    <t>PPRFG01_1242500</t>
  </si>
  <si>
    <t>C922_00680</t>
  </si>
  <si>
    <t>PRCDC_1211700</t>
  </si>
  <si>
    <t>PADL01_1212900</t>
  </si>
  <si>
    <t>PGO_143050</t>
  </si>
  <si>
    <t>YYE_01043</t>
  </si>
  <si>
    <t>PowCR01_140033000</t>
  </si>
  <si>
    <t>AK88_03910</t>
  </si>
  <si>
    <t>PCOAH_00040310</t>
  </si>
  <si>
    <t>PBLACG01_1212000</t>
  </si>
  <si>
    <t>PmUG01_14047400</t>
  </si>
  <si>
    <t>PY17X_1430600</t>
  </si>
  <si>
    <t>PBILCG01_1213500</t>
  </si>
  <si>
    <t>PKNH_1431900</t>
  </si>
  <si>
    <t>PPRFG01_1242400</t>
  </si>
  <si>
    <t>C922_00681</t>
  </si>
  <si>
    <t>PRCDC_1211800</t>
  </si>
  <si>
    <t>PADL01_1213000</t>
  </si>
  <si>
    <t>PGO_143060</t>
  </si>
  <si>
    <t>YYE_01042</t>
  </si>
  <si>
    <t>PowCR01_140033200</t>
  </si>
  <si>
    <t>AK88_03908</t>
  </si>
  <si>
    <t>PCOAH_00040330</t>
  </si>
  <si>
    <t>PBLACG01_1212300</t>
  </si>
  <si>
    <t>PmUG01_14047600</t>
  </si>
  <si>
    <t>PY17X_1430800</t>
  </si>
  <si>
    <t>PBILCG01_1213700</t>
  </si>
  <si>
    <t>PKNH_1432100</t>
  </si>
  <si>
    <t>PPRFG01_1242200</t>
  </si>
  <si>
    <t>C922_00682</t>
  </si>
  <si>
    <t>PRCDC_1212000</t>
  </si>
  <si>
    <t>PADL01_1213200</t>
  </si>
  <si>
    <t>PGO_143080</t>
  </si>
  <si>
    <t>YYE_01040</t>
  </si>
  <si>
    <t>PF3D7_1212900</t>
  </si>
  <si>
    <t>PowCR01_140033400</t>
  </si>
  <si>
    <t>AK88_03906</t>
  </si>
  <si>
    <t>PCOAH_00040350</t>
  </si>
  <si>
    <t>PBLACG01_1212500</t>
  </si>
  <si>
    <t>PocGH01_14039100</t>
  </si>
  <si>
    <t>PmUG01_14047800</t>
  </si>
  <si>
    <t>PY17X_1431000</t>
  </si>
  <si>
    <t>PGABG01_1212000</t>
  </si>
  <si>
    <t>PBILCG01_1213900</t>
  </si>
  <si>
    <t>PBANKA_1428900</t>
  </si>
  <si>
    <t>PCHAS_1430700</t>
  </si>
  <si>
    <t>PKNH_1432300</t>
  </si>
  <si>
    <t>PPRFG01_1242000</t>
  </si>
  <si>
    <t>C922_00684</t>
  </si>
  <si>
    <t>PRCDC_1212200</t>
  </si>
  <si>
    <t>PADL01_1213400</t>
  </si>
  <si>
    <t>PcyM_1433300</t>
  </si>
  <si>
    <t>PGO_143100</t>
  </si>
  <si>
    <t>YYE_01038</t>
  </si>
  <si>
    <t>PowCR01_140033900</t>
  </si>
  <si>
    <t>AK88_03902</t>
  </si>
  <si>
    <t>PCOAH_00055590</t>
  </si>
  <si>
    <t>PBLACG01_1213100</t>
  </si>
  <si>
    <t>PmUG01_14048300</t>
  </si>
  <si>
    <t>PY17X_1431500</t>
  </si>
  <si>
    <t>PBILCG01_1214000</t>
  </si>
  <si>
    <t>PKNH_1433000</t>
  </si>
  <si>
    <t>PPRFG01_1241400</t>
  </si>
  <si>
    <t>C922_00688</t>
  </si>
  <si>
    <t>PRCDC_1212800</t>
  </si>
  <si>
    <t>PADL01_1214000</t>
  </si>
  <si>
    <t>PGO_143140</t>
  </si>
  <si>
    <t>YYE_01034</t>
  </si>
  <si>
    <t>PowCR01_140034200</t>
  </si>
  <si>
    <t>AK88_03899</t>
  </si>
  <si>
    <t>PCOAH_00055560</t>
  </si>
  <si>
    <t>PBLACG01_1213400</t>
  </si>
  <si>
    <t>PmUG01_14048600</t>
  </si>
  <si>
    <t>PY17X_1431800</t>
  </si>
  <si>
    <t>PBILCG01_1214300</t>
  </si>
  <si>
    <t>PKNH_1433300</t>
  </si>
  <si>
    <t>PPRFG01_1241100</t>
  </si>
  <si>
    <t>C922_00691</t>
  </si>
  <si>
    <t>PRCDC_1213100</t>
  </si>
  <si>
    <t>PADL01_1214300</t>
  </si>
  <si>
    <t>PGO_143170</t>
  </si>
  <si>
    <t>YYE_01031</t>
  </si>
  <si>
    <t>PowCR01_140034400</t>
  </si>
  <si>
    <t>AK88_03897</t>
  </si>
  <si>
    <t>PCOAH_00055540</t>
  </si>
  <si>
    <t>PBLACG01_1213600</t>
  </si>
  <si>
    <t>PmUG01_14048800</t>
  </si>
  <si>
    <t>PY17X_1432000</t>
  </si>
  <si>
    <t>PBILCG01_1214500</t>
  </si>
  <si>
    <t>PKNH_1433500</t>
  </si>
  <si>
    <t>PPRFG01_1240900</t>
  </si>
  <si>
    <t>C922_00693</t>
  </si>
  <si>
    <t>PRCDC_1213300</t>
  </si>
  <si>
    <t>PADL01_1214500</t>
  </si>
  <si>
    <t>PGO_143190</t>
  </si>
  <si>
    <t>YYE_01029</t>
  </si>
  <si>
    <t>PowCR01_140034500</t>
  </si>
  <si>
    <t>AK88_03896</t>
  </si>
  <si>
    <t>PCOAH_00055530</t>
  </si>
  <si>
    <t>PBLACG01_1213700</t>
  </si>
  <si>
    <t>PmUG01_14048900</t>
  </si>
  <si>
    <t>PY17X_1432100</t>
  </si>
  <si>
    <t>PBILCG01_1214600</t>
  </si>
  <si>
    <t>PKNH_1433600</t>
  </si>
  <si>
    <t>PPRFG01_1240800</t>
  </si>
  <si>
    <t>C922_00694</t>
  </si>
  <si>
    <t>PRCDC_1213400</t>
  </si>
  <si>
    <t>PADL01_1214600</t>
  </si>
  <si>
    <t>PGO_143200</t>
  </si>
  <si>
    <t>YYE_01028</t>
  </si>
  <si>
    <t>PowCR01_140035000</t>
  </si>
  <si>
    <t>AK88_03891</t>
  </si>
  <si>
    <t>PCOAH_00055480</t>
  </si>
  <si>
    <t>PBLACG01_1214300</t>
  </si>
  <si>
    <t>PmUG01_14049500</t>
  </si>
  <si>
    <t>PY17X_1432700</t>
  </si>
  <si>
    <t>PBILCG01_1215200</t>
  </si>
  <si>
    <t>PKNH_1434200</t>
  </si>
  <si>
    <t>PPRFG01_1240200</t>
  </si>
  <si>
    <t>C922_00698</t>
  </si>
  <si>
    <t>PRCDC_1214000</t>
  </si>
  <si>
    <t>PADL01_1215200</t>
  </si>
  <si>
    <t>PGO_143260</t>
  </si>
  <si>
    <t>YYE_01023</t>
  </si>
  <si>
    <t>PowCR01_140035100</t>
  </si>
  <si>
    <t>AK88_03890</t>
  </si>
  <si>
    <t>PCOAH_00055470</t>
  </si>
  <si>
    <t>PBLACG01_1214400</t>
  </si>
  <si>
    <t>PmUG01_14049600</t>
  </si>
  <si>
    <t>PY17X_1432800</t>
  </si>
  <si>
    <t>PBILCG01_1215300</t>
  </si>
  <si>
    <t>PKNH_1434300</t>
  </si>
  <si>
    <t>PPRFG01_1240100</t>
  </si>
  <si>
    <t>C922_00699</t>
  </si>
  <si>
    <t>PRCDC_1214100</t>
  </si>
  <si>
    <t>PADL01_1215300</t>
  </si>
  <si>
    <t>PGO_143270</t>
  </si>
  <si>
    <t>YYE_01022</t>
  </si>
  <si>
    <t>PowCR01_140035200</t>
  </si>
  <si>
    <t>AK88_03889</t>
  </si>
  <si>
    <t>PCOAH_00055460</t>
  </si>
  <si>
    <t>PBLACG01_1214500</t>
  </si>
  <si>
    <t>PmUG01_14049700</t>
  </si>
  <si>
    <t>PY17X_1432900</t>
  </si>
  <si>
    <t>PBILCG01_1215400</t>
  </si>
  <si>
    <t>PKNH_1434400</t>
  </si>
  <si>
    <t>PPRFG01_1240000</t>
  </si>
  <si>
    <t>C922_00700</t>
  </si>
  <si>
    <t>PRCDC_1214200</t>
  </si>
  <si>
    <t>PADL01_1215400</t>
  </si>
  <si>
    <t>PGO_143280</t>
  </si>
  <si>
    <t>YYE_01021</t>
  </si>
  <si>
    <t>PowCR01_140035400</t>
  </si>
  <si>
    <t>AK88_03101</t>
  </si>
  <si>
    <t>PCOAH_00055440</t>
  </si>
  <si>
    <t>PBLACG01_1214700</t>
  </si>
  <si>
    <t>PmUG01_14049900</t>
  </si>
  <si>
    <t>PY17X_1433100</t>
  </si>
  <si>
    <t>PBILCG01_1215600</t>
  </si>
  <si>
    <t>PKNH_1434600</t>
  </si>
  <si>
    <t>PPRFG01_1239800</t>
  </si>
  <si>
    <t>C922_00702</t>
  </si>
  <si>
    <t>PRCDC_1214400</t>
  </si>
  <si>
    <t>PADL01_1215600</t>
  </si>
  <si>
    <t>PGO_143300</t>
  </si>
  <si>
    <t>YYE_01019</t>
  </si>
  <si>
    <t>PowCR01_140035500</t>
  </si>
  <si>
    <t>AK88_03102</t>
  </si>
  <si>
    <t>PCOAH_00055430</t>
  </si>
  <si>
    <t>PBLACG01_1214800</t>
  </si>
  <si>
    <t>PmUG01_14050000</t>
  </si>
  <si>
    <t>PY17X_1433200</t>
  </si>
  <si>
    <t>PBILCG01_1215700</t>
  </si>
  <si>
    <t>PKNH_1434700</t>
  </si>
  <si>
    <t>PPRFG01_1239700</t>
  </si>
  <si>
    <t>C922_05869</t>
  </si>
  <si>
    <t>PRCDC_1214500</t>
  </si>
  <si>
    <t>PADL01_1215700</t>
  </si>
  <si>
    <t>PGO_143310</t>
  </si>
  <si>
    <t>YYE_01018</t>
  </si>
  <si>
    <t>PF3D7_1215400</t>
  </si>
  <si>
    <t>PowCR01_140035700</t>
  </si>
  <si>
    <t>AK88_03104</t>
  </si>
  <si>
    <t>PCOAH_00055410</t>
  </si>
  <si>
    <t>PBLACG01_1215000</t>
  </si>
  <si>
    <t>PocGH01_14041500</t>
  </si>
  <si>
    <t>PmUG01_14050200</t>
  </si>
  <si>
    <t>PY17X_1433400</t>
  </si>
  <si>
    <t>PGABG01_1214500</t>
  </si>
  <si>
    <t>PBILCG01_1215900</t>
  </si>
  <si>
    <t>PBANKA_1431100</t>
  </si>
  <si>
    <t>PCHAS_1433100</t>
  </si>
  <si>
    <t>PKNH_1434900</t>
  </si>
  <si>
    <t>PPRFG01_1239500</t>
  </si>
  <si>
    <t>C922_00704</t>
  </si>
  <si>
    <t>PRCDC_1214700</t>
  </si>
  <si>
    <t>PADL01_1215900</t>
  </si>
  <si>
    <t>PcyM_1435700</t>
  </si>
  <si>
    <t>PGO_143330</t>
  </si>
  <si>
    <t>YYE_01016</t>
  </si>
  <si>
    <t>PowCR01_140035800</t>
  </si>
  <si>
    <t>AK88_03105</t>
  </si>
  <si>
    <t>PCOAH_00055400</t>
  </si>
  <si>
    <t>PBLACG01_1215100</t>
  </si>
  <si>
    <t>PmUG01_14050300</t>
  </si>
  <si>
    <t>PY17X_1433500</t>
  </si>
  <si>
    <t>PBILCG01_1216000</t>
  </si>
  <si>
    <t>PKNH_1435000</t>
  </si>
  <si>
    <t>PPRFG01_1239400</t>
  </si>
  <si>
    <t>C922_00705</t>
  </si>
  <si>
    <t>PRCDC_1214800</t>
  </si>
  <si>
    <t>PADL01_1216000</t>
  </si>
  <si>
    <t>PGO_143340</t>
  </si>
  <si>
    <t>YYE_01015</t>
  </si>
  <si>
    <t>PF3D7_1215700</t>
  </si>
  <si>
    <t>PowCR01_140036000</t>
  </si>
  <si>
    <t>AK88_03107</t>
  </si>
  <si>
    <t>PCOAH_00055380</t>
  </si>
  <si>
    <t>PBLACG01_1215300</t>
  </si>
  <si>
    <t>PocGH01_14041800</t>
  </si>
  <si>
    <t>PmUG01_14050500</t>
  </si>
  <si>
    <t>PY17X_1433700</t>
  </si>
  <si>
    <t>PGABG01_1214800</t>
  </si>
  <si>
    <t>PBILCG01_1216200</t>
  </si>
  <si>
    <t>PBANKA_1431400</t>
  </si>
  <si>
    <t>PCHAS_1433400</t>
  </si>
  <si>
    <t>PKNH_1435200</t>
  </si>
  <si>
    <t>PPRFG01_1239200</t>
  </si>
  <si>
    <t>C922_00707</t>
  </si>
  <si>
    <t>PRCDC_1215000</t>
  </si>
  <si>
    <t>PADL01_1216200</t>
  </si>
  <si>
    <t>PcyM_1436000</t>
  </si>
  <si>
    <t>PGO_143360</t>
  </si>
  <si>
    <t>YYE_01013</t>
  </si>
  <si>
    <t>PowCR01_140036300</t>
  </si>
  <si>
    <t>AK88_03109</t>
  </si>
  <si>
    <t>PCOAH_00055360</t>
  </si>
  <si>
    <t>PBLACG01_1215500</t>
  </si>
  <si>
    <t>PmUG01_14050700</t>
  </si>
  <si>
    <t>PY17X_1433900</t>
  </si>
  <si>
    <t>PBILCG01_1216400</t>
  </si>
  <si>
    <t>PKNH_1435400</t>
  </si>
  <si>
    <t>PPRFG01_1239000</t>
  </si>
  <si>
    <t>C922_00709</t>
  </si>
  <si>
    <t>PRCDC_1215200</t>
  </si>
  <si>
    <t>PADL01_1216400</t>
  </si>
  <si>
    <t>PGO_143380</t>
  </si>
  <si>
    <t>YYE_01011</t>
  </si>
  <si>
    <t>PF3D7_1216400</t>
  </si>
  <si>
    <t>PowCR01_140036800</t>
  </si>
  <si>
    <t>AK88_03115</t>
  </si>
  <si>
    <t>PCOAH_00055280</t>
  </si>
  <si>
    <t>PBLACG01_1216000</t>
  </si>
  <si>
    <t>PocGH01_14042500</t>
  </si>
  <si>
    <t>PmUG01_14051200</t>
  </si>
  <si>
    <t>PY17X_1434400</t>
  </si>
  <si>
    <t>PGABG01_1215500</t>
  </si>
  <si>
    <t>PBILCG01_1216900</t>
  </si>
  <si>
    <t>PBANKA_1432100</t>
  </si>
  <si>
    <t>PCHAS_1434100</t>
  </si>
  <si>
    <t>PKNH_1436000</t>
  </si>
  <si>
    <t>PPRFG01_1238500</t>
  </si>
  <si>
    <t>C922_00714</t>
  </si>
  <si>
    <t>PRCDC_1215700</t>
  </si>
  <si>
    <t>PADL01_1216900</t>
  </si>
  <si>
    <t>PcyM_1436700</t>
  </si>
  <si>
    <t>PGO_143430</t>
  </si>
  <si>
    <t>YYE_01007</t>
  </si>
  <si>
    <t>PowCR01_140036900</t>
  </si>
  <si>
    <t>AK88_03116</t>
  </si>
  <si>
    <t>PCOAH_00055270</t>
  </si>
  <si>
    <t>PBLACG01_1216100</t>
  </si>
  <si>
    <t>PmUG01_14051300</t>
  </si>
  <si>
    <t>PY17X_1434500</t>
  </si>
  <si>
    <t>PBILCG01_1217000</t>
  </si>
  <si>
    <t>PKNH_1436100</t>
  </si>
  <si>
    <t>PPRFG01_1238400</t>
  </si>
  <si>
    <t>C922_00715</t>
  </si>
  <si>
    <t>PRCDC_1215800</t>
  </si>
  <si>
    <t>PADL01_1217000</t>
  </si>
  <si>
    <t>PGO_143440</t>
  </si>
  <si>
    <t>YYE_01006</t>
  </si>
  <si>
    <t>PowCR01_140037000</t>
  </si>
  <si>
    <t>AK88_03117</t>
  </si>
  <si>
    <t>PCOAH_00055260</t>
  </si>
  <si>
    <t>PBLACG01_1216200</t>
  </si>
  <si>
    <t>PmUG01_14051400</t>
  </si>
  <si>
    <t>PY17X_1434600</t>
  </si>
  <si>
    <t>PBILCG01_1217100</t>
  </si>
  <si>
    <t>PKNH_1436200</t>
  </si>
  <si>
    <t>PPRFG01_1238300</t>
  </si>
  <si>
    <t>C922_00716</t>
  </si>
  <si>
    <t>PRCDC_1215900</t>
  </si>
  <si>
    <t>PADL01_1217100</t>
  </si>
  <si>
    <t>PGO_143450</t>
  </si>
  <si>
    <t>YYE_01005</t>
  </si>
  <si>
    <t>PowCR01_140037100</t>
  </si>
  <si>
    <t>AK88_03118</t>
  </si>
  <si>
    <t>PCOAH_00055250</t>
  </si>
  <si>
    <t>PBLACG01_1216300</t>
  </si>
  <si>
    <t>PmUG01_14051500</t>
  </si>
  <si>
    <t>PY17X_1434700</t>
  </si>
  <si>
    <t>PBILCG01_1217200</t>
  </si>
  <si>
    <t>PKNH_1436300</t>
  </si>
  <si>
    <t>PPRFG01_1238200</t>
  </si>
  <si>
    <t>C922_00717</t>
  </si>
  <si>
    <t>PRCDC_1216000</t>
  </si>
  <si>
    <t>PADL01_1217200</t>
  </si>
  <si>
    <t>PGO_143460</t>
  </si>
  <si>
    <t>YYE_01004</t>
  </si>
  <si>
    <t>PowCR01_140037300</t>
  </si>
  <si>
    <t>AK88_03120</t>
  </si>
  <si>
    <t>PCOAH_00055230</t>
  </si>
  <si>
    <t>PBLACG01_1216500</t>
  </si>
  <si>
    <t>PmUG01_14051700</t>
  </si>
  <si>
    <t>PY17X_1434900</t>
  </si>
  <si>
    <t>PBILCG01_1217400</t>
  </si>
  <si>
    <t>PKNH_1436500</t>
  </si>
  <si>
    <t>PPRFG01_1238000</t>
  </si>
  <si>
    <t>C922_00719</t>
  </si>
  <si>
    <t>PRCDC_1216200</t>
  </si>
  <si>
    <t>PADL01_1217400</t>
  </si>
  <si>
    <t>PGO_143480</t>
  </si>
  <si>
    <t>YYE_01002</t>
  </si>
  <si>
    <t>PowCR01_140037500</t>
  </si>
  <si>
    <t>AK88_03121</t>
  </si>
  <si>
    <t>PCOAH_00055220</t>
  </si>
  <si>
    <t>PBLACG01_1216600</t>
  </si>
  <si>
    <t>PmUG01_14051800</t>
  </si>
  <si>
    <t>PY17X_1435000</t>
  </si>
  <si>
    <t>PBILCG01_1217500</t>
  </si>
  <si>
    <t>PKNH_1436600</t>
  </si>
  <si>
    <t>PPRFG01_1237900</t>
  </si>
  <si>
    <t>C922_00720</t>
  </si>
  <si>
    <t>PRCDC_1216300</t>
  </si>
  <si>
    <t>PADL01_1217500</t>
  </si>
  <si>
    <t>PGO_143490</t>
  </si>
  <si>
    <t>YYE_01001</t>
  </si>
  <si>
    <t>PowCR01_140037800</t>
  </si>
  <si>
    <t>AK88_03124</t>
  </si>
  <si>
    <t>PCOAH_00055190</t>
  </si>
  <si>
    <t>PBLACG01_1217000</t>
  </si>
  <si>
    <t>PmUG01_14052100</t>
  </si>
  <si>
    <t>PY17X_1435300</t>
  </si>
  <si>
    <t>PBILCG01_1217800</t>
  </si>
  <si>
    <t>PKNH_1436900</t>
  </si>
  <si>
    <t>PPRFG01_1237600</t>
  </si>
  <si>
    <t>C922_00723</t>
  </si>
  <si>
    <t>PRCDC_1216600</t>
  </si>
  <si>
    <t>PADL01_1217800</t>
  </si>
  <si>
    <t>PGO_143520</t>
  </si>
  <si>
    <t>YYE_00997</t>
  </si>
  <si>
    <t>PowCR01_140037900</t>
  </si>
  <si>
    <t>AK88_03125</t>
  </si>
  <si>
    <t>PCOAH_00055180</t>
  </si>
  <si>
    <t>PBLACG01_1217100</t>
  </si>
  <si>
    <t>PmUG01_14052200</t>
  </si>
  <si>
    <t>PY17X_1435400</t>
  </si>
  <si>
    <t>PBILCG01_1217900</t>
  </si>
  <si>
    <t>PKNH_1437000</t>
  </si>
  <si>
    <t>PPRFG01_1237500</t>
  </si>
  <si>
    <t>C922_00724</t>
  </si>
  <si>
    <t>PRCDC_1216700</t>
  </si>
  <si>
    <t>PADL01_1217900</t>
  </si>
  <si>
    <t>PGO_143530</t>
  </si>
  <si>
    <t>YYE_00996</t>
  </si>
  <si>
    <t>PowCR01_140038000</t>
  </si>
  <si>
    <t>AK88_03126</t>
  </si>
  <si>
    <t>PCOAH_00055170</t>
  </si>
  <si>
    <t>PBLACG01_1217200</t>
  </si>
  <si>
    <t>PmUG01_14052300</t>
  </si>
  <si>
    <t>PY17X_1435500</t>
  </si>
  <si>
    <t>PBILCG01_1218000</t>
  </si>
  <si>
    <t>PKNH_1437100</t>
  </si>
  <si>
    <t>PPRFG01_1237400</t>
  </si>
  <si>
    <t>C922_00725</t>
  </si>
  <si>
    <t>PRCDC_1216800</t>
  </si>
  <si>
    <t>PADL01_1218000</t>
  </si>
  <si>
    <t>PGO_143540</t>
  </si>
  <si>
    <t>YYE_00995</t>
  </si>
  <si>
    <t>PowCR01_140038100</t>
  </si>
  <si>
    <t>AK88_03127</t>
  </si>
  <si>
    <t>PCOAH_00055160</t>
  </si>
  <si>
    <t>PBLACG01_1217300</t>
  </si>
  <si>
    <t>PmUG01_14052400</t>
  </si>
  <si>
    <t>PY17X_1435600</t>
  </si>
  <si>
    <t>PBILCG01_1218100</t>
  </si>
  <si>
    <t>PKNH_1437200</t>
  </si>
  <si>
    <t>PPRFG01_1237300</t>
  </si>
  <si>
    <t>C922_00726</t>
  </si>
  <si>
    <t>PRCDC_1216900</t>
  </si>
  <si>
    <t>PADL01_1218100</t>
  </si>
  <si>
    <t>PGO_143550</t>
  </si>
  <si>
    <t>YYE_00994</t>
  </si>
  <si>
    <t>PF3D7_1217700</t>
  </si>
  <si>
    <t>PowCR01_140038200</t>
  </si>
  <si>
    <t>AK88_03128</t>
  </si>
  <si>
    <t>PCOAH_00055150</t>
  </si>
  <si>
    <t>PBLACG01_1217400</t>
  </si>
  <si>
    <t>PocGH01_14043800</t>
  </si>
  <si>
    <t>PmUG01_14052500</t>
  </si>
  <si>
    <t>PY17X_1435700</t>
  </si>
  <si>
    <t>PGABG01_1216800</t>
  </si>
  <si>
    <t>PBILCG01_1218200</t>
  </si>
  <si>
    <t>PBANKA_1433300</t>
  </si>
  <si>
    <t>PCHAS_1435300</t>
  </si>
  <si>
    <t>PKNH_1437300</t>
  </si>
  <si>
    <t>PPRFG01_1237200</t>
  </si>
  <si>
    <t>C922_00727</t>
  </si>
  <si>
    <t>PRCDC_1217000</t>
  </si>
  <si>
    <t>PADL01_1218200</t>
  </si>
  <si>
    <t>PcyM_1438000</t>
  </si>
  <si>
    <t>PGO_143560</t>
  </si>
  <si>
    <t>YYE_00993</t>
  </si>
  <si>
    <t>PowCR01_140038400</t>
  </si>
  <si>
    <t>AK88_03130</t>
  </si>
  <si>
    <t>PCOAH_00055130</t>
  </si>
  <si>
    <t>PBLACG01_1217600</t>
  </si>
  <si>
    <t>PmUG01_14052700</t>
  </si>
  <si>
    <t>PY17X_1435900</t>
  </si>
  <si>
    <t>PBILCG01_1218400</t>
  </si>
  <si>
    <t>PKNH_1437500</t>
  </si>
  <si>
    <t>PPRFG01_1237000</t>
  </si>
  <si>
    <t>C922_00729</t>
  </si>
  <si>
    <t>PRCDC_1217200</t>
  </si>
  <si>
    <t>PADL01_1218400</t>
  </si>
  <si>
    <t>PGO_143580</t>
  </si>
  <si>
    <t>YYE_00991</t>
  </si>
  <si>
    <t>PF3D7_1218200</t>
  </si>
  <si>
    <t>PowCR01_140038700</t>
  </si>
  <si>
    <t>AK88_03133</t>
  </si>
  <si>
    <t>PCOAH_00055100</t>
  </si>
  <si>
    <t>PBLACG01_1217900</t>
  </si>
  <si>
    <t>PocGH01_14044400</t>
  </si>
  <si>
    <t>PmUG01_14053000</t>
  </si>
  <si>
    <t>PY17X_1436200</t>
  </si>
  <si>
    <t>PGABG01_1217300</t>
  </si>
  <si>
    <t>PBILCG01_1218700</t>
  </si>
  <si>
    <t>PBANKA_1433800</t>
  </si>
  <si>
    <t>PCHAS_1435800</t>
  </si>
  <si>
    <t>PKNH_1437800</t>
  </si>
  <si>
    <t>PPRFG01_1236700</t>
  </si>
  <si>
    <t>C922_00732</t>
  </si>
  <si>
    <t>PRCDC_1217500</t>
  </si>
  <si>
    <t>PADL01_1218700</t>
  </si>
  <si>
    <t>PcyM_1438500</t>
  </si>
  <si>
    <t>PGO_143610</t>
  </si>
  <si>
    <t>YYE_00988</t>
  </si>
  <si>
    <t>PF3D7_1218700</t>
  </si>
  <si>
    <t>PowCR01_140039200</t>
  </si>
  <si>
    <t>AK88_03138</t>
  </si>
  <si>
    <t>PCOAH_00055050</t>
  </si>
  <si>
    <t>PBLACG01_1218400</t>
  </si>
  <si>
    <t>PocGH01_14044900</t>
  </si>
  <si>
    <t>PmUG01_14053500</t>
  </si>
  <si>
    <t>PY17X_1436700</t>
  </si>
  <si>
    <t>PGABG01_1217800</t>
  </si>
  <si>
    <t>PBILCG01_0025200</t>
  </si>
  <si>
    <t>PBANKA_1434300</t>
  </si>
  <si>
    <t>PCHAS_1436300</t>
  </si>
  <si>
    <t>PKNH_1438300</t>
  </si>
  <si>
    <t>PPRFG01_1236200</t>
  </si>
  <si>
    <t>C922_00737</t>
  </si>
  <si>
    <t>PRCDC_1218000</t>
  </si>
  <si>
    <t>PADL01_1219200</t>
  </si>
  <si>
    <t>PcyM_1439100</t>
  </si>
  <si>
    <t>PGO_143660</t>
  </si>
  <si>
    <t>YYE_00983</t>
  </si>
  <si>
    <t>PowCR01_140039300</t>
  </si>
  <si>
    <t>AK88_03139</t>
  </si>
  <si>
    <t>PCOAH_00055040</t>
  </si>
  <si>
    <t>PBLACG01_1218500</t>
  </si>
  <si>
    <t>PmUG01_14053600</t>
  </si>
  <si>
    <t>PY17X_1436800</t>
  </si>
  <si>
    <t>PBILCG01_0025300</t>
  </si>
  <si>
    <t>PKNH_1438400</t>
  </si>
  <si>
    <t>PPRFG01_1236100</t>
  </si>
  <si>
    <t>C922_00738</t>
  </si>
  <si>
    <t>PRCDC_1218100</t>
  </si>
  <si>
    <t>PADL01_1219300</t>
  </si>
  <si>
    <t>PGO_143670</t>
  </si>
  <si>
    <t>YYE_00982</t>
  </si>
  <si>
    <t>PF3D7_1219000</t>
  </si>
  <si>
    <t>PowCR01_140039500</t>
  </si>
  <si>
    <t>AK88_03142</t>
  </si>
  <si>
    <t>PCOAH_00055020</t>
  </si>
  <si>
    <t>PBLACG01_1218700</t>
  </si>
  <si>
    <t>PocGH01_14045200</t>
  </si>
  <si>
    <t>PmUG01_14053800</t>
  </si>
  <si>
    <t>PY17X_1437000</t>
  </si>
  <si>
    <t>PGABG01_1218100</t>
  </si>
  <si>
    <t>PBILCG01_1218800</t>
  </si>
  <si>
    <t>PBANKA_1434600</t>
  </si>
  <si>
    <t>PCHAS_1436600</t>
  </si>
  <si>
    <t>PKNH_1438600</t>
  </si>
  <si>
    <t>PPRFG01_1235900</t>
  </si>
  <si>
    <t>C922_00740</t>
  </si>
  <si>
    <t>PRCDC_1218300</t>
  </si>
  <si>
    <t>PADL01_1219500</t>
  </si>
  <si>
    <t>PcyM_1439400</t>
  </si>
  <si>
    <t>PGO_143690</t>
  </si>
  <si>
    <t>YYE_00980</t>
  </si>
  <si>
    <t>PowCR01_140040100</t>
  </si>
  <si>
    <t>AK88_03147</t>
  </si>
  <si>
    <t>PCOAH_00054970</t>
  </si>
  <si>
    <t>PBLACG01_1219600</t>
  </si>
  <si>
    <t>PmUG01_14054400</t>
  </si>
  <si>
    <t>PY17X_1437600</t>
  </si>
  <si>
    <t>PBILCG01_1220200</t>
  </si>
  <si>
    <t>PKNH_1439200</t>
  </si>
  <si>
    <t>PPRFG01_1234600</t>
  </si>
  <si>
    <t>C922_00745</t>
  </si>
  <si>
    <t>PRCDC_1219300</t>
  </si>
  <si>
    <t>PADL01_1220800</t>
  </si>
  <si>
    <t>PGO_143750</t>
  </si>
  <si>
    <t>YYE_00975</t>
  </si>
  <si>
    <t>PowCR01_140040400</t>
  </si>
  <si>
    <t>AK88_03152</t>
  </si>
  <si>
    <t>PCOAH_00054930</t>
  </si>
  <si>
    <t>PBLACG01_1219900</t>
  </si>
  <si>
    <t>PmUG01_14054800</t>
  </si>
  <si>
    <t>PY17X_1438000</t>
  </si>
  <si>
    <t>PBILCG01_1220600</t>
  </si>
  <si>
    <t>PKNH_1439600</t>
  </si>
  <si>
    <t>PPRFG01_1234300</t>
  </si>
  <si>
    <t>C922_00749</t>
  </si>
  <si>
    <t>PRCDC_1219700</t>
  </si>
  <si>
    <t>PADL01_1221100</t>
  </si>
  <si>
    <t>PGO_143790</t>
  </si>
  <si>
    <t>YYE_00971</t>
  </si>
  <si>
    <t>PowCR01_140040500</t>
  </si>
  <si>
    <t>AK88_03153</t>
  </si>
  <si>
    <t>PCOAH_00054920</t>
  </si>
  <si>
    <t>PBLACG01_1220000</t>
  </si>
  <si>
    <t>PmUG01_14054900</t>
  </si>
  <si>
    <t>PY17X_1438100</t>
  </si>
  <si>
    <t>PBILCG01_1220700</t>
  </si>
  <si>
    <t>PKNH_1439700</t>
  </si>
  <si>
    <t>PPRFG01_1234200</t>
  </si>
  <si>
    <t>C922_00750</t>
  </si>
  <si>
    <t>PRCDC_1219800</t>
  </si>
  <si>
    <t>PADL01_1221200</t>
  </si>
  <si>
    <t>PGO_143800</t>
  </si>
  <si>
    <t>YYE_00970</t>
  </si>
  <si>
    <t>PowCR01_140040600</t>
  </si>
  <si>
    <t>AK88_03154</t>
  </si>
  <si>
    <t>PCOAH_00054910</t>
  </si>
  <si>
    <t>PBLACG01_1220100</t>
  </si>
  <si>
    <t>PmUG01_14055000</t>
  </si>
  <si>
    <t>PY17X_1438200</t>
  </si>
  <si>
    <t>PBILCG01_1220800</t>
  </si>
  <si>
    <t>PKNH_1439800</t>
  </si>
  <si>
    <t>PPRFG01_1234100</t>
  </si>
  <si>
    <t>C922_00751</t>
  </si>
  <si>
    <t>PRCDC_1219900</t>
  </si>
  <si>
    <t>PADL01_1221300</t>
  </si>
  <si>
    <t>PGO_143810</t>
  </si>
  <si>
    <t>YYE_00969</t>
  </si>
  <si>
    <t>PowCR01_140040700</t>
  </si>
  <si>
    <t>AK88_03155</t>
  </si>
  <si>
    <t>PCOAH_00054900</t>
  </si>
  <si>
    <t>PBLACG01_1220200</t>
  </si>
  <si>
    <t>PmUG01_14055100</t>
  </si>
  <si>
    <t>PY17X_1438300</t>
  </si>
  <si>
    <t>PBILCG01_1220900</t>
  </si>
  <si>
    <t>PKNH_1439900</t>
  </si>
  <si>
    <t>PPRFG01_1234000</t>
  </si>
  <si>
    <t>C922_00752</t>
  </si>
  <si>
    <t>PRCDC_1220000</t>
  </si>
  <si>
    <t>PADL01_1221400</t>
  </si>
  <si>
    <t>PGO_143830</t>
  </si>
  <si>
    <t>YYE_00968</t>
  </si>
  <si>
    <t>PowCR01_140040800</t>
  </si>
  <si>
    <t>AK88_03156</t>
  </si>
  <si>
    <t>PCOAH_00054890</t>
  </si>
  <si>
    <t>PBLACG01_1220300</t>
  </si>
  <si>
    <t>PmUG01_14055200</t>
  </si>
  <si>
    <t>PY17X_1438500</t>
  </si>
  <si>
    <t>PBILCG01_1221000</t>
  </si>
  <si>
    <t>PKNH_1440000</t>
  </si>
  <si>
    <t>PPRFG01_1233900</t>
  </si>
  <si>
    <t>C922_00753</t>
  </si>
  <si>
    <t>PRCDC_1220200</t>
  </si>
  <si>
    <t>PADL01_1221500</t>
  </si>
  <si>
    <t>PGO_143840</t>
  </si>
  <si>
    <t>YYE_00967</t>
  </si>
  <si>
    <t>PF3D7_1221000</t>
  </si>
  <si>
    <t>PowCR01_140040900</t>
  </si>
  <si>
    <t>AK88_03157</t>
  </si>
  <si>
    <t>PCOAH_00054880</t>
  </si>
  <si>
    <t>PBLACG01_1220400</t>
  </si>
  <si>
    <t>PocGH01_14046700</t>
  </si>
  <si>
    <t>PmUG01_14055300</t>
  </si>
  <si>
    <t>PY17X_1438600</t>
  </si>
  <si>
    <t>PGABG01_1219800</t>
  </si>
  <si>
    <t>PBILCG01_1221100</t>
  </si>
  <si>
    <t>PBANKA_1436200</t>
  </si>
  <si>
    <t>PCHAS_1438200</t>
  </si>
  <si>
    <t>PKNH_1440100</t>
  </si>
  <si>
    <t>PPRFG01_1233800</t>
  </si>
  <si>
    <t>C922_00754</t>
  </si>
  <si>
    <t>PRCDC_1220300</t>
  </si>
  <si>
    <t>PADL01_1221600</t>
  </si>
  <si>
    <t>PcyM_1441000</t>
  </si>
  <si>
    <t>PGO_143850</t>
  </si>
  <si>
    <t>YYE_00966</t>
  </si>
  <si>
    <t>PowCR01_140041000</t>
  </si>
  <si>
    <t>AK88_03158</t>
  </si>
  <si>
    <t>PCOAH_00054870</t>
  </si>
  <si>
    <t>PBLACG01_1220500</t>
  </si>
  <si>
    <t>PmUG01_14055400</t>
  </si>
  <si>
    <t>PY17X_1438700</t>
  </si>
  <si>
    <t>PBILCG01_1221200</t>
  </si>
  <si>
    <t>PKNH_1440200</t>
  </si>
  <si>
    <t>PPRFG01_1233700</t>
  </si>
  <si>
    <t>C922_00755</t>
  </si>
  <si>
    <t>PRCDC_1220400</t>
  </si>
  <si>
    <t>PADL01_1221700</t>
  </si>
  <si>
    <t>PGO_143860</t>
  </si>
  <si>
    <t>YYE_00965</t>
  </si>
  <si>
    <t>PowCR01_140041100</t>
  </si>
  <si>
    <t>AK88_03159</t>
  </si>
  <si>
    <t>PCOAH_00054860</t>
  </si>
  <si>
    <t>PBLACG01_1220600</t>
  </si>
  <si>
    <t>PmUG01_14055500</t>
  </si>
  <si>
    <t>PY17X_1438800</t>
  </si>
  <si>
    <t>PBILCG01_1221300</t>
  </si>
  <si>
    <t>PKNH_1440300</t>
  </si>
  <si>
    <t>PPRFG01_1233600</t>
  </si>
  <si>
    <t>C922_00756</t>
  </si>
  <si>
    <t>PRCDC_1220500</t>
  </si>
  <si>
    <t>PADL01_1221800</t>
  </si>
  <si>
    <t>PGO_143870</t>
  </si>
  <si>
    <t>YYE_00964</t>
  </si>
  <si>
    <t>PowCR01_140041200</t>
  </si>
  <si>
    <t>AK88_03160</t>
  </si>
  <si>
    <t>PCOAH_00054850</t>
  </si>
  <si>
    <t>PBLACG01_1220700</t>
  </si>
  <si>
    <t>PmUG01_14055600</t>
  </si>
  <si>
    <t>PY17X_1438900</t>
  </si>
  <si>
    <t>PBILCG01_1221400</t>
  </si>
  <si>
    <t>PKNH_1440400</t>
  </si>
  <si>
    <t>PPRFG01_1233500</t>
  </si>
  <si>
    <t>C922_00757</t>
  </si>
  <si>
    <t>PRCDC_1220600</t>
  </si>
  <si>
    <t>PADL01_1221900</t>
  </si>
  <si>
    <t>PGO_143880</t>
  </si>
  <si>
    <t>YYE_00963</t>
  </si>
  <si>
    <t>PowCR01_140041300</t>
  </si>
  <si>
    <t>AK88_03161</t>
  </si>
  <si>
    <t>PCOAH_00054840</t>
  </si>
  <si>
    <t>PBLACG01_1220800</t>
  </si>
  <si>
    <t>PmUG01_14055700</t>
  </si>
  <si>
    <t>PY17X_1439000</t>
  </si>
  <si>
    <t>PBILCG01_1221500</t>
  </si>
  <si>
    <t>PKNH_1440500</t>
  </si>
  <si>
    <t>PPRFG01_1233400</t>
  </si>
  <si>
    <t>C922_00758</t>
  </si>
  <si>
    <t>PRCDC_1220700</t>
  </si>
  <si>
    <t>PADL01_1222000</t>
  </si>
  <si>
    <t>PGO_143890</t>
  </si>
  <si>
    <t>YYE_00962</t>
  </si>
  <si>
    <t>PowCR01_140041400</t>
  </si>
  <si>
    <t>AK88_03162</t>
  </si>
  <si>
    <t>PCOAH_00054830</t>
  </si>
  <si>
    <t>PBLACG01_1220900</t>
  </si>
  <si>
    <t>PmUG01_14055800</t>
  </si>
  <si>
    <t>PY17X_1439100</t>
  </si>
  <si>
    <t>PBILCG01_1221600</t>
  </si>
  <si>
    <t>PKNH_1440600</t>
  </si>
  <si>
    <t>PPRFG01_1233300</t>
  </si>
  <si>
    <t>C922_00759</t>
  </si>
  <si>
    <t>PRCDC_1220800</t>
  </si>
  <si>
    <t>PADL01_1222100</t>
  </si>
  <si>
    <t>PGO_143900</t>
  </si>
  <si>
    <t>YYE_00961</t>
  </si>
  <si>
    <t>PowCR01_140041500</t>
  </si>
  <si>
    <t>AK88_03163</t>
  </si>
  <si>
    <t>PCOAH_00054820</t>
  </si>
  <si>
    <t>PBLACG01_1221000</t>
  </si>
  <si>
    <t>PmUG01_14055900</t>
  </si>
  <si>
    <t>PY17X_1439200</t>
  </si>
  <si>
    <t>PBILCG01_1221700</t>
  </si>
  <si>
    <t>PKNH_1440700</t>
  </si>
  <si>
    <t>PPRFG01_1233200</t>
  </si>
  <si>
    <t>C922_00760</t>
  </si>
  <si>
    <t>PRCDC_1220900</t>
  </si>
  <si>
    <t>PADL01_1222200</t>
  </si>
  <si>
    <t>PGO_143910</t>
  </si>
  <si>
    <t>YYE_00960</t>
  </si>
  <si>
    <t>PF3D7_1221900</t>
  </si>
  <si>
    <t>PowCR01_140041800</t>
  </si>
  <si>
    <t>AK88_05301</t>
  </si>
  <si>
    <t>PCOAH_00054790</t>
  </si>
  <si>
    <t>PBLACG01_1221300</t>
  </si>
  <si>
    <t>PocGH01_14047600</t>
  </si>
  <si>
    <t>PmUG01_14056200</t>
  </si>
  <si>
    <t>PY17X_1439500</t>
  </si>
  <si>
    <t>PGABG01_1220700</t>
  </si>
  <si>
    <t>PBILCG01_1222000</t>
  </si>
  <si>
    <t>PBANKA_1437100</t>
  </si>
  <si>
    <t>PCHAS_1439100</t>
  </si>
  <si>
    <t>PKNH_1441000</t>
  </si>
  <si>
    <t>PPRFG01_1232900</t>
  </si>
  <si>
    <t>C922_00763</t>
  </si>
  <si>
    <t>PRCDC_1221200</t>
  </si>
  <si>
    <t>PADL01_1222500</t>
  </si>
  <si>
    <t>PcyM_1442000</t>
  </si>
  <si>
    <t>PGO_143940</t>
  </si>
  <si>
    <t>YYE_00957</t>
  </si>
  <si>
    <t>PowCR01_140042400</t>
  </si>
  <si>
    <t>AK88_05306</t>
  </si>
  <si>
    <t>PCOAH_00054740</t>
  </si>
  <si>
    <t>PBLACG01_1221900</t>
  </si>
  <si>
    <t>PmUG01_14056800</t>
  </si>
  <si>
    <t>PY17X_1439900</t>
  </si>
  <si>
    <t>PBILCG01_1222600</t>
  </si>
  <si>
    <t>PKNH_1441600</t>
  </si>
  <si>
    <t>PPRFG01_1232300</t>
  </si>
  <si>
    <t>C922_00768</t>
  </si>
  <si>
    <t>PRCDC_1221800</t>
  </si>
  <si>
    <t>PADL01_1223100</t>
  </si>
  <si>
    <t>PGO_143990</t>
  </si>
  <si>
    <t>YYE_00954</t>
  </si>
  <si>
    <t>PowCR01_140042600</t>
  </si>
  <si>
    <t>AK88_02273</t>
  </si>
  <si>
    <t>PCOAH_00054720</t>
  </si>
  <si>
    <t>PBLACG01_1222100</t>
  </si>
  <si>
    <t>PmUG01_14057000</t>
  </si>
  <si>
    <t>PY17X_1440100</t>
  </si>
  <si>
    <t>PBILCG01_1223100</t>
  </si>
  <si>
    <t>PKNH_1441800</t>
  </si>
  <si>
    <t>PPRFG01_1232100</t>
  </si>
  <si>
    <t>C922_00770</t>
  </si>
  <si>
    <t>PRCDC_1222000</t>
  </si>
  <si>
    <t>PADL01_1223300</t>
  </si>
  <si>
    <t>PGO_144010</t>
  </si>
  <si>
    <t>YYE_00952</t>
  </si>
  <si>
    <t>PowCR01_140042800</t>
  </si>
  <si>
    <t>AK88_05669</t>
  </si>
  <si>
    <t>PCOAH_00054700</t>
  </si>
  <si>
    <t>PBLACG01_1222300</t>
  </si>
  <si>
    <t>PmUG01_14057200</t>
  </si>
  <si>
    <t>PY17X_1440300</t>
  </si>
  <si>
    <t>PBILCG01_1223300</t>
  </si>
  <si>
    <t>PKNH_1442100</t>
  </si>
  <si>
    <t>PPRFG01_1231900</t>
  </si>
  <si>
    <t>C922_00772</t>
  </si>
  <si>
    <t>PRCDC_1222200</t>
  </si>
  <si>
    <t>PADL01_1223500</t>
  </si>
  <si>
    <t>PGO_144030</t>
  </si>
  <si>
    <t>YYE_00950</t>
  </si>
  <si>
    <t>PowCR01_140042900</t>
  </si>
  <si>
    <t>AK88_02275</t>
  </si>
  <si>
    <t>PCOAH_00054690</t>
  </si>
  <si>
    <t>PBLACG01_1222400</t>
  </si>
  <si>
    <t>PmUG01_14057300</t>
  </si>
  <si>
    <t>PY17X_1440400</t>
  </si>
  <si>
    <t>PBILCG01_1223400</t>
  </si>
  <si>
    <t>PKNH_1442200</t>
  </si>
  <si>
    <t>PPRFG01_1231800</t>
  </si>
  <si>
    <t>C922_00773</t>
  </si>
  <si>
    <t>PRCDC_1222300</t>
  </si>
  <si>
    <t>PADL01_1223600</t>
  </si>
  <si>
    <t>PGO_144040</t>
  </si>
  <si>
    <t>YYE_00949</t>
  </si>
  <si>
    <t>PF3D7_1223100</t>
  </si>
  <si>
    <t>PowCR01_140043000</t>
  </si>
  <si>
    <t>AK88_02276</t>
  </si>
  <si>
    <t>PCOAH_00054680</t>
  </si>
  <si>
    <t>PBLACG01_1222500</t>
  </si>
  <si>
    <t>PocGH01_14048800</t>
  </si>
  <si>
    <t>PmUG01_14057400</t>
  </si>
  <si>
    <t>PY17X_1440500</t>
  </si>
  <si>
    <t>PGABG01_1221900</t>
  </si>
  <si>
    <t>PBILCG01_1223500</t>
  </si>
  <si>
    <t>PBANKA_1438000</t>
  </si>
  <si>
    <t>PCHAS_1440000</t>
  </si>
  <si>
    <t>PKNH_1442300</t>
  </si>
  <si>
    <t>PPRFG01_1231700</t>
  </si>
  <si>
    <t>C922_00774</t>
  </si>
  <si>
    <t>PRCDC_1222400</t>
  </si>
  <si>
    <t>PADL01_1223700</t>
  </si>
  <si>
    <t>PcyM_1443200</t>
  </si>
  <si>
    <t>PGO_144050</t>
  </si>
  <si>
    <t>YYE_00948</t>
  </si>
  <si>
    <t>PowCR01_140043900</t>
  </si>
  <si>
    <t>AK88_02285</t>
  </si>
  <si>
    <t>PCOAH_00054580</t>
  </si>
  <si>
    <t>PBLACG01_1223400</t>
  </si>
  <si>
    <t>PmUG01_14058300</t>
  </si>
  <si>
    <t>PY17X_1441400</t>
  </si>
  <si>
    <t>PBILCG01_1224000</t>
  </si>
  <si>
    <t>PKNH_1443200</t>
  </si>
  <si>
    <t>PPRFG01_1230800</t>
  </si>
  <si>
    <t>C922_00784</t>
  </si>
  <si>
    <t>PRCDC_1223300</t>
  </si>
  <si>
    <t>PADL01_1224600</t>
  </si>
  <si>
    <t>PGO_144140</t>
  </si>
  <si>
    <t>YYE_00939</t>
  </si>
  <si>
    <t>PowCR01_140044000</t>
  </si>
  <si>
    <t>AK88_02286</t>
  </si>
  <si>
    <t>PCOAH_00054570</t>
  </si>
  <si>
    <t>PBLACG01_1223500</t>
  </si>
  <si>
    <t>PmUG01_14058400</t>
  </si>
  <si>
    <t>PY17X_1441500</t>
  </si>
  <si>
    <t>PBILCG01_1224100</t>
  </si>
  <si>
    <t>PKNH_1443300</t>
  </si>
  <si>
    <t>PPRFG01_1230700</t>
  </si>
  <si>
    <t>C922_00785</t>
  </si>
  <si>
    <t>PRCDC_1223400</t>
  </si>
  <si>
    <t>PADL01_1224700</t>
  </si>
  <si>
    <t>PGO_144150</t>
  </si>
  <si>
    <t>YYE_00938</t>
  </si>
  <si>
    <t>PowCR01_140044100</t>
  </si>
  <si>
    <t>AK88_02287</t>
  </si>
  <si>
    <t>PCOAH_00054560</t>
  </si>
  <si>
    <t>PBLACG01_1223600</t>
  </si>
  <si>
    <t>PmUG01_14058500</t>
  </si>
  <si>
    <t>PY17X_1441600</t>
  </si>
  <si>
    <t>PBILCG01_1224200</t>
  </si>
  <si>
    <t>PKNH_1443400</t>
  </si>
  <si>
    <t>PPRFG01_1230600</t>
  </si>
  <si>
    <t>C922_00786</t>
  </si>
  <si>
    <t>PRCDC_1223500</t>
  </si>
  <si>
    <t>PADL01_1224800</t>
  </si>
  <si>
    <t>PGO_144160</t>
  </si>
  <si>
    <t>YYE_00937</t>
  </si>
  <si>
    <t>PowCR01_140044200</t>
  </si>
  <si>
    <t>AK88_02288</t>
  </si>
  <si>
    <t>PCOAH_00054540</t>
  </si>
  <si>
    <t>PBLACG01_1223700</t>
  </si>
  <si>
    <t>PmUG01_14058600</t>
  </si>
  <si>
    <t>PY17X_1441700</t>
  </si>
  <si>
    <t>PBILCG01_1224300</t>
  </si>
  <si>
    <t>PKNH_1443600</t>
  </si>
  <si>
    <t>PPRFG01_1230500</t>
  </si>
  <si>
    <t>C922_00787</t>
  </si>
  <si>
    <t>PRCDC_1223600</t>
  </si>
  <si>
    <t>PADL01_1224900</t>
  </si>
  <si>
    <t>PGO_144170</t>
  </si>
  <si>
    <t>YYE_00936</t>
  </si>
  <si>
    <t>PowCR01_140044300</t>
  </si>
  <si>
    <t>AK88_02289</t>
  </si>
  <si>
    <t>PCOAH_00054530</t>
  </si>
  <si>
    <t>PBLACG01_1223800</t>
  </si>
  <si>
    <t>PmUG01_14058700</t>
  </si>
  <si>
    <t>PY17X_1441800</t>
  </si>
  <si>
    <t>PBILCG01_1224400</t>
  </si>
  <si>
    <t>PKNH_1443700</t>
  </si>
  <si>
    <t>PPRFG01_1230400</t>
  </si>
  <si>
    <t>C922_00788</t>
  </si>
  <si>
    <t>PRCDC_1223700</t>
  </si>
  <si>
    <t>PADL01_1225000</t>
  </si>
  <si>
    <t>PGO_144180</t>
  </si>
  <si>
    <t>YYE_00935</t>
  </si>
  <si>
    <t>PowCR01_140044400</t>
  </si>
  <si>
    <t>AK88_02290</t>
  </si>
  <si>
    <t>PCOAH_00054520</t>
  </si>
  <si>
    <t>PBLACG01_1223900</t>
  </si>
  <si>
    <t>PmUG01_14058800</t>
  </si>
  <si>
    <t>PY17X_1441900</t>
  </si>
  <si>
    <t>PBILCG01_1224500</t>
  </si>
  <si>
    <t>PKNH_1443800</t>
  </si>
  <si>
    <t>PPRFG01_1230300</t>
  </si>
  <si>
    <t>C922_00789</t>
  </si>
  <si>
    <t>PRCDC_1223800</t>
  </si>
  <si>
    <t>PADL01_1225100</t>
  </si>
  <si>
    <t>PGO_144190</t>
  </si>
  <si>
    <t>YYE_00934</t>
  </si>
  <si>
    <t>PF3D7_1224700</t>
  </si>
  <si>
    <t>PowCR01_140044600</t>
  </si>
  <si>
    <t>AK88_02293</t>
  </si>
  <si>
    <t>PCOAH_00054500</t>
  </si>
  <si>
    <t>PBLACG01_1224100</t>
  </si>
  <si>
    <t>PocGH01_14050400</t>
  </si>
  <si>
    <t>PmUG01_14059000</t>
  </si>
  <si>
    <t>PY17X_1442100</t>
  </si>
  <si>
    <t>PGABG01_1223500</t>
  </si>
  <si>
    <t>PBILCG01_1224700</t>
  </si>
  <si>
    <t>PBANKA_1439600</t>
  </si>
  <si>
    <t>PCHAS_1441600</t>
  </si>
  <si>
    <t>PKNH_1444000</t>
  </si>
  <si>
    <t>PPRFG01_1230100</t>
  </si>
  <si>
    <t>C922_00791</t>
  </si>
  <si>
    <t>PRCDC_1224000</t>
  </si>
  <si>
    <t>PADL01_1225300</t>
  </si>
  <si>
    <t>PcyM_1445200</t>
  </si>
  <si>
    <t>PGO_144210</t>
  </si>
  <si>
    <t>YYE_00932</t>
  </si>
  <si>
    <t>PowCR01_140044700</t>
  </si>
  <si>
    <t>AK88_02294</t>
  </si>
  <si>
    <t>PCOAH_00054490</t>
  </si>
  <si>
    <t>PBLACG01_1224200</t>
  </si>
  <si>
    <t>PmUG01_14059100</t>
  </si>
  <si>
    <t>PY17X_1442200</t>
  </si>
  <si>
    <t>PBILCG01_1224800</t>
  </si>
  <si>
    <t>PKNH_1444100</t>
  </si>
  <si>
    <t>PPRFG01_1230000</t>
  </si>
  <si>
    <t>C922_00792</t>
  </si>
  <si>
    <t>PRCDC_1224100</t>
  </si>
  <si>
    <t>PADL01_1225400</t>
  </si>
  <si>
    <t>PGO_144220</t>
  </si>
  <si>
    <t>YYE_00931</t>
  </si>
  <si>
    <t>PowCR01_140044900</t>
  </si>
  <si>
    <t>AK88_02296</t>
  </si>
  <si>
    <t>PCOAH_00054470</t>
  </si>
  <si>
    <t>PBLACG01_1224400</t>
  </si>
  <si>
    <t>PmUG01_14059300</t>
  </si>
  <si>
    <t>PY17X_1442400</t>
  </si>
  <si>
    <t>PBILCG01_1225000</t>
  </si>
  <si>
    <t>PKNH_1444300</t>
  </si>
  <si>
    <t>PPRFG01_1229800</t>
  </si>
  <si>
    <t>C922_00794</t>
  </si>
  <si>
    <t>PRCDC_1224300</t>
  </si>
  <si>
    <t>PADL01_1225600</t>
  </si>
  <si>
    <t>PGO_144240</t>
  </si>
  <si>
    <t>YYE_00930</t>
  </si>
  <si>
    <t>PowCR01_140045000</t>
  </si>
  <si>
    <t>AK88_02297</t>
  </si>
  <si>
    <t>PCOAH_00054320</t>
  </si>
  <si>
    <t>PBLACG01_1224500</t>
  </si>
  <si>
    <t>PmUG01_14059400</t>
  </si>
  <si>
    <t>PY17X_1442500</t>
  </si>
  <si>
    <t>PBILCG01_1225100</t>
  </si>
  <si>
    <t>PKNH_1444500</t>
  </si>
  <si>
    <t>PPRFG01_1229700</t>
  </si>
  <si>
    <t>C922_00795</t>
  </si>
  <si>
    <t>PRCDC_1224400</t>
  </si>
  <si>
    <t>PADL01_1225700</t>
  </si>
  <si>
    <t>PGO_144250</t>
  </si>
  <si>
    <t>YYE_00929</t>
  </si>
  <si>
    <t>PowCR01_140045200</t>
  </si>
  <si>
    <t>AK88_02299</t>
  </si>
  <si>
    <t>PCOAH_00054300</t>
  </si>
  <si>
    <t>PBLACG01_1224700</t>
  </si>
  <si>
    <t>PmUG01_14059600</t>
  </si>
  <si>
    <t>PY17X_1442700</t>
  </si>
  <si>
    <t>PBILCG01_1225300</t>
  </si>
  <si>
    <t>PKNH_1444700</t>
  </si>
  <si>
    <t>PPRFG01_1229500</t>
  </si>
  <si>
    <t>C922_00797</t>
  </si>
  <si>
    <t>PRCDC_1224600</t>
  </si>
  <si>
    <t>PADL01_1225900</t>
  </si>
  <si>
    <t>PGO_144270</t>
  </si>
  <si>
    <t>YYE_00927</t>
  </si>
  <si>
    <t>PF3D7_1225400</t>
  </si>
  <si>
    <t>PowCR01_140045300</t>
  </si>
  <si>
    <t>AK88_02300</t>
  </si>
  <si>
    <t>PCOAH_00054290</t>
  </si>
  <si>
    <t>PBLACG01_1224800</t>
  </si>
  <si>
    <t>PocGH01_14051100</t>
  </si>
  <si>
    <t>PmUG01_14059700</t>
  </si>
  <si>
    <t>PY17X_1442800</t>
  </si>
  <si>
    <t>PGABG01_1224200</t>
  </si>
  <si>
    <t>PBILCG01_1225400</t>
  </si>
  <si>
    <t>PBANKA_1440300</t>
  </si>
  <si>
    <t>PCHAS_1442300</t>
  </si>
  <si>
    <t>PKNH_1444800</t>
  </si>
  <si>
    <t>PPRFG01_1229400</t>
  </si>
  <si>
    <t>C922_00798</t>
  </si>
  <si>
    <t>PRCDC_1224700</t>
  </si>
  <si>
    <t>PADL01_1226000</t>
  </si>
  <si>
    <t>PcyM_1446200</t>
  </si>
  <si>
    <t>PGO_144280</t>
  </si>
  <si>
    <t>YYE_00926</t>
  </si>
  <si>
    <t>PowCR01_140045400</t>
  </si>
  <si>
    <t>AK88_02301</t>
  </si>
  <si>
    <t>PCOAH_00054280</t>
  </si>
  <si>
    <t>PBLACG01_1224900</t>
  </si>
  <si>
    <t>PmUG01_14059800</t>
  </si>
  <si>
    <t>PY17X_1442900</t>
  </si>
  <si>
    <t>PBILCG01_1225500</t>
  </si>
  <si>
    <t>PKNH_1444900</t>
  </si>
  <si>
    <t>PPRFG01_1229300</t>
  </si>
  <si>
    <t>C922_00799</t>
  </si>
  <si>
    <t>PRCDC_1224800</t>
  </si>
  <si>
    <t>PADL01_1226100</t>
  </si>
  <si>
    <t>PGO_144290</t>
  </si>
  <si>
    <t>YYE_00925</t>
  </si>
  <si>
    <t>PowCR01_140045600</t>
  </si>
  <si>
    <t>AK88_02303</t>
  </si>
  <si>
    <t>PCOAH_00054260</t>
  </si>
  <si>
    <t>PBLACG01_1225100</t>
  </si>
  <si>
    <t>PmUG01_14060000</t>
  </si>
  <si>
    <t>PY17X_1443100</t>
  </si>
  <si>
    <t>PBILCG01_1225700</t>
  </si>
  <si>
    <t>PKNH_1445100</t>
  </si>
  <si>
    <t>PPRFG01_1229100</t>
  </si>
  <si>
    <t>C922_00801</t>
  </si>
  <si>
    <t>PRCDC_1225000</t>
  </si>
  <si>
    <t>PADL01_1226300</t>
  </si>
  <si>
    <t>PGO_144310</t>
  </si>
  <si>
    <t>YYE_00923</t>
  </si>
  <si>
    <t>PowCR01_140045700</t>
  </si>
  <si>
    <t>AK88_02304</t>
  </si>
  <si>
    <t>PCOAH_00054250</t>
  </si>
  <si>
    <t>PBLACG01_1225200</t>
  </si>
  <si>
    <t>PmUG01_14060100</t>
  </si>
  <si>
    <t>PY17X_1443200</t>
  </si>
  <si>
    <t>PBILCG01_1225800</t>
  </si>
  <si>
    <t>PKNH_1445200</t>
  </si>
  <si>
    <t>PPRFG01_1229000</t>
  </si>
  <si>
    <t>C922_00802</t>
  </si>
  <si>
    <t>PRCDC_1225100</t>
  </si>
  <si>
    <t>PADL01_1226400</t>
  </si>
  <si>
    <t>PGO_144320</t>
  </si>
  <si>
    <t>YYE_00922</t>
  </si>
  <si>
    <t>PowCR01_140045800</t>
  </si>
  <si>
    <t>AK88_02305</t>
  </si>
  <si>
    <t>PCOAH_00054240</t>
  </si>
  <si>
    <t>PBLACG01_1225300</t>
  </si>
  <si>
    <t>PmUG01_14060200</t>
  </si>
  <si>
    <t>PY17X_1443300</t>
  </si>
  <si>
    <t>PBILCG01_1225900</t>
  </si>
  <si>
    <t>PKNH_1445300</t>
  </si>
  <si>
    <t>PPRFG01_1228900</t>
  </si>
  <si>
    <t>C922_00803</t>
  </si>
  <si>
    <t>PRCDC_1225200</t>
  </si>
  <si>
    <t>PADL01_1226500</t>
  </si>
  <si>
    <t>PGO_144330</t>
  </si>
  <si>
    <t>YYE_00921</t>
  </si>
  <si>
    <t>PowCR01_140045900</t>
  </si>
  <si>
    <t>AK88_02306</t>
  </si>
  <si>
    <t>PCOAH_00054230</t>
  </si>
  <si>
    <t>PBLACG01_1225400</t>
  </si>
  <si>
    <t>PmUG01_14060300</t>
  </si>
  <si>
    <t>PY17X_1443400</t>
  </si>
  <si>
    <t>PBILCG01_1226000</t>
  </si>
  <si>
    <t>PKNH_1445400</t>
  </si>
  <si>
    <t>PPRFG01_1228800</t>
  </si>
  <si>
    <t>C922_00804</t>
  </si>
  <si>
    <t>PRCDC_1225300</t>
  </si>
  <si>
    <t>PADL01_1226600</t>
  </si>
  <si>
    <t>PGO_144340</t>
  </si>
  <si>
    <t>YYE_00920</t>
  </si>
  <si>
    <t>PF3D7_1226100</t>
  </si>
  <si>
    <t>PowCR01_140046100</t>
  </si>
  <si>
    <t>AK88_02307</t>
  </si>
  <si>
    <t>PCOAH_00054220</t>
  </si>
  <si>
    <t>PBLACG01_1225500</t>
  </si>
  <si>
    <t>PocGH01_14051800</t>
  </si>
  <si>
    <t>PmUG01_14060400</t>
  </si>
  <si>
    <t>PY17X_1443500</t>
  </si>
  <si>
    <t>PGABG01_1224900</t>
  </si>
  <si>
    <t>PBILCG01_1226100</t>
  </si>
  <si>
    <t>PBANKA_1441000</t>
  </si>
  <si>
    <t>PCHAS_1443000</t>
  </si>
  <si>
    <t>PKNH_1445500</t>
  </si>
  <si>
    <t>PPRFG01_1228700</t>
  </si>
  <si>
    <t>C922_00805</t>
  </si>
  <si>
    <t>PRCDC_1225400</t>
  </si>
  <si>
    <t>PADL01_1226700</t>
  </si>
  <si>
    <t>PcyM_1447000</t>
  </si>
  <si>
    <t>PGO_144350</t>
  </si>
  <si>
    <t>YYE_00919</t>
  </si>
  <si>
    <t>PF3D7_1226300</t>
  </si>
  <si>
    <t>PowCR01_140046300</t>
  </si>
  <si>
    <t>AK88_02309</t>
  </si>
  <si>
    <t>PCOAH_00054200</t>
  </si>
  <si>
    <t>PBLACG01_1225700</t>
  </si>
  <si>
    <t>PocGH01_14052000</t>
  </si>
  <si>
    <t>PmUG01_14060600</t>
  </si>
  <si>
    <t>PY17X_1443600</t>
  </si>
  <si>
    <t>PGABG01_1225100</t>
  </si>
  <si>
    <t>PBILCG01_1226300</t>
  </si>
  <si>
    <t>PBANKA_1441100</t>
  </si>
  <si>
    <t>PCHAS_1443100</t>
  </si>
  <si>
    <t>PKNH_1445700</t>
  </si>
  <si>
    <t>PPRFG01_1228500</t>
  </si>
  <si>
    <t>C922_00807</t>
  </si>
  <si>
    <t>PRCDC_1225600</t>
  </si>
  <si>
    <t>PADL01_1226900</t>
  </si>
  <si>
    <t>PcyM_1447200</t>
  </si>
  <si>
    <t>PGO_144370</t>
  </si>
  <si>
    <t>YYE_00918</t>
  </si>
  <si>
    <t>PowCR01_140046400</t>
  </si>
  <si>
    <t>AK88_02310</t>
  </si>
  <si>
    <t>PCOAH_00054190</t>
  </si>
  <si>
    <t>PBLACG01_1225800</t>
  </si>
  <si>
    <t>PmUG01_14060700</t>
  </si>
  <si>
    <t>PY17X_1443700</t>
  </si>
  <si>
    <t>PBILCG01_1226400</t>
  </si>
  <si>
    <t>PKNH_1445800</t>
  </si>
  <si>
    <t>PPRFG01_1228400</t>
  </si>
  <si>
    <t>C922_00808</t>
  </si>
  <si>
    <t>PRCDC_1225700</t>
  </si>
  <si>
    <t>PADL01_1227000</t>
  </si>
  <si>
    <t>PGO_144380</t>
  </si>
  <si>
    <t>YYE_00917</t>
  </si>
  <si>
    <t>PF3D7_1226500</t>
  </si>
  <si>
    <t>PowCR01_140046500</t>
  </si>
  <si>
    <t>AK88_02311</t>
  </si>
  <si>
    <t>PCOAH_00054180</t>
  </si>
  <si>
    <t>PBLACG01_1225900</t>
  </si>
  <si>
    <t>PocGH01_14052200</t>
  </si>
  <si>
    <t>PmUG01_14060800</t>
  </si>
  <si>
    <t>PY17X_1443800</t>
  </si>
  <si>
    <t>PGABG01_1225300</t>
  </si>
  <si>
    <t>PBILCG01_1226500</t>
  </si>
  <si>
    <t>PBANKA_1441300</t>
  </si>
  <si>
    <t>PCHAS_1443300</t>
  </si>
  <si>
    <t>PKNH_1445900</t>
  </si>
  <si>
    <t>PPRFG01_1228300</t>
  </si>
  <si>
    <t>C922_00809</t>
  </si>
  <si>
    <t>PRCDC_1225800</t>
  </si>
  <si>
    <t>PADL01_1227100</t>
  </si>
  <si>
    <t>PcyM_1447400</t>
  </si>
  <si>
    <t>PGO_144390</t>
  </si>
  <si>
    <t>YYE_00916</t>
  </si>
  <si>
    <t>PowCR01_140046600</t>
  </si>
  <si>
    <t>AK88_02312</t>
  </si>
  <si>
    <t>PCOAH_00054170</t>
  </si>
  <si>
    <t>PBLACG01_1226000</t>
  </si>
  <si>
    <t>PmUG01_14060900</t>
  </si>
  <si>
    <t>PY17X_1443900</t>
  </si>
  <si>
    <t>PBILCG01_1226600</t>
  </si>
  <si>
    <t>PKNH_1446000</t>
  </si>
  <si>
    <t>PPRFG01_1228200</t>
  </si>
  <si>
    <t>C922_00810</t>
  </si>
  <si>
    <t>PRCDC_1225900</t>
  </si>
  <si>
    <t>PADL01_1227200</t>
  </si>
  <si>
    <t>PGO_144400</t>
  </si>
  <si>
    <t>YYE_00915</t>
  </si>
  <si>
    <t>PowCR01_140046700</t>
  </si>
  <si>
    <t>AK88_02313</t>
  </si>
  <si>
    <t>PCOAH_00054160</t>
  </si>
  <si>
    <t>PBLACG01_1226100</t>
  </si>
  <si>
    <t>PmUG01_14061000</t>
  </si>
  <si>
    <t>PY17X_1444000</t>
  </si>
  <si>
    <t>PBILCG01_1226700</t>
  </si>
  <si>
    <t>PKNH_1446100</t>
  </si>
  <si>
    <t>PPRFG01_1228100</t>
  </si>
  <si>
    <t>C922_00811</t>
  </si>
  <si>
    <t>PRCDC_1226000</t>
  </si>
  <si>
    <t>PADL01_1227300</t>
  </si>
  <si>
    <t>PGO_144410</t>
  </si>
  <si>
    <t>YYE_00914</t>
  </si>
  <si>
    <t>PowCR01_140046800</t>
  </si>
  <si>
    <t>AK88_02314</t>
  </si>
  <si>
    <t>PCOAH_00054150</t>
  </si>
  <si>
    <t>PBLACG01_1226200</t>
  </si>
  <si>
    <t>PmUG01_14061100</t>
  </si>
  <si>
    <t>PY17X_1444100</t>
  </si>
  <si>
    <t>PBILCG01_1226800</t>
  </si>
  <si>
    <t>PKNH_1446200</t>
  </si>
  <si>
    <t>PPRFG01_1228000</t>
  </si>
  <si>
    <t>C922_00812</t>
  </si>
  <si>
    <t>PRCDC_1226100</t>
  </si>
  <si>
    <t>PADL01_1227400</t>
  </si>
  <si>
    <t>PGO_144420</t>
  </si>
  <si>
    <t>YYE_00913</t>
  </si>
  <si>
    <t>PowCR01_140046900</t>
  </si>
  <si>
    <t>AK88_02315</t>
  </si>
  <si>
    <t>PCOAH_00054140</t>
  </si>
  <si>
    <t>PBLACG01_1226300</t>
  </si>
  <si>
    <t>PmUG01_14061200</t>
  </si>
  <si>
    <t>PY17X_1444200</t>
  </si>
  <si>
    <t>PBILCG01_1226900</t>
  </si>
  <si>
    <t>PKNH_1446300</t>
  </si>
  <si>
    <t>PPRFG01_1227900</t>
  </si>
  <si>
    <t>C922_00813</t>
  </si>
  <si>
    <t>PRCDC_1226200</t>
  </si>
  <si>
    <t>PADL01_1227500</t>
  </si>
  <si>
    <t>PGO_144430</t>
  </si>
  <si>
    <t>YYE_00912</t>
  </si>
  <si>
    <t>PowCR01_140047000</t>
  </si>
  <si>
    <t>AK88_02316</t>
  </si>
  <si>
    <t>PCOAH_00054130</t>
  </si>
  <si>
    <t>PBLACG01_1226400</t>
  </si>
  <si>
    <t>PmUG01_14061300</t>
  </si>
  <si>
    <t>PY17X_1444300</t>
  </si>
  <si>
    <t>PBILCG01_1227000</t>
  </si>
  <si>
    <t>PKNH_1446400</t>
  </si>
  <si>
    <t>PPRFG01_1227800</t>
  </si>
  <si>
    <t>C922_00814</t>
  </si>
  <si>
    <t>PRCDC_1226300</t>
  </si>
  <si>
    <t>PADL01_1227600</t>
  </si>
  <si>
    <t>PGO_144440</t>
  </si>
  <si>
    <t>YYE_00911</t>
  </si>
  <si>
    <t>PowCR01_140047200</t>
  </si>
  <si>
    <t>AK88_02318</t>
  </si>
  <si>
    <t>PCOAH_00054110</t>
  </si>
  <si>
    <t>PBLACG01_1226600</t>
  </si>
  <si>
    <t>PmUG01_14061500</t>
  </si>
  <si>
    <t>PY17X_1444500</t>
  </si>
  <si>
    <t>PBILCG01_1227200</t>
  </si>
  <si>
    <t>PKNH_1446600</t>
  </si>
  <si>
    <t>PPRFG01_1227600</t>
  </si>
  <si>
    <t>C922_00816</t>
  </si>
  <si>
    <t>PRCDC_1226500</t>
  </si>
  <si>
    <t>PADL01_1227800</t>
  </si>
  <si>
    <t>PGO_144460</t>
  </si>
  <si>
    <t>YYE_00909</t>
  </si>
  <si>
    <t>PF3D7_1227300</t>
  </si>
  <si>
    <t>PowCR01_140047300</t>
  </si>
  <si>
    <t>AK88_02319</t>
  </si>
  <si>
    <t>PCOAH_00054100</t>
  </si>
  <si>
    <t>PBLACG01_1226700</t>
  </si>
  <si>
    <t>PocGH01_14053000</t>
  </si>
  <si>
    <t>PmUG01_14061600</t>
  </si>
  <si>
    <t>PY17X_1444600</t>
  </si>
  <si>
    <t>PGABG01_1226100</t>
  </si>
  <si>
    <t>PBILCG01_1227300</t>
  </si>
  <si>
    <t>PBANKA_1442100</t>
  </si>
  <si>
    <t>PCHAS_1444100</t>
  </si>
  <si>
    <t>PKNH_1446700</t>
  </si>
  <si>
    <t>PPRFG01_1227500</t>
  </si>
  <si>
    <t>C922_00817</t>
  </si>
  <si>
    <t>PRCDC_1226600</t>
  </si>
  <si>
    <t>PADL01_1227900</t>
  </si>
  <si>
    <t>PcyM_1448600</t>
  </si>
  <si>
    <t>PGO_144470</t>
  </si>
  <si>
    <t>YYE_00908</t>
  </si>
  <si>
    <t>PF3D7_1227600</t>
  </si>
  <si>
    <t>PowCR01_140047600</t>
  </si>
  <si>
    <t>AK88_02323</t>
  </si>
  <si>
    <t>PCOAH_00054070</t>
  </si>
  <si>
    <t>PBLACG01_1227000</t>
  </si>
  <si>
    <t>PocGH01_14053300</t>
  </si>
  <si>
    <t>PmUG01_14061900</t>
  </si>
  <si>
    <t>PY17X_1444800</t>
  </si>
  <si>
    <t>PGABG01_1226400</t>
  </si>
  <si>
    <t>PBILCG01_1227600</t>
  </si>
  <si>
    <t>PBANKA_1442300</t>
  </si>
  <si>
    <t>PCHAS_1444400</t>
  </si>
  <si>
    <t>PKNH_1447000</t>
  </si>
  <si>
    <t>PPRFG01_1227200</t>
  </si>
  <si>
    <t>C922_00820</t>
  </si>
  <si>
    <t>PRCDC_1226900</t>
  </si>
  <si>
    <t>PADL01_1228200</t>
  </si>
  <si>
    <t>PcyM_1449000</t>
  </si>
  <si>
    <t>PGO_144500</t>
  </si>
  <si>
    <t>YYE_00904</t>
  </si>
  <si>
    <t>PowCR01_140047700</t>
  </si>
  <si>
    <t>AK88_02324</t>
  </si>
  <si>
    <t>PCOAH_00054060</t>
  </si>
  <si>
    <t>PBLACG01_1227100</t>
  </si>
  <si>
    <t>PmUG01_14062000</t>
  </si>
  <si>
    <t>PY17X_1444900</t>
  </si>
  <si>
    <t>PBILCG01_1227700</t>
  </si>
  <si>
    <t>PKNH_1447100</t>
  </si>
  <si>
    <t>PPRFG01_1227100</t>
  </si>
  <si>
    <t>C922_00821</t>
  </si>
  <si>
    <t>PRCDC_1227000</t>
  </si>
  <si>
    <t>PADL01_1228300</t>
  </si>
  <si>
    <t>PGO_144510</t>
  </si>
  <si>
    <t>YYE_00903</t>
  </si>
  <si>
    <t>PowCR01_140047800</t>
  </si>
  <si>
    <t>AK88_02325</t>
  </si>
  <si>
    <t>PCOAH_00054050</t>
  </si>
  <si>
    <t>PBLACG01_1227200</t>
  </si>
  <si>
    <t>PmUG01_14062100</t>
  </si>
  <si>
    <t>PY17X_1445000</t>
  </si>
  <si>
    <t>PBILCG01_1227800</t>
  </si>
  <si>
    <t>PKNH_1447200</t>
  </si>
  <si>
    <t>PPRFG01_1227000</t>
  </si>
  <si>
    <t>C922_00822</t>
  </si>
  <si>
    <t>PRCDC_1227100</t>
  </si>
  <si>
    <t>PADL01_1228400</t>
  </si>
  <si>
    <t>PGO_144520</t>
  </si>
  <si>
    <t>YYE_00902</t>
  </si>
  <si>
    <t>PF3D7_1227900</t>
  </si>
  <si>
    <t>PowCR01_140047900</t>
  </si>
  <si>
    <t>AK88_02326</t>
  </si>
  <si>
    <t>PCOAH_00054040</t>
  </si>
  <si>
    <t>PBLACG01_1227300</t>
  </si>
  <si>
    <t>PocGH01_14053600</t>
  </si>
  <si>
    <t>PmUG01_14062200</t>
  </si>
  <si>
    <t>PY17X_1445100</t>
  </si>
  <si>
    <t>PGABG01_1226700</t>
  </si>
  <si>
    <t>PBILCG01_1227900</t>
  </si>
  <si>
    <t>PBANKA_1442600</t>
  </si>
  <si>
    <t>PCHAS_1444800</t>
  </si>
  <si>
    <t>PKNH_1447300</t>
  </si>
  <si>
    <t>PPRFG01_1226900</t>
  </si>
  <si>
    <t>C922_00823</t>
  </si>
  <si>
    <t>PRCDC_1227200</t>
  </si>
  <si>
    <t>PADL01_1228500</t>
  </si>
  <si>
    <t>PcyM_1449300</t>
  </si>
  <si>
    <t>PGO_144530</t>
  </si>
  <si>
    <t>YYE_00901</t>
  </si>
  <si>
    <t>PowCR01_140048100</t>
  </si>
  <si>
    <t>AK88_02328</t>
  </si>
  <si>
    <t>PCOAH_00054030</t>
  </si>
  <si>
    <t>PBLACG01_1227500</t>
  </si>
  <si>
    <t>PmUG01_14062400</t>
  </si>
  <si>
    <t>PY17X_1445300</t>
  </si>
  <si>
    <t>PBILCG01_1228100</t>
  </si>
  <si>
    <t>PKNH_1447500</t>
  </si>
  <si>
    <t>PPRFG01_1226700</t>
  </si>
  <si>
    <t>C922_00824</t>
  </si>
  <si>
    <t>PRCDC_1227400</t>
  </si>
  <si>
    <t>PADL01_1228700</t>
  </si>
  <si>
    <t>PGO_144550</t>
  </si>
  <si>
    <t>YYE_00899</t>
  </si>
  <si>
    <t>PowCR01_140048200</t>
  </si>
  <si>
    <t>AK88_02329</t>
  </si>
  <si>
    <t>PCOAH_00054020</t>
  </si>
  <si>
    <t>PBLACG01_1227600</t>
  </si>
  <si>
    <t>PmUG01_14062500</t>
  </si>
  <si>
    <t>PY17X_1445400</t>
  </si>
  <si>
    <t>PBILCG01_1228200</t>
  </si>
  <si>
    <t>PKNH_1447600</t>
  </si>
  <si>
    <t>PPRFG01_1226600</t>
  </si>
  <si>
    <t>C922_00825</t>
  </si>
  <si>
    <t>PRCDC_1227500</t>
  </si>
  <si>
    <t>PADL01_1228800</t>
  </si>
  <si>
    <t>PGO_144560</t>
  </si>
  <si>
    <t>YYE_00898</t>
  </si>
  <si>
    <t>PowCR01_140048300</t>
  </si>
  <si>
    <t>AK88_02330</t>
  </si>
  <si>
    <t>PCOAH_00054010</t>
  </si>
  <si>
    <t>PBLACG01_1227700</t>
  </si>
  <si>
    <t>PmUG01_14062600</t>
  </si>
  <si>
    <t>PY17X_1445500</t>
  </si>
  <si>
    <t>PBILCG01_1228300</t>
  </si>
  <si>
    <t>PKNH_1447700</t>
  </si>
  <si>
    <t>PPRFG01_1226500</t>
  </si>
  <si>
    <t>C922_00826</t>
  </si>
  <si>
    <t>PRCDC_1227600</t>
  </si>
  <si>
    <t>PADL01_1228900</t>
  </si>
  <si>
    <t>PGO_144570</t>
  </si>
  <si>
    <t>YYE_00897</t>
  </si>
  <si>
    <t>PowCR01_140048400</t>
  </si>
  <si>
    <t>AK88_02331</t>
  </si>
  <si>
    <t>PCOAH_00054000</t>
  </si>
  <si>
    <t>PBLACG01_1227800</t>
  </si>
  <si>
    <t>PmUG01_14062700</t>
  </si>
  <si>
    <t>PY17X_1445600</t>
  </si>
  <si>
    <t>PBILCG01_1228400</t>
  </si>
  <si>
    <t>PKNH_1447800</t>
  </si>
  <si>
    <t>PPRFG01_1226400</t>
  </si>
  <si>
    <t>C922_00827</t>
  </si>
  <si>
    <t>PRCDC_1227700</t>
  </si>
  <si>
    <t>PADL01_1229000</t>
  </si>
  <si>
    <t>PGO_144580</t>
  </si>
  <si>
    <t>YYE_00896</t>
  </si>
  <si>
    <t>PF3D7_1228600</t>
  </si>
  <si>
    <t>PowCR01_140048600</t>
  </si>
  <si>
    <t>AK88_02332</t>
  </si>
  <si>
    <t>PCOAH_00053980</t>
  </si>
  <si>
    <t>PBLACG01_1228000</t>
  </si>
  <si>
    <t>PocGH01_14054300</t>
  </si>
  <si>
    <t>PmUG01_14062900</t>
  </si>
  <si>
    <t>PY17X_1445800</t>
  </si>
  <si>
    <t>PGABG01_1227400</t>
  </si>
  <si>
    <t>PBILCG01_1228600</t>
  </si>
  <si>
    <t>PBANKA_1443300</t>
  </si>
  <si>
    <t>PCHAS_1445500</t>
  </si>
  <si>
    <t>PKNH_1448000</t>
  </si>
  <si>
    <t>PPRFG01_1226200</t>
  </si>
  <si>
    <t>C922_03472</t>
  </si>
  <si>
    <t>PRCDC_1227900</t>
  </si>
  <si>
    <t>PADL01_1229200</t>
  </si>
  <si>
    <t>PcyM_1450200</t>
  </si>
  <si>
    <t>PGO_144600</t>
  </si>
  <si>
    <t>YYE_00894</t>
  </si>
  <si>
    <t>PowCR01_140048700</t>
  </si>
  <si>
    <t>AK88_02333</t>
  </si>
  <si>
    <t>PCOAH_00053970</t>
  </si>
  <si>
    <t>PBLACG01_1228100</t>
  </si>
  <si>
    <t>PmUG01_14063000</t>
  </si>
  <si>
    <t>PY17X_1445900</t>
  </si>
  <si>
    <t>PBILCG01_1228700</t>
  </si>
  <si>
    <t>PKNH_1448100</t>
  </si>
  <si>
    <t>PPRFG01_1226100</t>
  </si>
  <si>
    <t>C922_03473</t>
  </si>
  <si>
    <t>PRCDC_1228000</t>
  </si>
  <si>
    <t>PADL01_1229300</t>
  </si>
  <si>
    <t>PGO_144610</t>
  </si>
  <si>
    <t>YYE_00893</t>
  </si>
  <si>
    <t>PowCR01_140048900</t>
  </si>
  <si>
    <t>AK88_02335</t>
  </si>
  <si>
    <t>PCOAH_00053950</t>
  </si>
  <si>
    <t>PBLACG01_1228300</t>
  </si>
  <si>
    <t>PmUG01_14063200</t>
  </si>
  <si>
    <t>PY17X_1446200</t>
  </si>
  <si>
    <t>PBILCG01_1228900</t>
  </si>
  <si>
    <t>PKNH_1448300</t>
  </si>
  <si>
    <t>PPRFG01_1225900</t>
  </si>
  <si>
    <t>C922_03475</t>
  </si>
  <si>
    <t>PRCDC_1228200</t>
  </si>
  <si>
    <t>PADL01_1229500</t>
  </si>
  <si>
    <t>PGO_144630</t>
  </si>
  <si>
    <t>YYE_00890</t>
  </si>
  <si>
    <t>PowCR01_140049000</t>
  </si>
  <si>
    <t>AK88_02336</t>
  </si>
  <si>
    <t>PCOAH_00053940</t>
  </si>
  <si>
    <t>PBLACG01_1228400</t>
  </si>
  <si>
    <t>PmUG01_14063300</t>
  </si>
  <si>
    <t>PY17X_1446100</t>
  </si>
  <si>
    <t>PBILCG01_1229000</t>
  </si>
  <si>
    <t>PKNH_1448400</t>
  </si>
  <si>
    <t>PPRFG01_1225800</t>
  </si>
  <si>
    <t>C922_03476</t>
  </si>
  <si>
    <t>PRCDC_1228300</t>
  </si>
  <si>
    <t>PADL01_1229600</t>
  </si>
  <si>
    <t>PGO_144640</t>
  </si>
  <si>
    <t>YYE_00891</t>
  </si>
  <si>
    <t>PF3D7_1229300</t>
  </si>
  <si>
    <t>PowCR01_140049300</t>
  </si>
  <si>
    <t>AK88_02339</t>
  </si>
  <si>
    <t>PCOAH_00053920</t>
  </si>
  <si>
    <t>PBLACG01_1228700</t>
  </si>
  <si>
    <t>PocGH01_14054900</t>
  </si>
  <si>
    <t>PmUG01_14063500</t>
  </si>
  <si>
    <t>PY17X_1446400</t>
  </si>
  <si>
    <t>PGABG01_1228100</t>
  </si>
  <si>
    <t>PBILCG01_1229300</t>
  </si>
  <si>
    <t>PBANKA_1443900</t>
  </si>
  <si>
    <t>PCHAS_1446100</t>
  </si>
  <si>
    <t>PKNH_1448600</t>
  </si>
  <si>
    <t>PPRFG01_1225500</t>
  </si>
  <si>
    <t>C922_03478</t>
  </si>
  <si>
    <t>PRCDC_1228600</t>
  </si>
  <si>
    <t>PADL01_1229900</t>
  </si>
  <si>
    <t>PcyM_1451300</t>
  </si>
  <si>
    <t>PGO_144660</t>
  </si>
  <si>
    <t>YYE_00888</t>
  </si>
  <si>
    <t>PF3D7_1229500</t>
  </si>
  <si>
    <t>PowCR01_140049500</t>
  </si>
  <si>
    <t>AK88_02342</t>
  </si>
  <si>
    <t>PCOAH_00053900</t>
  </si>
  <si>
    <t>PBLACG01_1228900</t>
  </si>
  <si>
    <t>PocGH01_14055100</t>
  </si>
  <si>
    <t>PmUG01_14063700</t>
  </si>
  <si>
    <t>PY17X_1446600</t>
  </si>
  <si>
    <t>PGABG01_1228300</t>
  </si>
  <si>
    <t>PBILCG01_1229500</t>
  </si>
  <si>
    <t>PBANKA_1444100</t>
  </si>
  <si>
    <t>PCHAS_1446300</t>
  </si>
  <si>
    <t>PKNH_1448800</t>
  </si>
  <si>
    <t>PPRFG01_1225300</t>
  </si>
  <si>
    <t>C922_03480</t>
  </si>
  <si>
    <t>PRCDC_1228800</t>
  </si>
  <si>
    <t>PADL01_1230100</t>
  </si>
  <si>
    <t>PcyM_1451500</t>
  </si>
  <si>
    <t>PGO_144680</t>
  </si>
  <si>
    <t>YYE_00886</t>
  </si>
  <si>
    <t>PowCR01_140049900</t>
  </si>
  <si>
    <t>AK88_01650</t>
  </si>
  <si>
    <t>PCOAH_00053870</t>
  </si>
  <si>
    <t>PBLACG01_1229200</t>
  </si>
  <si>
    <t>PmUG01_14064100</t>
  </si>
  <si>
    <t>PY17X_1447000</t>
  </si>
  <si>
    <t>PBILCG01_1229800</t>
  </si>
  <si>
    <t>PKNH_1449200</t>
  </si>
  <si>
    <t>PPRFG01_1225000</t>
  </si>
  <si>
    <t>C922_03484</t>
  </si>
  <si>
    <t>PRCDC_1229100</t>
  </si>
  <si>
    <t>PADL01_1230400</t>
  </si>
  <si>
    <t>PGO_144720</t>
  </si>
  <si>
    <t>YYE_00883</t>
  </si>
  <si>
    <t>PF3D7_1230000</t>
  </si>
  <si>
    <t>PowCR01_140050100</t>
  </si>
  <si>
    <t>AK88_01648</t>
  </si>
  <si>
    <t>PCOAH_00053850</t>
  </si>
  <si>
    <t>PBLACG01_1229500</t>
  </si>
  <si>
    <t>PocGH01_14055700</t>
  </si>
  <si>
    <t>PmUG01_14064300</t>
  </si>
  <si>
    <t>PY17X_1447200</t>
  </si>
  <si>
    <t>PGABG01_1228800</t>
  </si>
  <si>
    <t>PBILCG01_1230000</t>
  </si>
  <si>
    <t>PBANKA_1444700</t>
  </si>
  <si>
    <t>PCHAS_1446900</t>
  </si>
  <si>
    <t>PKNH_1449400</t>
  </si>
  <si>
    <t>PPRFG01_1224800</t>
  </si>
  <si>
    <t>C922_03486</t>
  </si>
  <si>
    <t>PRCDC_1229300</t>
  </si>
  <si>
    <t>PADL01_1230600</t>
  </si>
  <si>
    <t>PcyM_1452400</t>
  </si>
  <si>
    <t>PGO_144740</t>
  </si>
  <si>
    <t>YYE_00881</t>
  </si>
  <si>
    <t>PF3D7_1230200</t>
  </si>
  <si>
    <t>PowCR01_140050300</t>
  </si>
  <si>
    <t>AK88_01645</t>
  </si>
  <si>
    <t>PCOAH_00053830</t>
  </si>
  <si>
    <t>PBLACG01_1229700</t>
  </si>
  <si>
    <t>PocGH01_14055900</t>
  </si>
  <si>
    <t>PmUG01_14064500</t>
  </si>
  <si>
    <t>PY17X_1447400</t>
  </si>
  <si>
    <t>PGABG01_1229000</t>
  </si>
  <si>
    <t>PBILCG01_1230200</t>
  </si>
  <si>
    <t>PBANKA_1444900</t>
  </si>
  <si>
    <t>PCHAS_1447100</t>
  </si>
  <si>
    <t>PKNH_1449600</t>
  </si>
  <si>
    <t>PPRFG01_1224600</t>
  </si>
  <si>
    <t>C922_03488</t>
  </si>
  <si>
    <t>PRCDC_1229500</t>
  </si>
  <si>
    <t>PADL01_1230800</t>
  </si>
  <si>
    <t>PcyM_1452600</t>
  </si>
  <si>
    <t>PGO_144760</t>
  </si>
  <si>
    <t>YYE_00879</t>
  </si>
  <si>
    <t>PowCR01_140050400</t>
  </si>
  <si>
    <t>AK88_01644</t>
  </si>
  <si>
    <t>PCOAH_00053820</t>
  </si>
  <si>
    <t>PBLACG01_1229800</t>
  </si>
  <si>
    <t>PmUG01_14064600</t>
  </si>
  <si>
    <t>PY17X_1447500</t>
  </si>
  <si>
    <t>PBILCG01_1230300</t>
  </si>
  <si>
    <t>PKNH_1449700</t>
  </si>
  <si>
    <t>PPRFG01_1224500</t>
  </si>
  <si>
    <t>C922_03489</t>
  </si>
  <si>
    <t>PRCDC_1229600</t>
  </si>
  <si>
    <t>PADL01_1230900</t>
  </si>
  <si>
    <t>PGO_144770</t>
  </si>
  <si>
    <t>YYE_00878</t>
  </si>
  <si>
    <t>PowCR01_140050500</t>
  </si>
  <si>
    <t>AK88_01643</t>
  </si>
  <si>
    <t>PCOAH_00053810</t>
  </si>
  <si>
    <t>PBLACG01_1229900</t>
  </si>
  <si>
    <t>PmUG01_14064700</t>
  </si>
  <si>
    <t>PY17X_1447600</t>
  </si>
  <si>
    <t>PBILCG01_1230400</t>
  </si>
  <si>
    <t>PKNH_1449800</t>
  </si>
  <si>
    <t>PPRFG01_1224400</t>
  </si>
  <si>
    <t>C922_03490</t>
  </si>
  <si>
    <t>PRCDC_1229700</t>
  </si>
  <si>
    <t>PADL01_1231000</t>
  </si>
  <si>
    <t>PGO_144780</t>
  </si>
  <si>
    <t>YYE_00877</t>
  </si>
  <si>
    <t>PowCR01_140050600</t>
  </si>
  <si>
    <t>AK88_01642</t>
  </si>
  <si>
    <t>PCOAH_00053800</t>
  </si>
  <si>
    <t>PBLACG01_1230000</t>
  </si>
  <si>
    <t>PmUG01_14064800</t>
  </si>
  <si>
    <t>PY17X_1447700</t>
  </si>
  <si>
    <t>PBILCG01_1230500</t>
  </si>
  <si>
    <t>PKNH_1449900</t>
  </si>
  <si>
    <t>PPRFG01_1224300</t>
  </si>
  <si>
    <t>C922_03491</t>
  </si>
  <si>
    <t>PRCDC_1229800</t>
  </si>
  <si>
    <t>PADL01_1231100</t>
  </si>
  <si>
    <t>PGO_144790</t>
  </si>
  <si>
    <t>YYE_00876</t>
  </si>
  <si>
    <t>PowCR01_140050800</t>
  </si>
  <si>
    <t>AK88_01640</t>
  </si>
  <si>
    <t>PCOAH_00053780</t>
  </si>
  <si>
    <t>PBLACG01_1230200</t>
  </si>
  <si>
    <t>PmUG01_14065000</t>
  </si>
  <si>
    <t>PY17X_1447900</t>
  </si>
  <si>
    <t>PBILCG01_1230700</t>
  </si>
  <si>
    <t>PKNH_1450100</t>
  </si>
  <si>
    <t>PPRFG01_1224100</t>
  </si>
  <si>
    <t>C922_03493</t>
  </si>
  <si>
    <t>PRCDC_1230000</t>
  </si>
  <si>
    <t>PADL01_1231300</t>
  </si>
  <si>
    <t>PGO_144810</t>
  </si>
  <si>
    <t>YYE_00874</t>
  </si>
  <si>
    <t>PowCR01_140051000</t>
  </si>
  <si>
    <t>AK88_01638</t>
  </si>
  <si>
    <t>PCOAH_00053760</t>
  </si>
  <si>
    <t>PBLACG01_1230400</t>
  </si>
  <si>
    <t>PmUG01_14065200</t>
  </si>
  <si>
    <t>PY17X_1448100</t>
  </si>
  <si>
    <t>PBILCG01_1230900</t>
  </si>
  <si>
    <t>PKNH_1450300</t>
  </si>
  <si>
    <t>PPRFG01_1223900</t>
  </si>
  <si>
    <t>C922_03495</t>
  </si>
  <si>
    <t>PRCDC_1230200</t>
  </si>
  <si>
    <t>PADL01_1231500</t>
  </si>
  <si>
    <t>PGO_144830</t>
  </si>
  <si>
    <t>YYE_00872</t>
  </si>
  <si>
    <t>PowCR01_140051200</t>
  </si>
  <si>
    <t>AK88_01636</t>
  </si>
  <si>
    <t>PCOAH_00053740</t>
  </si>
  <si>
    <t>PBLACG01_1230600</t>
  </si>
  <si>
    <t>PmUG01_14065400</t>
  </si>
  <si>
    <t>PY17X_1448300</t>
  </si>
  <si>
    <t>PBILCG01_1231100</t>
  </si>
  <si>
    <t>PKNH_1450500</t>
  </si>
  <si>
    <t>PPRFG01_1223700</t>
  </si>
  <si>
    <t>C922_03497</t>
  </si>
  <si>
    <t>PRCDC_1230400</t>
  </si>
  <si>
    <t>PADL01_1231700</t>
  </si>
  <si>
    <t>PGO_144850</t>
  </si>
  <si>
    <t>YYE_00870</t>
  </si>
  <si>
    <t>PowCR01_140051300</t>
  </si>
  <si>
    <t>AK88_01635</t>
  </si>
  <si>
    <t>PCOAH_00053730</t>
  </si>
  <si>
    <t>PBLACG01_1230700</t>
  </si>
  <si>
    <t>PmUG01_14065500</t>
  </si>
  <si>
    <t>PY17X_1448400</t>
  </si>
  <si>
    <t>PBILCG01_1231200</t>
  </si>
  <si>
    <t>PKNH_1450600</t>
  </si>
  <si>
    <t>PPRFG01_1223600</t>
  </si>
  <si>
    <t>C922_03498</t>
  </si>
  <si>
    <t>PRCDC_1230500</t>
  </si>
  <si>
    <t>PADL01_1231800</t>
  </si>
  <si>
    <t>PGO_144860</t>
  </si>
  <si>
    <t>YYE_00869</t>
  </si>
  <si>
    <t>PowCR01_140051400</t>
  </si>
  <si>
    <t>AK88_01633</t>
  </si>
  <si>
    <t>PCOAH_00053720</t>
  </si>
  <si>
    <t>PBLACG01_1230900</t>
  </si>
  <si>
    <t>PmUG01_14065600</t>
  </si>
  <si>
    <t>PY17X_1448500</t>
  </si>
  <si>
    <t>PBILCG01_1231400</t>
  </si>
  <si>
    <t>PKNH_1450700</t>
  </si>
  <si>
    <t>PPRFG01_1223400</t>
  </si>
  <si>
    <t>C922_03499</t>
  </si>
  <si>
    <t>PRCDC_1230600</t>
  </si>
  <si>
    <t>PADL01_1232000</t>
  </si>
  <si>
    <t>PGO_144870</t>
  </si>
  <si>
    <t>YYE_00868</t>
  </si>
  <si>
    <t>PF3D7_1231400</t>
  </si>
  <si>
    <t>PowCR01_140051500</t>
  </si>
  <si>
    <t>AK88_01632</t>
  </si>
  <si>
    <t>PCOAH_00053710</t>
  </si>
  <si>
    <t>PBLACG01_1231000</t>
  </si>
  <si>
    <t>PocGH01_14057100</t>
  </si>
  <si>
    <t>PmUG01_14065700</t>
  </si>
  <si>
    <t>PY17X_1448600</t>
  </si>
  <si>
    <t>PGABG01_1230300</t>
  </si>
  <si>
    <t>PBILCG01_1231500</t>
  </si>
  <si>
    <t>PBANKA_1446100</t>
  </si>
  <si>
    <t>PCHAS_1448300</t>
  </si>
  <si>
    <t>PKNH_1450800</t>
  </si>
  <si>
    <t>PPRFG01_1223300</t>
  </si>
  <si>
    <t>C922_03500</t>
  </si>
  <si>
    <t>PRCDC_1230700</t>
  </si>
  <si>
    <t>PADL01_1232100</t>
  </si>
  <si>
    <t>PcyM_1454000</t>
  </si>
  <si>
    <t>PGO_144880</t>
  </si>
  <si>
    <t>YYE_00867</t>
  </si>
  <si>
    <t>PowCR01_140051600</t>
  </si>
  <si>
    <t>AK88_01631</t>
  </si>
  <si>
    <t>PCOAH_00053700</t>
  </si>
  <si>
    <t>PBLACG01_1231100</t>
  </si>
  <si>
    <t>PmUG01_14065800</t>
  </si>
  <si>
    <t>PY17X_1448700</t>
  </si>
  <si>
    <t>PBILCG01_1231600</t>
  </si>
  <si>
    <t>PKNH_1450900</t>
  </si>
  <si>
    <t>PPRFG01_1223200</t>
  </si>
  <si>
    <t>C922_03501</t>
  </si>
  <si>
    <t>PRCDC_1230800</t>
  </si>
  <si>
    <t>PADL01_1232200</t>
  </si>
  <si>
    <t>PGO_144890</t>
  </si>
  <si>
    <t>YYE_00866</t>
  </si>
  <si>
    <t>PF3D7_1231600</t>
  </si>
  <si>
    <t>PowCR01_140051700</t>
  </si>
  <si>
    <t>AK88_01630</t>
  </si>
  <si>
    <t>PCOAH_00053690</t>
  </si>
  <si>
    <t>PBLACG01_1231200</t>
  </si>
  <si>
    <t>PocGH01_14057300</t>
  </si>
  <si>
    <t>PmUG01_14065900</t>
  </si>
  <si>
    <t>PY17X_1448800</t>
  </si>
  <si>
    <t>PGABG01_1230500</t>
  </si>
  <si>
    <t>PBILCG01_1231700</t>
  </si>
  <si>
    <t>PBANKA_1446300</t>
  </si>
  <si>
    <t>PCHAS_1448500</t>
  </si>
  <si>
    <t>PKNH_1451000</t>
  </si>
  <si>
    <t>PPRFG01_1223100</t>
  </si>
  <si>
    <t>C922_03502</t>
  </si>
  <si>
    <t>PRCDC_1230900</t>
  </si>
  <si>
    <t>PADL01_1232300</t>
  </si>
  <si>
    <t>PcyM_1454200</t>
  </si>
  <si>
    <t>PGO_144900</t>
  </si>
  <si>
    <t>YYE_00865</t>
  </si>
  <si>
    <t>PowCR01_140052000</t>
  </si>
  <si>
    <t>AK88_01628</t>
  </si>
  <si>
    <t>PCOAH_00053590</t>
  </si>
  <si>
    <t>PBLACG01_1231500</t>
  </si>
  <si>
    <t>PmUG01_14066200</t>
  </si>
  <si>
    <t>PY17X_1449100</t>
  </si>
  <si>
    <t>PBILCG01_1232000</t>
  </si>
  <si>
    <t>PKNH_1451400</t>
  </si>
  <si>
    <t>PPRFG01_1222800</t>
  </si>
  <si>
    <t>C922_03504</t>
  </si>
  <si>
    <t>PRCDC_1231200</t>
  </si>
  <si>
    <t>PADL01_1232600</t>
  </si>
  <si>
    <t>PGO_144930</t>
  </si>
  <si>
    <t>YYE_00863</t>
  </si>
  <si>
    <t>PowCR01_140052200</t>
  </si>
  <si>
    <t>AK88_01626</t>
  </si>
  <si>
    <t>PCOAH_00053570</t>
  </si>
  <si>
    <t>PBLACG01_1231700</t>
  </si>
  <si>
    <t>PmUG01_14066400</t>
  </si>
  <si>
    <t>PY17X_1449300</t>
  </si>
  <si>
    <t>PBILCG01_1232200</t>
  </si>
  <si>
    <t>PKNH_1451600</t>
  </si>
  <si>
    <t>PPRFG01_1222600</t>
  </si>
  <si>
    <t>C922_03506</t>
  </si>
  <si>
    <t>PRCDC_1231400</t>
  </si>
  <si>
    <t>PADL01_1232800</t>
  </si>
  <si>
    <t>PGO_144950</t>
  </si>
  <si>
    <t>YYE_00861</t>
  </si>
  <si>
    <t>PowCR01_140052500</t>
  </si>
  <si>
    <t>AK88_01623</t>
  </si>
  <si>
    <t>PCOAH_00053540</t>
  </si>
  <si>
    <t>PBLACG01_1232000</t>
  </si>
  <si>
    <t>PmUG01_14066700</t>
  </si>
  <si>
    <t>PY17X_1449600</t>
  </si>
  <si>
    <t>PBILCG01_1232500</t>
  </si>
  <si>
    <t>PKNH_1451900</t>
  </si>
  <si>
    <t>PPRFG01_1222300</t>
  </si>
  <si>
    <t>C922_03508</t>
  </si>
  <si>
    <t>PRCDC_1231700</t>
  </si>
  <si>
    <t>PADL01_1233100</t>
  </si>
  <si>
    <t>PGO_144980</t>
  </si>
  <si>
    <t>YYE_00858</t>
  </si>
  <si>
    <t>PowCR01_140052600</t>
  </si>
  <si>
    <t>AK88_01622</t>
  </si>
  <si>
    <t>PCOAH_00053530</t>
  </si>
  <si>
    <t>PBLACG01_1232100</t>
  </si>
  <si>
    <t>PmUG01_14066800</t>
  </si>
  <si>
    <t>PY17X_1449700</t>
  </si>
  <si>
    <t>PBILCG01_1232600</t>
  </si>
  <si>
    <t>PKNH_1452000</t>
  </si>
  <si>
    <t>PPRFG01_1222200</t>
  </si>
  <si>
    <t>C922_03509</t>
  </si>
  <si>
    <t>PRCDC_1231800</t>
  </si>
  <si>
    <t>PADL01_1233200</t>
  </si>
  <si>
    <t>PGO_144990</t>
  </si>
  <si>
    <t>YYE_00857</t>
  </si>
  <si>
    <t>PowCR01_140052700</t>
  </si>
  <si>
    <t>AK88_01621</t>
  </si>
  <si>
    <t>PCOAH_00053520</t>
  </si>
  <si>
    <t>PBLACG01_1232200</t>
  </si>
  <si>
    <t>PmUG01_14066900</t>
  </si>
  <si>
    <t>PY17X_1449800</t>
  </si>
  <si>
    <t>PBILCG01_1232700</t>
  </si>
  <si>
    <t>PKNH_1452100</t>
  </si>
  <si>
    <t>PPRFG01_1222100</t>
  </si>
  <si>
    <t>C922_03510</t>
  </si>
  <si>
    <t>PRCDC_1231900</t>
  </si>
  <si>
    <t>PADL01_1233300</t>
  </si>
  <si>
    <t>PGO_145000</t>
  </si>
  <si>
    <t>YYE_00856</t>
  </si>
  <si>
    <t>PowCR01_140052800</t>
  </si>
  <si>
    <t>AK88_01620</t>
  </si>
  <si>
    <t>PCOAH_00053510</t>
  </si>
  <si>
    <t>PBLACG01_1232300</t>
  </si>
  <si>
    <t>PmUG01_14067000</t>
  </si>
  <si>
    <t>PY17X_1449900</t>
  </si>
  <si>
    <t>PBILCG01_1232800</t>
  </si>
  <si>
    <t>PKNH_1452200</t>
  </si>
  <si>
    <t>PPRFG01_1222000</t>
  </si>
  <si>
    <t>C922_03511</t>
  </si>
  <si>
    <t>PRCDC_1232000</t>
  </si>
  <si>
    <t>PADL01_1233400</t>
  </si>
  <si>
    <t>PGO_145010</t>
  </si>
  <si>
    <t>YYE_00855</t>
  </si>
  <si>
    <t>PF3D7_1232900</t>
  </si>
  <si>
    <t>PowCR01_140053000</t>
  </si>
  <si>
    <t>AK88_01618</t>
  </si>
  <si>
    <t>PCOAH_00053500</t>
  </si>
  <si>
    <t>PBLACG01_1232500</t>
  </si>
  <si>
    <t>PocGH01_14058600</t>
  </si>
  <si>
    <t>PmUG01_14067200</t>
  </si>
  <si>
    <t>PY17X_1450100</t>
  </si>
  <si>
    <t>PGABG01_1231800</t>
  </si>
  <si>
    <t>PBILCG01_1233000</t>
  </si>
  <si>
    <t>PBANKA_1447600</t>
  </si>
  <si>
    <t>PCHAS_1449900</t>
  </si>
  <si>
    <t>PKNH_1452400</t>
  </si>
  <si>
    <t>PPRFG01_1221800</t>
  </si>
  <si>
    <t>C922_03513</t>
  </si>
  <si>
    <t>PRCDC_1232200</t>
  </si>
  <si>
    <t>PADL01_1233600</t>
  </si>
  <si>
    <t>PcyM_1455800</t>
  </si>
  <si>
    <t>PGO_145030</t>
  </si>
  <si>
    <t>YYE_00853</t>
  </si>
  <si>
    <t>PowCR01_140053200</t>
  </si>
  <si>
    <t>AK88_01615</t>
  </si>
  <si>
    <t>PCOAH_00053480</t>
  </si>
  <si>
    <t>PBLACG01_1232700</t>
  </si>
  <si>
    <t>PmUG01_14067400</t>
  </si>
  <si>
    <t>PY17X_1450300</t>
  </si>
  <si>
    <t>PBILCG01_1233200</t>
  </si>
  <si>
    <t>PKNH_1452600</t>
  </si>
  <si>
    <t>PPRFG01_1221600</t>
  </si>
  <si>
    <t>C922_03515</t>
  </si>
  <si>
    <t>PRCDC_1232400</t>
  </si>
  <si>
    <t>PADL01_1233800</t>
  </si>
  <si>
    <t>PGO_145050</t>
  </si>
  <si>
    <t>YYE_00851</t>
  </si>
  <si>
    <t>PowCR01_000075700</t>
  </si>
  <si>
    <t>AK88_01613</t>
  </si>
  <si>
    <t>PCOAH_00053460</t>
  </si>
  <si>
    <t>PBLACG01_1233000</t>
  </si>
  <si>
    <t>PmUG01_14067600</t>
  </si>
  <si>
    <t>PY17X_1450500</t>
  </si>
  <si>
    <t>PBILCG01_1233400</t>
  </si>
  <si>
    <t>PKNH_1452800</t>
  </si>
  <si>
    <t>PPRFG01_1221400</t>
  </si>
  <si>
    <t>C922_03517</t>
  </si>
  <si>
    <t>PRCDC_1232600</t>
  </si>
  <si>
    <t>PADL01_1234000</t>
  </si>
  <si>
    <t>PGO_145070</t>
  </si>
  <si>
    <t>YYE_00849</t>
  </si>
  <si>
    <t>PowCR01_140053400</t>
  </si>
  <si>
    <t>AK88_01612</t>
  </si>
  <si>
    <t>PCOAH_00053450</t>
  </si>
  <si>
    <t>PBLACG01_1233100</t>
  </si>
  <si>
    <t>PmUG01_14067700</t>
  </si>
  <si>
    <t>PY17X_1450600</t>
  </si>
  <si>
    <t>PBILCG01_1233500</t>
  </si>
  <si>
    <t>PKNH_1452900</t>
  </si>
  <si>
    <t>PPRFG01_1221300</t>
  </si>
  <si>
    <t>C922_03518</t>
  </si>
  <si>
    <t>PRCDC_1232700</t>
  </si>
  <si>
    <t>PADL01_1234100</t>
  </si>
  <si>
    <t>PGO_145080</t>
  </si>
  <si>
    <t>YYE_00848</t>
  </si>
  <si>
    <t>PF3D7_1233600</t>
  </si>
  <si>
    <t>PowCR01_140053600</t>
  </si>
  <si>
    <t>AK88_01611</t>
  </si>
  <si>
    <t>PCOAH_00053440</t>
  </si>
  <si>
    <t>PBLACG01_1233200</t>
  </si>
  <si>
    <t>PocGH01_14059200</t>
  </si>
  <si>
    <t>PmUG01_14067800</t>
  </si>
  <si>
    <t>PY17X_1450700</t>
  </si>
  <si>
    <t>PGABG01_1232400</t>
  </si>
  <si>
    <t>PBILCG01_1233600</t>
  </si>
  <si>
    <t>PBANKA_1448200</t>
  </si>
  <si>
    <t>PCHAS_1450500</t>
  </si>
  <si>
    <t>PKNH_1453000</t>
  </si>
  <si>
    <t>PPRFG01_1221200</t>
  </si>
  <si>
    <t>C922_03519</t>
  </si>
  <si>
    <t>PRCDC_1232800</t>
  </si>
  <si>
    <t>PADL01_1234200</t>
  </si>
  <si>
    <t>PcyM_1456800</t>
  </si>
  <si>
    <t>PGO_145090</t>
  </si>
  <si>
    <t>YYE_00847</t>
  </si>
  <si>
    <t>PowCR01_140053700</t>
  </si>
  <si>
    <t>AK88_01610</t>
  </si>
  <si>
    <t>PCOAH_00053430</t>
  </si>
  <si>
    <t>PBLACG01_1233300</t>
  </si>
  <si>
    <t>PmUG01_14067900</t>
  </si>
  <si>
    <t>PY17X_1450800</t>
  </si>
  <si>
    <t>PBILCG01_1233700</t>
  </si>
  <si>
    <t>PKNH_1453100</t>
  </si>
  <si>
    <t>PPRFG01_1221100</t>
  </si>
  <si>
    <t>C922_03520</t>
  </si>
  <si>
    <t>PRCDC_1232900</t>
  </si>
  <si>
    <t>PADL01_1234300</t>
  </si>
  <si>
    <t>PGO_145100</t>
  </si>
  <si>
    <t>YYE_00846</t>
  </si>
  <si>
    <t>PowCR01_140053800</t>
  </si>
  <si>
    <t>AK88_01609</t>
  </si>
  <si>
    <t>PCOAH_00053420</t>
  </si>
  <si>
    <t>PBLACG01_1233400</t>
  </si>
  <si>
    <t>PmUG01_14068000</t>
  </si>
  <si>
    <t>PY17X_1450900</t>
  </si>
  <si>
    <t>PBILCG01_1233800</t>
  </si>
  <si>
    <t>PKNH_1453200</t>
  </si>
  <si>
    <t>PPRFG01_1221000</t>
  </si>
  <si>
    <t>C922_03521</t>
  </si>
  <si>
    <t>PRCDC_1233000</t>
  </si>
  <si>
    <t>PADL01_1234400</t>
  </si>
  <si>
    <t>PGO_145110</t>
  </si>
  <si>
    <t>YYE_00845</t>
  </si>
  <si>
    <t>PowCR01_140053900</t>
  </si>
  <si>
    <t>AK88_01608</t>
  </si>
  <si>
    <t>PCOAH_00053410</t>
  </si>
  <si>
    <t>PBLACG01_1233500</t>
  </si>
  <si>
    <t>PmUG01_14068100</t>
  </si>
  <si>
    <t>PY17X_1451000</t>
  </si>
  <si>
    <t>PBILCG01_1233900</t>
  </si>
  <si>
    <t>PKNH_1453300</t>
  </si>
  <si>
    <t>PPRFG01_1220900</t>
  </si>
  <si>
    <t>C922_03522</t>
  </si>
  <si>
    <t>PRCDC_1233100</t>
  </si>
  <si>
    <t>PADL01_1234500</t>
  </si>
  <si>
    <t>PGO_145120</t>
  </si>
  <si>
    <t>YYE_00844</t>
  </si>
  <si>
    <t>PowCR01_140054000</t>
  </si>
  <si>
    <t>AK88_01607</t>
  </si>
  <si>
    <t>PCOAH_00053400</t>
  </si>
  <si>
    <t>PBLACG01_1233600</t>
  </si>
  <si>
    <t>PmUG01_14068200</t>
  </si>
  <si>
    <t>PY17X_1451100</t>
  </si>
  <si>
    <t>PBILCG01_1234000</t>
  </si>
  <si>
    <t>PKNH_1453400</t>
  </si>
  <si>
    <t>PPRFG01_1220800</t>
  </si>
  <si>
    <t>C922_03523</t>
  </si>
  <si>
    <t>PRCDC_1233200</t>
  </si>
  <si>
    <t>PADL01_1234600</t>
  </si>
  <si>
    <t>PGO_145130</t>
  </si>
  <si>
    <t>YYE_00843</t>
  </si>
  <si>
    <t>PF3D7_1234100</t>
  </si>
  <si>
    <t>PowCR01_140054100</t>
  </si>
  <si>
    <t>AK88_01606</t>
  </si>
  <si>
    <t>PCOAH_00053390</t>
  </si>
  <si>
    <t>PBLACG01_1233700</t>
  </si>
  <si>
    <t>PocGH01_14059700</t>
  </si>
  <si>
    <t>PmUG01_14068300</t>
  </si>
  <si>
    <t>PY17X_1451200</t>
  </si>
  <si>
    <t>PGABG01_1232900</t>
  </si>
  <si>
    <t>PBILCG01_1234100</t>
  </si>
  <si>
    <t>PBANKA_1448700</t>
  </si>
  <si>
    <t>PCHAS_1451000</t>
  </si>
  <si>
    <t>PKNH_1453500</t>
  </si>
  <si>
    <t>PPRFG01_1220700</t>
  </si>
  <si>
    <t>C922_03524</t>
  </si>
  <si>
    <t>PRCDC_1233300</t>
  </si>
  <si>
    <t>PADL01_1234700</t>
  </si>
  <si>
    <t>PcyM_1457300</t>
  </si>
  <si>
    <t>PGO_145140</t>
  </si>
  <si>
    <t>YYE_00842</t>
  </si>
  <si>
    <t>PowCR01_140054300</t>
  </si>
  <si>
    <t>AK88_01604</t>
  </si>
  <si>
    <t>PCOAH_00053370</t>
  </si>
  <si>
    <t>PBLACG01_1233900</t>
  </si>
  <si>
    <t>PmUG01_14068500</t>
  </si>
  <si>
    <t>PY17X_1451400</t>
  </si>
  <si>
    <t>PBILCG01_1234300</t>
  </si>
  <si>
    <t>PKNH_1453700</t>
  </si>
  <si>
    <t>PPRFG01_1220500</t>
  </si>
  <si>
    <t>C922_03526</t>
  </si>
  <si>
    <t>PRCDC_1233500</t>
  </si>
  <si>
    <t>PADL01_1234900</t>
  </si>
  <si>
    <t>PGO_145160</t>
  </si>
  <si>
    <t>YYE_00840</t>
  </si>
  <si>
    <t>PowCR01_140054400</t>
  </si>
  <si>
    <t>AK88_01603</t>
  </si>
  <si>
    <t>PCOAH_00053360</t>
  </si>
  <si>
    <t>PBLACG01_1234000</t>
  </si>
  <si>
    <t>PmUG01_14068600</t>
  </si>
  <si>
    <t>PY17X_1451500</t>
  </si>
  <si>
    <t>PBILCG01_1234400</t>
  </si>
  <si>
    <t>PKNH_1453800</t>
  </si>
  <si>
    <t>PPRFG01_1220400</t>
  </si>
  <si>
    <t>C922_03527</t>
  </si>
  <si>
    <t>PRCDC_1233600</t>
  </si>
  <si>
    <t>PADL01_1235000</t>
  </si>
  <si>
    <t>PGO_145170</t>
  </si>
  <si>
    <t>YYE_00839</t>
  </si>
  <si>
    <t>PF3D7_1234600</t>
  </si>
  <si>
    <t>PowCR01_140054600</t>
  </si>
  <si>
    <t>AK88_01601</t>
  </si>
  <si>
    <t>PCOAH_00053340</t>
  </si>
  <si>
    <t>PBLACG01_1234200</t>
  </si>
  <si>
    <t>PocGH01_14060200</t>
  </si>
  <si>
    <t>PmUG01_14068800</t>
  </si>
  <si>
    <t>PY17X_1451700</t>
  </si>
  <si>
    <t>PGABG01_1233400</t>
  </si>
  <si>
    <t>PBILCG01_1234600</t>
  </si>
  <si>
    <t>PBANKA_1449200</t>
  </si>
  <si>
    <t>PCHAS_1451500</t>
  </si>
  <si>
    <t>PKNH_1454000</t>
  </si>
  <si>
    <t>PPRFG01_1220200</t>
  </si>
  <si>
    <t>C922_03528</t>
  </si>
  <si>
    <t>PRCDC_1233800</t>
  </si>
  <si>
    <t>PADL01_1235200</t>
  </si>
  <si>
    <t>PcyM_1457900</t>
  </si>
  <si>
    <t>PGO_145190</t>
  </si>
  <si>
    <t>YYE_00837</t>
  </si>
  <si>
    <t>PowCR01_140054700</t>
  </si>
  <si>
    <t>AK88_01600</t>
  </si>
  <si>
    <t>PCOAH_00053330</t>
  </si>
  <si>
    <t>PBLACG01_1234300</t>
  </si>
  <si>
    <t>PmUG01_14068900</t>
  </si>
  <si>
    <t>PY17X_1451800</t>
  </si>
  <si>
    <t>PBILCG01_1234700</t>
  </si>
  <si>
    <t>PKNH_1454100</t>
  </si>
  <si>
    <t>PPRFG01_1220100</t>
  </si>
  <si>
    <t>C922_03529</t>
  </si>
  <si>
    <t>PRCDC_1233900</t>
  </si>
  <si>
    <t>PADL01_1235300</t>
  </si>
  <si>
    <t>PGO_145200</t>
  </si>
  <si>
    <t>YYE_00836</t>
  </si>
  <si>
    <t>PowCR01_140054800</t>
  </si>
  <si>
    <t>AK88_01599</t>
  </si>
  <si>
    <t>PCOAH_00053320</t>
  </si>
  <si>
    <t>PBLACG01_1234400</t>
  </si>
  <si>
    <t>PmUG01_14069000</t>
  </si>
  <si>
    <t>PY17X_1451900</t>
  </si>
  <si>
    <t>PBILCG01_1234800</t>
  </si>
  <si>
    <t>PKNH_1454200</t>
  </si>
  <si>
    <t>PPRFG01_1220000</t>
  </si>
  <si>
    <t>C922_03530</t>
  </si>
  <si>
    <t>PRCDC_1234000</t>
  </si>
  <si>
    <t>PADL01_1235400</t>
  </si>
  <si>
    <t>PGO_145210</t>
  </si>
  <si>
    <t>YYE_00835</t>
  </si>
  <si>
    <t>PowCR01_140054900</t>
  </si>
  <si>
    <t>AK88_01598</t>
  </si>
  <si>
    <t>PCOAH_00053310</t>
  </si>
  <si>
    <t>PBLACG01_1234500</t>
  </si>
  <si>
    <t>PmUG01_14069100</t>
  </si>
  <si>
    <t>PY17X_1452000</t>
  </si>
  <si>
    <t>PBILCG01_1234900</t>
  </si>
  <si>
    <t>PKNH_1454300</t>
  </si>
  <si>
    <t>PPRFG01_1219900</t>
  </si>
  <si>
    <t>C922_03531</t>
  </si>
  <si>
    <t>PRCDC_1234100</t>
  </si>
  <si>
    <t>PADL01_1235500</t>
  </si>
  <si>
    <t>PGO_145220</t>
  </si>
  <si>
    <t>YYE_00834</t>
  </si>
  <si>
    <t>PowCR01_140055000</t>
  </si>
  <si>
    <t>AK88_01597</t>
  </si>
  <si>
    <t>PCOAH_00053300</t>
  </si>
  <si>
    <t>PBLACG01_1234600</t>
  </si>
  <si>
    <t>PmUG01_14069200</t>
  </si>
  <si>
    <t>PY17X_1452100</t>
  </si>
  <si>
    <t>PBILCG01_1235000</t>
  </si>
  <si>
    <t>PKNH_1454400</t>
  </si>
  <si>
    <t>PPRFG01_1219800</t>
  </si>
  <si>
    <t>C922_03532</t>
  </si>
  <si>
    <t>PRCDC_1234200</t>
  </si>
  <si>
    <t>PADL01_1235600</t>
  </si>
  <si>
    <t>PGO_145230</t>
  </si>
  <si>
    <t>YYE_00833</t>
  </si>
  <si>
    <t>PowCR01_140055200</t>
  </si>
  <si>
    <t>AK88_01594</t>
  </si>
  <si>
    <t>PCOAH_00053170</t>
  </si>
  <si>
    <t>PBLACG01_1234900</t>
  </si>
  <si>
    <t>PmUG01_14069500</t>
  </si>
  <si>
    <t>PY17X_1452400</t>
  </si>
  <si>
    <t>PBILCG01_1235300</t>
  </si>
  <si>
    <t>PKNH_1455000</t>
  </si>
  <si>
    <t>PPRFG01_1219500</t>
  </si>
  <si>
    <t>C922_03534</t>
  </si>
  <si>
    <t>PRCDC_1234500</t>
  </si>
  <si>
    <t>PADL01_1235900</t>
  </si>
  <si>
    <t>PGO_145260</t>
  </si>
  <si>
    <t>YYE_00830</t>
  </si>
  <si>
    <t>PowCR01_140055300</t>
  </si>
  <si>
    <t>AK88_01593</t>
  </si>
  <si>
    <t>PCOAH_00053160</t>
  </si>
  <si>
    <t>PBLACG01_1235000</t>
  </si>
  <si>
    <t>PmUG01_14069600</t>
  </si>
  <si>
    <t>PY17X_1452500</t>
  </si>
  <si>
    <t>PBILCG01_1235400</t>
  </si>
  <si>
    <t>PKNH_1455100</t>
  </si>
  <si>
    <t>PPRFG01_1219400</t>
  </si>
  <si>
    <t>C922_03535</t>
  </si>
  <si>
    <t>PRCDC_1234600</t>
  </si>
  <si>
    <t>PADL01_1236000</t>
  </si>
  <si>
    <t>PGO_145270</t>
  </si>
  <si>
    <t>YYE_00829</t>
  </si>
  <si>
    <t>PowCR01_140055400</t>
  </si>
  <si>
    <t>AK88_01592</t>
  </si>
  <si>
    <t>PCOAH_00053150</t>
  </si>
  <si>
    <t>PBLACG01_1235100</t>
  </si>
  <si>
    <t>PmUG01_14069700</t>
  </si>
  <si>
    <t>PY17X_1452600</t>
  </si>
  <si>
    <t>PBILCG01_1235500</t>
  </si>
  <si>
    <t>PKNH_1455200</t>
  </si>
  <si>
    <t>PPRFG01_1219300</t>
  </si>
  <si>
    <t>C922_03536</t>
  </si>
  <si>
    <t>PRCDC_1234700</t>
  </si>
  <si>
    <t>PADL01_1236100</t>
  </si>
  <si>
    <t>PGO_145280</t>
  </si>
  <si>
    <t>YYE_00828</t>
  </si>
  <si>
    <t>PowCR01_140055500</t>
  </si>
  <si>
    <t>AK88_01591</t>
  </si>
  <si>
    <t>PCOAH_00053140</t>
  </si>
  <si>
    <t>PBLACG01_1235200</t>
  </si>
  <si>
    <t>PmUG01_14069800</t>
  </si>
  <si>
    <t>PY17X_1452700</t>
  </si>
  <si>
    <t>PBILCG01_1235600</t>
  </si>
  <si>
    <t>PKNH_1455300</t>
  </si>
  <si>
    <t>PPRFG01_1219200</t>
  </si>
  <si>
    <t>C922_03537</t>
  </si>
  <si>
    <t>PRCDC_1234800</t>
  </si>
  <si>
    <t>PADL01_1236200</t>
  </si>
  <si>
    <t>PGO_145290</t>
  </si>
  <si>
    <t>YYE_00827</t>
  </si>
  <si>
    <t>PowCR01_140055600</t>
  </si>
  <si>
    <t>AK88_01590</t>
  </si>
  <si>
    <t>PCOAH_00053130</t>
  </si>
  <si>
    <t>PBLACG01_1235300</t>
  </si>
  <si>
    <t>PmUG01_14069900</t>
  </si>
  <si>
    <t>PY17X_1452800</t>
  </si>
  <si>
    <t>PBILCG01_1235700</t>
  </si>
  <si>
    <t>PKNH_1455400</t>
  </si>
  <si>
    <t>PPRFG01_1219100</t>
  </si>
  <si>
    <t>C922_03538</t>
  </si>
  <si>
    <t>PRCDC_1234900</t>
  </si>
  <si>
    <t>PADL01_1236300</t>
  </si>
  <si>
    <t>PGO_145300</t>
  </si>
  <si>
    <t>YYE_00826</t>
  </si>
  <si>
    <t>PowCR01_140055700</t>
  </si>
  <si>
    <t>AK88_01589</t>
  </si>
  <si>
    <t>PCOAH_00053120</t>
  </si>
  <si>
    <t>PBLACG01_1235400</t>
  </si>
  <si>
    <t>PmUG01_14070000</t>
  </si>
  <si>
    <t>PY17X_1452900</t>
  </si>
  <si>
    <t>PBILCG01_1235800</t>
  </si>
  <si>
    <t>PKNH_1455500</t>
  </si>
  <si>
    <t>PPRFG01_1219000</t>
  </si>
  <si>
    <t>C922_03539</t>
  </si>
  <si>
    <t>PRCDC_1235000</t>
  </si>
  <si>
    <t>PADL01_1236400</t>
  </si>
  <si>
    <t>PGO_145310</t>
  </si>
  <si>
    <t>YYE_00825</t>
  </si>
  <si>
    <t>PowCR01_140055800</t>
  </si>
  <si>
    <t>AK88_01588</t>
  </si>
  <si>
    <t>PCOAH_00053110</t>
  </si>
  <si>
    <t>PBLACG01_1235500</t>
  </si>
  <si>
    <t>PmUG01_14070100</t>
  </si>
  <si>
    <t>PY17X_1453000</t>
  </si>
  <si>
    <t>PBILCG01_1235900</t>
  </si>
  <si>
    <t>PKNH_1455600</t>
  </si>
  <si>
    <t>PPRFG01_1218900</t>
  </si>
  <si>
    <t>C922_03540</t>
  </si>
  <si>
    <t>PRCDC_1235100</t>
  </si>
  <si>
    <t>PADL01_1236500</t>
  </si>
  <si>
    <t>PGO_145320</t>
  </si>
  <si>
    <t>YYE_00824</t>
  </si>
  <si>
    <t>PF3D7_1236000</t>
  </si>
  <si>
    <t>PowCR01_140055900</t>
  </si>
  <si>
    <t>AK88_01587</t>
  </si>
  <si>
    <t>PCOAH_00053100</t>
  </si>
  <si>
    <t>PBLACG01_1235600</t>
  </si>
  <si>
    <t>PocGH01_14061600</t>
  </si>
  <si>
    <t>PmUG01_14070200</t>
  </si>
  <si>
    <t>PY17X_1453100</t>
  </si>
  <si>
    <t>PGABG01_1234800</t>
  </si>
  <si>
    <t>PBILCG01_1236000</t>
  </si>
  <si>
    <t>PBANKA_1450600</t>
  </si>
  <si>
    <t>PCHAS_1452900</t>
  </si>
  <si>
    <t>PKNH_1455700</t>
  </si>
  <si>
    <t>PPRFG01_1218800</t>
  </si>
  <si>
    <t>C922_03541</t>
  </si>
  <si>
    <t>PRCDC_1235200</t>
  </si>
  <si>
    <t>PADL01_1236600</t>
  </si>
  <si>
    <t>PcyM_1459900</t>
  </si>
  <si>
    <t>PGO_145330</t>
  </si>
  <si>
    <t>YYE_00823</t>
  </si>
  <si>
    <t>PF3D7_1236100</t>
  </si>
  <si>
    <t>PowCR01_140056000</t>
  </si>
  <si>
    <t>AK88_01586</t>
  </si>
  <si>
    <t>PCOAH_00053090</t>
  </si>
  <si>
    <t>PBLACG01_1235700</t>
  </si>
  <si>
    <t>PocGH01_14061700</t>
  </si>
  <si>
    <t>PmUG01_14070300</t>
  </si>
  <si>
    <t>PY17X_1453200</t>
  </si>
  <si>
    <t>PGABG01_1234900</t>
  </si>
  <si>
    <t>PBILCG01_1236100</t>
  </si>
  <si>
    <t>PBANKA_1450700</t>
  </si>
  <si>
    <t>PCHAS_1453000</t>
  </si>
  <si>
    <t>PKNH_1455800</t>
  </si>
  <si>
    <t>PPRFG01_1218700</t>
  </si>
  <si>
    <t>C922_03542</t>
  </si>
  <si>
    <t>PRCDC_1235300</t>
  </si>
  <si>
    <t>PADL01_1236700</t>
  </si>
  <si>
    <t>PcyM_1460000</t>
  </si>
  <si>
    <t>PGO_145340</t>
  </si>
  <si>
    <t>YYE_00822</t>
  </si>
  <si>
    <t>PowCR01_140056100</t>
  </si>
  <si>
    <t>AK88_01585</t>
  </si>
  <si>
    <t>PCOAH_00053080</t>
  </si>
  <si>
    <t>PBLACG01_1235800</t>
  </si>
  <si>
    <t>PmUG01_14070400</t>
  </si>
  <si>
    <t>PY17X_1453300</t>
  </si>
  <si>
    <t>PBILCG01_1236200</t>
  </si>
  <si>
    <t>PKNH_1455900</t>
  </si>
  <si>
    <t>PPRFG01_1218600</t>
  </si>
  <si>
    <t>C922_03543</t>
  </si>
  <si>
    <t>PRCDC_1235400</t>
  </si>
  <si>
    <t>PADL01_1236800</t>
  </si>
  <si>
    <t>PGO_145350</t>
  </si>
  <si>
    <t>YYE_00821</t>
  </si>
  <si>
    <t>PowCR01_140056300</t>
  </si>
  <si>
    <t>AK88_01584</t>
  </si>
  <si>
    <t>PCOAH_00053060</t>
  </si>
  <si>
    <t>PBLACG01_1236000</t>
  </si>
  <si>
    <t>PmUG01_14070600</t>
  </si>
  <si>
    <t>PY17X_1453500</t>
  </si>
  <si>
    <t>PBILCG01_1236400</t>
  </si>
  <si>
    <t>PKNH_1456100</t>
  </si>
  <si>
    <t>PPRFG01_1218400</t>
  </si>
  <si>
    <t>C922_03545</t>
  </si>
  <si>
    <t>PRCDC_1235600</t>
  </si>
  <si>
    <t>PADL01_1237000</t>
  </si>
  <si>
    <t>PGO_145370</t>
  </si>
  <si>
    <t>YYE_00819</t>
  </si>
  <si>
    <t>PowCR01_140056400</t>
  </si>
  <si>
    <t>AK88_01583</t>
  </si>
  <si>
    <t>PCOAH_00053050</t>
  </si>
  <si>
    <t>PBLACG01_1236100</t>
  </si>
  <si>
    <t>PmUG01_14070700</t>
  </si>
  <si>
    <t>PY17X_1453600</t>
  </si>
  <si>
    <t>PBILCG01_1236500</t>
  </si>
  <si>
    <t>PKNH_1456200</t>
  </si>
  <si>
    <t>PPRFG01_1218300</t>
  </si>
  <si>
    <t>C922_03546</t>
  </si>
  <si>
    <t>PRCDC_1235700</t>
  </si>
  <si>
    <t>PADL01_1237100</t>
  </si>
  <si>
    <t>PGO_145380</t>
  </si>
  <si>
    <t>YYE_00818</t>
  </si>
  <si>
    <t>PowCR01_140056500</t>
  </si>
  <si>
    <t>AK88_01582</t>
  </si>
  <si>
    <t>PCOAH_00053040</t>
  </si>
  <si>
    <t>PBLACG01_1236200</t>
  </si>
  <si>
    <t>PmUG01_14070800</t>
  </si>
  <si>
    <t>PY17X_1453700</t>
  </si>
  <si>
    <t>PBILCG01_1236600</t>
  </si>
  <si>
    <t>PKNH_1456300</t>
  </si>
  <si>
    <t>PPRFG01_1218200</t>
  </si>
  <si>
    <t>C922_03547</t>
  </si>
  <si>
    <t>PRCDC_1235800</t>
  </si>
  <si>
    <t>PADL01_1237200</t>
  </si>
  <si>
    <t>PGO_145390</t>
  </si>
  <si>
    <t>YYE_00817</t>
  </si>
  <si>
    <t>PowCR01_140056600</t>
  </si>
  <si>
    <t>AK88_01581</t>
  </si>
  <si>
    <t>PCOAH_00053030</t>
  </si>
  <si>
    <t>PBLACG01_1236300</t>
  </si>
  <si>
    <t>PmUG01_14070900</t>
  </si>
  <si>
    <t>PY17X_1453800</t>
  </si>
  <si>
    <t>PBILCG01_1236700</t>
  </si>
  <si>
    <t>PKNH_1456400</t>
  </si>
  <si>
    <t>PPRFG01_1218100</t>
  </si>
  <si>
    <t>C922_03548</t>
  </si>
  <si>
    <t>PRCDC_1235900</t>
  </si>
  <si>
    <t>PADL01_1237300</t>
  </si>
  <si>
    <t>PGO_145400</t>
  </si>
  <si>
    <t>YYE_00816</t>
  </si>
  <si>
    <t>PowCR01_140056700</t>
  </si>
  <si>
    <t>AK88_01580</t>
  </si>
  <si>
    <t>PCOAH_00053020</t>
  </si>
  <si>
    <t>PBLACG01_1236400</t>
  </si>
  <si>
    <t>PmUG01_14071000</t>
  </si>
  <si>
    <t>PY17X_1453900</t>
  </si>
  <si>
    <t>PBILCG01_1236800</t>
  </si>
  <si>
    <t>PKNH_1456500</t>
  </si>
  <si>
    <t>PPRFG01_1218000</t>
  </si>
  <si>
    <t>C922_03549</t>
  </si>
  <si>
    <t>PRCDC_1236000</t>
  </si>
  <si>
    <t>PADL01_1237400</t>
  </si>
  <si>
    <t>PGO_145410</t>
  </si>
  <si>
    <t>YYE_00815</t>
  </si>
  <si>
    <t>PowCR01_140056800</t>
  </si>
  <si>
    <t>AK88_01579</t>
  </si>
  <si>
    <t>PCOAH_00053010</t>
  </si>
  <si>
    <t>PBLACG01_1236500</t>
  </si>
  <si>
    <t>PmUG01_14071100</t>
  </si>
  <si>
    <t>PY17X_1454000</t>
  </si>
  <si>
    <t>PBILCG01_1236900</t>
  </si>
  <si>
    <t>PKNH_1456600</t>
  </si>
  <si>
    <t>PPRFG01_1217900</t>
  </si>
  <si>
    <t>C922_03550</t>
  </si>
  <si>
    <t>PRCDC_1236100</t>
  </si>
  <si>
    <t>PADL01_1237500</t>
  </si>
  <si>
    <t>PGO_145420</t>
  </si>
  <si>
    <t>YYE_00814</t>
  </si>
  <si>
    <t>PowCR01_140056900</t>
  </si>
  <si>
    <t>AK88_01578</t>
  </si>
  <si>
    <t>PCOAH_00053000</t>
  </si>
  <si>
    <t>PBLACG01_1236600</t>
  </si>
  <si>
    <t>PmUG01_14071200</t>
  </si>
  <si>
    <t>PY17X_1454100</t>
  </si>
  <si>
    <t>PBILCG01_1237000</t>
  </si>
  <si>
    <t>PKNH_1456700</t>
  </si>
  <si>
    <t>PPRFG01_1217800</t>
  </si>
  <si>
    <t>C922_03551</t>
  </si>
  <si>
    <t>PRCDC_1236200</t>
  </si>
  <si>
    <t>PADL01_1237600</t>
  </si>
  <si>
    <t>PGO_145430</t>
  </si>
  <si>
    <t>YYE_00813</t>
  </si>
  <si>
    <t>PowCR01_140057000</t>
  </si>
  <si>
    <t>AK88_01577</t>
  </si>
  <si>
    <t>PCOAH_00052990</t>
  </si>
  <si>
    <t>PBLACG01_1236700</t>
  </si>
  <si>
    <t>PmUG01_14071300</t>
  </si>
  <si>
    <t>PY17X_1454200</t>
  </si>
  <si>
    <t>PBILCG01_1237100</t>
  </si>
  <si>
    <t>PKNH_1456800</t>
  </si>
  <si>
    <t>PPRFG01_1217700</t>
  </si>
  <si>
    <t>C922_03552</t>
  </si>
  <si>
    <t>PRCDC_1236300</t>
  </si>
  <si>
    <t>PADL01_1237700</t>
  </si>
  <si>
    <t>PGO_145440</t>
  </si>
  <si>
    <t>YYE_00812</t>
  </si>
  <si>
    <t>PowCR01_140057500</t>
  </si>
  <si>
    <t>AK88_01572</t>
  </si>
  <si>
    <t>PCOAH_00052940</t>
  </si>
  <si>
    <t>PBLACG01_1237200</t>
  </si>
  <si>
    <t>PmUG01_14071800</t>
  </si>
  <si>
    <t>PY17X_1454700</t>
  </si>
  <si>
    <t>PBILCG01_0012400</t>
  </si>
  <si>
    <t>PKNH_1457300</t>
  </si>
  <si>
    <t>PPRFG01_1217200</t>
  </si>
  <si>
    <t>C922_03557</t>
  </si>
  <si>
    <t>PRCDC_1236800</t>
  </si>
  <si>
    <t>PADL01_1238200</t>
  </si>
  <si>
    <t>PGO_145490</t>
  </si>
  <si>
    <t>YYE_00807</t>
  </si>
  <si>
    <t>PowCR01_140057700</t>
  </si>
  <si>
    <t>AK88_01571</t>
  </si>
  <si>
    <t>PCOAH_00052900</t>
  </si>
  <si>
    <t>PBLACG01_1237400</t>
  </si>
  <si>
    <t>PmUG01_14072000</t>
  </si>
  <si>
    <t>PY17X_1454900</t>
  </si>
  <si>
    <t>PBILCG01_1237700</t>
  </si>
  <si>
    <t>PKNH_1457600</t>
  </si>
  <si>
    <t>PPRFG01_1217000</t>
  </si>
  <si>
    <t>C922_03559</t>
  </si>
  <si>
    <t>PRCDC_1237000</t>
  </si>
  <si>
    <t>PADL01_1238400</t>
  </si>
  <si>
    <t>PGO_145510</t>
  </si>
  <si>
    <t>YYE_00805</t>
  </si>
  <si>
    <t>PowCR01_140058000</t>
  </si>
  <si>
    <t>AK88_01569</t>
  </si>
  <si>
    <t>PCOAH_00052870</t>
  </si>
  <si>
    <t>PBLACG01_1237700</t>
  </si>
  <si>
    <t>PmUG01_14072300</t>
  </si>
  <si>
    <t>PY17X_1455100</t>
  </si>
  <si>
    <t>PBILCG01_1238000</t>
  </si>
  <si>
    <t>PKNH_1457900</t>
  </si>
  <si>
    <t>PPRFG01_1216700</t>
  </si>
  <si>
    <t>C922_03562</t>
  </si>
  <si>
    <t>PRCDC_1237300</t>
  </si>
  <si>
    <t>PADL01_1238900</t>
  </si>
  <si>
    <t>PGO_145540</t>
  </si>
  <si>
    <t>YYE_00803</t>
  </si>
  <si>
    <t>PowCR01_140058300</t>
  </si>
  <si>
    <t>AK88_01566</t>
  </si>
  <si>
    <t>PCOAH_00052840</t>
  </si>
  <si>
    <t>PBLACG01_1237900</t>
  </si>
  <si>
    <t>PmUG01_14072600</t>
  </si>
  <si>
    <t>PY17X_1455400</t>
  </si>
  <si>
    <t>PBILCG01_1238300</t>
  </si>
  <si>
    <t>PKNH_1458200</t>
  </si>
  <si>
    <t>PPRFG01_1216400</t>
  </si>
  <si>
    <t>C922_03565</t>
  </si>
  <si>
    <t>PRCDC_1237600</t>
  </si>
  <si>
    <t>PADL01_1239200</t>
  </si>
  <si>
    <t>PGO_145570</t>
  </si>
  <si>
    <t>YYE_00800</t>
  </si>
  <si>
    <t>PowCR01_140058500</t>
  </si>
  <si>
    <t>AK88_01564</t>
  </si>
  <si>
    <t>PCOAH_00052810</t>
  </si>
  <si>
    <t>PBLACG01_1238100</t>
  </si>
  <si>
    <t>PmUG01_14072800</t>
  </si>
  <si>
    <t>PY17X_1455600</t>
  </si>
  <si>
    <t>PBILCG01_1238500</t>
  </si>
  <si>
    <t>PKNH_1458400</t>
  </si>
  <si>
    <t>PPRFG01_1216200</t>
  </si>
  <si>
    <t>C922_03567</t>
  </si>
  <si>
    <t>PRCDC_1237800</t>
  </si>
  <si>
    <t>PADL01_1239400</t>
  </si>
  <si>
    <t>PGO_145590</t>
  </si>
  <si>
    <t>YYE_00798</t>
  </si>
  <si>
    <t>PF3D7_1238700</t>
  </si>
  <si>
    <t>PowCR01_140058600</t>
  </si>
  <si>
    <t>AK88_01563</t>
  </si>
  <si>
    <t>PCOAH_00052800</t>
  </si>
  <si>
    <t>PBLACG01_1238200</t>
  </si>
  <si>
    <t>PocGH01_14064300</t>
  </si>
  <si>
    <t>PmUG01_14072900</t>
  </si>
  <si>
    <t>PY17X_1455700</t>
  </si>
  <si>
    <t>PGABG01_1237500</t>
  </si>
  <si>
    <t>PBILCG01_1238600</t>
  </si>
  <si>
    <t>PBANKA_1453200</t>
  </si>
  <si>
    <t>PCHAS_1455500</t>
  </si>
  <si>
    <t>PKNH_1458500</t>
  </si>
  <si>
    <t>PPRFG01_1216100</t>
  </si>
  <si>
    <t>C922_03568</t>
  </si>
  <si>
    <t>PRCDC_1237900</t>
  </si>
  <si>
    <t>PADL01_1239500</t>
  </si>
  <si>
    <t>PcyM_1462900</t>
  </si>
  <si>
    <t>PGO_145600</t>
  </si>
  <si>
    <t>YYE_00797</t>
  </si>
  <si>
    <t>PF3D7_1238800</t>
  </si>
  <si>
    <t>PowCR01_140058700</t>
  </si>
  <si>
    <t>AK88_02982</t>
  </si>
  <si>
    <t>PCOAH_00052790</t>
  </si>
  <si>
    <t>PBLACG01_1238300</t>
  </si>
  <si>
    <t>PocGH01_14064400</t>
  </si>
  <si>
    <t>PmUG01_14073000</t>
  </si>
  <si>
    <t>PY17X_1455800</t>
  </si>
  <si>
    <t>PGABG01_1237600</t>
  </si>
  <si>
    <t>PBILCG01_1238700</t>
  </si>
  <si>
    <t>PBANKA_1453300</t>
  </si>
  <si>
    <t>PCHAS_1455600</t>
  </si>
  <si>
    <t>PKNH_1458600</t>
  </si>
  <si>
    <t>PPRFG01_1216000</t>
  </si>
  <si>
    <t>C922_03569</t>
  </si>
  <si>
    <t>PRCDC_1238000</t>
  </si>
  <si>
    <t>PADL01_1239600</t>
  </si>
  <si>
    <t>PcyM_1463000</t>
  </si>
  <si>
    <t>PGO_145610</t>
  </si>
  <si>
    <t>YYE_00796</t>
  </si>
  <si>
    <t>PowCR01_140058800</t>
  </si>
  <si>
    <t>AK88_02981</t>
  </si>
  <si>
    <t>PCOAH_00052780</t>
  </si>
  <si>
    <t>PBLACG01_1238400</t>
  </si>
  <si>
    <t>PmUG01_14073100</t>
  </si>
  <si>
    <t>PY17X_1455900</t>
  </si>
  <si>
    <t>PBILCG01_1238800</t>
  </si>
  <si>
    <t>PKNH_1458700</t>
  </si>
  <si>
    <t>PPRFG01_1215900</t>
  </si>
  <si>
    <t>C922_03570</t>
  </si>
  <si>
    <t>PRCDC_1238100</t>
  </si>
  <si>
    <t>PADL01_1239700</t>
  </si>
  <si>
    <t>PGO_145620</t>
  </si>
  <si>
    <t>YYE_00795</t>
  </si>
  <si>
    <t>PowCR01_140058900</t>
  </si>
  <si>
    <t>AK88_02980</t>
  </si>
  <si>
    <t>PCOAH_00052770</t>
  </si>
  <si>
    <t>PBLACG01_1238500</t>
  </si>
  <si>
    <t>PmUG01_14073200</t>
  </si>
  <si>
    <t>PY17X_1456000</t>
  </si>
  <si>
    <t>PBILCG01_1238900</t>
  </si>
  <si>
    <t>PKNH_1458800</t>
  </si>
  <si>
    <t>PPRFG01_1215800</t>
  </si>
  <si>
    <t>C922_03571</t>
  </si>
  <si>
    <t>PRCDC_1238200</t>
  </si>
  <si>
    <t>PADL01_1239800</t>
  </si>
  <si>
    <t>PGO_145630</t>
  </si>
  <si>
    <t>YYE_00794</t>
  </si>
  <si>
    <t>PF3D7_1239200</t>
  </si>
  <si>
    <t>PowCR01_140059100</t>
  </si>
  <si>
    <t>AK88_02978</t>
  </si>
  <si>
    <t>PCOAH_00052750</t>
  </si>
  <si>
    <t>PBLACG01_1238700</t>
  </si>
  <si>
    <t>PocGH01_14064800</t>
  </si>
  <si>
    <t>PmUG01_14073400</t>
  </si>
  <si>
    <t>PY17X_1456200</t>
  </si>
  <si>
    <t>PGABG01_1238000</t>
  </si>
  <si>
    <t>PBILCG01_1239100</t>
  </si>
  <si>
    <t>PBANKA_1453700</t>
  </si>
  <si>
    <t>PCHAS_1456000</t>
  </si>
  <si>
    <t>PKNH_1459000</t>
  </si>
  <si>
    <t>PPRFG01_1215600</t>
  </si>
  <si>
    <t>C922_03573</t>
  </si>
  <si>
    <t>PRCDC_1238400</t>
  </si>
  <si>
    <t>PADL01_1240000</t>
  </si>
  <si>
    <t>PcyM_1463400</t>
  </si>
  <si>
    <t>PGO_145650</t>
  </si>
  <si>
    <t>YYE_00792</t>
  </si>
  <si>
    <t>PowCR01_140059200</t>
  </si>
  <si>
    <t>AK88_02977</t>
  </si>
  <si>
    <t>PCOAH_00052740</t>
  </si>
  <si>
    <t>PBLACG01_1238800</t>
  </si>
  <si>
    <t>PmUG01_14073500</t>
  </si>
  <si>
    <t>PY17X_1456300</t>
  </si>
  <si>
    <t>PBILCG01_1239200</t>
  </si>
  <si>
    <t>PKNH_1459100</t>
  </si>
  <si>
    <t>PPRFG01_1215500</t>
  </si>
  <si>
    <t>C922_03574</t>
  </si>
  <si>
    <t>PRCDC_1238500</t>
  </si>
  <si>
    <t>PADL01_1240100</t>
  </si>
  <si>
    <t>PGO_145660</t>
  </si>
  <si>
    <t>YYE_00791</t>
  </si>
  <si>
    <t>PF3D7_1239400</t>
  </si>
  <si>
    <t>PowCR01_140059300</t>
  </si>
  <si>
    <t>AK88_02976</t>
  </si>
  <si>
    <t>PCOAH_00052730</t>
  </si>
  <si>
    <t>PBLACG01_1238900</t>
  </si>
  <si>
    <t>PocGH01_14065000</t>
  </si>
  <si>
    <t>PmUG01_14073600</t>
  </si>
  <si>
    <t>PY17X_1456400</t>
  </si>
  <si>
    <t>PGABG01_1238200</t>
  </si>
  <si>
    <t>PBILCG01_1239300</t>
  </si>
  <si>
    <t>PBANKA_1453900</t>
  </si>
  <si>
    <t>PCHAS_1456200</t>
  </si>
  <si>
    <t>PKNH_1459500</t>
  </si>
  <si>
    <t>PPRFG01_1215400</t>
  </si>
  <si>
    <t>C922_03575</t>
  </si>
  <si>
    <t>PRCDC_1238600</t>
  </si>
  <si>
    <t>PADL01_1240200</t>
  </si>
  <si>
    <t>PcyM_1463600</t>
  </si>
  <si>
    <t>PGO_145670</t>
  </si>
  <si>
    <t>YYE_00790</t>
  </si>
  <si>
    <t>PF3D7_1239500</t>
  </si>
  <si>
    <t>PowCR01_140059400</t>
  </si>
  <si>
    <t>AK88_02975</t>
  </si>
  <si>
    <t>PCOAH_00052720</t>
  </si>
  <si>
    <t>PBLACG01_1239000</t>
  </si>
  <si>
    <t>PocGH01_14065100</t>
  </si>
  <si>
    <t>PmUG01_14073700</t>
  </si>
  <si>
    <t>PY17X_1456500</t>
  </si>
  <si>
    <t>PGABG01_1238300</t>
  </si>
  <si>
    <t>PBILCG01_1239400</t>
  </si>
  <si>
    <t>PBANKA_1454000</t>
  </si>
  <si>
    <t>PCHAS_1456300</t>
  </si>
  <si>
    <t>PKNH_1459600</t>
  </si>
  <si>
    <t>PPRFG01_1215300</t>
  </si>
  <si>
    <t>C922_03576</t>
  </si>
  <si>
    <t>PRCDC_1238700</t>
  </si>
  <si>
    <t>PADL01_1240300</t>
  </si>
  <si>
    <t>PcyM_1463700</t>
  </si>
  <si>
    <t>PGO_145680</t>
  </si>
  <si>
    <t>YYE_00789</t>
  </si>
  <si>
    <t>PowCR01_140059800</t>
  </si>
  <si>
    <t>AK88_02971</t>
  </si>
  <si>
    <t>PCOAH_00052680</t>
  </si>
  <si>
    <t>PBLACG01_1239400</t>
  </si>
  <si>
    <t>PmUG01_14074100</t>
  </si>
  <si>
    <t>PY17X_1456800</t>
  </si>
  <si>
    <t>PBILCG01_1239800</t>
  </si>
  <si>
    <t>PKNH_1460000</t>
  </si>
  <si>
    <t>PPRFG01_1214900</t>
  </si>
  <si>
    <t>C922_03580</t>
  </si>
  <si>
    <t>PRCDC_1239100</t>
  </si>
  <si>
    <t>PADL01_1240700</t>
  </si>
  <si>
    <t>PGO_145720</t>
  </si>
  <si>
    <t>YYE_00786</t>
  </si>
  <si>
    <t>PowCR01_140060200</t>
  </si>
  <si>
    <t>AK88_02967</t>
  </si>
  <si>
    <t>PCOAH_00052640</t>
  </si>
  <si>
    <t>PBLACG01_1241200</t>
  </si>
  <si>
    <t>PmUG01_14074500</t>
  </si>
  <si>
    <t>PY17X_1457200</t>
  </si>
  <si>
    <t>PBILCG01_1240700</t>
  </si>
  <si>
    <t>PKNH_1460400</t>
  </si>
  <si>
    <t>PPRFG01_1214100</t>
  </si>
  <si>
    <t>C922_03584</t>
  </si>
  <si>
    <t>PRCDC_1240700</t>
  </si>
  <si>
    <t>PADL01_1241500</t>
  </si>
  <si>
    <t>PGO_145760</t>
  </si>
  <si>
    <t>YYE_00782</t>
  </si>
  <si>
    <t>PowCR01_140060700</t>
  </si>
  <si>
    <t>AK88_02962</t>
  </si>
  <si>
    <t>PCOAH_00052580</t>
  </si>
  <si>
    <t>PBLACG01_1241700</t>
  </si>
  <si>
    <t>PmUG01_14075000</t>
  </si>
  <si>
    <t>PY17X_1457700</t>
  </si>
  <si>
    <t>PBILCG01_1241200</t>
  </si>
  <si>
    <t>PKNH_1461100</t>
  </si>
  <si>
    <t>PPRFG01_1213600</t>
  </si>
  <si>
    <t>C922_03589</t>
  </si>
  <si>
    <t>PRCDC_1241200</t>
  </si>
  <si>
    <t>PADL01_1242000</t>
  </si>
  <si>
    <t>PGO_145810</t>
  </si>
  <si>
    <t>YYE_00777</t>
  </si>
  <si>
    <t>PowCR01_140060800</t>
  </si>
  <si>
    <t>AK88_02961</t>
  </si>
  <si>
    <t>PCOAH_00052570</t>
  </si>
  <si>
    <t>PBLACG01_1241800</t>
  </si>
  <si>
    <t>PmUG01_14075100</t>
  </si>
  <si>
    <t>PY17X_1457800</t>
  </si>
  <si>
    <t>PBILCG01_1241300</t>
  </si>
  <si>
    <t>PBANKA_1455300</t>
  </si>
  <si>
    <t>PKNH_1461200</t>
  </si>
  <si>
    <t>PPRFG01_1213500</t>
  </si>
  <si>
    <t>C922_03590</t>
  </si>
  <si>
    <t>PRCDC_1241300</t>
  </si>
  <si>
    <t>PADL01_1242100</t>
  </si>
  <si>
    <t>PGO_145820</t>
  </si>
  <si>
    <t>YYE_00776</t>
  </si>
  <si>
    <t>PowCR01_140060900</t>
  </si>
  <si>
    <t>AK88_02960</t>
  </si>
  <si>
    <t>PCOAH_00052560</t>
  </si>
  <si>
    <t>PBLACG01_1241900</t>
  </si>
  <si>
    <t>PmUG01_14075200</t>
  </si>
  <si>
    <t>PY17X_1457900</t>
  </si>
  <si>
    <t>PBILCG01_1241400</t>
  </si>
  <si>
    <t>PKNH_1461300</t>
  </si>
  <si>
    <t>PPRFG01_1213400</t>
  </si>
  <si>
    <t>C922_03591</t>
  </si>
  <si>
    <t>PRCDC_1241400</t>
  </si>
  <si>
    <t>PADL01_1242200</t>
  </si>
  <si>
    <t>PGO_145830</t>
  </si>
  <si>
    <t>YYE_00775</t>
  </si>
  <si>
    <t>PowCR01_140061200</t>
  </si>
  <si>
    <t>AK88_02958</t>
  </si>
  <si>
    <t>PCOAH_00052530</t>
  </si>
  <si>
    <t>PBLACG01_1242200</t>
  </si>
  <si>
    <t>PmUG01_14075500</t>
  </si>
  <si>
    <t>PY17X_1458200</t>
  </si>
  <si>
    <t>PBILCG01_1241700</t>
  </si>
  <si>
    <t>PKNH_1461600</t>
  </si>
  <si>
    <t>PPRFG01_1213100</t>
  </si>
  <si>
    <t>C922_03593</t>
  </si>
  <si>
    <t>PRCDC_1241700</t>
  </si>
  <si>
    <t>PADL01_1242500</t>
  </si>
  <si>
    <t>PGO_145860</t>
  </si>
  <si>
    <t>YYE_00772</t>
  </si>
  <si>
    <t>PF3D7_1242400</t>
  </si>
  <si>
    <t>PowCR01_140061300</t>
  </si>
  <si>
    <t>AK88_02957</t>
  </si>
  <si>
    <t>PCOAH_00052520</t>
  </si>
  <si>
    <t>PBLACG01_1242300</t>
  </si>
  <si>
    <t>PocGH01_14067000</t>
  </si>
  <si>
    <t>PmUG01_14075600</t>
  </si>
  <si>
    <t>PY17X_1458300</t>
  </si>
  <si>
    <t>PGABG01_1240800</t>
  </si>
  <si>
    <t>PBILCG01_1241800</t>
  </si>
  <si>
    <t>PBANKA_1455800</t>
  </si>
  <si>
    <t>PCHAS_1458100</t>
  </si>
  <si>
    <t>PKNH_1461700</t>
  </si>
  <si>
    <t>PPRFG01_1213000</t>
  </si>
  <si>
    <t>C922_04756</t>
  </si>
  <si>
    <t>PRCDC_1241800</t>
  </si>
  <si>
    <t>PADL01_1242600</t>
  </si>
  <si>
    <t>PcyM_1465700</t>
  </si>
  <si>
    <t>PGO_145870</t>
  </si>
  <si>
    <t>YYE_00771</t>
  </si>
  <si>
    <t>PowCR01_140061700</t>
  </si>
  <si>
    <t>AK88_02954</t>
  </si>
  <si>
    <t>PCOAH_00052490</t>
  </si>
  <si>
    <t>PBLACG01_1242700</t>
  </si>
  <si>
    <t>PmUG01_14076000</t>
  </si>
  <si>
    <t>PY17X_1458700</t>
  </si>
  <si>
    <t>PBILCG01_1242200</t>
  </si>
  <si>
    <t>PKNH_1462100</t>
  </si>
  <si>
    <t>PPRFG01_1212600</t>
  </si>
  <si>
    <t>C922_04753</t>
  </si>
  <si>
    <t>PRCDC_1242200</t>
  </si>
  <si>
    <t>PADL01_1243000</t>
  </si>
  <si>
    <t>PGO_145910</t>
  </si>
  <si>
    <t>YYE_00768</t>
  </si>
  <si>
    <t>PowCR01_140061900</t>
  </si>
  <si>
    <t>AK88_02953</t>
  </si>
  <si>
    <t>PCOAH_00052470</t>
  </si>
  <si>
    <t>PBLACG01_1242900</t>
  </si>
  <si>
    <t>PmUG01_14076200</t>
  </si>
  <si>
    <t>PY17X_1458900</t>
  </si>
  <si>
    <t>PBILCG01_1242400</t>
  </si>
  <si>
    <t>PKNH_1462300</t>
  </si>
  <si>
    <t>PPRFG01_1212400</t>
  </si>
  <si>
    <t>C922_04751</t>
  </si>
  <si>
    <t>PRCDC_1242400</t>
  </si>
  <si>
    <t>PADL01_1243200</t>
  </si>
  <si>
    <t>PGO_145930</t>
  </si>
  <si>
    <t>YYE_00766</t>
  </si>
  <si>
    <t>PowCR01_140062000</t>
  </si>
  <si>
    <t>AK88_02952</t>
  </si>
  <si>
    <t>PCOAH_00052460</t>
  </si>
  <si>
    <t>PBLACG01_1243000</t>
  </si>
  <si>
    <t>PmUG01_14076300</t>
  </si>
  <si>
    <t>PY17X_1459000</t>
  </si>
  <si>
    <t>PBILCG01_1242500</t>
  </si>
  <si>
    <t>PKNH_1462400</t>
  </si>
  <si>
    <t>PPRFG01_1212300</t>
  </si>
  <si>
    <t>C922_04750</t>
  </si>
  <si>
    <t>PRCDC_1242500</t>
  </si>
  <si>
    <t>PADL01_1243300</t>
  </si>
  <si>
    <t>PGO_145940</t>
  </si>
  <si>
    <t>YYE_00765</t>
  </si>
  <si>
    <t>PowCR01_140062400</t>
  </si>
  <si>
    <t>AK88_02949</t>
  </si>
  <si>
    <t>PCOAH_00052430</t>
  </si>
  <si>
    <t>PBLACG01_1243400</t>
  </si>
  <si>
    <t>PmUG01_14076700</t>
  </si>
  <si>
    <t>PY17X_1459300</t>
  </si>
  <si>
    <t>PBILCG01_1242900</t>
  </si>
  <si>
    <t>PKNH_1462800</t>
  </si>
  <si>
    <t>PPRFG01_1211900</t>
  </si>
  <si>
    <t>C922_04747</t>
  </si>
  <si>
    <t>PRCDC_1242900</t>
  </si>
  <si>
    <t>PADL01_1243700</t>
  </si>
  <si>
    <t>PGO_145970</t>
  </si>
  <si>
    <t>YYE_00763</t>
  </si>
  <si>
    <t>PowCR01_140062500</t>
  </si>
  <si>
    <t>AK88_02947</t>
  </si>
  <si>
    <t>PCOAH_00052410</t>
  </si>
  <si>
    <t>PBLACG01_1243600</t>
  </si>
  <si>
    <t>PmUG01_14076900</t>
  </si>
  <si>
    <t>PY17X_1459500</t>
  </si>
  <si>
    <t>PBILCG01_1243100</t>
  </si>
  <si>
    <t>PKNH_1463000</t>
  </si>
  <si>
    <t>PPRFG01_1211700</t>
  </si>
  <si>
    <t>C922_04745</t>
  </si>
  <si>
    <t>PRCDC_1243100</t>
  </si>
  <si>
    <t>PADL01_1243900</t>
  </si>
  <si>
    <t>PGO_145990</t>
  </si>
  <si>
    <t>YYE_00761</t>
  </si>
  <si>
    <t>PF3D7_1243800</t>
  </si>
  <si>
    <t>PowCR01_140062600</t>
  </si>
  <si>
    <t>AK88_02946</t>
  </si>
  <si>
    <t>PCOAH_00052400</t>
  </si>
  <si>
    <t>PBLACG01_1243700</t>
  </si>
  <si>
    <t>PocGH01_14068500</t>
  </si>
  <si>
    <t>PmUG01_14077000</t>
  </si>
  <si>
    <t>PY17X_1459600</t>
  </si>
  <si>
    <t>PGABG01_1242200</t>
  </si>
  <si>
    <t>PBILCG01_1243200</t>
  </si>
  <si>
    <t>PBANKA_1457100</t>
  </si>
  <si>
    <t>PCHAS_1459400</t>
  </si>
  <si>
    <t>PKNH_1463100</t>
  </si>
  <si>
    <t>PPRFG01_1211600</t>
  </si>
  <si>
    <t>C922_04744</t>
  </si>
  <si>
    <t>PRCDC_1243200</t>
  </si>
  <si>
    <t>PADL01_1244000</t>
  </si>
  <si>
    <t>PcyM_1467100</t>
  </si>
  <si>
    <t>PGO_146000</t>
  </si>
  <si>
    <t>YYE_00760</t>
  </si>
  <si>
    <t>PowCR01_140062700</t>
  </si>
  <si>
    <t>AK88_02945</t>
  </si>
  <si>
    <t>PCOAH_00052390</t>
  </si>
  <si>
    <t>PBLACG01_1243800</t>
  </si>
  <si>
    <t>PmUG01_14077100</t>
  </si>
  <si>
    <t>PY17X_1459700</t>
  </si>
  <si>
    <t>PBILCG01_1243300</t>
  </si>
  <si>
    <t>PKNH_1463200</t>
  </si>
  <si>
    <t>PPRFG01_1211500</t>
  </si>
  <si>
    <t>C922_04743</t>
  </si>
  <si>
    <t>PRCDC_1243300</t>
  </si>
  <si>
    <t>PADL01_1244100</t>
  </si>
  <si>
    <t>PGO_146010</t>
  </si>
  <si>
    <t>YYE_00759</t>
  </si>
  <si>
    <t>PowCR01_140062800</t>
  </si>
  <si>
    <t>AK88_02944</t>
  </si>
  <si>
    <t>PCOAH_00052380</t>
  </si>
  <si>
    <t>PBLACG01_1243900</t>
  </si>
  <si>
    <t>PmUG01_14077200</t>
  </si>
  <si>
    <t>PY17X_1459800</t>
  </si>
  <si>
    <t>PBILCG01_1243400</t>
  </si>
  <si>
    <t>PKNH_1463300</t>
  </si>
  <si>
    <t>PPRFG01_1211400</t>
  </si>
  <si>
    <t>C922_04742</t>
  </si>
  <si>
    <t>PRCDC_1243400</t>
  </si>
  <si>
    <t>PADL01_1244200</t>
  </si>
  <si>
    <t>PGO_146020</t>
  </si>
  <si>
    <t>YYE_00758</t>
  </si>
  <si>
    <t>PF3D7_1244500</t>
  </si>
  <si>
    <t>PowCR01_140063300</t>
  </si>
  <si>
    <t>AK88_02938</t>
  </si>
  <si>
    <t>PCOAH_00052330</t>
  </si>
  <si>
    <t>PBLACG01_1244400</t>
  </si>
  <si>
    <t>PocGH01_14069100</t>
  </si>
  <si>
    <t>PmUG01_14077700</t>
  </si>
  <si>
    <t>PY17X_1460300</t>
  </si>
  <si>
    <t>PGABG01_1242900</t>
  </si>
  <si>
    <t>PBILCG01_1243900</t>
  </si>
  <si>
    <t>PBANKA_1457700</t>
  </si>
  <si>
    <t>PCHAS_1460000</t>
  </si>
  <si>
    <t>PKNH_1463700</t>
  </si>
  <si>
    <t>PPRFG01_1210900</t>
  </si>
  <si>
    <t>C922_04738</t>
  </si>
  <si>
    <t>PRCDC_1243900</t>
  </si>
  <si>
    <t>PADL01_1244700</t>
  </si>
  <si>
    <t>PcyM_1467800</t>
  </si>
  <si>
    <t>PGO_146060</t>
  </si>
  <si>
    <t>YYE_00754</t>
  </si>
  <si>
    <t>PowCR01_140063400</t>
  </si>
  <si>
    <t>AK88_02937</t>
  </si>
  <si>
    <t>PCOAH_00052250</t>
  </si>
  <si>
    <t>PBLACG01_1244500</t>
  </si>
  <si>
    <t>PmUG01_14077800</t>
  </si>
  <si>
    <t>PY17X_1460400</t>
  </si>
  <si>
    <t>PBILCG01_1244000</t>
  </si>
  <si>
    <t>PKNH_1464300</t>
  </si>
  <si>
    <t>PPRFG01_1210800</t>
  </si>
  <si>
    <t>C922_04737</t>
  </si>
  <si>
    <t>PRCDC_1244000</t>
  </si>
  <si>
    <t>PADL01_1244800</t>
  </si>
  <si>
    <t>PGO_146070</t>
  </si>
  <si>
    <t>YYE_00753</t>
  </si>
  <si>
    <t>PowCR01_140063600</t>
  </si>
  <si>
    <t>AK88_02935</t>
  </si>
  <si>
    <t>PCOAH_00052230</t>
  </si>
  <si>
    <t>PBLACG01_1244700</t>
  </si>
  <si>
    <t>PmUG01_14078000</t>
  </si>
  <si>
    <t>PY17X_1460600</t>
  </si>
  <si>
    <t>PBILCG01_1244200</t>
  </si>
  <si>
    <t>PKNH_1464500</t>
  </si>
  <si>
    <t>PPRFG01_1210600</t>
  </si>
  <si>
    <t>C922_04735</t>
  </si>
  <si>
    <t>PRCDC_1244200</t>
  </si>
  <si>
    <t>PADL01_1245000</t>
  </si>
  <si>
    <t>PGO_146090</t>
  </si>
  <si>
    <t>YYE_00751</t>
  </si>
  <si>
    <t>PF3D7_1245200</t>
  </si>
  <si>
    <t>PowCR01_140064000</t>
  </si>
  <si>
    <t>AK88_02931</t>
  </si>
  <si>
    <t>PCOAH_00052190</t>
  </si>
  <si>
    <t>PBLACG01_1245100</t>
  </si>
  <si>
    <t>PocGH01_14069800</t>
  </si>
  <si>
    <t>PmUG01_14078400</t>
  </si>
  <si>
    <t>PY17X_1461000</t>
  </si>
  <si>
    <t>PGABG01_1243600</t>
  </si>
  <si>
    <t>PBILCG01_1244600</t>
  </si>
  <si>
    <t>PBANKA_1458400</t>
  </si>
  <si>
    <t>PCHAS_1460700</t>
  </si>
  <si>
    <t>PKNH_1464900</t>
  </si>
  <si>
    <t>PPRFG01_1210200</t>
  </si>
  <si>
    <t>C922_04731</t>
  </si>
  <si>
    <t>PRCDC_1244600</t>
  </si>
  <si>
    <t>PADL01_1245400</t>
  </si>
  <si>
    <t>PcyM_1468600</t>
  </si>
  <si>
    <t>PGO_146130</t>
  </si>
  <si>
    <t>YYE_00747</t>
  </si>
  <si>
    <t>PowCR01_140064100</t>
  </si>
  <si>
    <t>AK88_02930</t>
  </si>
  <si>
    <t>PCOAH_00052180</t>
  </si>
  <si>
    <t>PBLACG01_1245200</t>
  </si>
  <si>
    <t>PmUG01_14078500</t>
  </si>
  <si>
    <t>PY17X_1461100</t>
  </si>
  <si>
    <t>PBILCG01_1244700</t>
  </si>
  <si>
    <t>PKNH_1465000</t>
  </si>
  <si>
    <t>PPRFG01_1210100</t>
  </si>
  <si>
    <t>C922_04730</t>
  </si>
  <si>
    <t>PRCDC_1244700</t>
  </si>
  <si>
    <t>PADL01_1245500</t>
  </si>
  <si>
    <t>PGO_146140</t>
  </si>
  <si>
    <t>YYE_00746</t>
  </si>
  <si>
    <t>PowCR01_140064400</t>
  </si>
  <si>
    <t>AK88_02926</t>
  </si>
  <si>
    <t>PCOAH_00052150</t>
  </si>
  <si>
    <t>PBLACG01_1245500</t>
  </si>
  <si>
    <t>PmUG01_14078800</t>
  </si>
  <si>
    <t>PY17X_1461400</t>
  </si>
  <si>
    <t>PBILCG01_1245000</t>
  </si>
  <si>
    <t>PKNH_1465300</t>
  </si>
  <si>
    <t>PPRFG01_1209800</t>
  </si>
  <si>
    <t>C922_04727</t>
  </si>
  <si>
    <t>PRCDC_1245000</t>
  </si>
  <si>
    <t>PADL01_1245800</t>
  </si>
  <si>
    <t>PGO_146170</t>
  </si>
  <si>
    <t>YYE_00743</t>
  </si>
  <si>
    <t>PowCR01_140064500</t>
  </si>
  <si>
    <t>AK88_02925</t>
  </si>
  <si>
    <t>PCOAH_00052140</t>
  </si>
  <si>
    <t>PBLACG01_1245700</t>
  </si>
  <si>
    <t>PmUG01_14078900</t>
  </si>
  <si>
    <t>PY17X_1461500</t>
  </si>
  <si>
    <t>PBILCG01_1245200</t>
  </si>
  <si>
    <t>PKNH_1465400</t>
  </si>
  <si>
    <t>PPRFG01_1209600</t>
  </si>
  <si>
    <t>C922_04726</t>
  </si>
  <si>
    <t>PRCDC_1245200</t>
  </si>
  <si>
    <t>PADL01_1246000</t>
  </si>
  <si>
    <t>PGO_146180</t>
  </si>
  <si>
    <t>YYE_00742</t>
  </si>
  <si>
    <t>PowCR01_140064600</t>
  </si>
  <si>
    <t>AK88_02923</t>
  </si>
  <si>
    <t>PCOAH_00052130</t>
  </si>
  <si>
    <t>PBLACG01_1245900</t>
  </si>
  <si>
    <t>PmUG01_14079100</t>
  </si>
  <si>
    <t>PY17X_1461700</t>
  </si>
  <si>
    <t>PBILCG01_1245400</t>
  </si>
  <si>
    <t>PKNH_1465600</t>
  </si>
  <si>
    <t>PPRFG01_1209400</t>
  </si>
  <si>
    <t>C922_04724</t>
  </si>
  <si>
    <t>PRCDC_1245400</t>
  </si>
  <si>
    <t>PADL01_1246200</t>
  </si>
  <si>
    <t>PGO_146200</t>
  </si>
  <si>
    <t>YYE_00740</t>
  </si>
  <si>
    <t>PowCR01_140064700</t>
  </si>
  <si>
    <t>AK88_02922</t>
  </si>
  <si>
    <t>PCOAH_00052120</t>
  </si>
  <si>
    <t>PBLACG01_1246000</t>
  </si>
  <si>
    <t>PmUG01_14079200</t>
  </si>
  <si>
    <t>PY17X_1461800</t>
  </si>
  <si>
    <t>PBILCG01_1245500</t>
  </si>
  <si>
    <t>PKNH_1465700</t>
  </si>
  <si>
    <t>PPRFG01_1209300</t>
  </si>
  <si>
    <t>C922_04723</t>
  </si>
  <si>
    <t>PRCDC_1245500</t>
  </si>
  <si>
    <t>PADL01_1246300</t>
  </si>
  <si>
    <t>PGO_146210</t>
  </si>
  <si>
    <t>YYE_00739</t>
  </si>
  <si>
    <t>PowCR01_140065100</t>
  </si>
  <si>
    <t>AK88_02789</t>
  </si>
  <si>
    <t>PCOAH_00052080</t>
  </si>
  <si>
    <t>PBLACG01_1246300</t>
  </si>
  <si>
    <t>PmUG01_14079600</t>
  </si>
  <si>
    <t>PY17X_1462100</t>
  </si>
  <si>
    <t>PBILCG01_1245800</t>
  </si>
  <si>
    <t>PKNH_1466100</t>
  </si>
  <si>
    <t>PPRFG01_1209000</t>
  </si>
  <si>
    <t>C922_04719</t>
  </si>
  <si>
    <t>PRCDC_1245800</t>
  </si>
  <si>
    <t>PADL01_1246600</t>
  </si>
  <si>
    <t>PGO_146250</t>
  </si>
  <si>
    <t>YYE_00736</t>
  </si>
  <si>
    <t>PowCR01_140065400</t>
  </si>
  <si>
    <t>AK88_02785</t>
  </si>
  <si>
    <t>PCOAH_00052040</t>
  </si>
  <si>
    <t>PBLACG01_1246600</t>
  </si>
  <si>
    <t>PmUG01_14079900</t>
  </si>
  <si>
    <t>PY17X_1462400</t>
  </si>
  <si>
    <t>PBILCG01_1246100</t>
  </si>
  <si>
    <t>PKNH_1466400</t>
  </si>
  <si>
    <t>PPRFG01_1208700</t>
  </si>
  <si>
    <t>C922_04716</t>
  </si>
  <si>
    <t>PRCDC_1246100</t>
  </si>
  <si>
    <t>PADL01_1246900</t>
  </si>
  <si>
    <t>PGO_146280</t>
  </si>
  <si>
    <t>YYE_00733</t>
  </si>
  <si>
    <t>PowCR01_140065500</t>
  </si>
  <si>
    <t>AK88_02784</t>
  </si>
  <si>
    <t>PCOAH_00052030</t>
  </si>
  <si>
    <t>PBLACG01_1246700</t>
  </si>
  <si>
    <t>PmUG01_14080000</t>
  </si>
  <si>
    <t>PY17X_1462500</t>
  </si>
  <si>
    <t>PBILCG01_1246200</t>
  </si>
  <si>
    <t>PKNH_1466500</t>
  </si>
  <si>
    <t>PPRFG01_1208600</t>
  </si>
  <si>
    <t>C922_04715</t>
  </si>
  <si>
    <t>PRCDC_1246200</t>
  </si>
  <si>
    <t>PADL01_1247000</t>
  </si>
  <si>
    <t>PGO_146290</t>
  </si>
  <si>
    <t>YYE_00732</t>
  </si>
  <si>
    <t>PowCR01_140065600</t>
  </si>
  <si>
    <t>AK88_02783</t>
  </si>
  <si>
    <t>PCOAH_00052020</t>
  </si>
  <si>
    <t>PBLACG01_1246800</t>
  </si>
  <si>
    <t>PmUG01_14080100</t>
  </si>
  <si>
    <t>PY17X_1462600</t>
  </si>
  <si>
    <t>PBILCG01_1246300</t>
  </si>
  <si>
    <t>PKNH_1466600</t>
  </si>
  <si>
    <t>PPRFG01_1208500</t>
  </si>
  <si>
    <t>C922_04714</t>
  </si>
  <si>
    <t>PRCDC_1246300</t>
  </si>
  <si>
    <t>PADL01_1247100</t>
  </si>
  <si>
    <t>PGO_146300</t>
  </si>
  <si>
    <t>YYE_00731</t>
  </si>
  <si>
    <t>PowCR01_140065800</t>
  </si>
  <si>
    <t>AK88_02781</t>
  </si>
  <si>
    <t>PCOAH_00052000</t>
  </si>
  <si>
    <t>PBLACG01_1247100</t>
  </si>
  <si>
    <t>PmUG01_14080300</t>
  </si>
  <si>
    <t>PY17X_1462700</t>
  </si>
  <si>
    <t>PBILCG01_1246500</t>
  </si>
  <si>
    <t>PKNH_1466800</t>
  </si>
  <si>
    <t>PPRFG01_1208300</t>
  </si>
  <si>
    <t>C922_04712</t>
  </si>
  <si>
    <t>PRCDC_1246500</t>
  </si>
  <si>
    <t>PADL01_1247300</t>
  </si>
  <si>
    <t>PGO_146320</t>
  </si>
  <si>
    <t>YYE_00730</t>
  </si>
  <si>
    <t>PowCR01_140065900</t>
  </si>
  <si>
    <t>AK88_02780</t>
  </si>
  <si>
    <t>PCOAH_00051990</t>
  </si>
  <si>
    <t>PBLACG01_1247200</t>
  </si>
  <si>
    <t>PmUG01_14080400</t>
  </si>
  <si>
    <t>PY17X_1462800</t>
  </si>
  <si>
    <t>PBILCG01_1246600</t>
  </si>
  <si>
    <t>PKNH_1466900</t>
  </si>
  <si>
    <t>PPRFG01_1208200</t>
  </si>
  <si>
    <t>C922_04711</t>
  </si>
  <si>
    <t>PRCDC_1246600</t>
  </si>
  <si>
    <t>PADL01_1247400</t>
  </si>
  <si>
    <t>PGO_146330</t>
  </si>
  <si>
    <t>YYE_00729</t>
  </si>
  <si>
    <t>PowCR01_140066000</t>
  </si>
  <si>
    <t>AK88_02779</t>
  </si>
  <si>
    <t>PCOAH_00051980</t>
  </si>
  <si>
    <t>PBLACG01_1247300</t>
  </si>
  <si>
    <t>PmUG01_14080500</t>
  </si>
  <si>
    <t>PY17X_1462900</t>
  </si>
  <si>
    <t>PBILCG01_1246700</t>
  </si>
  <si>
    <t>PKNH_1467000</t>
  </si>
  <si>
    <t>PPRFG01_1208100</t>
  </si>
  <si>
    <t>C922_04710</t>
  </si>
  <si>
    <t>PRCDC_1246700</t>
  </si>
  <si>
    <t>PADL01_1247500</t>
  </si>
  <si>
    <t>PGO_146340</t>
  </si>
  <si>
    <t>YYE_00728</t>
  </si>
  <si>
    <t>PowCR01_140066200</t>
  </si>
  <si>
    <t>AK88_02776</t>
  </si>
  <si>
    <t>PCOAH_00051960</t>
  </si>
  <si>
    <t>PBLACG01_1247500</t>
  </si>
  <si>
    <t>PmUG01_14080700</t>
  </si>
  <si>
    <t>PY17X_1463100</t>
  </si>
  <si>
    <t>PBILCG01_1246900</t>
  </si>
  <si>
    <t>PKNH_1467200</t>
  </si>
  <si>
    <t>PPRFG01_1207900</t>
  </si>
  <si>
    <t>C922_04708</t>
  </si>
  <si>
    <t>PRCDC_1246900</t>
  </si>
  <si>
    <t>PADL01_1247700</t>
  </si>
  <si>
    <t>PGO_146360</t>
  </si>
  <si>
    <t>YYE_00726</t>
  </si>
  <si>
    <t>PowCR01_140066600</t>
  </si>
  <si>
    <t>AK88_02773</t>
  </si>
  <si>
    <t>PCOAH_00051930</t>
  </si>
  <si>
    <t>PBLACG01_1247900</t>
  </si>
  <si>
    <t>PmUG01_14081100</t>
  </si>
  <si>
    <t>PY17X_1463400</t>
  </si>
  <si>
    <t>PBILCG01_1247300</t>
  </si>
  <si>
    <t>PKNH_1467600</t>
  </si>
  <si>
    <t>PPRFG01_1207500</t>
  </si>
  <si>
    <t>C922_04705</t>
  </si>
  <si>
    <t>PRCDC_1247300</t>
  </si>
  <si>
    <t>PADL01_1248100</t>
  </si>
  <si>
    <t>PGO_146400</t>
  </si>
  <si>
    <t>YYE_00723</t>
  </si>
  <si>
    <t>PowCR01_140066700</t>
  </si>
  <si>
    <t>AK88_02772</t>
  </si>
  <si>
    <t>PCOAH_00051920</t>
  </si>
  <si>
    <t>PBLACG01_1248000</t>
  </si>
  <si>
    <t>PmUG01_14081200</t>
  </si>
  <si>
    <t>PY17X_1463500</t>
  </si>
  <si>
    <t>PBILCG01_1247400</t>
  </si>
  <si>
    <t>PKNH_1467700</t>
  </si>
  <si>
    <t>PPRFG01_1207400</t>
  </si>
  <si>
    <t>C922_04704</t>
  </si>
  <si>
    <t>PRCDC_1247400</t>
  </si>
  <si>
    <t>PADL01_1248200</t>
  </si>
  <si>
    <t>PGO_146410</t>
  </si>
  <si>
    <t>YYE_00722</t>
  </si>
  <si>
    <t>PowCR01_140066800</t>
  </si>
  <si>
    <t>AK88_02771</t>
  </si>
  <si>
    <t>PCOAH_00051910</t>
  </si>
  <si>
    <t>PBLACG01_1248100</t>
  </si>
  <si>
    <t>PmUG01_14081300</t>
  </si>
  <si>
    <t>PY17X_1463600</t>
  </si>
  <si>
    <t>PBILCG01_1247500</t>
  </si>
  <si>
    <t>PKNH_1467800</t>
  </si>
  <si>
    <t>PPRFG01_1207300</t>
  </si>
  <si>
    <t>C922_04703</t>
  </si>
  <si>
    <t>PRCDC_1247500</t>
  </si>
  <si>
    <t>PADL01_1248300</t>
  </si>
  <si>
    <t>PGO_146420</t>
  </si>
  <si>
    <t>YYE_00721</t>
  </si>
  <si>
    <t>PowCR01_140066900</t>
  </si>
  <si>
    <t>AK88_02770</t>
  </si>
  <si>
    <t>PCOAH_00051900</t>
  </si>
  <si>
    <t>PBLACG01_1248200</t>
  </si>
  <si>
    <t>PmUG01_14081400</t>
  </si>
  <si>
    <t>PY17X_1463700</t>
  </si>
  <si>
    <t>PBILCG01_1247600</t>
  </si>
  <si>
    <t>PKNH_1467900</t>
  </si>
  <si>
    <t>PPRFG01_1207200</t>
  </si>
  <si>
    <t>C922_04702</t>
  </si>
  <si>
    <t>PRCDC_1247600</t>
  </si>
  <si>
    <t>PADL01_1248400</t>
  </si>
  <si>
    <t>PGO_146430</t>
  </si>
  <si>
    <t>YYE_00720</t>
  </si>
  <si>
    <t>PowCR01_140067000</t>
  </si>
  <si>
    <t>AK88_02769</t>
  </si>
  <si>
    <t>PCOAH_00051890</t>
  </si>
  <si>
    <t>PBLACG01_1248300</t>
  </si>
  <si>
    <t>PmUG01_14081500</t>
  </si>
  <si>
    <t>PY17X_1463800</t>
  </si>
  <si>
    <t>PBILCG01_1247700</t>
  </si>
  <si>
    <t>PKNH_1468000</t>
  </si>
  <si>
    <t>PPRFG01_1207100</t>
  </si>
  <si>
    <t>C922_04701</t>
  </si>
  <si>
    <t>PRCDC_1247700</t>
  </si>
  <si>
    <t>PADL01_1248500</t>
  </si>
  <si>
    <t>PGO_146440</t>
  </si>
  <si>
    <t>YYE_00719</t>
  </si>
  <si>
    <t>PowCR01_140067200</t>
  </si>
  <si>
    <t>AK88_02768</t>
  </si>
  <si>
    <t>PCOAH_00051880</t>
  </si>
  <si>
    <t>PBLACG01_1248400</t>
  </si>
  <si>
    <t>PmUG01_14081600</t>
  </si>
  <si>
    <t>PY17X_1463900</t>
  </si>
  <si>
    <t>PBILCG01_1247800</t>
  </si>
  <si>
    <t>PKNH_1468100</t>
  </si>
  <si>
    <t>PPRFG01_1207000</t>
  </si>
  <si>
    <t>C922_04700</t>
  </si>
  <si>
    <t>PRCDC_1247800</t>
  </si>
  <si>
    <t>PADL01_1248600</t>
  </si>
  <si>
    <t>PGO_146450</t>
  </si>
  <si>
    <t>YYE_00718</t>
  </si>
  <si>
    <t>PowCR01_140067300</t>
  </si>
  <si>
    <t>AK88_02767</t>
  </si>
  <si>
    <t>PCOAH_00051870</t>
  </si>
  <si>
    <t>PBLACG01_1248500</t>
  </si>
  <si>
    <t>PmUG01_14081700</t>
  </si>
  <si>
    <t>PY17X_1464000</t>
  </si>
  <si>
    <t>PBILCG01_1247900</t>
  </si>
  <si>
    <t>PKNH_1468200</t>
  </si>
  <si>
    <t>PPRFG01_1206900</t>
  </si>
  <si>
    <t>C922_04699</t>
  </si>
  <si>
    <t>PRCDC_1247900</t>
  </si>
  <si>
    <t>PADL01_1248700</t>
  </si>
  <si>
    <t>PGO_146460</t>
  </si>
  <si>
    <t>YYE_00717</t>
  </si>
  <si>
    <t>PowCR01_140067500</t>
  </si>
  <si>
    <t>AK88_02764</t>
  </si>
  <si>
    <t>PCOAH_00051840</t>
  </si>
  <si>
    <t>PBLACG01_1248700</t>
  </si>
  <si>
    <t>PmUG01_14082000</t>
  </si>
  <si>
    <t>PY17X_1464300</t>
  </si>
  <si>
    <t>PBILCG01_1248200</t>
  </si>
  <si>
    <t>PKNH_1468500</t>
  </si>
  <si>
    <t>PPRFG01_1206600</t>
  </si>
  <si>
    <t>C922_04965</t>
  </si>
  <si>
    <t>PRCDC_1248200</t>
  </si>
  <si>
    <t>PADL01_1249000</t>
  </si>
  <si>
    <t>PGO_146490</t>
  </si>
  <si>
    <t>YYE_00714</t>
  </si>
  <si>
    <t>PowCR01_140067700</t>
  </si>
  <si>
    <t>AK88_02763</t>
  </si>
  <si>
    <t>PCOAH_00051820</t>
  </si>
  <si>
    <t>PBLACG01_1248900</t>
  </si>
  <si>
    <t>PmUG01_14082200</t>
  </si>
  <si>
    <t>PY17X_1464500</t>
  </si>
  <si>
    <t>PBILCG01_1248400</t>
  </si>
  <si>
    <t>PKNH_1468700</t>
  </si>
  <si>
    <t>PPRFG01_1206400</t>
  </si>
  <si>
    <t>C922_04967</t>
  </si>
  <si>
    <t>PRCDC_1248400</t>
  </si>
  <si>
    <t>PADL01_1249200</t>
  </si>
  <si>
    <t>PGO_146510</t>
  </si>
  <si>
    <t>YYE_00712</t>
  </si>
  <si>
    <t>PowCR01_140067800</t>
  </si>
  <si>
    <t>AK88_02762</t>
  </si>
  <si>
    <t>PCOAH_00051810</t>
  </si>
  <si>
    <t>PBLACG01_1249000</t>
  </si>
  <si>
    <t>PmUG01_14082300</t>
  </si>
  <si>
    <t>PY17X_1464600</t>
  </si>
  <si>
    <t>PBILCG01_1248500</t>
  </si>
  <si>
    <t>PKNH_1468800</t>
  </si>
  <si>
    <t>PPRFG01_1206300</t>
  </si>
  <si>
    <t>C922_04968</t>
  </si>
  <si>
    <t>PRCDC_1248500</t>
  </si>
  <si>
    <t>PADL01_1249300</t>
  </si>
  <si>
    <t>PGO_146520</t>
  </si>
  <si>
    <t>YYE_00711</t>
  </si>
  <si>
    <t>PowCR01_140067900</t>
  </si>
  <si>
    <t>AK88_02761</t>
  </si>
  <si>
    <t>PCOAH_00051800</t>
  </si>
  <si>
    <t>PBLACG01_1249100</t>
  </si>
  <si>
    <t>PmUG01_14082400</t>
  </si>
  <si>
    <t>PY17X_1464700</t>
  </si>
  <si>
    <t>PBILCG01_1248600</t>
  </si>
  <si>
    <t>PKNH_1468900</t>
  </si>
  <si>
    <t>PPRFG01_1206200</t>
  </si>
  <si>
    <t>C922_04969</t>
  </si>
  <si>
    <t>PRCDC_1248600</t>
  </si>
  <si>
    <t>PADL01_1249400</t>
  </si>
  <si>
    <t>PGO_146530</t>
  </si>
  <si>
    <t>YYE_00710</t>
  </si>
  <si>
    <t>PowCR01_140068000</t>
  </si>
  <si>
    <t>AK88_02760</t>
  </si>
  <si>
    <t>PCOAH_00051790</t>
  </si>
  <si>
    <t>PBLACG01_1249200</t>
  </si>
  <si>
    <t>PmUG01_14082500</t>
  </si>
  <si>
    <t>PY17X_1464800</t>
  </si>
  <si>
    <t>PBILCG01_1248700</t>
  </si>
  <si>
    <t>PKNH_1469000</t>
  </si>
  <si>
    <t>PPRFG01_1206100</t>
  </si>
  <si>
    <t>C922_04970</t>
  </si>
  <si>
    <t>PRCDC_1248700</t>
  </si>
  <si>
    <t>PADL01_1249500</t>
  </si>
  <si>
    <t>PGO_146540</t>
  </si>
  <si>
    <t>YYE_00709</t>
  </si>
  <si>
    <t>PowCR01_140068100</t>
  </si>
  <si>
    <t>AK88_02759</t>
  </si>
  <si>
    <t>PCOAH_00051780</t>
  </si>
  <si>
    <t>PBLACG01_1249300</t>
  </si>
  <si>
    <t>PmUG01_14082600</t>
  </si>
  <si>
    <t>PY17X_1464900</t>
  </si>
  <si>
    <t>PBILCG01_1248800</t>
  </si>
  <si>
    <t>PKNH_1469100</t>
  </si>
  <si>
    <t>PPRFG01_1206000</t>
  </si>
  <si>
    <t>C922_04971</t>
  </si>
  <si>
    <t>PRCDC_1248800</t>
  </si>
  <si>
    <t>PADL01_1249600</t>
  </si>
  <si>
    <t>PGO_146550</t>
  </si>
  <si>
    <t>YYE_00708</t>
  </si>
  <si>
    <t>PF3D7_1249600</t>
  </si>
  <si>
    <t>PowCR01_140068200</t>
  </si>
  <si>
    <t>AK88_02757</t>
  </si>
  <si>
    <t>PCOAH_00051760</t>
  </si>
  <si>
    <t>PBLACG01_1249500</t>
  </si>
  <si>
    <t>PocGH01_14074100</t>
  </si>
  <si>
    <t>PmUG01_14082800</t>
  </si>
  <si>
    <t>PY17X_1465100</t>
  </si>
  <si>
    <t>PGABG01_1248000</t>
  </si>
  <si>
    <t>PBILCG01_1249000</t>
  </si>
  <si>
    <t>PBANKA_1462500</t>
  </si>
  <si>
    <t>PCHAS_1464800</t>
  </si>
  <si>
    <t>PKNH_1469300</t>
  </si>
  <si>
    <t>PPRFG01_1205800</t>
  </si>
  <si>
    <t>C922_04973</t>
  </si>
  <si>
    <t>PRCDC_1249000</t>
  </si>
  <si>
    <t>PADL01_1249800</t>
  </si>
  <si>
    <t>PcyM_1473600</t>
  </si>
  <si>
    <t>PGO_146570</t>
  </si>
  <si>
    <t>YYE_00706</t>
  </si>
  <si>
    <t>PowCR01_140068400</t>
  </si>
  <si>
    <t>AK88_02755</t>
  </si>
  <si>
    <t>PCOAH_00051740</t>
  </si>
  <si>
    <t>PBLACG01_1249700</t>
  </si>
  <si>
    <t>PmUG01_14083000</t>
  </si>
  <si>
    <t>PY17X_1465300</t>
  </si>
  <si>
    <t>PBILCG01_1249200</t>
  </si>
  <si>
    <t>PKNH_1469500</t>
  </si>
  <si>
    <t>PPRFG01_1205600</t>
  </si>
  <si>
    <t>C922_04975</t>
  </si>
  <si>
    <t>PRCDC_1249200</t>
  </si>
  <si>
    <t>PADL01_1250000</t>
  </si>
  <si>
    <t>PGO_146600</t>
  </si>
  <si>
    <t>YYE_00704</t>
  </si>
  <si>
    <t>PowCR01_140068600</t>
  </si>
  <si>
    <t>AK88_02753</t>
  </si>
  <si>
    <t>PCOAH_00051640</t>
  </si>
  <si>
    <t>PBLACG01_1249900</t>
  </si>
  <si>
    <t>PmUG01_14083200</t>
  </si>
  <si>
    <t>PY17X_1465500</t>
  </si>
  <si>
    <t>PBILCG01_1249400</t>
  </si>
  <si>
    <t>PKNH_1470000</t>
  </si>
  <si>
    <t>PPRFG01_1205400</t>
  </si>
  <si>
    <t>C922_04977</t>
  </si>
  <si>
    <t>PRCDC_1249400</t>
  </si>
  <si>
    <t>PADL01_1250200</t>
  </si>
  <si>
    <t>PGO_146620</t>
  </si>
  <si>
    <t>YYE_00702</t>
  </si>
  <si>
    <t>PowCR01_140068700</t>
  </si>
  <si>
    <t>AK88_02752</t>
  </si>
  <si>
    <t>PCOAH_00051630</t>
  </si>
  <si>
    <t>PBLACG01_1250000</t>
  </si>
  <si>
    <t>PmUG01_14083300</t>
  </si>
  <si>
    <t>PY17X_1465600</t>
  </si>
  <si>
    <t>PBILCG01_1249500</t>
  </si>
  <si>
    <t>PKNH_1470100</t>
  </si>
  <si>
    <t>PPRFG01_1205300</t>
  </si>
  <si>
    <t>C922_04978</t>
  </si>
  <si>
    <t>PRCDC_1249500</t>
  </si>
  <si>
    <t>PADL01_1250300</t>
  </si>
  <si>
    <t>PGO_146630</t>
  </si>
  <si>
    <t>YYE_00701</t>
  </si>
  <si>
    <t>PF3D7_1250200</t>
  </si>
  <si>
    <t>PowCR01_140068800</t>
  </si>
  <si>
    <t>AK88_02751</t>
  </si>
  <si>
    <t>PCOAH_00051620</t>
  </si>
  <si>
    <t>PBLACG01_1250100</t>
  </si>
  <si>
    <t>PocGH01_14074700</t>
  </si>
  <si>
    <t>PmUG01_14083400</t>
  </si>
  <si>
    <t>PY17X_1465700</t>
  </si>
  <si>
    <t>PGABG01_1248600</t>
  </si>
  <si>
    <t>PBILCG01_1249600</t>
  </si>
  <si>
    <t>PBANKA_1463100</t>
  </si>
  <si>
    <t>PCHAS_1465400</t>
  </si>
  <si>
    <t>PKNH_1470200</t>
  </si>
  <si>
    <t>PPRFG01_1205200</t>
  </si>
  <si>
    <t>C922_04979</t>
  </si>
  <si>
    <t>PRCDC_1249600</t>
  </si>
  <si>
    <t>PADL01_1250400</t>
  </si>
  <si>
    <t>PcyM_1474200</t>
  </si>
  <si>
    <t>PGO_146640</t>
  </si>
  <si>
    <t>YYE_00700</t>
  </si>
  <si>
    <t>PowCR01_140068900</t>
  </si>
  <si>
    <t>AK88_02750</t>
  </si>
  <si>
    <t>PCOAH_00051610</t>
  </si>
  <si>
    <t>PBLACG01_1250200</t>
  </si>
  <si>
    <t>PmUG01_14083500</t>
  </si>
  <si>
    <t>PY17X_1465800</t>
  </si>
  <si>
    <t>PBILCG01_1249700</t>
  </si>
  <si>
    <t>PKNH_1470300</t>
  </si>
  <si>
    <t>PPRFG01_1205100</t>
  </si>
  <si>
    <t>C922_04980</t>
  </si>
  <si>
    <t>PRCDC_1249700</t>
  </si>
  <si>
    <t>PADL01_1250500</t>
  </si>
  <si>
    <t>PGO_146650</t>
  </si>
  <si>
    <t>YYE_00699</t>
  </si>
  <si>
    <t>PowCR01_140069000</t>
  </si>
  <si>
    <t>AK88_02749</t>
  </si>
  <si>
    <t>PCOAH_00051600</t>
  </si>
  <si>
    <t>PBLACG01_1250300</t>
  </si>
  <si>
    <t>PmUG01_14083600</t>
  </si>
  <si>
    <t>PY17X_1465900</t>
  </si>
  <si>
    <t>PBILCG01_1249800</t>
  </si>
  <si>
    <t>PKNH_1470400</t>
  </si>
  <si>
    <t>PPRFG01_1205000</t>
  </si>
  <si>
    <t>C922_04981</t>
  </si>
  <si>
    <t>PRCDC_1249800</t>
  </si>
  <si>
    <t>PADL01_1250600</t>
  </si>
  <si>
    <t>PGO_146660</t>
  </si>
  <si>
    <t>YYE_00698</t>
  </si>
  <si>
    <t>PowCR01_140069200</t>
  </si>
  <si>
    <t>AK88_02747</t>
  </si>
  <si>
    <t>PCOAH_00051580</t>
  </si>
  <si>
    <t>PBLACG01_1250500</t>
  </si>
  <si>
    <t>PmUG01_14083800</t>
  </si>
  <si>
    <t>PY17X_1466100</t>
  </si>
  <si>
    <t>PBILCG01_1250000</t>
  </si>
  <si>
    <t>PKNH_1470600</t>
  </si>
  <si>
    <t>PPRFG01_1204800</t>
  </si>
  <si>
    <t>C922_04983</t>
  </si>
  <si>
    <t>PRCDC_1250000</t>
  </si>
  <si>
    <t>PADL01_1250800</t>
  </si>
  <si>
    <t>PGO_146680</t>
  </si>
  <si>
    <t>YYE_00696</t>
  </si>
  <si>
    <t>PowCR01_140069300</t>
  </si>
  <si>
    <t>AK88_02746</t>
  </si>
  <si>
    <t>PCOAH_00051570</t>
  </si>
  <si>
    <t>PBLACG01_1250600</t>
  </si>
  <si>
    <t>PmUG01_14083900</t>
  </si>
  <si>
    <t>PY17X_1466200</t>
  </si>
  <si>
    <t>PBILCG01_1250100</t>
  </si>
  <si>
    <t>PKNH_1470700</t>
  </si>
  <si>
    <t>PPRFG01_1204700</t>
  </si>
  <si>
    <t>C922_04984</t>
  </si>
  <si>
    <t>PRCDC_1250100</t>
  </si>
  <si>
    <t>PADL01_1250900</t>
  </si>
  <si>
    <t>PGO_146690</t>
  </si>
  <si>
    <t>YYE_00695</t>
  </si>
  <si>
    <t>PowCR01_140069400</t>
  </si>
  <si>
    <t>AK88_02745</t>
  </si>
  <si>
    <t>PCOAH_00051560</t>
  </si>
  <si>
    <t>PBLACG01_1250700</t>
  </si>
  <si>
    <t>PmUG01_14084000</t>
  </si>
  <si>
    <t>PY17X_1466300</t>
  </si>
  <si>
    <t>PBILCG01_1250200</t>
  </si>
  <si>
    <t>PKNH_1470800</t>
  </si>
  <si>
    <t>PPRFG01_1204600</t>
  </si>
  <si>
    <t>C922_04985</t>
  </si>
  <si>
    <t>PRCDC_1250200</t>
  </si>
  <si>
    <t>PADL01_1251000</t>
  </si>
  <si>
    <t>PGO_146700</t>
  </si>
  <si>
    <t>YYE_00694</t>
  </si>
  <si>
    <t>PowCR01_140069800</t>
  </si>
  <si>
    <t>AK88_02741</t>
  </si>
  <si>
    <t>PCOAH_00051520</t>
  </si>
  <si>
    <t>PBLACG01_1251100</t>
  </si>
  <si>
    <t>PmUG01_14084400</t>
  </si>
  <si>
    <t>PY17X_1466700</t>
  </si>
  <si>
    <t>PBILCG01_1250600</t>
  </si>
  <si>
    <t>PKNH_1471200</t>
  </si>
  <si>
    <t>PPRFG01_1204200</t>
  </si>
  <si>
    <t>C922_04989</t>
  </si>
  <si>
    <t>PRCDC_1250600</t>
  </si>
  <si>
    <t>PADL01_1251400</t>
  </si>
  <si>
    <t>PGO_146740</t>
  </si>
  <si>
    <t>YYE_00690</t>
  </si>
  <si>
    <t>PowCR01_140069900</t>
  </si>
  <si>
    <t>AK88_02740</t>
  </si>
  <si>
    <t>PCOAH_00051510</t>
  </si>
  <si>
    <t>PBLACG01_1251200</t>
  </si>
  <si>
    <t>PmUG01_14084500</t>
  </si>
  <si>
    <t>PY17X_1466800</t>
  </si>
  <si>
    <t>PBILCG01_1250700</t>
  </si>
  <si>
    <t>PKNH_1471300</t>
  </si>
  <si>
    <t>PPRFG01_1204100</t>
  </si>
  <si>
    <t>C922_04990</t>
  </si>
  <si>
    <t>PRCDC_1250700</t>
  </si>
  <si>
    <t>PADL01_1251500</t>
  </si>
  <si>
    <t>PGO_146750</t>
  </si>
  <si>
    <t>YYE_00689</t>
  </si>
  <si>
    <t>PowCR01_140070000</t>
  </si>
  <si>
    <t>AK88_02739</t>
  </si>
  <si>
    <t>PCOAH_00051500</t>
  </si>
  <si>
    <t>PBLACG01_1251300</t>
  </si>
  <si>
    <t>PmUG01_14084600</t>
  </si>
  <si>
    <t>PY17X_1466900</t>
  </si>
  <si>
    <t>PBILCG01_1250800</t>
  </si>
  <si>
    <t>PKNH_1471400</t>
  </si>
  <si>
    <t>PPRFG01_1204000</t>
  </si>
  <si>
    <t>C922_04991</t>
  </si>
  <si>
    <t>PRCDC_1250800</t>
  </si>
  <si>
    <t>PADL01_1251600</t>
  </si>
  <si>
    <t>PGO_146760</t>
  </si>
  <si>
    <t>YYE_00688</t>
  </si>
  <si>
    <t>PowCR01_140070100</t>
  </si>
  <si>
    <t>AK88_02738</t>
  </si>
  <si>
    <t>PCOAH_00051490</t>
  </si>
  <si>
    <t>PBLACG01_1251400</t>
  </si>
  <si>
    <t>PmUG01_14084700</t>
  </si>
  <si>
    <t>PY17X_1467000</t>
  </si>
  <si>
    <t>PBILCG01_1250900</t>
  </si>
  <si>
    <t>PKNH_1471500</t>
  </si>
  <si>
    <t>PPRFG01_1203900</t>
  </si>
  <si>
    <t>C922_04992</t>
  </si>
  <si>
    <t>PRCDC_1250900</t>
  </si>
  <si>
    <t>PADL01_1251700</t>
  </si>
  <si>
    <t>PGO_146770</t>
  </si>
  <si>
    <t>YYE_00687</t>
  </si>
  <si>
    <t>PowCR01_140070300</t>
  </si>
  <si>
    <t>AK88_02736</t>
  </si>
  <si>
    <t>PCOAH_00051470</t>
  </si>
  <si>
    <t>PBLACG01_1251600</t>
  </si>
  <si>
    <t>PmUG01_14084900</t>
  </si>
  <si>
    <t>PY17X_1467200</t>
  </si>
  <si>
    <t>PBILCG01_1251100</t>
  </si>
  <si>
    <t>PKNH_1471700</t>
  </si>
  <si>
    <t>PPRFG01_1203700</t>
  </si>
  <si>
    <t>C922_04994</t>
  </si>
  <si>
    <t>PRCDC_1251100</t>
  </si>
  <si>
    <t>PADL01_1251900</t>
  </si>
  <si>
    <t>PGO_146790</t>
  </si>
  <si>
    <t>YYE_00685</t>
  </si>
  <si>
    <t>PF3D7_1251800</t>
  </si>
  <si>
    <t>PowCR01_140070400</t>
  </si>
  <si>
    <t>AK88_02735</t>
  </si>
  <si>
    <t>PCOAH_00051460</t>
  </si>
  <si>
    <t>PBLACG01_1251700</t>
  </si>
  <si>
    <t>PocGH01_14076300</t>
  </si>
  <si>
    <t>PmUG01_14085000</t>
  </si>
  <si>
    <t>PY17X_1467300</t>
  </si>
  <si>
    <t>PGABG01_1250200</t>
  </si>
  <si>
    <t>PBILCG01_1251200</t>
  </si>
  <si>
    <t>PBANKA_1464800</t>
  </si>
  <si>
    <t>PCHAS_1467000</t>
  </si>
  <si>
    <t>PKNH_1471800</t>
  </si>
  <si>
    <t>PPRFG01_1203600</t>
  </si>
  <si>
    <t>C922_04995</t>
  </si>
  <si>
    <t>PRCDC_1251200</t>
  </si>
  <si>
    <t>PADL01_1252000</t>
  </si>
  <si>
    <t>PcyM_1475900</t>
  </si>
  <si>
    <t>PGO_146800</t>
  </si>
  <si>
    <t>YYE_00684</t>
  </si>
  <si>
    <t>PowCR01_140005400</t>
  </si>
  <si>
    <t>AK88_00294</t>
  </si>
  <si>
    <t>PCOAH_00037490</t>
  </si>
  <si>
    <t>PBLACG01_1300700</t>
  </si>
  <si>
    <t>PmUG01_14019300</t>
  </si>
  <si>
    <t>PY17X_1402800</t>
  </si>
  <si>
    <t>PBILCG01_1303000</t>
  </si>
  <si>
    <t>PKNH_1402900</t>
  </si>
  <si>
    <t>PPRFG01_1304500</t>
  </si>
  <si>
    <t>C922_04612</t>
  </si>
  <si>
    <t>PRCDC_1301700</t>
  </si>
  <si>
    <t>PADL01_1301500</t>
  </si>
  <si>
    <t>PGO_140290</t>
  </si>
  <si>
    <t>YYE_01316</t>
  </si>
  <si>
    <t>PowCR01_140005500</t>
  </si>
  <si>
    <t>AK88_00293</t>
  </si>
  <si>
    <t>PCOAH_00037500</t>
  </si>
  <si>
    <t>PBLACG01_1300800</t>
  </si>
  <si>
    <t>PmUG01_14019400</t>
  </si>
  <si>
    <t>PY17X_1402900</t>
  </si>
  <si>
    <t>PBILCG01_1303100</t>
  </si>
  <si>
    <t>PKNH_1403000</t>
  </si>
  <si>
    <t>PPRFG01_1304600</t>
  </si>
  <si>
    <t>C922_04613</t>
  </si>
  <si>
    <t>PRCDC_1301800</t>
  </si>
  <si>
    <t>PADL01_1301600</t>
  </si>
  <si>
    <t>PGO_140300</t>
  </si>
  <si>
    <t>YYE_01315</t>
  </si>
  <si>
    <t>PowCR01_140005600</t>
  </si>
  <si>
    <t>AK88_00292</t>
  </si>
  <si>
    <t>PCOAH_00037510</t>
  </si>
  <si>
    <t>PBLACG01_1300900</t>
  </si>
  <si>
    <t>PmUG01_14019500</t>
  </si>
  <si>
    <t>PY17X_1403000</t>
  </si>
  <si>
    <t>PBILCG01_1303200</t>
  </si>
  <si>
    <t>PKNH_1403100</t>
  </si>
  <si>
    <t>PPRFG01_1304700</t>
  </si>
  <si>
    <t>C922_04614</t>
  </si>
  <si>
    <t>PRCDC_1301900</t>
  </si>
  <si>
    <t>PADL01_1301700</t>
  </si>
  <si>
    <t>PGO_140310</t>
  </si>
  <si>
    <t>YYE_01314</t>
  </si>
  <si>
    <t>PowCR01_140005800</t>
  </si>
  <si>
    <t>AK88_00291</t>
  </si>
  <si>
    <t>PCOAH_00037530</t>
  </si>
  <si>
    <t>PBLACG01_1301100</t>
  </si>
  <si>
    <t>PmUG01_14019700</t>
  </si>
  <si>
    <t>PY17X_1403200</t>
  </si>
  <si>
    <t>PBILCG01_1303400</t>
  </si>
  <si>
    <t>PKNH_1403300</t>
  </si>
  <si>
    <t>PPRFG01_1304900</t>
  </si>
  <si>
    <t>C922_04616</t>
  </si>
  <si>
    <t>PRCDC_1302100</t>
  </si>
  <si>
    <t>PADL01_1301900</t>
  </si>
  <si>
    <t>PGO_140330</t>
  </si>
  <si>
    <t>YYE_01312</t>
  </si>
  <si>
    <t>PF3D7_1303200</t>
  </si>
  <si>
    <t>PowCR01_140005900</t>
  </si>
  <si>
    <t>AK88_00290</t>
  </si>
  <si>
    <t>PCOAH_00037540</t>
  </si>
  <si>
    <t>PBLACG01_1301200</t>
  </si>
  <si>
    <t>PocGH01_14011200</t>
  </si>
  <si>
    <t>PmUG01_14019800</t>
  </si>
  <si>
    <t>PY17X_1403300</t>
  </si>
  <si>
    <t>PGABG01_1301200</t>
  </si>
  <si>
    <t>PBILCG01_1303500</t>
  </si>
  <si>
    <t>PBANKA_1401700</t>
  </si>
  <si>
    <t>PCHAS_1403600</t>
  </si>
  <si>
    <t>PKNH_1403400</t>
  </si>
  <si>
    <t>PPRFG01_1305000</t>
  </si>
  <si>
    <t>C922_04617</t>
  </si>
  <si>
    <t>PRCDC_1302200</t>
  </si>
  <si>
    <t>PADL01_1302000</t>
  </si>
  <si>
    <t>PcyM_1404700</t>
  </si>
  <si>
    <t>PGO_140340</t>
  </si>
  <si>
    <t>YYE_01311</t>
  </si>
  <si>
    <t>PowCR01_140006000</t>
  </si>
  <si>
    <t>AK88_00289</t>
  </si>
  <si>
    <t>PCOAH_00037550</t>
  </si>
  <si>
    <t>PBLACG01_1301400</t>
  </si>
  <si>
    <t>PmUG01_14019900</t>
  </si>
  <si>
    <t>PY17X_1403400</t>
  </si>
  <si>
    <t>PBILCG01_1303600</t>
  </si>
  <si>
    <t>PKNH_1403500</t>
  </si>
  <si>
    <t>PPRFG01_1305100</t>
  </si>
  <si>
    <t>C922_04618</t>
  </si>
  <si>
    <t>PRCDC_1302300</t>
  </si>
  <si>
    <t>PADL01_1302100</t>
  </si>
  <si>
    <t>PGO_140350</t>
  </si>
  <si>
    <t>YYE_01310</t>
  </si>
  <si>
    <t>PowCR01_140006100</t>
  </si>
  <si>
    <t>AK88_00288</t>
  </si>
  <si>
    <t>PCOAH_00037560</t>
  </si>
  <si>
    <t>PBLACG01_1301500</t>
  </si>
  <si>
    <t>PmUG01_14020000</t>
  </si>
  <si>
    <t>PY17X_1403500</t>
  </si>
  <si>
    <t>PBILCG01_1303700</t>
  </si>
  <si>
    <t>PKNH_1403600</t>
  </si>
  <si>
    <t>PPRFG01_1305200</t>
  </si>
  <si>
    <t>C922_04619</t>
  </si>
  <si>
    <t>PRCDC_1302400</t>
  </si>
  <si>
    <t>PADL01_1302200</t>
  </si>
  <si>
    <t>PGO_140360</t>
  </si>
  <si>
    <t>YYE_01309</t>
  </si>
  <si>
    <t>PF3D7_1303900</t>
  </si>
  <si>
    <t>PowCR01_140006600</t>
  </si>
  <si>
    <t>AK88_00283</t>
  </si>
  <si>
    <t>PCOAH_00037610</t>
  </si>
  <si>
    <t>PBLACG01_1302000</t>
  </si>
  <si>
    <t>PocGH01_14011900</t>
  </si>
  <si>
    <t>PmUG01_14020500</t>
  </si>
  <si>
    <t>PY17X_1404000</t>
  </si>
  <si>
    <t>PGABG01_1301900</t>
  </si>
  <si>
    <t>PBILCG01_1304200</t>
  </si>
  <si>
    <t>PBANKA_1402400</t>
  </si>
  <si>
    <t>PCHAS_1404300</t>
  </si>
  <si>
    <t>PKNH_1404100</t>
  </si>
  <si>
    <t>PPRFG01_1305700</t>
  </si>
  <si>
    <t>C922_04624</t>
  </si>
  <si>
    <t>PRCDC_1302900</t>
  </si>
  <si>
    <t>PADL01_1302700</t>
  </si>
  <si>
    <t>PcyM_1405400</t>
  </si>
  <si>
    <t>PGO_140410</t>
  </si>
  <si>
    <t>YYE_01304</t>
  </si>
  <si>
    <t>PF3D7_1304000</t>
  </si>
  <si>
    <t>PowCR01_140006700</t>
  </si>
  <si>
    <t>AK88_00282</t>
  </si>
  <si>
    <t>PCOAH_00037620</t>
  </si>
  <si>
    <t>PBLACG01_1302100</t>
  </si>
  <si>
    <t>PocGH01_14012000</t>
  </si>
  <si>
    <t>PmUG01_14020600</t>
  </si>
  <si>
    <t>PY17X_1404100</t>
  </si>
  <si>
    <t>PGABG01_1302000</t>
  </si>
  <si>
    <t>PBILCG01_1304300</t>
  </si>
  <si>
    <t>PBANKA_1402500</t>
  </si>
  <si>
    <t>PCHAS_1404400</t>
  </si>
  <si>
    <t>PKNH_1404200</t>
  </si>
  <si>
    <t>PPRFG01_1305800</t>
  </si>
  <si>
    <t>C922_04625</t>
  </si>
  <si>
    <t>PRCDC_1303000</t>
  </si>
  <si>
    <t>PADL01_1302800</t>
  </si>
  <si>
    <t>PcyM_1405500</t>
  </si>
  <si>
    <t>PGO_140420</t>
  </si>
  <si>
    <t>YYE_01303</t>
  </si>
  <si>
    <t>PowCR01_140006800</t>
  </si>
  <si>
    <t>AK88_00281</t>
  </si>
  <si>
    <t>PCOAH_00037630</t>
  </si>
  <si>
    <t>PBLACG01_1302200</t>
  </si>
  <si>
    <t>PmUG01_14020700</t>
  </si>
  <si>
    <t>PY17X_1404200</t>
  </si>
  <si>
    <t>PBILCG01_1304400</t>
  </si>
  <si>
    <t>PKNH_1404300</t>
  </si>
  <si>
    <t>PPRFG01_1305900</t>
  </si>
  <si>
    <t>C922_04626</t>
  </si>
  <si>
    <t>PRCDC_1303100</t>
  </si>
  <si>
    <t>PADL01_1302900</t>
  </si>
  <si>
    <t>PGO_140430</t>
  </si>
  <si>
    <t>YYE_01302</t>
  </si>
  <si>
    <t>PowCR01_140007100</t>
  </si>
  <si>
    <t>AK88_00278</t>
  </si>
  <si>
    <t>PCOAH_00037660</t>
  </si>
  <si>
    <t>PBLACG01_1302500</t>
  </si>
  <si>
    <t>PmUG01_14021000</t>
  </si>
  <si>
    <t>PY17X_1404500</t>
  </si>
  <si>
    <t>PBILCG01_1304700</t>
  </si>
  <si>
    <t>PKNH_1404600</t>
  </si>
  <si>
    <t>PPRFG01_1306200</t>
  </si>
  <si>
    <t>C922_04629</t>
  </si>
  <si>
    <t>PRCDC_1303400</t>
  </si>
  <si>
    <t>PADL01_1303200</t>
  </si>
  <si>
    <t>PGO_140460</t>
  </si>
  <si>
    <t>YYE_01299</t>
  </si>
  <si>
    <t>PowCR01_140007800</t>
  </si>
  <si>
    <t>AK88_00272</t>
  </si>
  <si>
    <t>PCOAH_00037730</t>
  </si>
  <si>
    <t>PBLACG01_1303100</t>
  </si>
  <si>
    <t>PmUG01_14021700</t>
  </si>
  <si>
    <t>PY17X_1405200</t>
  </si>
  <si>
    <t>PBILCG01_1305300</t>
  </si>
  <si>
    <t>PKNH_1405200</t>
  </si>
  <si>
    <t>PPRFG01_1306800</t>
  </si>
  <si>
    <t>C922_04635</t>
  </si>
  <si>
    <t>PRCDC_1304000</t>
  </si>
  <si>
    <t>PADL01_1303800</t>
  </si>
  <si>
    <t>PGO_140520</t>
  </si>
  <si>
    <t>YYE_01293</t>
  </si>
  <si>
    <t>PowCR01_140007900</t>
  </si>
  <si>
    <t>AK88_00271</t>
  </si>
  <si>
    <t>PCOAH_00037740</t>
  </si>
  <si>
    <t>PBLACG01_1303200</t>
  </si>
  <si>
    <t>PmUG01_14021800</t>
  </si>
  <si>
    <t>PY17X_1405300</t>
  </si>
  <si>
    <t>PBILCG01_1305400</t>
  </si>
  <si>
    <t>PKNH_1405300</t>
  </si>
  <si>
    <t>PPRFG01_1306900</t>
  </si>
  <si>
    <t>C922_04636</t>
  </si>
  <si>
    <t>PRCDC_1304100</t>
  </si>
  <si>
    <t>PADL01_1303900</t>
  </si>
  <si>
    <t>PGO_140530</t>
  </si>
  <si>
    <t>YYE_01292</t>
  </si>
  <si>
    <t>PowCR01_140008000</t>
  </si>
  <si>
    <t>AK88_00270</t>
  </si>
  <si>
    <t>PCOAH_00037750</t>
  </si>
  <si>
    <t>PBLACG01_1303300</t>
  </si>
  <si>
    <t>PmUG01_14021900</t>
  </si>
  <si>
    <t>PY17X_1405400</t>
  </si>
  <si>
    <t>PBILCG01_1305500</t>
  </si>
  <si>
    <t>PKNH_1405400</t>
  </si>
  <si>
    <t>PPRFG01_1307000</t>
  </si>
  <si>
    <t>C922_04637</t>
  </si>
  <si>
    <t>PRCDC_1304200</t>
  </si>
  <si>
    <t>PADL01_1304000</t>
  </si>
  <si>
    <t>PGO_140540</t>
  </si>
  <si>
    <t>YYE_01291</t>
  </si>
  <si>
    <t>PF3D7_1305500</t>
  </si>
  <si>
    <t>PowCR01_140008300</t>
  </si>
  <si>
    <t>AK88_00267</t>
  </si>
  <si>
    <t>PCOAH_00037780</t>
  </si>
  <si>
    <t>PBLACG01_1303600</t>
  </si>
  <si>
    <t>PocGH01_14013600</t>
  </si>
  <si>
    <t>PmUG01_14022200</t>
  </si>
  <si>
    <t>PY17X_1405700</t>
  </si>
  <si>
    <t>PGABG01_1303500</t>
  </si>
  <si>
    <t>PBILCG01_1305800</t>
  </si>
  <si>
    <t>PBANKA_1404000</t>
  </si>
  <si>
    <t>PCHAS_1405900</t>
  </si>
  <si>
    <t>PKNH_1405700</t>
  </si>
  <si>
    <t>PPRFG01_1307300</t>
  </si>
  <si>
    <t>C922_04641</t>
  </si>
  <si>
    <t>PRCDC_1304500</t>
  </si>
  <si>
    <t>PADL01_1304300</t>
  </si>
  <si>
    <t>PcyM_1407000</t>
  </si>
  <si>
    <t>PGO_140570</t>
  </si>
  <si>
    <t>YYE_01288</t>
  </si>
  <si>
    <t>PowCR01_140008400</t>
  </si>
  <si>
    <t>AK88_00266</t>
  </si>
  <si>
    <t>PCOAH_00037790</t>
  </si>
  <si>
    <t>PBLACG01_1303700</t>
  </si>
  <si>
    <t>PmUG01_14022300</t>
  </si>
  <si>
    <t>PY17X_1405800</t>
  </si>
  <si>
    <t>PBILCG01_1305900</t>
  </si>
  <si>
    <t>PKNH_1405800</t>
  </si>
  <si>
    <t>PPRFG01_1307400</t>
  </si>
  <si>
    <t>C922_04642</t>
  </si>
  <si>
    <t>PRCDC_1304600</t>
  </si>
  <si>
    <t>PADL01_1304400</t>
  </si>
  <si>
    <t>PGO_140580</t>
  </si>
  <si>
    <t>YYE_01287</t>
  </si>
  <si>
    <t>PowCR01_140008500</t>
  </si>
  <si>
    <t>AK88_00265</t>
  </si>
  <si>
    <t>PCOAH_00037800</t>
  </si>
  <si>
    <t>PBLACG01_1303800</t>
  </si>
  <si>
    <t>PmUG01_14022400</t>
  </si>
  <si>
    <t>PY17X_1405900</t>
  </si>
  <si>
    <t>PBILCG01_1306000</t>
  </si>
  <si>
    <t>PKNH_1405900</t>
  </si>
  <si>
    <t>PPRFG01_1307500</t>
  </si>
  <si>
    <t>C922_04643</t>
  </si>
  <si>
    <t>PRCDC_1304700</t>
  </si>
  <si>
    <t>PADL01_1304500</t>
  </si>
  <si>
    <t>PGO_140590</t>
  </si>
  <si>
    <t>YYE_01286</t>
  </si>
  <si>
    <t>PowCR01_140008600</t>
  </si>
  <si>
    <t>AK88_00264</t>
  </si>
  <si>
    <t>PCOAH_00037810</t>
  </si>
  <si>
    <t>PBLACG01_1303900</t>
  </si>
  <si>
    <t>PmUG01_14022500</t>
  </si>
  <si>
    <t>PY17X_1406000</t>
  </si>
  <si>
    <t>PBILCG01_1306100</t>
  </si>
  <si>
    <t>PKNH_1406000</t>
  </si>
  <si>
    <t>PPRFG01_1307600</t>
  </si>
  <si>
    <t>C922_04644</t>
  </si>
  <si>
    <t>PRCDC_1304800</t>
  </si>
  <si>
    <t>PADL01_1304600</t>
  </si>
  <si>
    <t>PGO_140600</t>
  </si>
  <si>
    <t>YYE_01285</t>
  </si>
  <si>
    <t>PowCR01_140009000</t>
  </si>
  <si>
    <t>AK88_00260</t>
  </si>
  <si>
    <t>PCOAH_00037840</t>
  </si>
  <si>
    <t>PBLACG01_1304300</t>
  </si>
  <si>
    <t>PmUG01_14022900</t>
  </si>
  <si>
    <t>PY17X_1406400</t>
  </si>
  <si>
    <t>PBILCG01_1306500</t>
  </si>
  <si>
    <t>PKNH_1406400</t>
  </si>
  <si>
    <t>PPRFG01_1308000</t>
  </si>
  <si>
    <t>C922_00438</t>
  </si>
  <si>
    <t>PRCDC_1305200</t>
  </si>
  <si>
    <t>PADL01_1305000</t>
  </si>
  <si>
    <t>PGO_140640</t>
  </si>
  <si>
    <t>YYE_01281</t>
  </si>
  <si>
    <t>PowCR01_140009100</t>
  </si>
  <si>
    <t>AK88_00259</t>
  </si>
  <si>
    <t>PCOAH_00037850</t>
  </si>
  <si>
    <t>PBLACG01_1304400</t>
  </si>
  <si>
    <t>PmUG01_14023000</t>
  </si>
  <si>
    <t>PY17X_1406500</t>
  </si>
  <si>
    <t>PBILCG01_1306600</t>
  </si>
  <si>
    <t>PKNH_1406500</t>
  </si>
  <si>
    <t>PPRFG01_1308100</t>
  </si>
  <si>
    <t>C922_00439</t>
  </si>
  <si>
    <t>PRCDC_1305300</t>
  </si>
  <si>
    <t>PADL01_1305100</t>
  </si>
  <si>
    <t>PGO_140650</t>
  </si>
  <si>
    <t>YYE_01280</t>
  </si>
  <si>
    <t>PowCR01_140009200</t>
  </si>
  <si>
    <t>AK88_00258</t>
  </si>
  <si>
    <t>PCOAH_00037860</t>
  </si>
  <si>
    <t>PBLACG01_1304500</t>
  </si>
  <si>
    <t>PmUG01_14023100</t>
  </si>
  <si>
    <t>PY17X_1406600</t>
  </si>
  <si>
    <t>PBILCG01_1306700</t>
  </si>
  <si>
    <t>PKNH_1406600</t>
  </si>
  <si>
    <t>PPRFG01_1308200</t>
  </si>
  <si>
    <t>C922_00440</t>
  </si>
  <si>
    <t>PRCDC_1305400</t>
  </si>
  <si>
    <t>PADL01_1305200</t>
  </si>
  <si>
    <t>PGO_140660</t>
  </si>
  <si>
    <t>YYE_01279</t>
  </si>
  <si>
    <t>PF3D7_1306600</t>
  </si>
  <si>
    <t>PowCR01_140009400</t>
  </si>
  <si>
    <t>AK88_00255</t>
  </si>
  <si>
    <t>PCOAH_00037880</t>
  </si>
  <si>
    <t>PBLACG01_1304700</t>
  </si>
  <si>
    <t>PocGH01_14014700</t>
  </si>
  <si>
    <t>PmUG01_14023300</t>
  </si>
  <si>
    <t>PY17X_1406800</t>
  </si>
  <si>
    <t>PGABG01_1304600</t>
  </si>
  <si>
    <t>PBILCG01_1306900</t>
  </si>
  <si>
    <t>PBANKA_1405100</t>
  </si>
  <si>
    <t>PCHAS_1407000</t>
  </si>
  <si>
    <t>PKNH_1406800</t>
  </si>
  <si>
    <t>PPRFG01_1308400</t>
  </si>
  <si>
    <t>C922_00442</t>
  </si>
  <si>
    <t>PRCDC_1305600</t>
  </si>
  <si>
    <t>PADL01_1305400</t>
  </si>
  <si>
    <t>PcyM_1408100</t>
  </si>
  <si>
    <t>PGO_140680</t>
  </si>
  <si>
    <t>YYE_01277</t>
  </si>
  <si>
    <t>PowCR01_140009500</t>
  </si>
  <si>
    <t>AK88_00254</t>
  </si>
  <si>
    <t>PCOAH_00037890</t>
  </si>
  <si>
    <t>PBLACG01_1304800</t>
  </si>
  <si>
    <t>PmUG01_14023400</t>
  </si>
  <si>
    <t>PY17X_1406900</t>
  </si>
  <si>
    <t>PBILCG01_1307000</t>
  </si>
  <si>
    <t>PKNH_1406900</t>
  </si>
  <si>
    <t>PPRFG01_1308500</t>
  </si>
  <si>
    <t>C922_00443</t>
  </si>
  <si>
    <t>PRCDC_1305700</t>
  </si>
  <si>
    <t>PADL01_1305500</t>
  </si>
  <si>
    <t>PGO_140690</t>
  </si>
  <si>
    <t>YYE_01276</t>
  </si>
  <si>
    <t>PowCR01_140009800</t>
  </si>
  <si>
    <t>AK88_00251</t>
  </si>
  <si>
    <t>PCOAH_00037920</t>
  </si>
  <si>
    <t>PBLACG01_1305100</t>
  </si>
  <si>
    <t>PmUG01_14023700</t>
  </si>
  <si>
    <t>PY17X_1407200</t>
  </si>
  <si>
    <t>PBILCG01_1307300</t>
  </si>
  <si>
    <t>PKNH_1407300</t>
  </si>
  <si>
    <t>PPRFG01_1308800</t>
  </si>
  <si>
    <t>C922_00446</t>
  </si>
  <si>
    <t>PRCDC_1306000</t>
  </si>
  <si>
    <t>PADL01_1305800</t>
  </si>
  <si>
    <t>PGO_140720</t>
  </si>
  <si>
    <t>YYE_01273</t>
  </si>
  <si>
    <t>PowCR01_140009900</t>
  </si>
  <si>
    <t>AK88_00250</t>
  </si>
  <si>
    <t>PCOAH_00037930</t>
  </si>
  <si>
    <t>PBLACG01_1305200</t>
  </si>
  <si>
    <t>PmUG01_14023800</t>
  </si>
  <si>
    <t>PY17X_1407300</t>
  </si>
  <si>
    <t>PBILCG01_1307400</t>
  </si>
  <si>
    <t>PKNH_1407400</t>
  </si>
  <si>
    <t>PPRFG01_1308900</t>
  </si>
  <si>
    <t>C922_00447</t>
  </si>
  <si>
    <t>PRCDC_1306100</t>
  </si>
  <si>
    <t>PADL01_1305900</t>
  </si>
  <si>
    <t>PGO_140730</t>
  </si>
  <si>
    <t>YYE_01272</t>
  </si>
  <si>
    <t>PowCR01_140010000</t>
  </si>
  <si>
    <t>AK88_00249</t>
  </si>
  <si>
    <t>PCOAH_00037940</t>
  </si>
  <si>
    <t>PBLACG01_1305300</t>
  </si>
  <si>
    <t>PmUG01_14023900</t>
  </si>
  <si>
    <t>PY17X_1407400</t>
  </si>
  <si>
    <t>PBILCG01_1307500</t>
  </si>
  <si>
    <t>PKNH_1407500</t>
  </si>
  <si>
    <t>PPRFG01_1309000</t>
  </si>
  <si>
    <t>C922_00448</t>
  </si>
  <si>
    <t>PRCDC_1306200</t>
  </si>
  <si>
    <t>PADL01_1306000</t>
  </si>
  <si>
    <t>PGO_140740</t>
  </si>
  <si>
    <t>YYE_01271</t>
  </si>
  <si>
    <t>PowCR01_140010100</t>
  </si>
  <si>
    <t>AK88_00248</t>
  </si>
  <si>
    <t>PCOAH_00037950</t>
  </si>
  <si>
    <t>PBLACG01_1305400</t>
  </si>
  <si>
    <t>PmUG01_14024000</t>
  </si>
  <si>
    <t>PY17X_1407500</t>
  </si>
  <si>
    <t>PBILCG01_1307600</t>
  </si>
  <si>
    <t>PKNH_1407600</t>
  </si>
  <si>
    <t>PPRFG01_1309100</t>
  </si>
  <si>
    <t>C922_00449</t>
  </si>
  <si>
    <t>PRCDC_1306300</t>
  </si>
  <si>
    <t>PADL01_1306100</t>
  </si>
  <si>
    <t>PGO_140750</t>
  </si>
  <si>
    <t>YYE_01270</t>
  </si>
  <si>
    <t>PowCR01_140010200</t>
  </si>
  <si>
    <t>AK88_00247</t>
  </si>
  <si>
    <t>PCOAH_00037960</t>
  </si>
  <si>
    <t>PBLACG01_1305500</t>
  </si>
  <si>
    <t>PmUG01_14024100</t>
  </si>
  <si>
    <t>PY17X_1407600</t>
  </si>
  <si>
    <t>PBILCG01_1307700</t>
  </si>
  <si>
    <t>PKNH_1407700</t>
  </si>
  <si>
    <t>PPRFG01_1309200</t>
  </si>
  <si>
    <t>C922_00450</t>
  </si>
  <si>
    <t>PRCDC_1306400</t>
  </si>
  <si>
    <t>PADL01_1306200</t>
  </si>
  <si>
    <t>PGO_140760</t>
  </si>
  <si>
    <t>YYE_01269</t>
  </si>
  <si>
    <t>PowCR01_140010400</t>
  </si>
  <si>
    <t>AK88_00245</t>
  </si>
  <si>
    <t>PCOAH_00037980</t>
  </si>
  <si>
    <t>PBLACG01_1305700</t>
  </si>
  <si>
    <t>PmUG01_14024300</t>
  </si>
  <si>
    <t>PY17X_1407800</t>
  </si>
  <si>
    <t>PBILCG01_1307900</t>
  </si>
  <si>
    <t>PKNH_1407900</t>
  </si>
  <si>
    <t>PPRFG01_1309400</t>
  </si>
  <si>
    <t>C922_00452</t>
  </si>
  <si>
    <t>PRCDC_1306600</t>
  </si>
  <si>
    <t>PADL01_1306400</t>
  </si>
  <si>
    <t>PGO_140780</t>
  </si>
  <si>
    <t>YYE_01268</t>
  </si>
  <si>
    <t>PF3D7_1307700</t>
  </si>
  <si>
    <t>PowCR01_140010500</t>
  </si>
  <si>
    <t>AK88_00244</t>
  </si>
  <si>
    <t>PCOAH_00037990</t>
  </si>
  <si>
    <t>PBLACG01_1305800</t>
  </si>
  <si>
    <t>PocGH01_14015800</t>
  </si>
  <si>
    <t>PmUG01_14024400</t>
  </si>
  <si>
    <t>PY17X_1407900</t>
  </si>
  <si>
    <t>PGABG01_1305700</t>
  </si>
  <si>
    <t>PBILCG01_1308000</t>
  </si>
  <si>
    <t>PBANKA_1406200</t>
  </si>
  <si>
    <t>PCHAS_1408100</t>
  </si>
  <si>
    <t>PKNH_1408000</t>
  </si>
  <si>
    <t>PPRFG01_1309500</t>
  </si>
  <si>
    <t>C922_00453</t>
  </si>
  <si>
    <t>PRCDC_1306700</t>
  </si>
  <si>
    <t>PADL01_1306500</t>
  </si>
  <si>
    <t>PcyM_1409200</t>
  </si>
  <si>
    <t>PGO_140790</t>
  </si>
  <si>
    <t>YYE_01267</t>
  </si>
  <si>
    <t>PowCR01_140011000</t>
  </si>
  <si>
    <t>AK88_00237</t>
  </si>
  <si>
    <t>PCOAH_00038040</t>
  </si>
  <si>
    <t>PBLACG01_1306300</t>
  </si>
  <si>
    <t>PmUG01_14024900</t>
  </si>
  <si>
    <t>PY17X_1408400</t>
  </si>
  <si>
    <t>PBILCG01_1308500</t>
  </si>
  <si>
    <t>PKNH_1408600</t>
  </si>
  <si>
    <t>PPRFG01_1310000</t>
  </si>
  <si>
    <t>C922_00458</t>
  </si>
  <si>
    <t>PRCDC_1307200</t>
  </si>
  <si>
    <t>PADL01_1307000</t>
  </si>
  <si>
    <t>PGO_140840</t>
  </si>
  <si>
    <t>YYE_01262</t>
  </si>
  <si>
    <t>PowCR01_140011100</t>
  </si>
  <si>
    <t>AK88_00236</t>
  </si>
  <si>
    <t>PCOAH_00038050</t>
  </si>
  <si>
    <t>PBLACG01_1306400</t>
  </si>
  <si>
    <t>PmUG01_14025000</t>
  </si>
  <si>
    <t>PY17X_1408500</t>
  </si>
  <si>
    <t>PBILCG01_1308600</t>
  </si>
  <si>
    <t>PKNH_1408700</t>
  </si>
  <si>
    <t>PPRFG01_1310100</t>
  </si>
  <si>
    <t>C922_00459</t>
  </si>
  <si>
    <t>PRCDC_1307300</t>
  </si>
  <si>
    <t>PADL01_1307100</t>
  </si>
  <si>
    <t>PGO_140850</t>
  </si>
  <si>
    <t>YYE_01261</t>
  </si>
  <si>
    <t>PowCR01_140011300</t>
  </si>
  <si>
    <t>AK88_00234</t>
  </si>
  <si>
    <t>PCOAH_00038070</t>
  </si>
  <si>
    <t>PBLACG01_1306600</t>
  </si>
  <si>
    <t>PmUG01_14025200</t>
  </si>
  <si>
    <t>PY17X_1408700</t>
  </si>
  <si>
    <t>PBILCG01_1308800</t>
  </si>
  <si>
    <t>PKNH_1408900</t>
  </si>
  <si>
    <t>PPRFG01_1310300</t>
  </si>
  <si>
    <t>C922_00461</t>
  </si>
  <si>
    <t>PRCDC_1307500</t>
  </si>
  <si>
    <t>PADL01_1307300</t>
  </si>
  <si>
    <t>PGO_140870</t>
  </si>
  <si>
    <t>YYE_01259</t>
  </si>
  <si>
    <t>PF3D7_1308600</t>
  </si>
  <si>
    <t>PowCR01_140011400</t>
  </si>
  <si>
    <t>AK88_00233</t>
  </si>
  <si>
    <t>PCOAH_00038080</t>
  </si>
  <si>
    <t>PBLACG01_1306700</t>
  </si>
  <si>
    <t>PocGH01_14016700</t>
  </si>
  <si>
    <t>PmUG01_14025300</t>
  </si>
  <si>
    <t>PY17X_1408800</t>
  </si>
  <si>
    <t>PGABG01_1306600</t>
  </si>
  <si>
    <t>PBILCG01_1308900</t>
  </si>
  <si>
    <t>PBANKA_1407100</t>
  </si>
  <si>
    <t>PCHAS_1409000</t>
  </si>
  <si>
    <t>PKNH_1409000</t>
  </si>
  <si>
    <t>PPRFG01_1310400</t>
  </si>
  <si>
    <t>C922_00462</t>
  </si>
  <si>
    <t>PRCDC_1307600</t>
  </si>
  <si>
    <t>PADL01_1307400</t>
  </si>
  <si>
    <t>PcyM_1410200</t>
  </si>
  <si>
    <t>PGO_140880</t>
  </si>
  <si>
    <t>YYE_01258</t>
  </si>
  <si>
    <t>PowCR01_140011800</t>
  </si>
  <si>
    <t>AK88_00229</t>
  </si>
  <si>
    <t>PCOAH_00038120</t>
  </si>
  <si>
    <t>PBLACG01_1307100</t>
  </si>
  <si>
    <t>PmUG01_14025700</t>
  </si>
  <si>
    <t>PY17X_1409200</t>
  </si>
  <si>
    <t>PBILCG01_1309300</t>
  </si>
  <si>
    <t>PKNH_1409400</t>
  </si>
  <si>
    <t>PPRFG01_1310800</t>
  </si>
  <si>
    <t>C922_00465</t>
  </si>
  <si>
    <t>PRCDC_1308000</t>
  </si>
  <si>
    <t>PADL01_1307800</t>
  </si>
  <si>
    <t>PGO_140920</t>
  </si>
  <si>
    <t>YYE_01255</t>
  </si>
  <si>
    <t>PowCR01_140011900</t>
  </si>
  <si>
    <t>AK88_00228</t>
  </si>
  <si>
    <t>PCOAH_00038130</t>
  </si>
  <si>
    <t>PBLACG01_1307300</t>
  </si>
  <si>
    <t>PmUG01_14025800</t>
  </si>
  <si>
    <t>PY17X_1409300</t>
  </si>
  <si>
    <t>PBILCG01_1309500</t>
  </si>
  <si>
    <t>PKNH_1409500</t>
  </si>
  <si>
    <t>PPRFG01_1311000</t>
  </si>
  <si>
    <t>C922_00466</t>
  </si>
  <si>
    <t>PRCDC_1308100</t>
  </si>
  <si>
    <t>PADL01_1308000</t>
  </si>
  <si>
    <t>PGO_140930</t>
  </si>
  <si>
    <t>YYE_01254</t>
  </si>
  <si>
    <t>PowCR01_140012100</t>
  </si>
  <si>
    <t>AK88_00226</t>
  </si>
  <si>
    <t>PCOAH_00038150</t>
  </si>
  <si>
    <t>PBLACG01_1307500</t>
  </si>
  <si>
    <t>PmUG01_14026000</t>
  </si>
  <si>
    <t>PY17X_1409600</t>
  </si>
  <si>
    <t>PBILCG01_1309700</t>
  </si>
  <si>
    <t>PKNH_1409700</t>
  </si>
  <si>
    <t>PPRFG01_1311200</t>
  </si>
  <si>
    <t>C922_00468</t>
  </si>
  <si>
    <t>PRCDC_1308300</t>
  </si>
  <si>
    <t>PADL01_1308200</t>
  </si>
  <si>
    <t>PGO_140950</t>
  </si>
  <si>
    <t>YYE_01252</t>
  </si>
  <si>
    <t>PowCR01_140012200</t>
  </si>
  <si>
    <t>AK88_00225</t>
  </si>
  <si>
    <t>PCOAH_00038160</t>
  </si>
  <si>
    <t>PBLACG01_1307600</t>
  </si>
  <si>
    <t>PmUG01_14026100</t>
  </si>
  <si>
    <t>PY17X_1409700</t>
  </si>
  <si>
    <t>PBILCG01_1309800</t>
  </si>
  <si>
    <t>PKNH_1409800</t>
  </si>
  <si>
    <t>PPRFG01_1311300</t>
  </si>
  <si>
    <t>C922_00469</t>
  </si>
  <si>
    <t>PRCDC_1308400</t>
  </si>
  <si>
    <t>PADL01_1308300</t>
  </si>
  <si>
    <t>PGO_140960</t>
  </si>
  <si>
    <t>YYE_01251</t>
  </si>
  <si>
    <t>PowCR01_140012300</t>
  </si>
  <si>
    <t>AK88_00224</t>
  </si>
  <si>
    <t>PCOAH_00038170</t>
  </si>
  <si>
    <t>PBLACG01_1307700</t>
  </si>
  <si>
    <t>PmUG01_14026200</t>
  </si>
  <si>
    <t>PY17X_1409800</t>
  </si>
  <si>
    <t>PBILCG01_1309900</t>
  </si>
  <si>
    <t>PKNH_1409900</t>
  </si>
  <si>
    <t>PPRFG01_1311400</t>
  </si>
  <si>
    <t>C922_00470</t>
  </si>
  <si>
    <t>PRCDC_1308500</t>
  </si>
  <si>
    <t>PADL01_1308400</t>
  </si>
  <si>
    <t>PGO_140970</t>
  </si>
  <si>
    <t>YYE_01250</t>
  </si>
  <si>
    <t>PowCR01_140012500</t>
  </si>
  <si>
    <t>AK88_00222</t>
  </si>
  <si>
    <t>PCOAH_00038190</t>
  </si>
  <si>
    <t>PBLACG01_1307900</t>
  </si>
  <si>
    <t>PmUG01_14026400</t>
  </si>
  <si>
    <t>PY17X_1410000</t>
  </si>
  <si>
    <t>PBILCG01_1310100</t>
  </si>
  <si>
    <t>PKNH_1410100</t>
  </si>
  <si>
    <t>PPRFG01_1311600</t>
  </si>
  <si>
    <t>C922_00472</t>
  </si>
  <si>
    <t>PRCDC_1308700</t>
  </si>
  <si>
    <t>PADL01_1308600</t>
  </si>
  <si>
    <t>PGO_140990</t>
  </si>
  <si>
    <t>YYE_01248</t>
  </si>
  <si>
    <t>PowCR01_140012600</t>
  </si>
  <si>
    <t>AK88_00221</t>
  </si>
  <si>
    <t>PCOAH_00038200</t>
  </si>
  <si>
    <t>PBLACG01_1308000</t>
  </si>
  <si>
    <t>PmUG01_14026500</t>
  </si>
  <si>
    <t>PY17X_1410100</t>
  </si>
  <si>
    <t>PBILCG01_1310200</t>
  </si>
  <si>
    <t>PKNH_1410200</t>
  </si>
  <si>
    <t>PPRFG01_1311700</t>
  </si>
  <si>
    <t>C922_00473</t>
  </si>
  <si>
    <t>PRCDC_1308800</t>
  </si>
  <si>
    <t>PADL01_1308700</t>
  </si>
  <si>
    <t>PGO_141000</t>
  </si>
  <si>
    <t>YYE_01247</t>
  </si>
  <si>
    <t>PowCR01_140012700</t>
  </si>
  <si>
    <t>AK88_00220</t>
  </si>
  <si>
    <t>PCOAH_00038210</t>
  </si>
  <si>
    <t>PBLACG01_1308100</t>
  </si>
  <si>
    <t>PmUG01_14026600</t>
  </si>
  <si>
    <t>PY17X_1410200</t>
  </si>
  <si>
    <t>PBILCG01_1310300</t>
  </si>
  <si>
    <t>PKNH_1410300</t>
  </si>
  <si>
    <t>PPRFG01_1311800</t>
  </si>
  <si>
    <t>C922_00474</t>
  </si>
  <si>
    <t>PRCDC_1308900</t>
  </si>
  <si>
    <t>PADL01_1308800</t>
  </si>
  <si>
    <t>PGO_141010</t>
  </si>
  <si>
    <t>YYE_01246</t>
  </si>
  <si>
    <t>PowCR01_140012800</t>
  </si>
  <si>
    <t>AK88_00219</t>
  </si>
  <si>
    <t>PCOAH_00038220</t>
  </si>
  <si>
    <t>PBLACG01_1308200</t>
  </si>
  <si>
    <t>PmUG01_14026700</t>
  </si>
  <si>
    <t>PY17X_1410300</t>
  </si>
  <si>
    <t>PBILCG01_1310400</t>
  </si>
  <si>
    <t>PKNH_1410400</t>
  </si>
  <si>
    <t>PPRFG01_1311900</t>
  </si>
  <si>
    <t>C922_00475</t>
  </si>
  <si>
    <t>PRCDC_1309000</t>
  </si>
  <si>
    <t>PADL01_1308900</t>
  </si>
  <si>
    <t>PGO_141020</t>
  </si>
  <si>
    <t>YYE_01245</t>
  </si>
  <si>
    <t>PowCR01_140012900</t>
  </si>
  <si>
    <t>AK88_00218</t>
  </si>
  <si>
    <t>PCOAH_00038230</t>
  </si>
  <si>
    <t>PBLACG01_1308300</t>
  </si>
  <si>
    <t>PmUG01_14026800</t>
  </si>
  <si>
    <t>PY17X_1410400</t>
  </si>
  <si>
    <t>PBILCG01_1310500</t>
  </si>
  <si>
    <t>PKNH_1410500</t>
  </si>
  <si>
    <t>PPRFG01_1312000</t>
  </si>
  <si>
    <t>C922_00476</t>
  </si>
  <si>
    <t>PRCDC_1309100</t>
  </si>
  <si>
    <t>PADL01_1309000</t>
  </si>
  <si>
    <t>PGO_141030</t>
  </si>
  <si>
    <t>YYE_01244</t>
  </si>
  <si>
    <t>PowCR01_140013000</t>
  </si>
  <si>
    <t>AK88_00217</t>
  </si>
  <si>
    <t>PCOAH_00038240</t>
  </si>
  <si>
    <t>PBLACG01_1308400</t>
  </si>
  <si>
    <t>PmUG01_14026900</t>
  </si>
  <si>
    <t>PY17X_1410500</t>
  </si>
  <si>
    <t>PBILCG01_1310600</t>
  </si>
  <si>
    <t>PKNH_1410600</t>
  </si>
  <si>
    <t>PPRFG01_1312100</t>
  </si>
  <si>
    <t>C922_00477</t>
  </si>
  <si>
    <t>PRCDC_1309200</t>
  </si>
  <si>
    <t>PADL01_1309100</t>
  </si>
  <si>
    <t>PGO_141040</t>
  </si>
  <si>
    <t>YYE_01243</t>
  </si>
  <si>
    <t>PowCR01_140013100</t>
  </si>
  <si>
    <t>AK88_00216</t>
  </si>
  <si>
    <t>PCOAH_00038250</t>
  </si>
  <si>
    <t>PBLACG01_1308500</t>
  </si>
  <si>
    <t>PmUG01_14027000</t>
  </si>
  <si>
    <t>PY17X_1410600</t>
  </si>
  <si>
    <t>PBILCG01_1310700</t>
  </si>
  <si>
    <t>PKNH_1410700</t>
  </si>
  <si>
    <t>PPRFG01_1312200</t>
  </si>
  <si>
    <t>C922_00478</t>
  </si>
  <si>
    <t>PRCDC_1309300</t>
  </si>
  <si>
    <t>PADL01_1309200</t>
  </si>
  <si>
    <t>PGO_141050</t>
  </si>
  <si>
    <t>YYE_01242</t>
  </si>
  <si>
    <t>PF3D7_1310400</t>
  </si>
  <si>
    <t>PowCR01_140013200</t>
  </si>
  <si>
    <t>AK88_00215</t>
  </si>
  <si>
    <t>PCOAH_00038260</t>
  </si>
  <si>
    <t>PBLACG01_1308600</t>
  </si>
  <si>
    <t>PocGH01_14018500</t>
  </si>
  <si>
    <t>PmUG01_14027100</t>
  </si>
  <si>
    <t>PY17X_1410700</t>
  </si>
  <si>
    <t>PGABG01_1308500</t>
  </si>
  <si>
    <t>PBILCG01_1310800</t>
  </si>
  <si>
    <t>PBANKA_1408900</t>
  </si>
  <si>
    <t>PCHAS_1410800</t>
  </si>
  <si>
    <t>PKNH_1410800</t>
  </si>
  <si>
    <t>PPRFG01_1312300</t>
  </si>
  <si>
    <t>C922_00479</t>
  </si>
  <si>
    <t>PRCDC_1309400</t>
  </si>
  <si>
    <t>PADL01_1309300</t>
  </si>
  <si>
    <t>PcyM_1412000</t>
  </si>
  <si>
    <t>PGO_141060</t>
  </si>
  <si>
    <t>YYE_01241</t>
  </si>
  <si>
    <t>PowCR01_140013300</t>
  </si>
  <si>
    <t>AK88_00214</t>
  </si>
  <si>
    <t>PCOAH_00038270</t>
  </si>
  <si>
    <t>PBLACG01_1308700</t>
  </si>
  <si>
    <t>PmUG01_14027200</t>
  </si>
  <si>
    <t>PY17X_1410800</t>
  </si>
  <si>
    <t>PBILCG01_1310900</t>
  </si>
  <si>
    <t>PKNH_1410900</t>
  </si>
  <si>
    <t>PPRFG01_1312400</t>
  </si>
  <si>
    <t>C922_00480</t>
  </si>
  <si>
    <t>PRCDC_1309500</t>
  </si>
  <si>
    <t>PADL01_1309400</t>
  </si>
  <si>
    <t>PGO_141070</t>
  </si>
  <si>
    <t>YYE_01240</t>
  </si>
  <si>
    <t>PowCR01_140013400</t>
  </si>
  <si>
    <t>AK88_00213</t>
  </si>
  <si>
    <t>PCOAH_00038280</t>
  </si>
  <si>
    <t>PBLACG01_1308800</t>
  </si>
  <si>
    <t>PmUG01_14027300</t>
  </si>
  <si>
    <t>PY17X_1410900</t>
  </si>
  <si>
    <t>PBILCG01_1311000</t>
  </si>
  <si>
    <t>PKNH_1411000</t>
  </si>
  <si>
    <t>PPRFG01_1312500</t>
  </si>
  <si>
    <t>C922_00481</t>
  </si>
  <si>
    <t>PRCDC_1309600</t>
  </si>
  <si>
    <t>PADL01_1309500</t>
  </si>
  <si>
    <t>PGO_141080</t>
  </si>
  <si>
    <t>YYE_01239</t>
  </si>
  <si>
    <t>PowCR01_140013500</t>
  </si>
  <si>
    <t>AK88_00212</t>
  </si>
  <si>
    <t>PCOAH_00038290</t>
  </si>
  <si>
    <t>PBLACG01_1308900</t>
  </si>
  <si>
    <t>PmUG01_14027400</t>
  </si>
  <si>
    <t>PY17X_1411000</t>
  </si>
  <si>
    <t>PBILCG01_1311100</t>
  </si>
  <si>
    <t>PKNH_1411100</t>
  </si>
  <si>
    <t>PPRFG01_1312600</t>
  </si>
  <si>
    <t>C922_00482</t>
  </si>
  <si>
    <t>PRCDC_1309700</t>
  </si>
  <si>
    <t>PADL01_1309600</t>
  </si>
  <si>
    <t>PGO_141090</t>
  </si>
  <si>
    <t>YYE_01238</t>
  </si>
  <si>
    <t>PowCR01_140013600</t>
  </si>
  <si>
    <t>AK88_00211</t>
  </si>
  <si>
    <t>PCOAH_00038300</t>
  </si>
  <si>
    <t>PBLACG01_1309000</t>
  </si>
  <si>
    <t>PmUG01_14027500</t>
  </si>
  <si>
    <t>PY17X_1411100</t>
  </si>
  <si>
    <t>PBILCG01_1311200</t>
  </si>
  <si>
    <t>PKNH_1411200</t>
  </si>
  <si>
    <t>PPRFG01_1312700</t>
  </si>
  <si>
    <t>C922_00483</t>
  </si>
  <si>
    <t>PRCDC_1309800</t>
  </si>
  <si>
    <t>PADL01_1309700</t>
  </si>
  <si>
    <t>PGO_141100</t>
  </si>
  <si>
    <t>YYE_01237</t>
  </si>
  <si>
    <t>PowCR01_140013900</t>
  </si>
  <si>
    <t>AK88_00208</t>
  </si>
  <si>
    <t>PCOAH_00038330</t>
  </si>
  <si>
    <t>PBLACG01_1309300</t>
  </si>
  <si>
    <t>PmUG01_14027800</t>
  </si>
  <si>
    <t>PY17X_1411400</t>
  </si>
  <si>
    <t>PBILCG01_1311500</t>
  </si>
  <si>
    <t>PKNH_1411500</t>
  </si>
  <si>
    <t>PPRFG01_1313000</t>
  </si>
  <si>
    <t>C922_00486</t>
  </si>
  <si>
    <t>PRCDC_1310100</t>
  </si>
  <si>
    <t>PADL01_1310000</t>
  </si>
  <si>
    <t>PGO_141130</t>
  </si>
  <si>
    <t>YYE_01234</t>
  </si>
  <si>
    <t>PowCR01_140014000</t>
  </si>
  <si>
    <t>AK88_00207</t>
  </si>
  <si>
    <t>PCOAH_00038340</t>
  </si>
  <si>
    <t>PBLACG01_1309400</t>
  </si>
  <si>
    <t>PmUG01_14027900</t>
  </si>
  <si>
    <t>PY17X_1411500</t>
  </si>
  <si>
    <t>PBILCG01_1311600</t>
  </si>
  <si>
    <t>PKNH_1411600</t>
  </si>
  <si>
    <t>PPRFG01_1313100</t>
  </si>
  <si>
    <t>C922_00487</t>
  </si>
  <si>
    <t>PRCDC_1310200</t>
  </si>
  <si>
    <t>PADL01_1310100</t>
  </si>
  <si>
    <t>PGO_141140</t>
  </si>
  <si>
    <t>YYE_01233</t>
  </si>
  <si>
    <t>PowCR01_140014100</t>
  </si>
  <si>
    <t>AK88_00206</t>
  </si>
  <si>
    <t>PCOAH_00038350</t>
  </si>
  <si>
    <t>PBLACG01_1309500</t>
  </si>
  <si>
    <t>PmUG01_14028000</t>
  </si>
  <si>
    <t>PY17X_1411600</t>
  </si>
  <si>
    <t>PBILCG01_1311700</t>
  </si>
  <si>
    <t>PKNH_1411700</t>
  </si>
  <si>
    <t>PPRFG01_1313200</t>
  </si>
  <si>
    <t>C922_00488</t>
  </si>
  <si>
    <t>PRCDC_1310300</t>
  </si>
  <si>
    <t>PADL01_1310200</t>
  </si>
  <si>
    <t>PGO_141150</t>
  </si>
  <si>
    <t>YYE_01232</t>
  </si>
  <si>
    <t>PowCR01_140014200</t>
  </si>
  <si>
    <t>AK88_00205</t>
  </si>
  <si>
    <t>PCOAH_00038360</t>
  </si>
  <si>
    <t>PBLACG01_1309600</t>
  </si>
  <si>
    <t>PmUG01_14028100</t>
  </si>
  <si>
    <t>PY17X_1411700</t>
  </si>
  <si>
    <t>PBILCG01_1311800</t>
  </si>
  <si>
    <t>PKNH_1411800</t>
  </si>
  <si>
    <t>PPRFG01_1313300</t>
  </si>
  <si>
    <t>C922_00489</t>
  </si>
  <si>
    <t>PRCDC_1310400</t>
  </si>
  <si>
    <t>PADL01_1310300</t>
  </si>
  <si>
    <t>PGO_141160</t>
  </si>
  <si>
    <t>YYE_01231</t>
  </si>
  <si>
    <t>PowCR01_140014500</t>
  </si>
  <si>
    <t>AK88_00201</t>
  </si>
  <si>
    <t>PCOAH_00038420</t>
  </si>
  <si>
    <t>PBLACG01_1310000</t>
  </si>
  <si>
    <t>PmUG01_14028500</t>
  </si>
  <si>
    <t>PY17X_1412100</t>
  </si>
  <si>
    <t>PBILCG01_1312200</t>
  </si>
  <si>
    <t>PKNH_1412500</t>
  </si>
  <si>
    <t>PPRFG01_1313700</t>
  </si>
  <si>
    <t>C922_00493</t>
  </si>
  <si>
    <t>PRCDC_1310800</t>
  </si>
  <si>
    <t>PADL01_1310700</t>
  </si>
  <si>
    <t>PGO_141200</t>
  </si>
  <si>
    <t>YYE_01205</t>
  </si>
  <si>
    <t>PowCR01_140014600</t>
  </si>
  <si>
    <t>AK88_00200</t>
  </si>
  <si>
    <t>PCOAH_00038430</t>
  </si>
  <si>
    <t>PBLACG01_1310100</t>
  </si>
  <si>
    <t>PmUG01_14028600</t>
  </si>
  <si>
    <t>PY17X_1412200</t>
  </si>
  <si>
    <t>PBILCG01_1312300</t>
  </si>
  <si>
    <t>PKNH_1412600</t>
  </si>
  <si>
    <t>PPRFG01_1313800</t>
  </si>
  <si>
    <t>C922_00494</t>
  </si>
  <si>
    <t>PRCDC_1310900</t>
  </si>
  <si>
    <t>PADL01_1310800</t>
  </si>
  <si>
    <t>PGO_141210</t>
  </si>
  <si>
    <t>YYE_01206</t>
  </si>
  <si>
    <t>PowCR01_140014700</t>
  </si>
  <si>
    <t>AK88_00199</t>
  </si>
  <si>
    <t>PCOAH_00038440</t>
  </si>
  <si>
    <t>PBLACG01_1310200</t>
  </si>
  <si>
    <t>PmUG01_14028700</t>
  </si>
  <si>
    <t>PY17X_1412300</t>
  </si>
  <si>
    <t>PBILCG01_1312400</t>
  </si>
  <si>
    <t>PKNH_1412700</t>
  </si>
  <si>
    <t>PPRFG01_1313900</t>
  </si>
  <si>
    <t>C922_00495</t>
  </si>
  <si>
    <t>PRCDC_1311000</t>
  </si>
  <si>
    <t>PADL01_1310900</t>
  </si>
  <si>
    <t>PGO_141220</t>
  </si>
  <si>
    <t>YYE_01207</t>
  </si>
  <si>
    <t>PF3D7_1312100</t>
  </si>
  <si>
    <t>PowCR01_140014800</t>
  </si>
  <si>
    <t>AK88_00198</t>
  </si>
  <si>
    <t>PCOAH_00038450</t>
  </si>
  <si>
    <t>PBLACG01_1310300</t>
  </si>
  <si>
    <t>PocGH01_14020200</t>
  </si>
  <si>
    <t>PmUG01_14028800</t>
  </si>
  <si>
    <t>PY17X_1412400</t>
  </si>
  <si>
    <t>PGABG01_1310200</t>
  </si>
  <si>
    <t>PBILCG01_1312500</t>
  </si>
  <si>
    <t>PBANKA_1410600</t>
  </si>
  <si>
    <t>PCHAS_1412500</t>
  </si>
  <si>
    <t>PKNH_1412800</t>
  </si>
  <si>
    <t>PPRFG01_1314000</t>
  </si>
  <si>
    <t>C922_00496</t>
  </si>
  <si>
    <t>PRCDC_1311100</t>
  </si>
  <si>
    <t>PADL01_1311000</t>
  </si>
  <si>
    <t>PcyM_1413800</t>
  </si>
  <si>
    <t>PGO_141230</t>
  </si>
  <si>
    <t>YYE_01208</t>
  </si>
  <si>
    <t>PowCR01_140014900</t>
  </si>
  <si>
    <t>AK88_00197</t>
  </si>
  <si>
    <t>PCOAH_00038460</t>
  </si>
  <si>
    <t>PBLACG01_1310400</t>
  </si>
  <si>
    <t>PmUG01_14028900</t>
  </si>
  <si>
    <t>PY17X_1412500</t>
  </si>
  <si>
    <t>PBILCG01_1312600</t>
  </si>
  <si>
    <t>PKNH_1412900</t>
  </si>
  <si>
    <t>PPRFG01_1314100</t>
  </si>
  <si>
    <t>C922_00497</t>
  </si>
  <si>
    <t>PRCDC_1311200</t>
  </si>
  <si>
    <t>PADL01_1311100</t>
  </si>
  <si>
    <t>PGO_141240</t>
  </si>
  <si>
    <t>YYE_01209</t>
  </si>
  <si>
    <t>PowCR01_140015000</t>
  </si>
  <si>
    <t>AK88_00196</t>
  </si>
  <si>
    <t>PCOAH_00038470</t>
  </si>
  <si>
    <t>PBLACG01_1310500</t>
  </si>
  <si>
    <t>PmUG01_14029000</t>
  </si>
  <si>
    <t>PY17X_1412600</t>
  </si>
  <si>
    <t>PBILCG01_1312700</t>
  </si>
  <si>
    <t>PKNH_1413000</t>
  </si>
  <si>
    <t>PPRFG01_1314200</t>
  </si>
  <si>
    <t>C922_00498</t>
  </si>
  <si>
    <t>PRCDC_1311300</t>
  </si>
  <si>
    <t>PADL01_1311200</t>
  </si>
  <si>
    <t>PGO_141250</t>
  </si>
  <si>
    <t>YYE_01210</t>
  </si>
  <si>
    <t>PowCR01_140015100</t>
  </si>
  <si>
    <t>AK88_00195</t>
  </si>
  <si>
    <t>PCOAH_00038480</t>
  </si>
  <si>
    <t>PBLACG01_1310600</t>
  </si>
  <si>
    <t>PmUG01_14029100</t>
  </si>
  <si>
    <t>PY17X_1412700</t>
  </si>
  <si>
    <t>PBILCG01_1312800</t>
  </si>
  <si>
    <t>PKNH_1413100</t>
  </si>
  <si>
    <t>PPRFG01_1314300</t>
  </si>
  <si>
    <t>C922_00499</t>
  </si>
  <si>
    <t>PRCDC_1311400</t>
  </si>
  <si>
    <t>PADL01_1311300</t>
  </si>
  <si>
    <t>PGO_141260</t>
  </si>
  <si>
    <t>YYE_01211</t>
  </si>
  <si>
    <t>PowCR01_140015300</t>
  </si>
  <si>
    <t>AK88_00194</t>
  </si>
  <si>
    <t>PCOAH_00038490</t>
  </si>
  <si>
    <t>PBLACG01_1310800</t>
  </si>
  <si>
    <t>PmUG01_14029400</t>
  </si>
  <si>
    <t>PY17X_1412900</t>
  </si>
  <si>
    <t>PBILCG01_1313000</t>
  </si>
  <si>
    <t>PKNH_1413300</t>
  </si>
  <si>
    <t>PPRFG01_1314500</t>
  </si>
  <si>
    <t>C922_00500</t>
  </si>
  <si>
    <t>PRCDC_1311600</t>
  </si>
  <si>
    <t>PADL01_1311500</t>
  </si>
  <si>
    <t>PGO_141280</t>
  </si>
  <si>
    <t>YYE_01213</t>
  </si>
  <si>
    <t>PF3D7_1312800</t>
  </si>
  <si>
    <t>PowCR01_140015400</t>
  </si>
  <si>
    <t>AK88_00193</t>
  </si>
  <si>
    <t>PCOAH_00038500</t>
  </si>
  <si>
    <t>PBLACG01_1310900</t>
  </si>
  <si>
    <t>PocGH01_14020900</t>
  </si>
  <si>
    <t>PmUG01_14029500</t>
  </si>
  <si>
    <t>PY17X_1413000</t>
  </si>
  <si>
    <t>PGABG01_1310900</t>
  </si>
  <si>
    <t>PBILCG01_1313200</t>
  </si>
  <si>
    <t>PBANKA_1411200</t>
  </si>
  <si>
    <t>PCHAS_1413100</t>
  </si>
  <si>
    <t>PKNH_1413400</t>
  </si>
  <si>
    <t>PPRFG01_1314700</t>
  </si>
  <si>
    <t>C922_00501</t>
  </si>
  <si>
    <t>PRCDC_1311800</t>
  </si>
  <si>
    <t>PADL01_1311700</t>
  </si>
  <si>
    <t>PcyM_1414500</t>
  </si>
  <si>
    <t>PGO_141290</t>
  </si>
  <si>
    <t>YYE_01214</t>
  </si>
  <si>
    <t>PowCR01_140015500</t>
  </si>
  <si>
    <t>AK88_00192</t>
  </si>
  <si>
    <t>PCOAH_00038510</t>
  </si>
  <si>
    <t>PBLACG01_1311000</t>
  </si>
  <si>
    <t>PmUG01_14029600</t>
  </si>
  <si>
    <t>PY17X_1413100</t>
  </si>
  <si>
    <t>PBILCG01_1313300</t>
  </si>
  <si>
    <t>PKNH_1413500</t>
  </si>
  <si>
    <t>PPRFG01_1314800</t>
  </si>
  <si>
    <t>C922_00502</t>
  </si>
  <si>
    <t>PRCDC_1311900</t>
  </si>
  <si>
    <t>PADL01_1311800</t>
  </si>
  <si>
    <t>PGO_141300</t>
  </si>
  <si>
    <t>YYE_01215</t>
  </si>
  <si>
    <t>PF3D7_1313100</t>
  </si>
  <si>
    <t>PowCR01_140015700</t>
  </si>
  <si>
    <t>AK88_00190</t>
  </si>
  <si>
    <t>PCOAH_00038520</t>
  </si>
  <si>
    <t>PBLACG01_1311200</t>
  </si>
  <si>
    <t>PocGH01_14021200</t>
  </si>
  <si>
    <t>PmUG01_14029800</t>
  </si>
  <si>
    <t>PY17X_1413300</t>
  </si>
  <si>
    <t>PGABG01_1311200</t>
  </si>
  <si>
    <t>PBILCG01_1313500</t>
  </si>
  <si>
    <t>PBANKA_1411500</t>
  </si>
  <si>
    <t>PCHAS_1413400</t>
  </si>
  <si>
    <t>PKNH_1413700</t>
  </si>
  <si>
    <t>PPRFG01_1315000</t>
  </si>
  <si>
    <t>C922_00504</t>
  </si>
  <si>
    <t>PRCDC_1312100</t>
  </si>
  <si>
    <t>PADL01_1312000</t>
  </si>
  <si>
    <t>PcyM_1414800</t>
  </si>
  <si>
    <t>PGO_141320</t>
  </si>
  <si>
    <t>YYE_01217</t>
  </si>
  <si>
    <t>PowCR01_140015800</t>
  </si>
  <si>
    <t>AK88_00189</t>
  </si>
  <si>
    <t>PCOAH_00038530</t>
  </si>
  <si>
    <t>PBLACG01_1311300</t>
  </si>
  <si>
    <t>PmUG01_14029900</t>
  </si>
  <si>
    <t>PY17X_1413400</t>
  </si>
  <si>
    <t>PBILCG01_1313600</t>
  </si>
  <si>
    <t>PKNH_1413800</t>
  </si>
  <si>
    <t>PPRFG01_1315100</t>
  </si>
  <si>
    <t>C922_00505</t>
  </si>
  <si>
    <t>PRCDC_1312200</t>
  </si>
  <si>
    <t>PADL01_1312100</t>
  </si>
  <si>
    <t>PGO_141330</t>
  </si>
  <si>
    <t>YYE_01218</t>
  </si>
  <si>
    <t>PowCR01_140015900</t>
  </si>
  <si>
    <t>AK88_00188</t>
  </si>
  <si>
    <t>PCOAH_00038540</t>
  </si>
  <si>
    <t>PBLACG01_1311400</t>
  </si>
  <si>
    <t>PmUG01_14030000</t>
  </si>
  <si>
    <t>PY17X_1413500</t>
  </si>
  <si>
    <t>PBILCG01_1313700</t>
  </si>
  <si>
    <t>PKNH_1413900</t>
  </si>
  <si>
    <t>PPRFG01_1315200</t>
  </si>
  <si>
    <t>C922_00506</t>
  </si>
  <si>
    <t>PRCDC_1312300</t>
  </si>
  <si>
    <t>PADL01_1312200</t>
  </si>
  <si>
    <t>PGO_141340</t>
  </si>
  <si>
    <t>YYE_01219</t>
  </si>
  <si>
    <t>PowCR01_140016000</t>
  </si>
  <si>
    <t>AK88_00187</t>
  </si>
  <si>
    <t>PCOAH_00038550</t>
  </si>
  <si>
    <t>PBLACG01_1311500</t>
  </si>
  <si>
    <t>PmUG01_14030100</t>
  </si>
  <si>
    <t>PY17X_1413600</t>
  </si>
  <si>
    <t>PBILCG01_1313800</t>
  </si>
  <si>
    <t>PKNH_1414000</t>
  </si>
  <si>
    <t>PPRFG01_1315300</t>
  </si>
  <si>
    <t>C922_00507</t>
  </si>
  <si>
    <t>PRCDC_1312400</t>
  </si>
  <si>
    <t>PADL01_1312300</t>
  </si>
  <si>
    <t>PGO_141350</t>
  </si>
  <si>
    <t>YYE_01220</t>
  </si>
  <si>
    <t>PF3D7_1313600</t>
  </si>
  <si>
    <t>PowCR01_140016200</t>
  </si>
  <si>
    <t>AK88_00185</t>
  </si>
  <si>
    <t>PCOAH_00038570</t>
  </si>
  <si>
    <t>PBLACG01_1311700</t>
  </si>
  <si>
    <t>PocGH01_14021700</t>
  </si>
  <si>
    <t>PmUG01_14030300</t>
  </si>
  <si>
    <t>PY17X_1413800</t>
  </si>
  <si>
    <t>PGABG01_1311700</t>
  </si>
  <si>
    <t>PBILCG01_1314000</t>
  </si>
  <si>
    <t>PBANKA_1412000</t>
  </si>
  <si>
    <t>PCHAS_1413900</t>
  </si>
  <si>
    <t>PKNH_1414200</t>
  </si>
  <si>
    <t>PPRFG01_1315500</t>
  </si>
  <si>
    <t>C922_00509</t>
  </si>
  <si>
    <t>PRCDC_1312600</t>
  </si>
  <si>
    <t>PADL01_1312500</t>
  </si>
  <si>
    <t>PcyM_1415300</t>
  </si>
  <si>
    <t>PGO_141370</t>
  </si>
  <si>
    <t>YYE_01222</t>
  </si>
  <si>
    <t>PowCR01_140016300</t>
  </si>
  <si>
    <t>AK88_00184</t>
  </si>
  <si>
    <t>PCOAH_00038580</t>
  </si>
  <si>
    <t>PBLACG01_1311800</t>
  </si>
  <si>
    <t>PmUG01_14030400</t>
  </si>
  <si>
    <t>PY17X_1413900</t>
  </si>
  <si>
    <t>PBILCG01_1314100</t>
  </si>
  <si>
    <t>PKNH_1414300</t>
  </si>
  <si>
    <t>PPRFG01_1315600</t>
  </si>
  <si>
    <t>C922_00510</t>
  </si>
  <si>
    <t>PRCDC_1312700</t>
  </si>
  <si>
    <t>PADL01_1312600</t>
  </si>
  <si>
    <t>PGO_141380</t>
  </si>
  <si>
    <t>YYE_01223</t>
  </si>
  <si>
    <t>PowCR01_140016600</t>
  </si>
  <si>
    <t>AK88_00181</t>
  </si>
  <si>
    <t>PCOAH_00038610</t>
  </si>
  <si>
    <t>PBLACG01_1312100</t>
  </si>
  <si>
    <t>PmUG01_14030700</t>
  </si>
  <si>
    <t>PY17X_1414200</t>
  </si>
  <si>
    <t>PBILCG01_1314400</t>
  </si>
  <si>
    <t>PKNH_1414600</t>
  </si>
  <si>
    <t>PPRFG01_1315900</t>
  </si>
  <si>
    <t>C922_00513</t>
  </si>
  <si>
    <t>PRCDC_1313000</t>
  </si>
  <si>
    <t>PADL01_1312900</t>
  </si>
  <si>
    <t>PGO_141410</t>
  </si>
  <si>
    <t>YYE_01226</t>
  </si>
  <si>
    <t>PowCR01_140016700</t>
  </si>
  <si>
    <t>AK88_00180</t>
  </si>
  <si>
    <t>PCOAH_00038620</t>
  </si>
  <si>
    <t>PBLACG01_1312200</t>
  </si>
  <si>
    <t>PmUG01_14030800</t>
  </si>
  <si>
    <t>PY17X_1414300</t>
  </si>
  <si>
    <t>PBILCG01_1314500</t>
  </si>
  <si>
    <t>PKNH_1414700</t>
  </si>
  <si>
    <t>PPRFG01_1316000</t>
  </si>
  <si>
    <t>C922_00514</t>
  </si>
  <si>
    <t>PRCDC_1313100</t>
  </si>
  <si>
    <t>PADL01_1313000</t>
  </si>
  <si>
    <t>PGO_141420</t>
  </si>
  <si>
    <t>YYE_01227</t>
  </si>
  <si>
    <t>PF3D7_1314200</t>
  </si>
  <si>
    <t>PowCR01_140016800</t>
  </si>
  <si>
    <t>AK88_00179</t>
  </si>
  <si>
    <t>PCOAH_00038630</t>
  </si>
  <si>
    <t>PBLACG01_1312300</t>
  </si>
  <si>
    <t>PocGH01_14022300</t>
  </si>
  <si>
    <t>PmUG01_14030900</t>
  </si>
  <si>
    <t>PY17X_1414400</t>
  </si>
  <si>
    <t>PGABG01_1312300</t>
  </si>
  <si>
    <t>PBILCG01_1314600</t>
  </si>
  <si>
    <t>PBANKA_1412600</t>
  </si>
  <si>
    <t>PCHAS_1414500</t>
  </si>
  <si>
    <t>PKNH_1414800</t>
  </si>
  <si>
    <t>PPRFG01_1316100</t>
  </si>
  <si>
    <t>C922_00515</t>
  </si>
  <si>
    <t>PRCDC_1313200</t>
  </si>
  <si>
    <t>PADL01_1313100</t>
  </si>
  <si>
    <t>PcyM_1415900</t>
  </si>
  <si>
    <t>PGO_141430</t>
  </si>
  <si>
    <t>YYE_01228</t>
  </si>
  <si>
    <t>PowCR01_140016900</t>
  </si>
  <si>
    <t>AK88_00178</t>
  </si>
  <si>
    <t>PCOAH_00038640</t>
  </si>
  <si>
    <t>PBLACG01_1312400</t>
  </si>
  <si>
    <t>PmUG01_14031000</t>
  </si>
  <si>
    <t>PY17X_1414500</t>
  </si>
  <si>
    <t>PBILCG01_1314700</t>
  </si>
  <si>
    <t>PKNH_1414900</t>
  </si>
  <si>
    <t>PPRFG01_1316200</t>
  </si>
  <si>
    <t>C922_00516</t>
  </si>
  <si>
    <t>PRCDC_1313300</t>
  </si>
  <si>
    <t>PADL01_1313200</t>
  </si>
  <si>
    <t>PGO_141440</t>
  </si>
  <si>
    <t>YYE_01229</t>
  </si>
  <si>
    <t>PowCR01_140017000</t>
  </si>
  <si>
    <t>AK88_00177</t>
  </si>
  <si>
    <t>PCOAH_00038650</t>
  </si>
  <si>
    <t>PBLACG01_1312500</t>
  </si>
  <si>
    <t>PmUG01_14031100</t>
  </si>
  <si>
    <t>PY17X_1414600</t>
  </si>
  <si>
    <t>PBILCG01_1314800</t>
  </si>
  <si>
    <t>PKNH_1415000</t>
  </si>
  <si>
    <t>PPRFG01_1316300</t>
  </si>
  <si>
    <t>C922_00517</t>
  </si>
  <si>
    <t>PRCDC_1313400</t>
  </si>
  <si>
    <t>PADL01_1313300</t>
  </si>
  <si>
    <t>PGO_141450</t>
  </si>
  <si>
    <t>YYE_01201</t>
  </si>
  <si>
    <t>PF3D7_1314500</t>
  </si>
  <si>
    <t>PowCR01_140017100</t>
  </si>
  <si>
    <t>AK88_00176</t>
  </si>
  <si>
    <t>PCOAH_00038660</t>
  </si>
  <si>
    <t>PBLACG01_1312600</t>
  </si>
  <si>
    <t>PocGH01_14022600</t>
  </si>
  <si>
    <t>PmUG01_14031200</t>
  </si>
  <si>
    <t>PY17X_1414700</t>
  </si>
  <si>
    <t>PGABG01_1312600</t>
  </si>
  <si>
    <t>PBILCG01_1314900</t>
  </si>
  <si>
    <t>PBANKA_1413000</t>
  </si>
  <si>
    <t>PCHAS_1414800</t>
  </si>
  <si>
    <t>PKNH_1415100</t>
  </si>
  <si>
    <t>PPRFG01_1316400</t>
  </si>
  <si>
    <t>C922_00519</t>
  </si>
  <si>
    <t>PRCDC_1313500</t>
  </si>
  <si>
    <t>PADL01_1313400</t>
  </si>
  <si>
    <t>PcyM_1416200</t>
  </si>
  <si>
    <t>PGO_141460</t>
  </si>
  <si>
    <t>YYE_01200</t>
  </si>
  <si>
    <t>PowCR01_140017200</t>
  </si>
  <si>
    <t>AK88_00175</t>
  </si>
  <si>
    <t>PCOAH_00038670</t>
  </si>
  <si>
    <t>PBLACG01_1312700</t>
  </si>
  <si>
    <t>PmUG01_14031300</t>
  </si>
  <si>
    <t>PY17X_1414800</t>
  </si>
  <si>
    <t>PBILCG01_1315000</t>
  </si>
  <si>
    <t>PKNH_1415200</t>
  </si>
  <si>
    <t>PPRFG01_1316500</t>
  </si>
  <si>
    <t>C922_00520</t>
  </si>
  <si>
    <t>PRCDC_1313600</t>
  </si>
  <si>
    <t>PADL01_1313500</t>
  </si>
  <si>
    <t>PGO_141470</t>
  </si>
  <si>
    <t>YYE_01199</t>
  </si>
  <si>
    <t>PowCR01_140017300</t>
  </si>
  <si>
    <t>AK88_00174</t>
  </si>
  <si>
    <t>PCOAH_00038680</t>
  </si>
  <si>
    <t>PBLACG01_1312800</t>
  </si>
  <si>
    <t>PmUG01_14031400</t>
  </si>
  <si>
    <t>PY17X_1414900</t>
  </si>
  <si>
    <t>PBILCG01_1315100</t>
  </si>
  <si>
    <t>PKNH_1415300</t>
  </si>
  <si>
    <t>PPRFG01_1316600</t>
  </si>
  <si>
    <t>C922_00521</t>
  </si>
  <si>
    <t>PRCDC_1313700</t>
  </si>
  <si>
    <t>PADL01_1313600</t>
  </si>
  <si>
    <t>PGO_141480</t>
  </si>
  <si>
    <t>YYE_01198</t>
  </si>
  <si>
    <t>PowCR01_140017400</t>
  </si>
  <si>
    <t>AK88_00173</t>
  </si>
  <si>
    <t>PCOAH_00038690</t>
  </si>
  <si>
    <t>PBLACG01_1312900</t>
  </si>
  <si>
    <t>PmUG01_14031500</t>
  </si>
  <si>
    <t>PY17X_1415000</t>
  </si>
  <si>
    <t>PBILCG01_1315200</t>
  </si>
  <si>
    <t>PKNH_1415500</t>
  </si>
  <si>
    <t>PPRFG01_1316700</t>
  </si>
  <si>
    <t>C922_00522</t>
  </si>
  <si>
    <t>PRCDC_1313800</t>
  </si>
  <si>
    <t>PADL01_1313700</t>
  </si>
  <si>
    <t>PGO_141490</t>
  </si>
  <si>
    <t>YYE_01197</t>
  </si>
  <si>
    <t>PowCR01_140017500</t>
  </si>
  <si>
    <t>AK88_00172</t>
  </si>
  <si>
    <t>PCOAH_00038700</t>
  </si>
  <si>
    <t>PBLACG01_1313000</t>
  </si>
  <si>
    <t>PmUG01_14031600</t>
  </si>
  <si>
    <t>PY17X_1415100</t>
  </si>
  <si>
    <t>PBILCG01_1315300</t>
  </si>
  <si>
    <t>PKNH_1415600</t>
  </si>
  <si>
    <t>PPRFG01_1316800</t>
  </si>
  <si>
    <t>C922_00523</t>
  </si>
  <si>
    <t>PRCDC_1313900</t>
  </si>
  <si>
    <t>PADL01_1313800</t>
  </si>
  <si>
    <t>PGO_141500</t>
  </si>
  <si>
    <t>YYE_01196</t>
  </si>
  <si>
    <t>PowCR01_140017600</t>
  </si>
  <si>
    <t>AK88_02171</t>
  </si>
  <si>
    <t>PCOAH_00038710</t>
  </si>
  <si>
    <t>PBLACG01_1313100</t>
  </si>
  <si>
    <t>PmUG01_14031700</t>
  </si>
  <si>
    <t>PY17X_1415200</t>
  </si>
  <si>
    <t>PBILCG01_1315400</t>
  </si>
  <si>
    <t>PKNH_1415700</t>
  </si>
  <si>
    <t>PPRFG01_1316900</t>
  </si>
  <si>
    <t>C922_00524</t>
  </si>
  <si>
    <t>PRCDC_1314000</t>
  </si>
  <si>
    <t>PADL01_1313900</t>
  </si>
  <si>
    <t>PGO_141510</t>
  </si>
  <si>
    <t>YYE_01195</t>
  </si>
  <si>
    <t>PowCR01_140017700</t>
  </si>
  <si>
    <t>AK88_02170</t>
  </si>
  <si>
    <t>PCOAH_00038720</t>
  </si>
  <si>
    <t>PBLACG01_1313200</t>
  </si>
  <si>
    <t>PmUG01_14031800</t>
  </si>
  <si>
    <t>PY17X_1415300</t>
  </si>
  <si>
    <t>PBILCG01_1315500</t>
  </si>
  <si>
    <t>PKNH_1415800</t>
  </si>
  <si>
    <t>PPRFG01_1317000</t>
  </si>
  <si>
    <t>C922_00525</t>
  </si>
  <si>
    <t>PRCDC_1314100</t>
  </si>
  <si>
    <t>PADL01_1314000</t>
  </si>
  <si>
    <t>PGO_141520</t>
  </si>
  <si>
    <t>YYE_01194</t>
  </si>
  <si>
    <t>PowCR01_140017800</t>
  </si>
  <si>
    <t>AK88_02169</t>
  </si>
  <si>
    <t>PCOAH_00038730</t>
  </si>
  <si>
    <t>PBLACG01_1313300</t>
  </si>
  <si>
    <t>PmUG01_14031900</t>
  </si>
  <si>
    <t>PY17X_1415400</t>
  </si>
  <si>
    <t>PBILCG01_1315600</t>
  </si>
  <si>
    <t>PKNH_1415900</t>
  </si>
  <si>
    <t>PPRFG01_1317100</t>
  </si>
  <si>
    <t>C922_00526</t>
  </si>
  <si>
    <t>PRCDC_1314200</t>
  </si>
  <si>
    <t>PADL01_1314100</t>
  </si>
  <si>
    <t>PGO_141530</t>
  </si>
  <si>
    <t>YYE_01193</t>
  </si>
  <si>
    <t>PowCR01_140018000</t>
  </si>
  <si>
    <t>AK88_02167</t>
  </si>
  <si>
    <t>PCOAH_00038750</t>
  </si>
  <si>
    <t>PBLACG01_1313500</t>
  </si>
  <si>
    <t>PmUG01_14032100</t>
  </si>
  <si>
    <t>PY17X_1415600</t>
  </si>
  <si>
    <t>PBILCG01_1315800</t>
  </si>
  <si>
    <t>PKNH_1416100</t>
  </si>
  <si>
    <t>PPRFG01_1317300</t>
  </si>
  <si>
    <t>C922_00528</t>
  </si>
  <si>
    <t>PRCDC_1314400</t>
  </si>
  <si>
    <t>PADL01_1314300</t>
  </si>
  <si>
    <t>PGO_141550</t>
  </si>
  <si>
    <t>YYE_01191</t>
  </si>
  <si>
    <t>PowCR01_140018100</t>
  </si>
  <si>
    <t>AK88_02166</t>
  </si>
  <si>
    <t>PCOAH_00038760</t>
  </si>
  <si>
    <t>PBLACG01_1313600</t>
  </si>
  <si>
    <t>PmUG01_14032200</t>
  </si>
  <si>
    <t>PY17X_1415700</t>
  </si>
  <si>
    <t>PBILCG01_1315900</t>
  </si>
  <si>
    <t>PKNH_1416200</t>
  </si>
  <si>
    <t>PPRFG01_1317400</t>
  </si>
  <si>
    <t>C922_00529</t>
  </si>
  <si>
    <t>PRCDC_1314500</t>
  </si>
  <si>
    <t>PADL01_1314400</t>
  </si>
  <si>
    <t>PGO_141560</t>
  </si>
  <si>
    <t>YYE_01190</t>
  </si>
  <si>
    <t>PowCR01_140018300</t>
  </si>
  <si>
    <t>AK88_02164</t>
  </si>
  <si>
    <t>PCOAH_00038780</t>
  </si>
  <si>
    <t>PBLACG01_1313800</t>
  </si>
  <si>
    <t>PmUG01_14032400</t>
  </si>
  <si>
    <t>PY17X_1415900</t>
  </si>
  <si>
    <t>PBILCG01_1316100</t>
  </si>
  <si>
    <t>PKNH_1416400</t>
  </si>
  <si>
    <t>PPRFG01_1317600</t>
  </si>
  <si>
    <t>C922_00531</t>
  </si>
  <si>
    <t>PRCDC_1314700</t>
  </si>
  <si>
    <t>PADL01_1314600</t>
  </si>
  <si>
    <t>PGO_141580</t>
  </si>
  <si>
    <t>YYE_01188</t>
  </si>
  <si>
    <t>PowCR01_140018400</t>
  </si>
  <si>
    <t>AK88_02163</t>
  </si>
  <si>
    <t>PCOAH_00038790</t>
  </si>
  <si>
    <t>PBLACG01_1313900</t>
  </si>
  <si>
    <t>PmUG01_14032500</t>
  </si>
  <si>
    <t>PY17X_1416000</t>
  </si>
  <si>
    <t>PBILCG01_1316200</t>
  </si>
  <si>
    <t>PKNH_1416500</t>
  </si>
  <si>
    <t>PPRFG01_1317700</t>
  </si>
  <si>
    <t>C922_00532</t>
  </si>
  <si>
    <t>PRCDC_1314800</t>
  </si>
  <si>
    <t>PADL01_1314700</t>
  </si>
  <si>
    <t>PGO_141590</t>
  </si>
  <si>
    <t>YYE_01187</t>
  </si>
  <si>
    <t>PowCR01_140018500</t>
  </si>
  <si>
    <t>AK88_02162</t>
  </si>
  <si>
    <t>PCOAH_00038800</t>
  </si>
  <si>
    <t>PBLACG01_1314000</t>
  </si>
  <si>
    <t>PmUG01_14032600</t>
  </si>
  <si>
    <t>PY17X_1416100</t>
  </si>
  <si>
    <t>PBILCG01_1316300</t>
  </si>
  <si>
    <t>PKNH_1416600</t>
  </si>
  <si>
    <t>PPRFG01_1317800</t>
  </si>
  <si>
    <t>C922_00533</t>
  </si>
  <si>
    <t>PRCDC_1314900</t>
  </si>
  <si>
    <t>PADL01_1314800</t>
  </si>
  <si>
    <t>PGO_141600</t>
  </si>
  <si>
    <t>YYE_01186</t>
  </si>
  <si>
    <t>PowCR01_140018600</t>
  </si>
  <si>
    <t>AK88_02161</t>
  </si>
  <si>
    <t>PCOAH_00038810</t>
  </si>
  <si>
    <t>PBLACG01_1314100</t>
  </si>
  <si>
    <t>PmUG01_14032700</t>
  </si>
  <si>
    <t>PY17X_1416200</t>
  </si>
  <si>
    <t>PBILCG01_1316400</t>
  </si>
  <si>
    <t>PKNH_1416700</t>
  </si>
  <si>
    <t>PPRFG01_1317900</t>
  </si>
  <si>
    <t>C922_00534</t>
  </si>
  <si>
    <t>PRCDC_1315000</t>
  </si>
  <si>
    <t>PADL01_1314900</t>
  </si>
  <si>
    <t>PGO_141610</t>
  </si>
  <si>
    <t>YYE_01185</t>
  </si>
  <si>
    <t>PowCR01_140018700</t>
  </si>
  <si>
    <t>AK88_02160</t>
  </si>
  <si>
    <t>PCOAH_00038820</t>
  </si>
  <si>
    <t>PBLACG01_1314200</t>
  </si>
  <si>
    <t>PmUG01_14032800</t>
  </si>
  <si>
    <t>PY17X_1416300</t>
  </si>
  <si>
    <t>PBILCG01_1316500</t>
  </si>
  <si>
    <t>PKNH_1416800</t>
  </si>
  <si>
    <t>PPRFG01_1318000</t>
  </si>
  <si>
    <t>C922_00535</t>
  </si>
  <si>
    <t>PRCDC_1315100</t>
  </si>
  <si>
    <t>PADL01_1315000</t>
  </si>
  <si>
    <t>PGO_141620</t>
  </si>
  <si>
    <t>YYE_01184</t>
  </si>
  <si>
    <t>PowCR01_140018800</t>
  </si>
  <si>
    <t>AK88_02159</t>
  </si>
  <si>
    <t>PCOAH_00038830</t>
  </si>
  <si>
    <t>PBLACG01_1314300</t>
  </si>
  <si>
    <t>PmUG01_14032900</t>
  </si>
  <si>
    <t>PY17X_1416400</t>
  </si>
  <si>
    <t>PBILCG01_1316600</t>
  </si>
  <si>
    <t>PKNH_1416900</t>
  </si>
  <si>
    <t>PPRFG01_1318100</t>
  </si>
  <si>
    <t>C922_00536</t>
  </si>
  <si>
    <t>PRCDC_1315200</t>
  </si>
  <si>
    <t>PADL01_1315100</t>
  </si>
  <si>
    <t>PGO_141630</t>
  </si>
  <si>
    <t>YYE_01183</t>
  </si>
  <si>
    <t>PowCR01_140018900</t>
  </si>
  <si>
    <t>AK88_02158</t>
  </si>
  <si>
    <t>PCOAH_00038840</t>
  </si>
  <si>
    <t>PBLACG01_1314400</t>
  </si>
  <si>
    <t>PmUG01_14033000</t>
  </si>
  <si>
    <t>PY17X_1416500</t>
  </si>
  <si>
    <t>PBILCG01_1316700</t>
  </si>
  <si>
    <t>PKNH_1417000</t>
  </si>
  <si>
    <t>PPRFG01_1318200</t>
  </si>
  <si>
    <t>C922_00537</t>
  </si>
  <si>
    <t>PRCDC_1315300</t>
  </si>
  <si>
    <t>PADL01_1315200</t>
  </si>
  <si>
    <t>PGO_141640</t>
  </si>
  <si>
    <t>YYE_01182</t>
  </si>
  <si>
    <t>PowCR01_140019000</t>
  </si>
  <si>
    <t>AK88_02157</t>
  </si>
  <si>
    <t>PCOAH_00038850</t>
  </si>
  <si>
    <t>PBLACG01_1314500</t>
  </si>
  <si>
    <t>PmUG01_14033100</t>
  </si>
  <si>
    <t>PY17X_1416600</t>
  </si>
  <si>
    <t>PBILCG01_1316800</t>
  </si>
  <si>
    <t>PKNH_1417100</t>
  </si>
  <si>
    <t>PPRFG01_1318300</t>
  </si>
  <si>
    <t>C922_00538</t>
  </si>
  <si>
    <t>PRCDC_1315400</t>
  </si>
  <si>
    <t>PADL01_1315300</t>
  </si>
  <si>
    <t>PGO_141650</t>
  </si>
  <si>
    <t>YYE_01181</t>
  </si>
  <si>
    <t>PowCR01_140019100</t>
  </si>
  <si>
    <t>AK88_02156</t>
  </si>
  <si>
    <t>PCOAH_00038860</t>
  </si>
  <si>
    <t>PBLACG01_1314600</t>
  </si>
  <si>
    <t>PmUG01_14033200</t>
  </si>
  <si>
    <t>PY17X_1416700</t>
  </si>
  <si>
    <t>PBILCG01_1316900</t>
  </si>
  <si>
    <t>PKNH_1417200</t>
  </si>
  <si>
    <t>PPRFG01_1318400</t>
  </si>
  <si>
    <t>C922_00539</t>
  </si>
  <si>
    <t>PRCDC_1315500</t>
  </si>
  <si>
    <t>PADL01_1315400</t>
  </si>
  <si>
    <t>PGO_141660</t>
  </si>
  <si>
    <t>YYE_01180</t>
  </si>
  <si>
    <t>PF3D7_1316600</t>
  </si>
  <si>
    <t>PowCR01_140019200</t>
  </si>
  <si>
    <t>AK88_02155</t>
  </si>
  <si>
    <t>PCOAH_00038870</t>
  </si>
  <si>
    <t>PBLACG01_1314700</t>
  </si>
  <si>
    <t>PocGH01_14024700</t>
  </si>
  <si>
    <t>PmUG01_14033300</t>
  </si>
  <si>
    <t>PY17X_1416800</t>
  </si>
  <si>
    <t>PGABG01_1314700</t>
  </si>
  <si>
    <t>PBILCG01_1317000</t>
  </si>
  <si>
    <t>PBANKA_1415100</t>
  </si>
  <si>
    <t>PCHAS_1416900</t>
  </si>
  <si>
    <t>PKNH_1417300</t>
  </si>
  <si>
    <t>PPRFG01_1318500</t>
  </si>
  <si>
    <t>C922_00540</t>
  </si>
  <si>
    <t>PRCDC_1315600</t>
  </si>
  <si>
    <t>PADL01_1315500</t>
  </si>
  <si>
    <t>PcyM_1418300</t>
  </si>
  <si>
    <t>PGO_141670</t>
  </si>
  <si>
    <t>YYE_01179</t>
  </si>
  <si>
    <t>PowCR01_140019300</t>
  </si>
  <si>
    <t>AK88_02154</t>
  </si>
  <si>
    <t>PCOAH_00038880</t>
  </si>
  <si>
    <t>PBLACG01_1314800</t>
  </si>
  <si>
    <t>PmUG01_14033400</t>
  </si>
  <si>
    <t>PY17X_1416900</t>
  </si>
  <si>
    <t>PBILCG01_1317100</t>
  </si>
  <si>
    <t>PKNH_1417400</t>
  </si>
  <si>
    <t>PPRFG01_1318600</t>
  </si>
  <si>
    <t>C922_00541</t>
  </si>
  <si>
    <t>PRCDC_1315700</t>
  </si>
  <si>
    <t>PADL01_1315600</t>
  </si>
  <si>
    <t>PGO_141680</t>
  </si>
  <si>
    <t>YYE_01178</t>
  </si>
  <si>
    <t>PowCR01_140019400</t>
  </si>
  <si>
    <t>AK88_02153</t>
  </si>
  <si>
    <t>PCOAH_00038890</t>
  </si>
  <si>
    <t>PBLACG01_1314900</t>
  </si>
  <si>
    <t>PmUG01_14033500</t>
  </si>
  <si>
    <t>PY17X_1417000</t>
  </si>
  <si>
    <t>PBILCG01_1317200</t>
  </si>
  <si>
    <t>PKNH_1417500</t>
  </si>
  <si>
    <t>PPRFG01_1318700</t>
  </si>
  <si>
    <t>C922_00542</t>
  </si>
  <si>
    <t>PRCDC_1315800</t>
  </si>
  <si>
    <t>PADL01_1315700</t>
  </si>
  <si>
    <t>PGO_141690</t>
  </si>
  <si>
    <t>YYE_01177</t>
  </si>
  <si>
    <t>PowCR01_140019500</t>
  </si>
  <si>
    <t>AK88_02152</t>
  </si>
  <si>
    <t>PCOAH_00038900</t>
  </si>
  <si>
    <t>PBLACG01_1315000</t>
  </si>
  <si>
    <t>PmUG01_14033600</t>
  </si>
  <si>
    <t>PY17X_1417100</t>
  </si>
  <si>
    <t>PBILCG01_1317300</t>
  </si>
  <si>
    <t>PKNH_1417600</t>
  </si>
  <si>
    <t>PPRFG01_1318800</t>
  </si>
  <si>
    <t>C922_00543</t>
  </si>
  <si>
    <t>PRCDC_1315900</t>
  </si>
  <si>
    <t>PADL01_1315800</t>
  </si>
  <si>
    <t>PGO_141700</t>
  </si>
  <si>
    <t>YYE_01176</t>
  </si>
  <si>
    <t>PowCR01_140019700</t>
  </si>
  <si>
    <t>AK88_02150</t>
  </si>
  <si>
    <t>PCOAH_00038920</t>
  </si>
  <si>
    <t>PBLACG01_1315200</t>
  </si>
  <si>
    <t>PmUG01_14033800</t>
  </si>
  <si>
    <t>PY17X_1417300</t>
  </si>
  <si>
    <t>PBILCG01_1317500</t>
  </si>
  <si>
    <t>PKNH_1417800</t>
  </si>
  <si>
    <t>PPRFG01_1319000</t>
  </si>
  <si>
    <t>C922_00546</t>
  </si>
  <si>
    <t>PRCDC_1316100</t>
  </si>
  <si>
    <t>PADL01_1316000</t>
  </si>
  <si>
    <t>PGO_141720</t>
  </si>
  <si>
    <t>YYE_01174</t>
  </si>
  <si>
    <t>PowCR01_140019900</t>
  </si>
  <si>
    <t>AK88_02148</t>
  </si>
  <si>
    <t>PCOAH_00038940</t>
  </si>
  <si>
    <t>PBLACG01_1315400</t>
  </si>
  <si>
    <t>PmUG01_14034000</t>
  </si>
  <si>
    <t>PY17X_1417500</t>
  </si>
  <si>
    <t>PBILCG01_1317700</t>
  </si>
  <si>
    <t>PKNH_1418000</t>
  </si>
  <si>
    <t>PPRFG01_1319200</t>
  </si>
  <si>
    <t>C922_00550</t>
  </si>
  <si>
    <t>PRCDC_1316300</t>
  </si>
  <si>
    <t>PADL01_1316200</t>
  </si>
  <si>
    <t>PGO_141740</t>
  </si>
  <si>
    <t>YYE_01172</t>
  </si>
  <si>
    <t>PowCR01_140020000</t>
  </si>
  <si>
    <t>AK88_02147</t>
  </si>
  <si>
    <t>PCOAH_00038950</t>
  </si>
  <si>
    <t>PBLACG01_1315500</t>
  </si>
  <si>
    <t>PmUG01_14034100</t>
  </si>
  <si>
    <t>PY17X_1417600</t>
  </si>
  <si>
    <t>PBILCG01_1317800</t>
  </si>
  <si>
    <t>PKNH_1418100</t>
  </si>
  <si>
    <t>PPRFG01_1319300</t>
  </si>
  <si>
    <t>C922_00551</t>
  </si>
  <si>
    <t>PRCDC_1316400</t>
  </si>
  <si>
    <t>PADL01_1316300</t>
  </si>
  <si>
    <t>PGO_141750</t>
  </si>
  <si>
    <t>YYE_01171</t>
  </si>
  <si>
    <t>PowCR01_140020100</t>
  </si>
  <si>
    <t>AK88_02146</t>
  </si>
  <si>
    <t>PCOAH_00038960</t>
  </si>
  <si>
    <t>PBLACG01_1315600</t>
  </si>
  <si>
    <t>PmUG01_14034200</t>
  </si>
  <si>
    <t>PY17X_1417700</t>
  </si>
  <si>
    <t>PBILCG01_1317900</t>
  </si>
  <si>
    <t>PKNH_1418200</t>
  </si>
  <si>
    <t>PPRFG01_1319400</t>
  </si>
  <si>
    <t>C922_00552</t>
  </si>
  <si>
    <t>PRCDC_1316500</t>
  </si>
  <si>
    <t>PADL01_1316400</t>
  </si>
  <si>
    <t>PGO_141760</t>
  </si>
  <si>
    <t>YYE_01170</t>
  </si>
  <si>
    <t>PowCR01_140020200</t>
  </si>
  <si>
    <t>AK88_02145</t>
  </si>
  <si>
    <t>PCOAH_00038970</t>
  </si>
  <si>
    <t>PBLACG01_1315700</t>
  </si>
  <si>
    <t>PmUG01_14034300</t>
  </si>
  <si>
    <t>PY17X_1417800</t>
  </si>
  <si>
    <t>PBILCG01_1318000</t>
  </si>
  <si>
    <t>PKNH_1418300</t>
  </si>
  <si>
    <t>PPRFG01_1319500</t>
  </si>
  <si>
    <t>C922_00553</t>
  </si>
  <si>
    <t>PRCDC_1316600</t>
  </si>
  <si>
    <t>PADL01_1316500</t>
  </si>
  <si>
    <t>PGO_141770</t>
  </si>
  <si>
    <t>YYE_01169</t>
  </si>
  <si>
    <t>PowCR01_140020300</t>
  </si>
  <si>
    <t>AK88_02144</t>
  </si>
  <si>
    <t>PCOAH_00038980</t>
  </si>
  <si>
    <t>PBLACG01_1315800</t>
  </si>
  <si>
    <t>PmUG01_14034400</t>
  </si>
  <si>
    <t>PY17X_1417900</t>
  </si>
  <si>
    <t>PBILCG01_1318100</t>
  </si>
  <si>
    <t>PKNH_1418400</t>
  </si>
  <si>
    <t>PPRFG01_1319600</t>
  </si>
  <si>
    <t>C922_00554</t>
  </si>
  <si>
    <t>PRCDC_1316700</t>
  </si>
  <si>
    <t>PADL01_1316600</t>
  </si>
  <si>
    <t>PGO_141780</t>
  </si>
  <si>
    <t>YYE_01168</t>
  </si>
  <si>
    <t>PowCR01_140020400</t>
  </si>
  <si>
    <t>AK88_02143</t>
  </si>
  <si>
    <t>PCOAH_00038990</t>
  </si>
  <si>
    <t>PBLACG01_1315900</t>
  </si>
  <si>
    <t>PmUG01_14034500</t>
  </si>
  <si>
    <t>PY17X_1418000</t>
  </si>
  <si>
    <t>PBILCG01_1318200</t>
  </si>
  <si>
    <t>PKNH_1418500</t>
  </si>
  <si>
    <t>PPRFG01_1319700</t>
  </si>
  <si>
    <t>C922_00555</t>
  </si>
  <si>
    <t>PRCDC_1316800</t>
  </si>
  <si>
    <t>PADL01_1316700</t>
  </si>
  <si>
    <t>PGO_141790</t>
  </si>
  <si>
    <t>YYE_01167</t>
  </si>
  <si>
    <t>PF3D7_1317900</t>
  </si>
  <si>
    <t>PowCR01_140020500</t>
  </si>
  <si>
    <t>AK88_02142</t>
  </si>
  <si>
    <t>PCOAH_00039000</t>
  </si>
  <si>
    <t>PBLACG01_1316000</t>
  </si>
  <si>
    <t>PocGH01_14026000</t>
  </si>
  <si>
    <t>PmUG01_14034600</t>
  </si>
  <si>
    <t>PY17X_1418100</t>
  </si>
  <si>
    <t>PGABG01_1316000</t>
  </si>
  <si>
    <t>PBILCG01_1318300</t>
  </si>
  <si>
    <t>PBANKA_1416400</t>
  </si>
  <si>
    <t>PCHAS_1418200</t>
  </si>
  <si>
    <t>PKNH_1418600</t>
  </si>
  <si>
    <t>PPRFG01_1319800</t>
  </si>
  <si>
    <t>C922_00556</t>
  </si>
  <si>
    <t>PRCDC_1316900</t>
  </si>
  <si>
    <t>PADL01_1316800</t>
  </si>
  <si>
    <t>PcyM_1419600</t>
  </si>
  <si>
    <t>PGO_141800</t>
  </si>
  <si>
    <t>YYE_01166</t>
  </si>
  <si>
    <t>PowCR01_140020600</t>
  </si>
  <si>
    <t>AK88_02141</t>
  </si>
  <si>
    <t>PCOAH_00039010</t>
  </si>
  <si>
    <t>PBLACG01_1316100</t>
  </si>
  <si>
    <t>PmUG01_14034700</t>
  </si>
  <si>
    <t>PY17X_1418200</t>
  </si>
  <si>
    <t>PBILCG01_1318400</t>
  </si>
  <si>
    <t>PKNH_1418700</t>
  </si>
  <si>
    <t>PPRFG01_1319900</t>
  </si>
  <si>
    <t>C922_00557</t>
  </si>
  <si>
    <t>PRCDC_1317000</t>
  </si>
  <si>
    <t>PADL01_1316900</t>
  </si>
  <si>
    <t>PGO_141810</t>
  </si>
  <si>
    <t>YYE_01165</t>
  </si>
  <si>
    <t>PowCR01_140020700</t>
  </si>
  <si>
    <t>AK88_02140</t>
  </si>
  <si>
    <t>PCOAH_00039020</t>
  </si>
  <si>
    <t>PBLACG01_1316200</t>
  </si>
  <si>
    <t>PmUG01_14034800</t>
  </si>
  <si>
    <t>PY17X_1418300</t>
  </si>
  <si>
    <t>PBILCG01_1318500</t>
  </si>
  <si>
    <t>PKNH_1418800</t>
  </si>
  <si>
    <t>PPRFG01_1320000</t>
  </si>
  <si>
    <t>C922_00558</t>
  </si>
  <si>
    <t>PRCDC_1317100</t>
  </si>
  <si>
    <t>PADL01_1317000</t>
  </si>
  <si>
    <t>PGO_141820</t>
  </si>
  <si>
    <t>YYE_01164</t>
  </si>
  <si>
    <t>PowCR01_140020800</t>
  </si>
  <si>
    <t>AK88_02139</t>
  </si>
  <si>
    <t>PCOAH_00039030</t>
  </si>
  <si>
    <t>PBLACG01_1316300</t>
  </si>
  <si>
    <t>PmUG01_14034900</t>
  </si>
  <si>
    <t>PY17X_1418400</t>
  </si>
  <si>
    <t>PBILCG01_1318600</t>
  </si>
  <si>
    <t>PKNH_1418900</t>
  </si>
  <si>
    <t>PPRFG01_1320100</t>
  </si>
  <si>
    <t>C922_00559</t>
  </si>
  <si>
    <t>PRCDC_1317200</t>
  </si>
  <si>
    <t>PADL01_1317100</t>
  </si>
  <si>
    <t>PGO_141830</t>
  </si>
  <si>
    <t>YYE_01163</t>
  </si>
  <si>
    <t>PF3D7_1318300</t>
  </si>
  <si>
    <t>PowCR01_140020900</t>
  </si>
  <si>
    <t>AK88_02138</t>
  </si>
  <si>
    <t>PCOAH_00039040</t>
  </si>
  <si>
    <t>PBLACG01_1316400</t>
  </si>
  <si>
    <t>PocGH01_14026400</t>
  </si>
  <si>
    <t>PmUG01_14035000</t>
  </si>
  <si>
    <t>PY17X_1418500</t>
  </si>
  <si>
    <t>PGABG01_1316400</t>
  </si>
  <si>
    <t>PBILCG01_1318700</t>
  </si>
  <si>
    <t>PBANKA_1416800</t>
  </si>
  <si>
    <t>PCHAS_1418600</t>
  </si>
  <si>
    <t>PKNH_1419000</t>
  </si>
  <si>
    <t>PPRFG01_1320200</t>
  </si>
  <si>
    <t>C922_00560</t>
  </si>
  <si>
    <t>PRCDC_1317300</t>
  </si>
  <si>
    <t>PADL01_1317200</t>
  </si>
  <si>
    <t>PcyM_1420000</t>
  </si>
  <si>
    <t>PGO_141840</t>
  </si>
  <si>
    <t>YYE_01162</t>
  </si>
  <si>
    <t>PowCR01_140021000</t>
  </si>
  <si>
    <t>AK88_02137</t>
  </si>
  <si>
    <t>PCOAH_00039060</t>
  </si>
  <si>
    <t>PBLACG01_1316500</t>
  </si>
  <si>
    <t>PmUG01_14035100</t>
  </si>
  <si>
    <t>PY17X_1418600</t>
  </si>
  <si>
    <t>PBILCG01_1318800</t>
  </si>
  <si>
    <t>PKNH_1419200</t>
  </si>
  <si>
    <t>PPRFG01_1320300</t>
  </si>
  <si>
    <t>C922_00561</t>
  </si>
  <si>
    <t>PRCDC_1317400</t>
  </si>
  <si>
    <t>PADL01_1317300</t>
  </si>
  <si>
    <t>PGO_141850</t>
  </si>
  <si>
    <t>YYE_01161</t>
  </si>
  <si>
    <t>PowCR01_140021200</t>
  </si>
  <si>
    <t>AK88_02135</t>
  </si>
  <si>
    <t>PCOAH_00039070</t>
  </si>
  <si>
    <t>PBLACG01_1316700</t>
  </si>
  <si>
    <t>PmUG01_14035300</t>
  </si>
  <si>
    <t>PY17X_1418800</t>
  </si>
  <si>
    <t>PBILCG01_1319000</t>
  </si>
  <si>
    <t>PKNH_1419400</t>
  </si>
  <si>
    <t>PPRFG01_1320500</t>
  </si>
  <si>
    <t>C922_00563</t>
  </si>
  <si>
    <t>PRCDC_1317600</t>
  </si>
  <si>
    <t>PADL01_1317500</t>
  </si>
  <si>
    <t>PGO_141870</t>
  </si>
  <si>
    <t>YYE_01159</t>
  </si>
  <si>
    <t>PowCR01_140021300</t>
  </si>
  <si>
    <t>AK88_02134</t>
  </si>
  <si>
    <t>PCOAH_00039080</t>
  </si>
  <si>
    <t>PBLACG01_1316800</t>
  </si>
  <si>
    <t>PmUG01_14035400</t>
  </si>
  <si>
    <t>PY17X_1418900</t>
  </si>
  <si>
    <t>PBILCG01_1319100</t>
  </si>
  <si>
    <t>PKNH_1419500</t>
  </si>
  <si>
    <t>PPRFG01_1320600</t>
  </si>
  <si>
    <t>C922_00564</t>
  </si>
  <si>
    <t>PRCDC_1317700</t>
  </si>
  <si>
    <t>PADL01_1317600</t>
  </si>
  <si>
    <t>PGO_141880</t>
  </si>
  <si>
    <t>YYE_01158</t>
  </si>
  <si>
    <t>PowCR01_140021400</t>
  </si>
  <si>
    <t>AK88_02133</t>
  </si>
  <si>
    <t>PCOAH_00039090</t>
  </si>
  <si>
    <t>PBLACG01_1316900</t>
  </si>
  <si>
    <t>PmUG01_14035500</t>
  </si>
  <si>
    <t>PY17X_1419000</t>
  </si>
  <si>
    <t>PBILCG01_1319200</t>
  </si>
  <si>
    <t>PKNH_1419600</t>
  </si>
  <si>
    <t>PPRFG01_1320700</t>
  </si>
  <si>
    <t>C922_00565</t>
  </si>
  <si>
    <t>PRCDC_1317800</t>
  </si>
  <si>
    <t>PADL01_1317700</t>
  </si>
  <si>
    <t>PGO_141890</t>
  </si>
  <si>
    <t>YYE_01157</t>
  </si>
  <si>
    <t>PF3D7_1318900</t>
  </si>
  <si>
    <t>PowCR01_140021500</t>
  </si>
  <si>
    <t>AK88_02132</t>
  </si>
  <si>
    <t>PCOAH_00039100</t>
  </si>
  <si>
    <t>PBLACG01_1317000</t>
  </si>
  <si>
    <t>PocGH01_14027000</t>
  </si>
  <si>
    <t>PmUG01_14035600</t>
  </si>
  <si>
    <t>PY17X_1419100</t>
  </si>
  <si>
    <t>PGABG01_1317000</t>
  </si>
  <si>
    <t>PBILCG01_1319300</t>
  </si>
  <si>
    <t>PBANKA_1417400</t>
  </si>
  <si>
    <t>PCHAS_1419200</t>
  </si>
  <si>
    <t>PKNH_1419700</t>
  </si>
  <si>
    <t>PPRFG01_1320800</t>
  </si>
  <si>
    <t>C922_00566</t>
  </si>
  <si>
    <t>PRCDC_1317900</t>
  </si>
  <si>
    <t>PADL01_1317800</t>
  </si>
  <si>
    <t>PcyM_1420700</t>
  </si>
  <si>
    <t>PGO_141900</t>
  </si>
  <si>
    <t>YYE_01156</t>
  </si>
  <si>
    <t>PF3D7_1319000</t>
  </si>
  <si>
    <t>PowCR01_140021600</t>
  </si>
  <si>
    <t>AK88_02131</t>
  </si>
  <si>
    <t>PCOAH_00039110</t>
  </si>
  <si>
    <t>PBLACG01_1317100</t>
  </si>
  <si>
    <t>PocGH01_14027100</t>
  </si>
  <si>
    <t>PmUG01_14035700</t>
  </si>
  <si>
    <t>PY17X_1419200</t>
  </si>
  <si>
    <t>PGABG01_1317100</t>
  </si>
  <si>
    <t>PBILCG01_1319400</t>
  </si>
  <si>
    <t>PBANKA_1417500</t>
  </si>
  <si>
    <t>PCHAS_1419300</t>
  </si>
  <si>
    <t>PKNH_1419800</t>
  </si>
  <si>
    <t>PPRFG01_1320900</t>
  </si>
  <si>
    <t>C922_00567</t>
  </si>
  <si>
    <t>PRCDC_1318000</t>
  </si>
  <si>
    <t>PADL01_1317900</t>
  </si>
  <si>
    <t>PcyM_1420800</t>
  </si>
  <si>
    <t>PGO_141910</t>
  </si>
  <si>
    <t>YYE_01155</t>
  </si>
  <si>
    <t>PowCR01_140021700</t>
  </si>
  <si>
    <t>AK88_02130</t>
  </si>
  <si>
    <t>PCOAH_00039120</t>
  </si>
  <si>
    <t>PBLACG01_1317200</t>
  </si>
  <si>
    <t>PmUG01_14035800</t>
  </si>
  <si>
    <t>PY17X_1419300</t>
  </si>
  <si>
    <t>PBILCG01_1319500</t>
  </si>
  <si>
    <t>PKNH_1419900</t>
  </si>
  <si>
    <t>PPRFG01_1321000</t>
  </si>
  <si>
    <t>C922_00568</t>
  </si>
  <si>
    <t>PRCDC_1318100</t>
  </si>
  <si>
    <t>PADL01_1318000</t>
  </si>
  <si>
    <t>PGO_141920</t>
  </si>
  <si>
    <t>YYE_01154</t>
  </si>
  <si>
    <t>PF3D7_1319200</t>
  </si>
  <si>
    <t>PowCR01_140021800</t>
  </si>
  <si>
    <t>AK88_02129</t>
  </si>
  <si>
    <t>PCOAH_00039130</t>
  </si>
  <si>
    <t>PBLACG01_1317300</t>
  </si>
  <si>
    <t>PocGH01_14027300</t>
  </si>
  <si>
    <t>PmUG01_14035900</t>
  </si>
  <si>
    <t>PY17X_1419400</t>
  </si>
  <si>
    <t>PGABG01_1317300</t>
  </si>
  <si>
    <t>PBILCG01_1319600</t>
  </si>
  <si>
    <t>PBANKA_1417700</t>
  </si>
  <si>
    <t>PCHAS_1419500</t>
  </si>
  <si>
    <t>PKNH_1420000</t>
  </si>
  <si>
    <t>PPRFG01_1321100</t>
  </si>
  <si>
    <t>C922_00569</t>
  </si>
  <si>
    <t>PRCDC_1318200</t>
  </si>
  <si>
    <t>PADL01_1318100</t>
  </si>
  <si>
    <t>PcyM_1421000</t>
  </si>
  <si>
    <t>PGO_141930</t>
  </si>
  <si>
    <t>YYE_01153</t>
  </si>
  <si>
    <t>PowCR01_140021900</t>
  </si>
  <si>
    <t>AK88_02128</t>
  </si>
  <si>
    <t>PCOAH_00039140</t>
  </si>
  <si>
    <t>PBLACG01_1317400</t>
  </si>
  <si>
    <t>PmUG01_14036000</t>
  </si>
  <si>
    <t>PY17X_1419500</t>
  </si>
  <si>
    <t>PBILCG01_1319700</t>
  </si>
  <si>
    <t>PKNH_1420100</t>
  </si>
  <si>
    <t>PPRFG01_1321200</t>
  </si>
  <si>
    <t>C922_00570</t>
  </si>
  <si>
    <t>PRCDC_1318300</t>
  </si>
  <si>
    <t>PADL01_1318200</t>
  </si>
  <si>
    <t>PGO_141940</t>
  </si>
  <si>
    <t>YYE_01152</t>
  </si>
  <si>
    <t>PowCR01_140022100</t>
  </si>
  <si>
    <t>AK88_02126</t>
  </si>
  <si>
    <t>PCOAH_00039160</t>
  </si>
  <si>
    <t>PBLACG01_1317600</t>
  </si>
  <si>
    <t>PmUG01_14036200</t>
  </si>
  <si>
    <t>PY17X_1419700</t>
  </si>
  <si>
    <t>PBILCG01_1319900</t>
  </si>
  <si>
    <t>PKNH_1420300</t>
  </si>
  <si>
    <t>PPRFG01_1321400</t>
  </si>
  <si>
    <t>C922_00573</t>
  </si>
  <si>
    <t>PRCDC_1318500</t>
  </si>
  <si>
    <t>PADL01_1318400</t>
  </si>
  <si>
    <t>PGO_141960</t>
  </si>
  <si>
    <t>YYE_01150</t>
  </si>
  <si>
    <t>PowCR01_140022300</t>
  </si>
  <si>
    <t>AK88_02124</t>
  </si>
  <si>
    <t>PCOAH_00039180</t>
  </si>
  <si>
    <t>PBLACG01_1317800</t>
  </si>
  <si>
    <t>PmUG01_14036400</t>
  </si>
  <si>
    <t>PY17X_1419900</t>
  </si>
  <si>
    <t>PBILCG01_1320100</t>
  </si>
  <si>
    <t>PKNH_1420500</t>
  </si>
  <si>
    <t>PPRFG01_1321600</t>
  </si>
  <si>
    <t>C922_00575</t>
  </si>
  <si>
    <t>PRCDC_1318700</t>
  </si>
  <si>
    <t>PADL01_1318600</t>
  </si>
  <si>
    <t>PGO_141980</t>
  </si>
  <si>
    <t>YYE_01148</t>
  </si>
  <si>
    <t>PF3D7_1320000</t>
  </si>
  <si>
    <t>PowCR01_140022500</t>
  </si>
  <si>
    <t>AK88_02122</t>
  </si>
  <si>
    <t>PCOAH_00039190</t>
  </si>
  <si>
    <t>PBLACG01_1318100</t>
  </si>
  <si>
    <t>PocGH01_14028000</t>
  </si>
  <si>
    <t>PmUG01_14036700</t>
  </si>
  <si>
    <t>PY17X_1420000</t>
  </si>
  <si>
    <t>PGABG01_1318100</t>
  </si>
  <si>
    <t>PBILCG01_1320400</t>
  </si>
  <si>
    <t>PBANKA_1418300</t>
  </si>
  <si>
    <t>PCHAS_1420100</t>
  </si>
  <si>
    <t>PKNH_1420600</t>
  </si>
  <si>
    <t>PPRFG01_1321900</t>
  </si>
  <si>
    <t>C922_00577</t>
  </si>
  <si>
    <t>PRCDC_1319000</t>
  </si>
  <si>
    <t>PADL01_1318900</t>
  </si>
  <si>
    <t>PcyM_1421800</t>
  </si>
  <si>
    <t>PGO_141990</t>
  </si>
  <si>
    <t>YYE_01147</t>
  </si>
  <si>
    <t>PowCR01_140022600</t>
  </si>
  <si>
    <t>AK88_02121</t>
  </si>
  <si>
    <t>PCOAH_00039200</t>
  </si>
  <si>
    <t>PBLACG01_1318200</t>
  </si>
  <si>
    <t>PmUG01_14036800</t>
  </si>
  <si>
    <t>PY17X_1420100</t>
  </si>
  <si>
    <t>PBILCG01_1320500</t>
  </si>
  <si>
    <t>PKNH_1420700</t>
  </si>
  <si>
    <t>PPRFG01_1322000</t>
  </si>
  <si>
    <t>C922_00578</t>
  </si>
  <si>
    <t>PRCDC_1319100</t>
  </si>
  <si>
    <t>PADL01_1319000</t>
  </si>
  <si>
    <t>PGO_142000</t>
  </si>
  <si>
    <t>YYE_01146</t>
  </si>
  <si>
    <t>PowCR01_140022700</t>
  </si>
  <si>
    <t>AK88_02120</t>
  </si>
  <si>
    <t>PCOAH_00039210</t>
  </si>
  <si>
    <t>PBLACG01_1318300</t>
  </si>
  <si>
    <t>PmUG01_14036900</t>
  </si>
  <si>
    <t>PY17X_1420200</t>
  </si>
  <si>
    <t>PBILCG01_1320600</t>
  </si>
  <si>
    <t>PKNH_1420800</t>
  </si>
  <si>
    <t>PPRFG01_1322100</t>
  </si>
  <si>
    <t>C922_00579</t>
  </si>
  <si>
    <t>PRCDC_1319200</t>
  </si>
  <si>
    <t>PADL01_1319100</t>
  </si>
  <si>
    <t>PGO_142010</t>
  </si>
  <si>
    <t>YYE_01145</t>
  </si>
  <si>
    <t>PowCR01_140022800</t>
  </si>
  <si>
    <t>AK88_02119</t>
  </si>
  <si>
    <t>PCOAH_00039220</t>
  </si>
  <si>
    <t>PBLACG01_1318400</t>
  </si>
  <si>
    <t>PmUG01_14037000</t>
  </si>
  <si>
    <t>PY17X_1420300</t>
  </si>
  <si>
    <t>PBILCG01_1320700</t>
  </si>
  <si>
    <t>PKNH_1420900</t>
  </si>
  <si>
    <t>PPRFG01_1322200</t>
  </si>
  <si>
    <t>C922_00580</t>
  </si>
  <si>
    <t>PRCDC_1319300</t>
  </si>
  <si>
    <t>PADL01_1319200</t>
  </si>
  <si>
    <t>PGO_142020</t>
  </si>
  <si>
    <t>YYE_01144</t>
  </si>
  <si>
    <t>PowCR01_140022900</t>
  </si>
  <si>
    <t>AK88_02118</t>
  </si>
  <si>
    <t>PCOAH_00039250</t>
  </si>
  <si>
    <t>PBLACG01_1318500</t>
  </si>
  <si>
    <t>PmUG01_14037100</t>
  </si>
  <si>
    <t>PY17X_1420400</t>
  </si>
  <si>
    <t>PBILCG01_1320800</t>
  </si>
  <si>
    <t>PKNH_1421000</t>
  </si>
  <si>
    <t>PPRFG01_1322300</t>
  </si>
  <si>
    <t>C922_00581</t>
  </si>
  <si>
    <t>PRCDC_1319400</t>
  </si>
  <si>
    <t>PADL01_1319300</t>
  </si>
  <si>
    <t>PGO_142030</t>
  </si>
  <si>
    <t>YYE_01143</t>
  </si>
  <si>
    <t>PF3D7_1321100</t>
  </si>
  <si>
    <t>PowCR01_140023500</t>
  </si>
  <si>
    <t>AK88_02111</t>
  </si>
  <si>
    <t>PCOAH_00039320</t>
  </si>
  <si>
    <t>PBLACG01_1319200</t>
  </si>
  <si>
    <t>PocGH01_14029100</t>
  </si>
  <si>
    <t>PmUG01_14037800</t>
  </si>
  <si>
    <t>PY17X_1421100</t>
  </si>
  <si>
    <t>PGABG01_1319200</t>
  </si>
  <si>
    <t>PBILCG01_1321500</t>
  </si>
  <si>
    <t>PBANKA_1419400</t>
  </si>
  <si>
    <t>PCHAS_1421200</t>
  </si>
  <si>
    <t>PKNH_1421700</t>
  </si>
  <si>
    <t>PPRFG01_1323000</t>
  </si>
  <si>
    <t>C922_00588</t>
  </si>
  <si>
    <t>PRCDC_1320100</t>
  </si>
  <si>
    <t>PADL01_1320000</t>
  </si>
  <si>
    <t>PcyM_1422900</t>
  </si>
  <si>
    <t>PGO_142100</t>
  </si>
  <si>
    <t>YYE_01136</t>
  </si>
  <si>
    <t>PowCR01_140023600</t>
  </si>
  <si>
    <t>AK88_02109</t>
  </si>
  <si>
    <t>PCOAH_00039340</t>
  </si>
  <si>
    <t>PBLACG01_1319400</t>
  </si>
  <si>
    <t>PmUG01_14038000</t>
  </si>
  <si>
    <t>PY17X_1421300</t>
  </si>
  <si>
    <t>PBILCG01_1321700</t>
  </si>
  <si>
    <t>PKNH_1421900</t>
  </si>
  <si>
    <t>PPRFG01_1323200</t>
  </si>
  <si>
    <t>C922_00589</t>
  </si>
  <si>
    <t>PRCDC_1320300</t>
  </si>
  <si>
    <t>PADL01_1320200</t>
  </si>
  <si>
    <t>PGO_142120</t>
  </si>
  <si>
    <t>YYE_01134</t>
  </si>
  <si>
    <t>PowCR01_120036500</t>
  </si>
  <si>
    <t>AK88_00411</t>
  </si>
  <si>
    <t>PCOAH_00043680</t>
  </si>
  <si>
    <t>PBLACG01_1320000</t>
  </si>
  <si>
    <t>PmUG01_12042900</t>
  </si>
  <si>
    <t>PY17X_1341900</t>
  </si>
  <si>
    <t>PBILCG01_1322200</t>
  </si>
  <si>
    <t>PKNH_1207000</t>
  </si>
  <si>
    <t>PPRFG01_1323700</t>
  </si>
  <si>
    <t>C922_00042</t>
  </si>
  <si>
    <t>PRCDC_1320800</t>
  </si>
  <si>
    <t>PADL01_1320700</t>
  </si>
  <si>
    <t>PGO_123430</t>
  </si>
  <si>
    <t>YYE_00382</t>
  </si>
  <si>
    <t>PowCR01_120036400</t>
  </si>
  <si>
    <t>AK88_00410</t>
  </si>
  <si>
    <t>PCOAH_00043670</t>
  </si>
  <si>
    <t>PBLACG01_1320100</t>
  </si>
  <si>
    <t>PmUG01_12042800</t>
  </si>
  <si>
    <t>PY17X_1342000</t>
  </si>
  <si>
    <t>PBILCG01_1322300</t>
  </si>
  <si>
    <t>PKNH_1206900</t>
  </si>
  <si>
    <t>PPRFG01_1323800</t>
  </si>
  <si>
    <t>C922_00041</t>
  </si>
  <si>
    <t>PRCDC_1320900</t>
  </si>
  <si>
    <t>PADL01_1320800</t>
  </si>
  <si>
    <t>PGO_123420</t>
  </si>
  <si>
    <t>YYE_00383</t>
  </si>
  <si>
    <t>PowCR01_120036300</t>
  </si>
  <si>
    <t>AK88_00409</t>
  </si>
  <si>
    <t>PCOAH_00043660</t>
  </si>
  <si>
    <t>PBLACG01_1320200</t>
  </si>
  <si>
    <t>PmUG01_12042700</t>
  </si>
  <si>
    <t>PY17X_1342100</t>
  </si>
  <si>
    <t>PBILCG01_1322400</t>
  </si>
  <si>
    <t>PKNH_1206800</t>
  </si>
  <si>
    <t>PPRFG01_1323900</t>
  </si>
  <si>
    <t>C922_00040</t>
  </si>
  <si>
    <t>PRCDC_1321000</t>
  </si>
  <si>
    <t>PADL01_1320900</t>
  </si>
  <si>
    <t>PGO_123410</t>
  </si>
  <si>
    <t>YYE_00384</t>
  </si>
  <si>
    <t>PF3D7_1322200</t>
  </si>
  <si>
    <t>PowCR01_120036100</t>
  </si>
  <si>
    <t>AK88_00407</t>
  </si>
  <si>
    <t>PCOAH_00043640</t>
  </si>
  <si>
    <t>PBLACG01_1320400</t>
  </si>
  <si>
    <t>PocGH01_12040400</t>
  </si>
  <si>
    <t>PmUG01_12042500</t>
  </si>
  <si>
    <t>PY17X_1342200</t>
  </si>
  <si>
    <t>PGABG01_1320300</t>
  </si>
  <si>
    <t>PBILCG01_1322600</t>
  </si>
  <si>
    <t>PBANKA_1337500</t>
  </si>
  <si>
    <t>PCHAS_1342100</t>
  </si>
  <si>
    <t>PKNH_1206600</t>
  </si>
  <si>
    <t>PPRFG01_1324100</t>
  </si>
  <si>
    <t>C922_00038</t>
  </si>
  <si>
    <t>PRCDC_1321200</t>
  </si>
  <si>
    <t>PADL01_1321100</t>
  </si>
  <si>
    <t>PcyM_1237200</t>
  </si>
  <si>
    <t>PGO_123390</t>
  </si>
  <si>
    <t>YYE_00385</t>
  </si>
  <si>
    <t>PF3D7_1322300</t>
  </si>
  <si>
    <t>PowCR01_120036000</t>
  </si>
  <si>
    <t>AK88_00406</t>
  </si>
  <si>
    <t>PCOAH_00043630</t>
  </si>
  <si>
    <t>PBLACG01_1320500</t>
  </si>
  <si>
    <t>PocGH01_12040300</t>
  </si>
  <si>
    <t>PmUG01_12042400</t>
  </si>
  <si>
    <t>PY17X_1342300</t>
  </si>
  <si>
    <t>PGABG01_1320400</t>
  </si>
  <si>
    <t>PBILCG01_1322700</t>
  </si>
  <si>
    <t>PBANKA_1337600</t>
  </si>
  <si>
    <t>PCHAS_1342200</t>
  </si>
  <si>
    <t>PKNH_1206500</t>
  </si>
  <si>
    <t>PPRFG01_1324200</t>
  </si>
  <si>
    <t>C922_00037</t>
  </si>
  <si>
    <t>PRCDC_1321300</t>
  </si>
  <si>
    <t>PADL01_1321200</t>
  </si>
  <si>
    <t>PcyM_1237100</t>
  </si>
  <si>
    <t>PGO_123380</t>
  </si>
  <si>
    <t>YYE_00386</t>
  </si>
  <si>
    <t>PowCR01_120035200</t>
  </si>
  <si>
    <t>AK88_00399</t>
  </si>
  <si>
    <t>PCOAH_00043560</t>
  </si>
  <si>
    <t>PBLACG01_1321200</t>
  </si>
  <si>
    <t>PmUG01_12041700</t>
  </si>
  <si>
    <t>PY17X_1342900</t>
  </si>
  <si>
    <t>PBILCG01_1323400</t>
  </si>
  <si>
    <t>PKNH_1205800</t>
  </si>
  <si>
    <t>PPRFG01_1324900</t>
  </si>
  <si>
    <t>C922_00029</t>
  </si>
  <si>
    <t>PRCDC_1322000</t>
  </si>
  <si>
    <t>PADL01_1321900</t>
  </si>
  <si>
    <t>PGO_123310</t>
  </si>
  <si>
    <t>YYE_00392</t>
  </si>
  <si>
    <t>PowCR01_120035100</t>
  </si>
  <si>
    <t>AK88_00398</t>
  </si>
  <si>
    <t>PCOAH_00043550</t>
  </si>
  <si>
    <t>PBLACG01_1321300</t>
  </si>
  <si>
    <t>PmUG01_12041600</t>
  </si>
  <si>
    <t>PY17X_1343000</t>
  </si>
  <si>
    <t>PBILCG01_1323500</t>
  </si>
  <si>
    <t>PKNH_1205700</t>
  </si>
  <si>
    <t>PPRFG01_1325000</t>
  </si>
  <si>
    <t>C922_00028</t>
  </si>
  <si>
    <t>PRCDC_1322100</t>
  </si>
  <si>
    <t>PADL01_1322000</t>
  </si>
  <si>
    <t>PGO_123300</t>
  </si>
  <si>
    <t>YYE_00393</t>
  </si>
  <si>
    <t>PF3D7_1323200</t>
  </si>
  <si>
    <t>PowCR01_120035000</t>
  </si>
  <si>
    <t>AK88_00397</t>
  </si>
  <si>
    <t>PCOAH_00043540</t>
  </si>
  <si>
    <t>PBLACG01_1321400</t>
  </si>
  <si>
    <t>PocGH01_12039400</t>
  </si>
  <si>
    <t>PmUG01_12041500</t>
  </si>
  <si>
    <t>PY17X_1343100</t>
  </si>
  <si>
    <t>PGABG01_1321300</t>
  </si>
  <si>
    <t>PBILCG01_1323600</t>
  </si>
  <si>
    <t>PBANKA_1338400</t>
  </si>
  <si>
    <t>PCHAS_1343000</t>
  </si>
  <si>
    <t>PKNH_1205600</t>
  </si>
  <si>
    <t>PPRFG01_1325100</t>
  </si>
  <si>
    <t>C922_00027</t>
  </si>
  <si>
    <t>PRCDC_1322200</t>
  </si>
  <si>
    <t>PADL01_1322100</t>
  </si>
  <si>
    <t>PcyM_1236200</t>
  </si>
  <si>
    <t>PGO_123290</t>
  </si>
  <si>
    <t>YYE_00394</t>
  </si>
  <si>
    <t>PowCR01_120034900</t>
  </si>
  <si>
    <t>AK88_00396</t>
  </si>
  <si>
    <t>PCOAH_00043530</t>
  </si>
  <si>
    <t>PBLACG01_1321500</t>
  </si>
  <si>
    <t>PmUG01_12041400</t>
  </si>
  <si>
    <t>PY17X_1343200</t>
  </si>
  <si>
    <t>PBILCG01_1323700</t>
  </si>
  <si>
    <t>PKNH_1205500</t>
  </si>
  <si>
    <t>PPRFG01_1325200</t>
  </si>
  <si>
    <t>C922_00026</t>
  </si>
  <si>
    <t>PRCDC_1322300</t>
  </si>
  <si>
    <t>PADL01_1322200</t>
  </si>
  <si>
    <t>PGO_123280</t>
  </si>
  <si>
    <t>YYE_00395</t>
  </si>
  <si>
    <t>PowCR01_120034800</t>
  </si>
  <si>
    <t>AK88_00395</t>
  </si>
  <si>
    <t>PCOAH_00043520</t>
  </si>
  <si>
    <t>PBLACG01_1321600</t>
  </si>
  <si>
    <t>PmUG01_12041300</t>
  </si>
  <si>
    <t>PY17X_1343300</t>
  </si>
  <si>
    <t>PBILCG01_1323800</t>
  </si>
  <si>
    <t>PKNH_1205400</t>
  </si>
  <si>
    <t>PPRFG01_1325300</t>
  </si>
  <si>
    <t>C922_00025</t>
  </si>
  <si>
    <t>PRCDC_1322400</t>
  </si>
  <si>
    <t>PADL01_1322300</t>
  </si>
  <si>
    <t>PGO_123270</t>
  </si>
  <si>
    <t>YYE_00396</t>
  </si>
  <si>
    <t>PowCR01_120034600</t>
  </si>
  <si>
    <t>AK88_00394</t>
  </si>
  <si>
    <t>PCOAH_00043510</t>
  </si>
  <si>
    <t>PBLACG01_1321700</t>
  </si>
  <si>
    <t>PmUG01_12041200</t>
  </si>
  <si>
    <t>PY17X_1343400</t>
  </si>
  <si>
    <t>PBILCG01_1323900</t>
  </si>
  <si>
    <t>PKNH_1205300</t>
  </si>
  <si>
    <t>PPRFG01_1325400</t>
  </si>
  <si>
    <t>C922_00024</t>
  </si>
  <si>
    <t>PRCDC_1322500</t>
  </si>
  <si>
    <t>PADL01_1322400</t>
  </si>
  <si>
    <t>PGO_123260</t>
  </si>
  <si>
    <t>YYE_00397</t>
  </si>
  <si>
    <t>PowCR01_120034500</t>
  </si>
  <si>
    <t>AK88_00393</t>
  </si>
  <si>
    <t>PCOAH_00043500</t>
  </si>
  <si>
    <t>PBLACG01_1321800</t>
  </si>
  <si>
    <t>PmUG01_12041100</t>
  </si>
  <si>
    <t>PY17X_1343500</t>
  </si>
  <si>
    <t>PBILCG01_1324000</t>
  </si>
  <si>
    <t>PKNH_1205200</t>
  </si>
  <si>
    <t>PPRFG01_1325500</t>
  </si>
  <si>
    <t>C922_00023</t>
  </si>
  <si>
    <t>PRCDC_1322600</t>
  </si>
  <si>
    <t>PADL01_1322500</t>
  </si>
  <si>
    <t>PGO_123250</t>
  </si>
  <si>
    <t>YYE_00398</t>
  </si>
  <si>
    <t>PowCR01_120034400</t>
  </si>
  <si>
    <t>AK88_00392</t>
  </si>
  <si>
    <t>PCOAH_00043490</t>
  </si>
  <si>
    <t>PBLACG01_1321900</t>
  </si>
  <si>
    <t>PmUG01_12041000</t>
  </si>
  <si>
    <t>PY17X_1343600</t>
  </si>
  <si>
    <t>PBILCG01_1324100</t>
  </si>
  <si>
    <t>PKNH_1205100</t>
  </si>
  <si>
    <t>PPRFG01_1325600</t>
  </si>
  <si>
    <t>C922_00022</t>
  </si>
  <si>
    <t>PRCDC_1322700</t>
  </si>
  <si>
    <t>PADL01_1322600</t>
  </si>
  <si>
    <t>PGO_123240</t>
  </si>
  <si>
    <t>YYE_00399</t>
  </si>
  <si>
    <t>PowCR01_120034300</t>
  </si>
  <si>
    <t>AK88_00391</t>
  </si>
  <si>
    <t>PCOAH_00043480</t>
  </si>
  <si>
    <t>PBLACG01_1322000</t>
  </si>
  <si>
    <t>PmUG01_12040900</t>
  </si>
  <si>
    <t>PY17X_1343700</t>
  </si>
  <si>
    <t>PBILCG01_1324200</t>
  </si>
  <si>
    <t>PKNH_1205000</t>
  </si>
  <si>
    <t>PPRFG01_1325700</t>
  </si>
  <si>
    <t>C922_00021</t>
  </si>
  <si>
    <t>PRCDC_1322800</t>
  </si>
  <si>
    <t>PADL01_1322700</t>
  </si>
  <si>
    <t>PGO_123230</t>
  </si>
  <si>
    <t>YYE_00400</t>
  </si>
  <si>
    <t>PowCR01_120034200</t>
  </si>
  <si>
    <t>AK88_00390</t>
  </si>
  <si>
    <t>PCOAH_00043470</t>
  </si>
  <si>
    <t>PBLACG01_1322100</t>
  </si>
  <si>
    <t>PmUG01_12040800</t>
  </si>
  <si>
    <t>PY17X_1343800</t>
  </si>
  <si>
    <t>PBILCG01_1324300</t>
  </si>
  <si>
    <t>PKNH_1204900</t>
  </si>
  <si>
    <t>PPRFG01_1325800</t>
  </si>
  <si>
    <t>C922_00020</t>
  </si>
  <si>
    <t>PRCDC_1322900</t>
  </si>
  <si>
    <t>PADL01_1322800</t>
  </si>
  <si>
    <t>PGO_123220</t>
  </si>
  <si>
    <t>YYE_00401</t>
  </si>
  <si>
    <t>PowCR01_120034100</t>
  </si>
  <si>
    <t>AK88_00389</t>
  </si>
  <si>
    <t>PCOAH_00043460</t>
  </si>
  <si>
    <t>PBLACG01_1322200</t>
  </si>
  <si>
    <t>PmUG01_12040700</t>
  </si>
  <si>
    <t>PY17X_1343900</t>
  </si>
  <si>
    <t>PBILCG01_1324400</t>
  </si>
  <si>
    <t>PKNH_1204800</t>
  </si>
  <si>
    <t>PPRFG01_1325900</t>
  </si>
  <si>
    <t>C922_00019</t>
  </si>
  <si>
    <t>PRCDC_1323000</t>
  </si>
  <si>
    <t>PADL01_1322900</t>
  </si>
  <si>
    <t>PGO_123210</t>
  </si>
  <si>
    <t>YYE_00402</t>
  </si>
  <si>
    <t>PowCR01_120034000</t>
  </si>
  <si>
    <t>AK88_00388</t>
  </si>
  <si>
    <t>PCOAH_00043450</t>
  </si>
  <si>
    <t>PBLACG01_1322300</t>
  </si>
  <si>
    <t>PmUG01_12040600</t>
  </si>
  <si>
    <t>PY17X_1344000</t>
  </si>
  <si>
    <t>PBILCG01_1324500</t>
  </si>
  <si>
    <t>PKNH_1204700</t>
  </si>
  <si>
    <t>PPRFG01_1326000</t>
  </si>
  <si>
    <t>C922_00018</t>
  </si>
  <si>
    <t>PRCDC_1323100</t>
  </si>
  <si>
    <t>PADL01_1323000</t>
  </si>
  <si>
    <t>PGO_123200</t>
  </si>
  <si>
    <t>YYE_00403</t>
  </si>
  <si>
    <t>PowCR01_120033700</t>
  </si>
  <si>
    <t>AK88_00384</t>
  </si>
  <si>
    <t>PCOAH_00043420</t>
  </si>
  <si>
    <t>PBLACG01_1322600</t>
  </si>
  <si>
    <t>PmUG01_12040300</t>
  </si>
  <si>
    <t>PY17X_1344300</t>
  </si>
  <si>
    <t>PBILCG01_1324800</t>
  </si>
  <si>
    <t>PKNH_1204400</t>
  </si>
  <si>
    <t>PPRFG01_1326300</t>
  </si>
  <si>
    <t>C922_00015</t>
  </si>
  <si>
    <t>PRCDC_1323400</t>
  </si>
  <si>
    <t>PADL01_1323300</t>
  </si>
  <si>
    <t>PGO_123170</t>
  </si>
  <si>
    <t>YYE_00406</t>
  </si>
  <si>
    <t>PowCR01_120033600</t>
  </si>
  <si>
    <t>AK88_00383</t>
  </si>
  <si>
    <t>PCOAH_00043410</t>
  </si>
  <si>
    <t>PBLACG01_1322700</t>
  </si>
  <si>
    <t>PmUG01_12040200</t>
  </si>
  <si>
    <t>PY17X_1344400</t>
  </si>
  <si>
    <t>PBILCG01_1324900</t>
  </si>
  <si>
    <t>PKNH_1204300</t>
  </si>
  <si>
    <t>PPRFG01_1326400</t>
  </si>
  <si>
    <t>C922_00014</t>
  </si>
  <si>
    <t>PRCDC_1323500</t>
  </si>
  <si>
    <t>PADL01_1323400</t>
  </si>
  <si>
    <t>PGO_123160</t>
  </si>
  <si>
    <t>YYE_00407</t>
  </si>
  <si>
    <t>PowCR01_120033400</t>
  </si>
  <si>
    <t>AK88_00381</t>
  </si>
  <si>
    <t>PCOAH_00043390</t>
  </si>
  <si>
    <t>PBLACG01_1322900</t>
  </si>
  <si>
    <t>PmUG01_12040000</t>
  </si>
  <si>
    <t>PY17X_1344600</t>
  </si>
  <si>
    <t>PBILCG01_1325100</t>
  </si>
  <si>
    <t>PKNH_1204100</t>
  </si>
  <si>
    <t>PPRFG01_1326600</t>
  </si>
  <si>
    <t>C922_00012</t>
  </si>
  <si>
    <t>PRCDC_1323700</t>
  </si>
  <si>
    <t>PADL01_1323600</t>
  </si>
  <si>
    <t>PGO_123140</t>
  </si>
  <si>
    <t>YYE_00410</t>
  </si>
  <si>
    <t>PowCR01_120033300</t>
  </si>
  <si>
    <t>AK88_00380</t>
  </si>
  <si>
    <t>PCOAH_00043380</t>
  </si>
  <si>
    <t>PBLACG01_1323000</t>
  </si>
  <si>
    <t>PmUG01_12039900</t>
  </si>
  <si>
    <t>PY17X_1344700</t>
  </si>
  <si>
    <t>PBILCG01_1325200</t>
  </si>
  <si>
    <t>PKNH_1204000</t>
  </si>
  <si>
    <t>PPRFG01_1326700</t>
  </si>
  <si>
    <t>C922_00011</t>
  </si>
  <si>
    <t>PRCDC_1323800</t>
  </si>
  <si>
    <t>PADL01_1323700</t>
  </si>
  <si>
    <t>PGO_123130</t>
  </si>
  <si>
    <t>YYE_00411</t>
  </si>
  <si>
    <t>PowCR01_120033000</t>
  </si>
  <si>
    <t>AK88_00376</t>
  </si>
  <si>
    <t>PCOAH_00043350</t>
  </si>
  <si>
    <t>PBLACG01_1323300</t>
  </si>
  <si>
    <t>PmUG01_12039600</t>
  </si>
  <si>
    <t>PY17X_1345000</t>
  </si>
  <si>
    <t>PBILCG01_1325500</t>
  </si>
  <si>
    <t>PKNH_1203700</t>
  </si>
  <si>
    <t>PPRFG01_1327000</t>
  </si>
  <si>
    <t>C922_00008</t>
  </si>
  <si>
    <t>PRCDC_1324100</t>
  </si>
  <si>
    <t>PADL01_1324000</t>
  </si>
  <si>
    <t>PGO_123100</t>
  </si>
  <si>
    <t>YYE_00414</t>
  </si>
  <si>
    <t>PowCR01_120032900</t>
  </si>
  <si>
    <t>AK88_00375</t>
  </si>
  <si>
    <t>PCOAH_00043340</t>
  </si>
  <si>
    <t>PBLACG01_1323400</t>
  </si>
  <si>
    <t>PmUG01_12039500</t>
  </si>
  <si>
    <t>PY17X_1345100</t>
  </si>
  <si>
    <t>PBILCG01_1325600</t>
  </si>
  <si>
    <t>PKNH_1203600</t>
  </si>
  <si>
    <t>PPRFG01_1327100</t>
  </si>
  <si>
    <t>C922_01748</t>
  </si>
  <si>
    <t>PRCDC_1324200</t>
  </si>
  <si>
    <t>PADL01_1324100</t>
  </si>
  <si>
    <t>PGO_123090</t>
  </si>
  <si>
    <t>YYE_00415</t>
  </si>
  <si>
    <t>PowCR01_120032400</t>
  </si>
  <si>
    <t>AK88_00370</t>
  </si>
  <si>
    <t>PCOAH_00043290</t>
  </si>
  <si>
    <t>PBLACG01_1323900</t>
  </si>
  <si>
    <t>PmUG01_12039000</t>
  </si>
  <si>
    <t>PY17X_1345500</t>
  </si>
  <si>
    <t>PBILCG01_1326100</t>
  </si>
  <si>
    <t>PKNH_1203100</t>
  </si>
  <si>
    <t>PPRFG01_1327600</t>
  </si>
  <si>
    <t>C922_01753</t>
  </si>
  <si>
    <t>PRCDC_1324700</t>
  </si>
  <si>
    <t>PADL01_1324600</t>
  </si>
  <si>
    <t>PGO_123040</t>
  </si>
  <si>
    <t>YYE_00420</t>
  </si>
  <si>
    <t>PF3D7_1325900</t>
  </si>
  <si>
    <t>PowCR01_120032200</t>
  </si>
  <si>
    <t>AK88_00368</t>
  </si>
  <si>
    <t>PCOAH_00043270</t>
  </si>
  <si>
    <t>PBLACG01_1324100</t>
  </si>
  <si>
    <t>PocGH01_12036700</t>
  </si>
  <si>
    <t>PmUG01_12038800</t>
  </si>
  <si>
    <t>PY17X_1345700</t>
  </si>
  <si>
    <t>PGABG01_1324000</t>
  </si>
  <si>
    <t>PBILCG01_1326300</t>
  </si>
  <si>
    <t>PBANKA_1341000</t>
  </si>
  <si>
    <t>PCHAS_1345600</t>
  </si>
  <si>
    <t>PKNH_1202900</t>
  </si>
  <si>
    <t>PPRFG01_1327800</t>
  </si>
  <si>
    <t>C922_01755</t>
  </si>
  <si>
    <t>PRCDC_1324900</t>
  </si>
  <si>
    <t>PADL01_1324800</t>
  </si>
  <si>
    <t>PcyM_1233100</t>
  </si>
  <si>
    <t>PGO_123030</t>
  </si>
  <si>
    <t>YYE_00422</t>
  </si>
  <si>
    <t>PowCR01_120032000</t>
  </si>
  <si>
    <t>AK88_00366</t>
  </si>
  <si>
    <t>PCOAH_00043250</t>
  </si>
  <si>
    <t>PBLACG01_1324200</t>
  </si>
  <si>
    <t>PmUG01_12038600</t>
  </si>
  <si>
    <t>PY17X_1345800</t>
  </si>
  <si>
    <t>PBILCG01_1326400</t>
  </si>
  <si>
    <t>PKNH_1202700</t>
  </si>
  <si>
    <t>PPRFG01_1327900</t>
  </si>
  <si>
    <t>C922_01757</t>
  </si>
  <si>
    <t>PRCDC_1325000</t>
  </si>
  <si>
    <t>PADL01_1324900</t>
  </si>
  <si>
    <t>PGO_123010</t>
  </si>
  <si>
    <t>YYE_00423</t>
  </si>
  <si>
    <t>PF3D7_1326100</t>
  </si>
  <si>
    <t>PowCR01_120031900</t>
  </si>
  <si>
    <t>AK88_00365</t>
  </si>
  <si>
    <t>PCOAH_00043240</t>
  </si>
  <si>
    <t>PBLACG01_1324300</t>
  </si>
  <si>
    <t>PocGH01_12036400</t>
  </si>
  <si>
    <t>PmUG01_12038500</t>
  </si>
  <si>
    <t>PY17X_1345900</t>
  </si>
  <si>
    <t>PGABG01_1324200</t>
  </si>
  <si>
    <t>PBILCG01_1326500</t>
  </si>
  <si>
    <t>PBANKA_1341200</t>
  </si>
  <si>
    <t>PCHAS_1345800</t>
  </si>
  <si>
    <t>PKNH_1202600</t>
  </si>
  <si>
    <t>PPRFG01_1328000</t>
  </si>
  <si>
    <t>C922_01758</t>
  </si>
  <si>
    <t>PRCDC_1325100</t>
  </si>
  <si>
    <t>PADL01_1325000</t>
  </si>
  <si>
    <t>PcyM_1232700</t>
  </si>
  <si>
    <t>PGO_123000</t>
  </si>
  <si>
    <t>YYE_00424</t>
  </si>
  <si>
    <t>PowCR01_120031700</t>
  </si>
  <si>
    <t>AK88_00363</t>
  </si>
  <si>
    <t>PCOAH_00043220</t>
  </si>
  <si>
    <t>PBLACG01_1324400</t>
  </si>
  <si>
    <t>PmUG01_12038300</t>
  </si>
  <si>
    <t>PY17X_1346100</t>
  </si>
  <si>
    <t>PBILCG01_1326600</t>
  </si>
  <si>
    <t>PKNH_1202400</t>
  </si>
  <si>
    <t>PPRFG01_1328100</t>
  </si>
  <si>
    <t>C922_01760</t>
  </si>
  <si>
    <t>PRCDC_1325200</t>
  </si>
  <si>
    <t>PADL01_1325100</t>
  </si>
  <si>
    <t>PGO_122980</t>
  </si>
  <si>
    <t>YYE_00426</t>
  </si>
  <si>
    <t>PowCR01_120031500</t>
  </si>
  <si>
    <t>AK88_00360</t>
  </si>
  <si>
    <t>PCOAH_00043200</t>
  </si>
  <si>
    <t>PBLACG01_1324600</t>
  </si>
  <si>
    <t>PmUG01_12038100</t>
  </si>
  <si>
    <t>PY17X_1346300</t>
  </si>
  <si>
    <t>PBILCG01_1326800</t>
  </si>
  <si>
    <t>PKNH_1202200</t>
  </si>
  <si>
    <t>PPRFG01_1328300</t>
  </si>
  <si>
    <t>C922_01762</t>
  </si>
  <si>
    <t>PRCDC_1325400</t>
  </si>
  <si>
    <t>PADL01_1325300</t>
  </si>
  <si>
    <t>PGO_122960</t>
  </si>
  <si>
    <t>YYE_00428</t>
  </si>
  <si>
    <t>PF3D7_1326500</t>
  </si>
  <si>
    <t>PowCR01_120031400</t>
  </si>
  <si>
    <t>AK88_00359</t>
  </si>
  <si>
    <t>PCOAH_00043190</t>
  </si>
  <si>
    <t>PBLACG01_1324700</t>
  </si>
  <si>
    <t>PocGH01_12035900</t>
  </si>
  <si>
    <t>PmUG01_12038000</t>
  </si>
  <si>
    <t>PY17X_1346400</t>
  </si>
  <si>
    <t>PGABG01_1324600</t>
  </si>
  <si>
    <t>PBILCG01_1326900</t>
  </si>
  <si>
    <t>PBANKA_1341700</t>
  </si>
  <si>
    <t>PCHAS_1346300</t>
  </si>
  <si>
    <t>PKNH_1202100</t>
  </si>
  <si>
    <t>PPRFG01_1328400</t>
  </si>
  <si>
    <t>C922_01763</t>
  </si>
  <si>
    <t>PRCDC_1325500</t>
  </si>
  <si>
    <t>PADL01_1325400</t>
  </si>
  <si>
    <t>PcyM_1231900</t>
  </si>
  <si>
    <t>PGO_122950</t>
  </si>
  <si>
    <t>YYE_00429</t>
  </si>
  <si>
    <t>PowCR01_120031200</t>
  </si>
  <si>
    <t>AK88_00356</t>
  </si>
  <si>
    <t>PCOAH_00043170</t>
  </si>
  <si>
    <t>PBLACG01_1324900</t>
  </si>
  <si>
    <t>PmUG01_12037800</t>
  </si>
  <si>
    <t>PY17X_1346600</t>
  </si>
  <si>
    <t>PBILCG01_1327100</t>
  </si>
  <si>
    <t>PKNH_1201900</t>
  </si>
  <si>
    <t>PPRFG01_1328600</t>
  </si>
  <si>
    <t>C922_01765</t>
  </si>
  <si>
    <t>PRCDC_1325700</t>
  </si>
  <si>
    <t>PADL01_1325600</t>
  </si>
  <si>
    <t>PGO_122930</t>
  </si>
  <si>
    <t>YYE_00431</t>
  </si>
  <si>
    <t>PowCR01_120031100</t>
  </si>
  <si>
    <t>AK88_00355</t>
  </si>
  <si>
    <t>PCOAH_00043160</t>
  </si>
  <si>
    <t>PBLACG01_1325000</t>
  </si>
  <si>
    <t>PmUG01_12037700</t>
  </si>
  <si>
    <t>PY17X_1346700</t>
  </si>
  <si>
    <t>PBILCG01_1327200</t>
  </si>
  <si>
    <t>PKNH_1201800</t>
  </si>
  <si>
    <t>PPRFG01_1328700</t>
  </si>
  <si>
    <t>C922_01766</t>
  </si>
  <si>
    <t>PRCDC_1325800</t>
  </si>
  <si>
    <t>PADL01_1325700</t>
  </si>
  <si>
    <t>PGO_122920</t>
  </si>
  <si>
    <t>YYE_00432</t>
  </si>
  <si>
    <t>PF3D7_1326900</t>
  </si>
  <si>
    <t>PowCR01_120031000</t>
  </si>
  <si>
    <t>AK88_00354</t>
  </si>
  <si>
    <t>PCOAH_00043150</t>
  </si>
  <si>
    <t>PBLACG01_1325100</t>
  </si>
  <si>
    <t>PocGH01_12035500</t>
  </si>
  <si>
    <t>PmUG01_12037600</t>
  </si>
  <si>
    <t>PY17X_1346800</t>
  </si>
  <si>
    <t>PGABG01_1325000</t>
  </si>
  <si>
    <t>PBILCG01_1327300</t>
  </si>
  <si>
    <t>PBANKA_1342100</t>
  </si>
  <si>
    <t>PCHAS_1346700</t>
  </si>
  <si>
    <t>PKNH_1201700</t>
  </si>
  <si>
    <t>PPRFG01_1328800</t>
  </si>
  <si>
    <t>C922_01767</t>
  </si>
  <si>
    <t>PRCDC_1325900</t>
  </si>
  <si>
    <t>PADL01_1325800</t>
  </si>
  <si>
    <t>PcyM_1231400</t>
  </si>
  <si>
    <t>PGO_122910</t>
  </si>
  <si>
    <t>YYE_00433</t>
  </si>
  <si>
    <t>PowCR01_120030900</t>
  </si>
  <si>
    <t>AK88_00353</t>
  </si>
  <si>
    <t>PCOAH_00043140</t>
  </si>
  <si>
    <t>PBLACG01_1325200</t>
  </si>
  <si>
    <t>PmUG01_12037500</t>
  </si>
  <si>
    <t>PY17X_1346900</t>
  </si>
  <si>
    <t>PBILCG01_1327400</t>
  </si>
  <si>
    <t>PKNH_1201600</t>
  </si>
  <si>
    <t>PPRFG01_1328900</t>
  </si>
  <si>
    <t>C922_01768</t>
  </si>
  <si>
    <t>PRCDC_1326000</t>
  </si>
  <si>
    <t>PADL01_1325900</t>
  </si>
  <si>
    <t>PGO_122900</t>
  </si>
  <si>
    <t>YYE_00434</t>
  </si>
  <si>
    <t>PF3D7_1327100</t>
  </si>
  <si>
    <t>PowCR01_120030800</t>
  </si>
  <si>
    <t>AK88_00352</t>
  </si>
  <si>
    <t>PCOAH_00043130</t>
  </si>
  <si>
    <t>PBLACG01_1325300</t>
  </si>
  <si>
    <t>PocGH01_12035300</t>
  </si>
  <si>
    <t>PmUG01_12037400</t>
  </si>
  <si>
    <t>PY17X_1347000</t>
  </si>
  <si>
    <t>PGABG01_1325200</t>
  </si>
  <si>
    <t>PBILCG01_1327500</t>
  </si>
  <si>
    <t>PBANKA_1342300</t>
  </si>
  <si>
    <t>PCHAS_1346900</t>
  </si>
  <si>
    <t>PKNH_1201500</t>
  </si>
  <si>
    <t>PPRFG01_1329000</t>
  </si>
  <si>
    <t>C922_01769</t>
  </si>
  <si>
    <t>PRCDC_1326100</t>
  </si>
  <si>
    <t>PADL01_1326000</t>
  </si>
  <si>
    <t>PcyM_1231200</t>
  </si>
  <si>
    <t>PGO_122890</t>
  </si>
  <si>
    <t>YYE_00435</t>
  </si>
  <si>
    <t>PF3D7_1327300</t>
  </si>
  <si>
    <t>PowCR01_120030600</t>
  </si>
  <si>
    <t>AK88_00350</t>
  </si>
  <si>
    <t>PCOAH_00043100</t>
  </si>
  <si>
    <t>PBLACG01_1325500</t>
  </si>
  <si>
    <t>PocGH01_12035100</t>
  </si>
  <si>
    <t>PmUG01_12037200</t>
  </si>
  <si>
    <t>PY17X_1347200</t>
  </si>
  <si>
    <t>PGABG01_1325400</t>
  </si>
  <si>
    <t>PBILCG01_1327700</t>
  </si>
  <si>
    <t>PBANKA_1342500</t>
  </si>
  <si>
    <t>PCHAS_1347100</t>
  </si>
  <si>
    <t>PKNH_1201300</t>
  </si>
  <si>
    <t>PPRFG01_1329200</t>
  </si>
  <si>
    <t>C922_01771</t>
  </si>
  <si>
    <t>PRCDC_1326300</t>
  </si>
  <si>
    <t>PADL01_1326200</t>
  </si>
  <si>
    <t>PcyM_1231000</t>
  </si>
  <si>
    <t>PGO_122870</t>
  </si>
  <si>
    <t>YYE_00437</t>
  </si>
  <si>
    <t>PowCR01_120030500</t>
  </si>
  <si>
    <t>AK88_00349</t>
  </si>
  <si>
    <t>PCOAH_00043090</t>
  </si>
  <si>
    <t>PBLACG01_1325600</t>
  </si>
  <si>
    <t>PmUG01_12037100</t>
  </si>
  <si>
    <t>PY17X_1347300</t>
  </si>
  <si>
    <t>PBILCG01_1327800</t>
  </si>
  <si>
    <t>PKNH_1201200</t>
  </si>
  <si>
    <t>PPRFG01_1329300</t>
  </si>
  <si>
    <t>C922_01772</t>
  </si>
  <si>
    <t>PRCDC_1326400</t>
  </si>
  <si>
    <t>PADL01_1326300</t>
  </si>
  <si>
    <t>PGO_122860</t>
  </si>
  <si>
    <t>YYE_00438</t>
  </si>
  <si>
    <t>PowCR01_120030400</t>
  </si>
  <si>
    <t>AK88_00348</t>
  </si>
  <si>
    <t>PCOAH_00043080</t>
  </si>
  <si>
    <t>PBLACG01_1325700</t>
  </si>
  <si>
    <t>PmUG01_12037000</t>
  </si>
  <si>
    <t>PY17X_1347400</t>
  </si>
  <si>
    <t>PBILCG01_1327900</t>
  </si>
  <si>
    <t>PKNH_1201100</t>
  </si>
  <si>
    <t>PPRFG01_1329400</t>
  </si>
  <si>
    <t>C922_01773</t>
  </si>
  <si>
    <t>PRCDC_1326500</t>
  </si>
  <si>
    <t>PADL01_1326400</t>
  </si>
  <si>
    <t>PGO_122850</t>
  </si>
  <si>
    <t>YYE_00439</t>
  </si>
  <si>
    <t>PowCR01_120030300</t>
  </si>
  <si>
    <t>AK88_00347</t>
  </si>
  <si>
    <t>PCOAH_00043070</t>
  </si>
  <si>
    <t>PBLACG01_1325800</t>
  </si>
  <si>
    <t>PmUG01_12036900</t>
  </si>
  <si>
    <t>PY17X_1347500</t>
  </si>
  <si>
    <t>PBILCG01_1328000</t>
  </si>
  <si>
    <t>PKNH_1201000</t>
  </si>
  <si>
    <t>PPRFG01_1329500</t>
  </si>
  <si>
    <t>C922_01774</t>
  </si>
  <si>
    <t>PRCDC_1326600</t>
  </si>
  <si>
    <t>PADL01_1326500</t>
  </si>
  <si>
    <t>PGO_122840</t>
  </si>
  <si>
    <t>YYE_00440</t>
  </si>
  <si>
    <t>PowCR01_120030200</t>
  </si>
  <si>
    <t>AK88_00346</t>
  </si>
  <si>
    <t>PCOAH_00043060</t>
  </si>
  <si>
    <t>PBLACG01_1325900</t>
  </si>
  <si>
    <t>PmUG01_12036800</t>
  </si>
  <si>
    <t>PY17X_1347600</t>
  </si>
  <si>
    <t>PBILCG01_1328100</t>
  </si>
  <si>
    <t>PKNH_1200900</t>
  </si>
  <si>
    <t>PPRFG01_1329600</t>
  </si>
  <si>
    <t>C922_01775</t>
  </si>
  <si>
    <t>PRCDC_1326700</t>
  </si>
  <si>
    <t>PADL01_1326600</t>
  </si>
  <si>
    <t>PGO_122830</t>
  </si>
  <si>
    <t>YYE_00441</t>
  </si>
  <si>
    <t>PowCR01_120030100</t>
  </si>
  <si>
    <t>AK88_00345</t>
  </si>
  <si>
    <t>PCOAH_00043050</t>
  </si>
  <si>
    <t>PBLACG01_1326000</t>
  </si>
  <si>
    <t>PmUG01_12036700</t>
  </si>
  <si>
    <t>PY17X_1347700</t>
  </si>
  <si>
    <t>PBILCG01_1328200</t>
  </si>
  <si>
    <t>PKNH_1200800</t>
  </si>
  <si>
    <t>PPRFG01_1329700</t>
  </si>
  <si>
    <t>C922_01777</t>
  </si>
  <si>
    <t>PRCDC_1326800</t>
  </si>
  <si>
    <t>PADL01_1326700</t>
  </si>
  <si>
    <t>PGO_122820</t>
  </si>
  <si>
    <t>YYE_00442</t>
  </si>
  <si>
    <t>PF3D7_1328200</t>
  </si>
  <si>
    <t>PowCR01_120029700</t>
  </si>
  <si>
    <t>AK88_00338</t>
  </si>
  <si>
    <t>PCOAH_00043010</t>
  </si>
  <si>
    <t>PBLACG01_1326500</t>
  </si>
  <si>
    <t>PocGH01_12034200</t>
  </si>
  <si>
    <t>PmUG01_12036300</t>
  </si>
  <si>
    <t>PY17X_1348100</t>
  </si>
  <si>
    <t>PGABG01_1326400</t>
  </si>
  <si>
    <t>PBILCG01_1328700</t>
  </si>
  <si>
    <t>PBANKA_1343400</t>
  </si>
  <si>
    <t>PCHAS_1348000</t>
  </si>
  <si>
    <t>PKNH_1200400</t>
  </si>
  <si>
    <t>PPRFG01_1330200</t>
  </si>
  <si>
    <t>C922_01780</t>
  </si>
  <si>
    <t>PRCDC_1327200</t>
  </si>
  <si>
    <t>PADL01_1327200</t>
  </si>
  <si>
    <t>PcyM_1229900</t>
  </si>
  <si>
    <t>PGO_122780</t>
  </si>
  <si>
    <t>YYE_00447</t>
  </si>
  <si>
    <t>PowCR01_120029500</t>
  </si>
  <si>
    <t>AK88_00336</t>
  </si>
  <si>
    <t>PCOAH_00042990</t>
  </si>
  <si>
    <t>PBLACG01_1326700</t>
  </si>
  <si>
    <t>PmUG01_12036100</t>
  </si>
  <si>
    <t>PY17X_1348300</t>
  </si>
  <si>
    <t>PBILCG01_1328900</t>
  </si>
  <si>
    <t>PKNH_1272000</t>
  </si>
  <si>
    <t>PPRFG01_1330400</t>
  </si>
  <si>
    <t>C922_01782</t>
  </si>
  <si>
    <t>PRCDC_1327400</t>
  </si>
  <si>
    <t>PADL01_1327400</t>
  </si>
  <si>
    <t>PGO_122760</t>
  </si>
  <si>
    <t>YYE_00449</t>
  </si>
  <si>
    <t>PowCR01_120029300</t>
  </si>
  <si>
    <t>AK88_00334</t>
  </si>
  <si>
    <t>PCOAH_00042970</t>
  </si>
  <si>
    <t>PBLACG01_1326900</t>
  </si>
  <si>
    <t>PmUG01_12035900</t>
  </si>
  <si>
    <t>PY17X_1348400</t>
  </si>
  <si>
    <t>PBILCG01_1329100</t>
  </si>
  <si>
    <t>PKNH_1271800</t>
  </si>
  <si>
    <t>PPRFG01_1330600</t>
  </si>
  <si>
    <t>C922_01784</t>
  </si>
  <si>
    <t>PRCDC_1327600</t>
  </si>
  <si>
    <t>PADL01_1327600</t>
  </si>
  <si>
    <t>PGO_122740</t>
  </si>
  <si>
    <t>YYE_00450</t>
  </si>
  <si>
    <t>PowCR01_120029100</t>
  </si>
  <si>
    <t>AK88_00332</t>
  </si>
  <si>
    <t>PCOAH_00042950</t>
  </si>
  <si>
    <t>PBLACG01_1327200</t>
  </si>
  <si>
    <t>PmUG01_12035600</t>
  </si>
  <si>
    <t>PY17X_1348700</t>
  </si>
  <si>
    <t>PBILCG01_1329400</t>
  </si>
  <si>
    <t>PKNH_1271500</t>
  </si>
  <si>
    <t>PPRFG01_1330900</t>
  </si>
  <si>
    <t>C922_01786</t>
  </si>
  <si>
    <t>PRCDC_1327900</t>
  </si>
  <si>
    <t>PADL01_1327900</t>
  </si>
  <si>
    <t>PGO_122720</t>
  </si>
  <si>
    <t>YYE_00452</t>
  </si>
  <si>
    <t>PowCR01_120028800</t>
  </si>
  <si>
    <t>AK88_00329</t>
  </si>
  <si>
    <t>PCOAH_00042920</t>
  </si>
  <si>
    <t>PBLACG01_1327500</t>
  </si>
  <si>
    <t>PmUG01_12035300</t>
  </si>
  <si>
    <t>PY17X_1349000</t>
  </si>
  <si>
    <t>PBILCG01_1329700</t>
  </si>
  <si>
    <t>PKNH_1271200</t>
  </si>
  <si>
    <t>PPRFG01_1331200</t>
  </si>
  <si>
    <t>C922_01789</t>
  </si>
  <si>
    <t>PRCDC_1328200</t>
  </si>
  <si>
    <t>PADL01_1328200</t>
  </si>
  <si>
    <t>PGO_122690</t>
  </si>
  <si>
    <t>YYE_00456</t>
  </si>
  <si>
    <t>PF3D7_1329700</t>
  </si>
  <si>
    <t>PowCR01_000132600</t>
  </si>
  <si>
    <t>AK88_00324</t>
  </si>
  <si>
    <t>PCOAH_00042870</t>
  </si>
  <si>
    <t>PBLACG01_1328000</t>
  </si>
  <si>
    <t>PocGH01_00109200</t>
  </si>
  <si>
    <t>PmUG01_12034800</t>
  </si>
  <si>
    <t>PY17X_1349500</t>
  </si>
  <si>
    <t>PGABG01_1327900</t>
  </si>
  <si>
    <t>PBILCG01_1330200</t>
  </si>
  <si>
    <t>PBANKA_1344700</t>
  </si>
  <si>
    <t>PCHAS_1349300</t>
  </si>
  <si>
    <t>PKNH_1270700</t>
  </si>
  <si>
    <t>PPRFG01_1331700</t>
  </si>
  <si>
    <t>C922_01795</t>
  </si>
  <si>
    <t>PRCDC_1328700</t>
  </si>
  <si>
    <t>PADL01_1328700</t>
  </si>
  <si>
    <t>PcyM_1227900</t>
  </si>
  <si>
    <t>PGO_122650</t>
  </si>
  <si>
    <t>YYE_00461</t>
  </si>
  <si>
    <t>PowCR01_000132500</t>
  </si>
  <si>
    <t>AK88_00323</t>
  </si>
  <si>
    <t>PCOAH_00042860</t>
  </si>
  <si>
    <t>PBLACG01_1328100</t>
  </si>
  <si>
    <t>PmUG01_12034700</t>
  </si>
  <si>
    <t>PY17X_1349600</t>
  </si>
  <si>
    <t>PBILCG01_1330300</t>
  </si>
  <si>
    <t>PKNH_1270600</t>
  </si>
  <si>
    <t>PPRFG01_1331800</t>
  </si>
  <si>
    <t>C922_01796</t>
  </si>
  <si>
    <t>PRCDC_1328800</t>
  </si>
  <si>
    <t>PADL01_1328800</t>
  </si>
  <si>
    <t>PGO_122640</t>
  </si>
  <si>
    <t>YYE_00462</t>
  </si>
  <si>
    <t>PF3D7_1330000</t>
  </si>
  <si>
    <t>PowCR01_000132300</t>
  </si>
  <si>
    <t>AK88_00322</t>
  </si>
  <si>
    <t>PCOAH_00042840</t>
  </si>
  <si>
    <t>PBLACG01_1328300</t>
  </si>
  <si>
    <t>PocGH01_00108900</t>
  </si>
  <si>
    <t>PmUG01_12034500</t>
  </si>
  <si>
    <t>PY17X_1349800</t>
  </si>
  <si>
    <t>PGABG01_1328200</t>
  </si>
  <si>
    <t>PBILCG01_1330500</t>
  </si>
  <si>
    <t>PBANKA_1345000</t>
  </si>
  <si>
    <t>PCHAS_1349600</t>
  </si>
  <si>
    <t>PKNH_1270400</t>
  </si>
  <si>
    <t>PPRFG01_1332000</t>
  </si>
  <si>
    <t>C922_01798</t>
  </si>
  <si>
    <t>PRCDC_1329000</t>
  </si>
  <si>
    <t>PADL01_1329000</t>
  </si>
  <si>
    <t>PcyM_1227600</t>
  </si>
  <si>
    <t>PGO_122620</t>
  </si>
  <si>
    <t>YYE_00464</t>
  </si>
  <si>
    <t>PowCR01_000132100</t>
  </si>
  <si>
    <t>AK88_04016</t>
  </si>
  <si>
    <t>PCOAH_00042830</t>
  </si>
  <si>
    <t>PBLACG01_1328600</t>
  </si>
  <si>
    <t>PmUG01_12034300</t>
  </si>
  <si>
    <t>PY17X_1350000</t>
  </si>
  <si>
    <t>PBILCG01_1330700</t>
  </si>
  <si>
    <t>PKNH_1270200</t>
  </si>
  <si>
    <t>PPRFG01_1332200</t>
  </si>
  <si>
    <t>C922_01800</t>
  </si>
  <si>
    <t>PRCDC_1329200</t>
  </si>
  <si>
    <t>PADL01_1329200</t>
  </si>
  <si>
    <t>PGO_122600</t>
  </si>
  <si>
    <t>YYE_00466</t>
  </si>
  <si>
    <t>PowCR01_120028400</t>
  </si>
  <si>
    <t>AK88_04018</t>
  </si>
  <si>
    <t>PCOAH_00042810</t>
  </si>
  <si>
    <t>PBLACG01_1328800</t>
  </si>
  <si>
    <t>PmUG01_12034100</t>
  </si>
  <si>
    <t>PY17X_1350200</t>
  </si>
  <si>
    <t>PBILCG01_1330900</t>
  </si>
  <si>
    <t>PKNH_1270000</t>
  </si>
  <si>
    <t>PPRFG01_1332400</t>
  </si>
  <si>
    <t>C922_01802</t>
  </si>
  <si>
    <t>PRCDC_1329400</t>
  </si>
  <si>
    <t>PADL01_1329400</t>
  </si>
  <si>
    <t>PGO_122580</t>
  </si>
  <si>
    <t>YYE_00468</t>
  </si>
  <si>
    <t>PowCR01_120028300</t>
  </si>
  <si>
    <t>AK88_04019</t>
  </si>
  <si>
    <t>PCOAH_00042800</t>
  </si>
  <si>
    <t>PBLACG01_1329000</t>
  </si>
  <si>
    <t>PmUG01_12034000</t>
  </si>
  <si>
    <t>PY17X_1350300</t>
  </si>
  <si>
    <t>PBILCG01_1331000</t>
  </si>
  <si>
    <t>PKNH_1269900</t>
  </si>
  <si>
    <t>PPRFG01_1332500</t>
  </si>
  <si>
    <t>C922_01803</t>
  </si>
  <si>
    <t>PRCDC_1329500</t>
  </si>
  <si>
    <t>PADL01_1329500</t>
  </si>
  <si>
    <t>PGO_122570</t>
  </si>
  <si>
    <t>YYE_00469</t>
  </si>
  <si>
    <t>PowCR01_120028100</t>
  </si>
  <si>
    <t>AK88_04021</t>
  </si>
  <si>
    <t>PCOAH_00042780</t>
  </si>
  <si>
    <t>PBLACG01_1329200</t>
  </si>
  <si>
    <t>PmUG01_12033800</t>
  </si>
  <si>
    <t>PY17X_1350500</t>
  </si>
  <si>
    <t>PBILCG01_1331200</t>
  </si>
  <si>
    <t>PKNH_1269700</t>
  </si>
  <si>
    <t>PPRFG01_1332700</t>
  </si>
  <si>
    <t>C922_01805</t>
  </si>
  <si>
    <t>PRCDC_1329700</t>
  </si>
  <si>
    <t>PADL01_1329700</t>
  </si>
  <si>
    <t>PGO_122550</t>
  </si>
  <si>
    <t>YYE_00471</t>
  </si>
  <si>
    <t>PowCR01_120027800</t>
  </si>
  <si>
    <t>AK88_04023</t>
  </si>
  <si>
    <t>PCOAH_00042760</t>
  </si>
  <si>
    <t>PBLACG01_1329500</t>
  </si>
  <si>
    <t>PmUG01_12033600</t>
  </si>
  <si>
    <t>PY17X_1350800</t>
  </si>
  <si>
    <t>PBILCG01_1331500</t>
  </si>
  <si>
    <t>PKNH_1269500</t>
  </si>
  <si>
    <t>PPRFG01_1333000</t>
  </si>
  <si>
    <t>C922_01807</t>
  </si>
  <si>
    <t>PRCDC_1330000</t>
  </si>
  <si>
    <t>PADL01_1330000</t>
  </si>
  <si>
    <t>PGO_122530</t>
  </si>
  <si>
    <t>YYE_00473</t>
  </si>
  <si>
    <t>PF3D7_1331200</t>
  </si>
  <si>
    <t>PowCR01_120027700</t>
  </si>
  <si>
    <t>AK88_04025</t>
  </si>
  <si>
    <t>PCOAH_00042740</t>
  </si>
  <si>
    <t>PBLACG01_1329700</t>
  </si>
  <si>
    <t>PocGH01_12031800</t>
  </si>
  <si>
    <t>PmUG01_12033400</t>
  </si>
  <si>
    <t>PY17X_1351000</t>
  </si>
  <si>
    <t>PGABG01_1329300</t>
  </si>
  <si>
    <t>PBILCG01_1331700</t>
  </si>
  <si>
    <t>PBANKA_1346100</t>
  </si>
  <si>
    <t>PCHAS_1350700</t>
  </si>
  <si>
    <t>PKNH_1269300</t>
  </si>
  <si>
    <t>PPRFG01_1333200</t>
  </si>
  <si>
    <t>C922_01809</t>
  </si>
  <si>
    <t>PRCDC_1330200</t>
  </si>
  <si>
    <t>PADL01_1330200</t>
  </si>
  <si>
    <t>PcyM_1226300</t>
  </si>
  <si>
    <t>PGO_122510</t>
  </si>
  <si>
    <t>YYE_00475</t>
  </si>
  <si>
    <t>PowCR01_120027600</t>
  </si>
  <si>
    <t>AK88_04026</t>
  </si>
  <si>
    <t>PCOAH_00042730</t>
  </si>
  <si>
    <t>PBLACG01_1329800</t>
  </si>
  <si>
    <t>PmUG01_12033300</t>
  </si>
  <si>
    <t>PY17X_1351100</t>
  </si>
  <si>
    <t>PBILCG01_1331800</t>
  </si>
  <si>
    <t>PKNH_1269200</t>
  </si>
  <si>
    <t>PPRFG01_1333300</t>
  </si>
  <si>
    <t>C922_01810</t>
  </si>
  <si>
    <t>PRCDC_1330300</t>
  </si>
  <si>
    <t>PADL01_1330300</t>
  </si>
  <si>
    <t>PGO_122500</t>
  </si>
  <si>
    <t>YYE_00476</t>
  </si>
  <si>
    <t>PF3D7_1331400</t>
  </si>
  <si>
    <t>PowCR01_120027500</t>
  </si>
  <si>
    <t>AK88_04027</t>
  </si>
  <si>
    <t>PCOAH_00042720</t>
  </si>
  <si>
    <t>PBLACG01_1329900</t>
  </si>
  <si>
    <t>PocGH01_12031600</t>
  </si>
  <si>
    <t>PmUG01_12033200</t>
  </si>
  <si>
    <t>PY17X_1351200</t>
  </si>
  <si>
    <t>PGABG01_1329500</t>
  </si>
  <si>
    <t>PBILCG01_1331900</t>
  </si>
  <si>
    <t>PBANKA_1346300</t>
  </si>
  <si>
    <t>PCHAS_1350900</t>
  </si>
  <si>
    <t>PKNH_1269100</t>
  </si>
  <si>
    <t>PPRFG01_1333400</t>
  </si>
  <si>
    <t>C922_01811</t>
  </si>
  <si>
    <t>PRCDC_1330400</t>
  </si>
  <si>
    <t>PADL01_1330400</t>
  </si>
  <si>
    <t>PcyM_1226100</t>
  </si>
  <si>
    <t>PGO_122490</t>
  </si>
  <si>
    <t>YYE_00477</t>
  </si>
  <si>
    <t>PF3D7_1331500</t>
  </si>
  <si>
    <t>PowCR01_120027400</t>
  </si>
  <si>
    <t>AK88_04028</t>
  </si>
  <si>
    <t>PCOAH_00042710</t>
  </si>
  <si>
    <t>PBLACG01_1330000</t>
  </si>
  <si>
    <t>PocGH01_12031500</t>
  </si>
  <si>
    <t>PmUG01_12033100</t>
  </si>
  <si>
    <t>PY17X_1351300</t>
  </si>
  <si>
    <t>PGABG01_1329600</t>
  </si>
  <si>
    <t>PBILCG01_1332000</t>
  </si>
  <si>
    <t>PBANKA_1346400</t>
  </si>
  <si>
    <t>PCHAS_1351000</t>
  </si>
  <si>
    <t>PKNH_1269000</t>
  </si>
  <si>
    <t>PPRFG01_1333500</t>
  </si>
  <si>
    <t>C922_01812</t>
  </si>
  <si>
    <t>PRCDC_1330500</t>
  </si>
  <si>
    <t>PADL01_1330500</t>
  </si>
  <si>
    <t>PcyM_1226000</t>
  </si>
  <si>
    <t>PGO_122480</t>
  </si>
  <si>
    <t>YYE_00478</t>
  </si>
  <si>
    <t>PowCR01_120027300</t>
  </si>
  <si>
    <t>AK88_04029</t>
  </si>
  <si>
    <t>PCOAH_00042700</t>
  </si>
  <si>
    <t>PBLACG01_1330100</t>
  </si>
  <si>
    <t>PmUG01_12033000</t>
  </si>
  <si>
    <t>PY17X_1351400</t>
  </si>
  <si>
    <t>PBILCG01_1332100</t>
  </si>
  <si>
    <t>PKNH_1268900</t>
  </si>
  <si>
    <t>PPRFG01_1333600</t>
  </si>
  <si>
    <t>C922_01813</t>
  </si>
  <si>
    <t>PRCDC_1330600</t>
  </si>
  <si>
    <t>PADL01_1330600</t>
  </si>
  <si>
    <t>PGO_122470</t>
  </si>
  <si>
    <t>YYE_00479</t>
  </si>
  <si>
    <t>PowCR01_120027200</t>
  </si>
  <si>
    <t>AK88_04030</t>
  </si>
  <si>
    <t>PCOAH_00042690</t>
  </si>
  <si>
    <t>PBLACG01_1330200</t>
  </si>
  <si>
    <t>PmUG01_12032900</t>
  </si>
  <si>
    <t>PY17X_1351500</t>
  </si>
  <si>
    <t>PBILCG01_1332200</t>
  </si>
  <si>
    <t>PKNH_1268800</t>
  </si>
  <si>
    <t>PPRFG01_1333700</t>
  </si>
  <si>
    <t>C922_01814</t>
  </si>
  <si>
    <t>PRCDC_1330700</t>
  </si>
  <si>
    <t>PADL01_1330700</t>
  </si>
  <si>
    <t>PGO_122460</t>
  </si>
  <si>
    <t>YYE_00480</t>
  </si>
  <si>
    <t>PowCR01_120026900</t>
  </si>
  <si>
    <t>AK88_04032</t>
  </si>
  <si>
    <t>PCOAH_00042670</t>
  </si>
  <si>
    <t>PBLACG01_1330500</t>
  </si>
  <si>
    <t>PmUG01_12032600</t>
  </si>
  <si>
    <t>PY17X_1351800</t>
  </si>
  <si>
    <t>PBILCG01_1332500</t>
  </si>
  <si>
    <t>PKNH_1268600</t>
  </si>
  <si>
    <t>PPRFG01_1334000</t>
  </si>
  <si>
    <t>C922_01816</t>
  </si>
  <si>
    <t>PRCDC_1331000</t>
  </si>
  <si>
    <t>PADL01_1331000</t>
  </si>
  <si>
    <t>PGO_122440</t>
  </si>
  <si>
    <t>YYE_00482</t>
  </si>
  <si>
    <t>PF3D7_1332200</t>
  </si>
  <si>
    <t>PowCR01_120026700</t>
  </si>
  <si>
    <t>AK88_04034</t>
  </si>
  <si>
    <t>PCOAH_00042650</t>
  </si>
  <si>
    <t>PBLACG01_1330700</t>
  </si>
  <si>
    <t>PocGH01_12030900</t>
  </si>
  <si>
    <t>PmUG01_12032400</t>
  </si>
  <si>
    <t>PY17X_1352000</t>
  </si>
  <si>
    <t>PGABG01_1330300</t>
  </si>
  <si>
    <t>PBILCG01_1332700</t>
  </si>
  <si>
    <t>PBANKA_1347000</t>
  </si>
  <si>
    <t>PCHAS_1351600</t>
  </si>
  <si>
    <t>PKNH_1268400</t>
  </si>
  <si>
    <t>PPRFG01_1334200</t>
  </si>
  <si>
    <t>C922_01818</t>
  </si>
  <si>
    <t>PRCDC_1331200</t>
  </si>
  <si>
    <t>PADL01_1331200</t>
  </si>
  <si>
    <t>PcyM_1225400</t>
  </si>
  <si>
    <t>PGO_122430</t>
  </si>
  <si>
    <t>YYE_00484</t>
  </si>
  <si>
    <t>PowCR01_120026600</t>
  </si>
  <si>
    <t>AK88_04035</t>
  </si>
  <si>
    <t>PCOAH_00042640</t>
  </si>
  <si>
    <t>PBLACG01_1330800</t>
  </si>
  <si>
    <t>PmUG01_12032300</t>
  </si>
  <si>
    <t>PY17X_1352100</t>
  </si>
  <si>
    <t>PBILCG01_1332800</t>
  </si>
  <si>
    <t>PKNH_1268300</t>
  </si>
  <si>
    <t>PPRFG01_1334300</t>
  </si>
  <si>
    <t>C922_01819</t>
  </si>
  <si>
    <t>PRCDC_1331300</t>
  </si>
  <si>
    <t>PADL01_1331300</t>
  </si>
  <si>
    <t>PGO_122420</t>
  </si>
  <si>
    <t>YYE_00485</t>
  </si>
  <si>
    <t>PowCR01_120026400</t>
  </si>
  <si>
    <t>AK88_04037</t>
  </si>
  <si>
    <t>PCOAH_00042620</t>
  </si>
  <si>
    <t>PBLACG01_1331000</t>
  </si>
  <si>
    <t>PmUG01_12032100</t>
  </si>
  <si>
    <t>PY17X_1352300</t>
  </si>
  <si>
    <t>PBILCG01_1333000</t>
  </si>
  <si>
    <t>PKNH_1268100</t>
  </si>
  <si>
    <t>PPRFG01_1334500</t>
  </si>
  <si>
    <t>C922_01821</t>
  </si>
  <si>
    <t>PRCDC_1331500</t>
  </si>
  <si>
    <t>PADL01_1331500</t>
  </si>
  <si>
    <t>PGO_122400</t>
  </si>
  <si>
    <t>YYE_00487</t>
  </si>
  <si>
    <t>PowCR01_120026300</t>
  </si>
  <si>
    <t>AK88_04038</t>
  </si>
  <si>
    <t>PCOAH_00042610</t>
  </si>
  <si>
    <t>PBLACG01_1331100</t>
  </si>
  <si>
    <t>PmUG01_12032000</t>
  </si>
  <si>
    <t>PY17X_1352400</t>
  </si>
  <si>
    <t>PBILCG01_1333100</t>
  </si>
  <si>
    <t>PKNH_1268000</t>
  </si>
  <si>
    <t>PPRFG01_1334600</t>
  </si>
  <si>
    <t>C922_01822</t>
  </si>
  <si>
    <t>PRCDC_1331600</t>
  </si>
  <si>
    <t>PADL01_1331600</t>
  </si>
  <si>
    <t>PGO_122390</t>
  </si>
  <si>
    <t>YYE_00488</t>
  </si>
  <si>
    <t>PowCR01_120026200</t>
  </si>
  <si>
    <t>AK88_04039</t>
  </si>
  <si>
    <t>PCOAH_00042600</t>
  </si>
  <si>
    <t>PBLACG01_1331200</t>
  </si>
  <si>
    <t>PmUG01_12031900</t>
  </si>
  <si>
    <t>PY17X_1352500</t>
  </si>
  <si>
    <t>PBILCG01_1333200</t>
  </si>
  <si>
    <t>PKNH_1267900</t>
  </si>
  <si>
    <t>PPRFG01_1334700</t>
  </si>
  <si>
    <t>C922_01823</t>
  </si>
  <si>
    <t>PRCDC_1331700</t>
  </si>
  <si>
    <t>PADL01_1331700</t>
  </si>
  <si>
    <t>PGO_122380</t>
  </si>
  <si>
    <t>YYE_00489</t>
  </si>
  <si>
    <t>PowCR01_120026100</t>
  </si>
  <si>
    <t>AK88_04040</t>
  </si>
  <si>
    <t>PCOAH_00042590</t>
  </si>
  <si>
    <t>PBLACG01_1331300</t>
  </si>
  <si>
    <t>PmUG01_12031800</t>
  </si>
  <si>
    <t>PY17X_1352600</t>
  </si>
  <si>
    <t>PBILCG01_1333300</t>
  </si>
  <si>
    <t>PKNH_1267800</t>
  </si>
  <si>
    <t>PPRFG01_1334800</t>
  </si>
  <si>
    <t>C922_01824</t>
  </si>
  <si>
    <t>PRCDC_1331800</t>
  </si>
  <si>
    <t>PADL01_1331800</t>
  </si>
  <si>
    <t>PGO_122370</t>
  </si>
  <si>
    <t>YYE_00490</t>
  </si>
  <si>
    <t>PF3D7_1332900</t>
  </si>
  <si>
    <t>PowCR01_120026000</t>
  </si>
  <si>
    <t>AK88_04041</t>
  </si>
  <si>
    <t>PCOAH_00042580</t>
  </si>
  <si>
    <t>PBLACG01_1331400</t>
  </si>
  <si>
    <t>PocGH01_12030200</t>
  </si>
  <si>
    <t>PmUG01_12031700</t>
  </si>
  <si>
    <t>PY17X_1352700</t>
  </si>
  <si>
    <t>PGABG01_1331000</t>
  </si>
  <si>
    <t>PBILCG01_1333400</t>
  </si>
  <si>
    <t>PBANKA_1347700</t>
  </si>
  <si>
    <t>PCHAS_1352300</t>
  </si>
  <si>
    <t>PKNH_1267700</t>
  </si>
  <si>
    <t>PPRFG01_1334900</t>
  </si>
  <si>
    <t>C922_01825</t>
  </si>
  <si>
    <t>PRCDC_1331900</t>
  </si>
  <si>
    <t>PADL01_1331900</t>
  </si>
  <si>
    <t>PcyM_1224700</t>
  </si>
  <si>
    <t>PGO_122360</t>
  </si>
  <si>
    <t>YYE_00491</t>
  </si>
  <si>
    <t>PowCR01_120025700</t>
  </si>
  <si>
    <t>AK88_04044</t>
  </si>
  <si>
    <t>PCOAH_00042550</t>
  </si>
  <si>
    <t>PBLACG01_1331700</t>
  </si>
  <si>
    <t>PmUG01_12031400</t>
  </si>
  <si>
    <t>PY17X_1352900</t>
  </si>
  <si>
    <t>PBILCG01_1333700</t>
  </si>
  <si>
    <t>PKNH_1267400</t>
  </si>
  <si>
    <t>PPRFG01_1335200</t>
  </si>
  <si>
    <t>C922_01829</t>
  </si>
  <si>
    <t>PRCDC_1332200</t>
  </si>
  <si>
    <t>PADL01_1332200</t>
  </si>
  <si>
    <t>PGO_122330</t>
  </si>
  <si>
    <t>YYE_00493</t>
  </si>
  <si>
    <t>PowCR01_120025300</t>
  </si>
  <si>
    <t>AK88_04046</t>
  </si>
  <si>
    <t>PCOAH_00042520</t>
  </si>
  <si>
    <t>PBLACG01_1332000</t>
  </si>
  <si>
    <t>PmUG01_12031100</t>
  </si>
  <si>
    <t>PY17X_1353200</t>
  </si>
  <si>
    <t>PBILCG01_1334000</t>
  </si>
  <si>
    <t>PKNH_1267100</t>
  </si>
  <si>
    <t>PPRFG01_1335500</t>
  </si>
  <si>
    <t>C922_01832</t>
  </si>
  <si>
    <t>PRCDC_1332500</t>
  </si>
  <si>
    <t>PADL01_1332500</t>
  </si>
  <si>
    <t>PGO_122300</t>
  </si>
  <si>
    <t>YYE_00496</t>
  </si>
  <si>
    <t>PF3D7_1333600</t>
  </si>
  <si>
    <t>PowCR01_120025200</t>
  </si>
  <si>
    <t>AK88_04047</t>
  </si>
  <si>
    <t>PCOAH_00042510</t>
  </si>
  <si>
    <t>PBLACG01_1332100</t>
  </si>
  <si>
    <t>PocGH01_12029500</t>
  </si>
  <si>
    <t>PmUG01_12031000</t>
  </si>
  <si>
    <t>PY17X_1353300</t>
  </si>
  <si>
    <t>PGABG01_1331700</t>
  </si>
  <si>
    <t>PBILCG01_1334100</t>
  </si>
  <si>
    <t>PBANKA_1348300</t>
  </si>
  <si>
    <t>PCHAS_1352900</t>
  </si>
  <si>
    <t>PKNH_1267000</t>
  </si>
  <si>
    <t>PPRFG01_1335600</t>
  </si>
  <si>
    <t>C922_01833</t>
  </si>
  <si>
    <t>PRCDC_1332600</t>
  </si>
  <si>
    <t>PADL01_1332600</t>
  </si>
  <si>
    <t>PcyM_1223900</t>
  </si>
  <si>
    <t>PGO_122290</t>
  </si>
  <si>
    <t>YYE_00497</t>
  </si>
  <si>
    <t>PowCR01_120025000</t>
  </si>
  <si>
    <t>AK88_04049</t>
  </si>
  <si>
    <t>PCOAH_00042490</t>
  </si>
  <si>
    <t>PBLACG01_1332300</t>
  </si>
  <si>
    <t>PmUG01_12030800</t>
  </si>
  <si>
    <t>PY17X_1353500</t>
  </si>
  <si>
    <t>PBILCG01_1334300</t>
  </si>
  <si>
    <t>PKNH_1266800</t>
  </si>
  <si>
    <t>PPRFG01_1335800</t>
  </si>
  <si>
    <t>C922_01834</t>
  </si>
  <si>
    <t>PRCDC_1332800</t>
  </si>
  <si>
    <t>PADL01_1332800</t>
  </si>
  <si>
    <t>PGO_122270</t>
  </si>
  <si>
    <t>YYE_00499</t>
  </si>
  <si>
    <t>PowCR01_120024800</t>
  </si>
  <si>
    <t>AK88_04051</t>
  </si>
  <si>
    <t>PCOAH_00042470</t>
  </si>
  <si>
    <t>PBLACG01_1332500</t>
  </si>
  <si>
    <t>PmUG01_12030600</t>
  </si>
  <si>
    <t>PY17X_1353700</t>
  </si>
  <si>
    <t>PBILCG01_1334500</t>
  </si>
  <si>
    <t>PKNH_1266600</t>
  </si>
  <si>
    <t>PPRFG01_1336000</t>
  </si>
  <si>
    <t>C922_01836</t>
  </si>
  <si>
    <t>PRCDC_1333000</t>
  </si>
  <si>
    <t>PADL01_1333000</t>
  </si>
  <si>
    <t>PGO_122250</t>
  </si>
  <si>
    <t>YYE_00502</t>
  </si>
  <si>
    <t>PowCR01_120024700</t>
  </si>
  <si>
    <t>AK88_04052</t>
  </si>
  <si>
    <t>PCOAH_00042460</t>
  </si>
  <si>
    <t>PBLACG01_1332600</t>
  </si>
  <si>
    <t>PmUG01_12030500</t>
  </si>
  <si>
    <t>PY17X_1353800</t>
  </si>
  <si>
    <t>PBILCG01_1334600</t>
  </si>
  <si>
    <t>PKNH_1266500</t>
  </si>
  <si>
    <t>PPRFG01_1336100</t>
  </si>
  <si>
    <t>C922_01837</t>
  </si>
  <si>
    <t>PRCDC_1333100</t>
  </si>
  <si>
    <t>PADL01_1333100</t>
  </si>
  <si>
    <t>PGO_122240</t>
  </si>
  <si>
    <t>YYE_00503</t>
  </si>
  <si>
    <t>PowCR01_120024600</t>
  </si>
  <si>
    <t>AK88_04053</t>
  </si>
  <si>
    <t>PCOAH_00042450</t>
  </si>
  <si>
    <t>PBLACG01_1332700</t>
  </si>
  <si>
    <t>PmUG01_12030400</t>
  </si>
  <si>
    <t>PY17X_1353900</t>
  </si>
  <si>
    <t>PBILCG01_1334700</t>
  </si>
  <si>
    <t>PKNH_1266400</t>
  </si>
  <si>
    <t>PPRFG01_1336200</t>
  </si>
  <si>
    <t>C922_01838</t>
  </si>
  <si>
    <t>PRCDC_1333200</t>
  </si>
  <si>
    <t>PADL01_1333200</t>
  </si>
  <si>
    <t>PGO_122230</t>
  </si>
  <si>
    <t>YYE_00504</t>
  </si>
  <si>
    <t>PowCR01_120023000</t>
  </si>
  <si>
    <t>AK88_04061</t>
  </si>
  <si>
    <t>PCOAH_00042420</t>
  </si>
  <si>
    <t>PBLACG01_1333200</t>
  </si>
  <si>
    <t>PmUG01_12029200</t>
  </si>
  <si>
    <t>PY17X_1354500</t>
  </si>
  <si>
    <t>PBILCG01_1335800</t>
  </si>
  <si>
    <t>PKNH_1265700</t>
  </si>
  <si>
    <t>PPRFG01_1337500</t>
  </si>
  <si>
    <t>C922_01846</t>
  </si>
  <si>
    <t>PRCDC_1334600</t>
  </si>
  <si>
    <t>PADL01_1334700</t>
  </si>
  <si>
    <t>PGO_122080</t>
  </si>
  <si>
    <t>YYE_00511</t>
  </si>
  <si>
    <t>PF3D7_1335700</t>
  </si>
  <si>
    <t>PowCR01_120022900</t>
  </si>
  <si>
    <t>AK88_04062</t>
  </si>
  <si>
    <t>PCOAH_00042410</t>
  </si>
  <si>
    <t>PBLACG01_1333300</t>
  </si>
  <si>
    <t>PocGH01_12027400</t>
  </si>
  <si>
    <t>PmUG01_12029100</t>
  </si>
  <si>
    <t>PY17X_1354600</t>
  </si>
  <si>
    <t>PGABG01_1333700</t>
  </si>
  <si>
    <t>PBILCG01_1335900</t>
  </si>
  <si>
    <t>PBANKA_1349600</t>
  </si>
  <si>
    <t>PCHAS_1354200</t>
  </si>
  <si>
    <t>PKNH_1265600</t>
  </si>
  <si>
    <t>PPRFG01_1337600</t>
  </si>
  <si>
    <t>C922_01847</t>
  </si>
  <si>
    <t>PRCDC_1334700</t>
  </si>
  <si>
    <t>PADL01_1334800</t>
  </si>
  <si>
    <t>PcyM_1221600</t>
  </si>
  <si>
    <t>PGO_122070</t>
  </si>
  <si>
    <t>YYE_00512</t>
  </si>
  <si>
    <t>PowCR01_120022800</t>
  </si>
  <si>
    <t>AK88_04063</t>
  </si>
  <si>
    <t>PCOAH_00042400</t>
  </si>
  <si>
    <t>PBLACG01_1333400</t>
  </si>
  <si>
    <t>PmUG01_12029000</t>
  </si>
  <si>
    <t>PY17X_1354700</t>
  </si>
  <si>
    <t>PBILCG01_1336000</t>
  </si>
  <si>
    <t>PKNH_1265500</t>
  </si>
  <si>
    <t>PPRFG01_1337700</t>
  </si>
  <si>
    <t>C922_01848</t>
  </si>
  <si>
    <t>PRCDC_1334800</t>
  </si>
  <si>
    <t>PADL01_1334900</t>
  </si>
  <si>
    <t>PGO_122060</t>
  </si>
  <si>
    <t>YYE_00513</t>
  </si>
  <si>
    <t>PowCR01_120022700</t>
  </si>
  <si>
    <t>AK88_04064</t>
  </si>
  <si>
    <t>PCOAH_00042390</t>
  </si>
  <si>
    <t>PBLACG01_1333500</t>
  </si>
  <si>
    <t>PmUG01_12028900</t>
  </si>
  <si>
    <t>PY17X_1354800</t>
  </si>
  <si>
    <t>PBILCG01_1336100</t>
  </si>
  <si>
    <t>PKNH_1265400</t>
  </si>
  <si>
    <t>PPRFG01_1337800</t>
  </si>
  <si>
    <t>C922_01849</t>
  </si>
  <si>
    <t>PRCDC_1334900</t>
  </si>
  <si>
    <t>PADL01_1335000</t>
  </si>
  <si>
    <t>PGO_122050</t>
  </si>
  <si>
    <t>YYE_00514</t>
  </si>
  <si>
    <t>PowCR01_120022600</t>
  </si>
  <si>
    <t>AK88_03459</t>
  </si>
  <si>
    <t>PCOAH_00042380</t>
  </si>
  <si>
    <t>PBLACG01_1333600</t>
  </si>
  <si>
    <t>PmUG01_12028800</t>
  </si>
  <si>
    <t>PY17X_1354900</t>
  </si>
  <si>
    <t>PBILCG01_1336200</t>
  </si>
  <si>
    <t>PKNH_1265300</t>
  </si>
  <si>
    <t>PPRFG01_1337900</t>
  </si>
  <si>
    <t>C922_01850</t>
  </si>
  <si>
    <t>PRCDC_1335000</t>
  </si>
  <si>
    <t>PADL01_1335100</t>
  </si>
  <si>
    <t>PGO_122040</t>
  </si>
  <si>
    <t>YYE_00515</t>
  </si>
  <si>
    <t>PF3D7_1336200</t>
  </si>
  <si>
    <t>PowCR01_120022400</t>
  </si>
  <si>
    <t>AK88_03460</t>
  </si>
  <si>
    <t>PCOAH_00042360</t>
  </si>
  <si>
    <t>PBLACG01_1333800</t>
  </si>
  <si>
    <t>PocGH01_12026900</t>
  </si>
  <si>
    <t>PmUG01_12028600</t>
  </si>
  <si>
    <t>PY17X_1355100</t>
  </si>
  <si>
    <t>PGABG01_1334200</t>
  </si>
  <si>
    <t>PBILCG01_1336400</t>
  </si>
  <si>
    <t>PBANKA_1350100</t>
  </si>
  <si>
    <t>PCHAS_1354700</t>
  </si>
  <si>
    <t>PKNH_1265100</t>
  </si>
  <si>
    <t>PPRFG01_1338100</t>
  </si>
  <si>
    <t>C922_01852</t>
  </si>
  <si>
    <t>PRCDC_1335200</t>
  </si>
  <si>
    <t>PADL01_1335300</t>
  </si>
  <si>
    <t>PcyM_1221100</t>
  </si>
  <si>
    <t>PGO_122020</t>
  </si>
  <si>
    <t>YYE_00517</t>
  </si>
  <si>
    <t>PowCR01_120022300</t>
  </si>
  <si>
    <t>AK88_03461</t>
  </si>
  <si>
    <t>PCOAH_00042350</t>
  </si>
  <si>
    <t>PBLACG01_1333900</t>
  </si>
  <si>
    <t>PmUG01_12028500</t>
  </si>
  <si>
    <t>PY17X_1355200</t>
  </si>
  <si>
    <t>PBILCG01_1336500</t>
  </si>
  <si>
    <t>PKNH_1265000</t>
  </si>
  <si>
    <t>PPRFG01_1338200</t>
  </si>
  <si>
    <t>C922_01853</t>
  </si>
  <si>
    <t>PRCDC_1335300</t>
  </si>
  <si>
    <t>PADL01_1335400</t>
  </si>
  <si>
    <t>PGO_122010</t>
  </si>
  <si>
    <t>YYE_00518</t>
  </si>
  <si>
    <t>PowCR01_120021800</t>
  </si>
  <si>
    <t>AK88_03464</t>
  </si>
  <si>
    <t>PCOAH_00042280</t>
  </si>
  <si>
    <t>PBLACG01_1334400</t>
  </si>
  <si>
    <t>PmUG01_12028000</t>
  </si>
  <si>
    <t>PY17X_1355700</t>
  </si>
  <si>
    <t>PBILCG01_1337000</t>
  </si>
  <si>
    <t>PKNH_1264500</t>
  </si>
  <si>
    <t>PPRFG01_1338700</t>
  </si>
  <si>
    <t>C922_01857</t>
  </si>
  <si>
    <t>PRCDC_1335800</t>
  </si>
  <si>
    <t>PADL01_1335900</t>
  </si>
  <si>
    <t>PGO_121970</t>
  </si>
  <si>
    <t>YYE_00522</t>
  </si>
  <si>
    <t>PowCR01_120021700</t>
  </si>
  <si>
    <t>AK88_03465</t>
  </si>
  <si>
    <t>PCOAH_00042270</t>
  </si>
  <si>
    <t>PBLACG01_1334500</t>
  </si>
  <si>
    <t>PmUG01_12027900</t>
  </si>
  <si>
    <t>PY17X_1355800</t>
  </si>
  <si>
    <t>PBILCG01_1337100</t>
  </si>
  <si>
    <t>PKNH_1264400</t>
  </si>
  <si>
    <t>PPRFG01_1338800</t>
  </si>
  <si>
    <t>C922_01858</t>
  </si>
  <si>
    <t>PRCDC_1335900</t>
  </si>
  <si>
    <t>PADL01_1336000</t>
  </si>
  <si>
    <t>PGO_121960</t>
  </si>
  <si>
    <t>YYE_00523</t>
  </si>
  <si>
    <t>PowCR01_120021600</t>
  </si>
  <si>
    <t>AK88_03466</t>
  </si>
  <si>
    <t>PCOAH_00042260</t>
  </si>
  <si>
    <t>PBLACG01_1334600</t>
  </si>
  <si>
    <t>PmUG01_12027800</t>
  </si>
  <si>
    <t>PY17X_1355900</t>
  </si>
  <si>
    <t>PBILCG01_1337200</t>
  </si>
  <si>
    <t>PKNH_1264300</t>
  </si>
  <si>
    <t>PPRFG01_1338900</t>
  </si>
  <si>
    <t>C922_01859</t>
  </si>
  <si>
    <t>PRCDC_1336000</t>
  </si>
  <si>
    <t>PADL01_1336100</t>
  </si>
  <si>
    <t>PGO_121950</t>
  </si>
  <si>
    <t>YYE_00524</t>
  </si>
  <si>
    <t>PowCR01_120021500</t>
  </si>
  <si>
    <t>AK88_03467</t>
  </si>
  <si>
    <t>PCOAH_00042250</t>
  </si>
  <si>
    <t>PBLACG01_1334700</t>
  </si>
  <si>
    <t>PmUG01_12027700</t>
  </si>
  <si>
    <t>PY17X_1356000</t>
  </si>
  <si>
    <t>PBILCG01_1337300</t>
  </si>
  <si>
    <t>PKNH_1264200</t>
  </si>
  <si>
    <t>PPRFG01_1339000</t>
  </si>
  <si>
    <t>C922_01860</t>
  </si>
  <si>
    <t>PRCDC_1336100</t>
  </si>
  <si>
    <t>PADL01_1336200</t>
  </si>
  <si>
    <t>PGO_121940</t>
  </si>
  <si>
    <t>YYE_00525</t>
  </si>
  <si>
    <t>PowCR01_120021400</t>
  </si>
  <si>
    <t>AK88_03468</t>
  </si>
  <si>
    <t>PCOAH_00042240</t>
  </si>
  <si>
    <t>PBLACG01_1334800</t>
  </si>
  <si>
    <t>PmUG01_12027600</t>
  </si>
  <si>
    <t>PY17X_1356100</t>
  </si>
  <si>
    <t>PBILCG01_1337400</t>
  </si>
  <si>
    <t>PKNH_1264100</t>
  </si>
  <si>
    <t>PPRFG01_1339100</t>
  </si>
  <si>
    <t>C922_01861</t>
  </si>
  <si>
    <t>PRCDC_1336200</t>
  </si>
  <si>
    <t>PADL01_1336300</t>
  </si>
  <si>
    <t>PGO_121930</t>
  </si>
  <si>
    <t>YYE_00526</t>
  </si>
  <si>
    <t>PF3D7_1337300</t>
  </si>
  <si>
    <t>PowCR01_120021300</t>
  </si>
  <si>
    <t>AK88_03469</t>
  </si>
  <si>
    <t>PCOAH_00042150</t>
  </si>
  <si>
    <t>PBLACG01_1334900</t>
  </si>
  <si>
    <t>PocGH01_12025700</t>
  </si>
  <si>
    <t>PmUG01_12027500</t>
  </si>
  <si>
    <t>PY17X_1356200</t>
  </si>
  <si>
    <t>PGABG01_1335300</t>
  </si>
  <si>
    <t>PBILCG01_1337500</t>
  </si>
  <si>
    <t>PBANKA_1351100</t>
  </si>
  <si>
    <t>PCHAS_1355700</t>
  </si>
  <si>
    <t>PKNH_1264000</t>
  </si>
  <si>
    <t>PPRFG01_1339200</t>
  </si>
  <si>
    <t>C922_01862</t>
  </si>
  <si>
    <t>PRCDC_1336300</t>
  </si>
  <si>
    <t>PADL01_1336400</t>
  </si>
  <si>
    <t>PcyM_1220100</t>
  </si>
  <si>
    <t>PGO_121920</t>
  </si>
  <si>
    <t>YYE_00527</t>
  </si>
  <si>
    <t>PowCR01_120021200</t>
  </si>
  <si>
    <t>AK88_03470</t>
  </si>
  <si>
    <t>PCOAH_00042140</t>
  </si>
  <si>
    <t>PBLACG01_1335000</t>
  </si>
  <si>
    <t>PmUG01_12027400</t>
  </si>
  <si>
    <t>PY17X_1356300</t>
  </si>
  <si>
    <t>PBILCG01_1337600</t>
  </si>
  <si>
    <t>PKNH_1263900</t>
  </si>
  <si>
    <t>PPRFG01_1339300</t>
  </si>
  <si>
    <t>C922_01863</t>
  </si>
  <si>
    <t>PRCDC_1336400</t>
  </si>
  <si>
    <t>PADL01_1336500</t>
  </si>
  <si>
    <t>PGO_121910</t>
  </si>
  <si>
    <t>YYE_00528</t>
  </si>
  <si>
    <t>PowCR01_120020900</t>
  </si>
  <si>
    <t>AK88_03473</t>
  </si>
  <si>
    <t>PCOAH_00042080</t>
  </si>
  <si>
    <t>PBLACG01_1335300</t>
  </si>
  <si>
    <t>PmUG01_12027100</t>
  </si>
  <si>
    <t>PY17X_1356600</t>
  </si>
  <si>
    <t>PBILCG01_1337900</t>
  </si>
  <si>
    <t>PKNH_1263600</t>
  </si>
  <si>
    <t>PPRFG01_1339600</t>
  </si>
  <si>
    <t>C922_01866</t>
  </si>
  <si>
    <t>PRCDC_1336700</t>
  </si>
  <si>
    <t>PADL01_1336800</t>
  </si>
  <si>
    <t>PGO_121880</t>
  </si>
  <si>
    <t>YYE_00531</t>
  </si>
  <si>
    <t>PF3D7_1337900</t>
  </si>
  <si>
    <t>PowCR01_120020700</t>
  </si>
  <si>
    <t>AK88_03475</t>
  </si>
  <si>
    <t>PCOAH_00042060</t>
  </si>
  <si>
    <t>PBLACG01_1335500</t>
  </si>
  <si>
    <t>PocGH01_12025100</t>
  </si>
  <si>
    <t>PmUG01_12026900</t>
  </si>
  <si>
    <t>PY17X_1356800</t>
  </si>
  <si>
    <t>PGABG01_1335900</t>
  </si>
  <si>
    <t>PBILCG01_1338100</t>
  </si>
  <si>
    <t>PBANKA_1351600</t>
  </si>
  <si>
    <t>PCHAS_1356200</t>
  </si>
  <si>
    <t>PKNH_1263400</t>
  </si>
  <si>
    <t>PPRFG01_1339800</t>
  </si>
  <si>
    <t>C922_01868</t>
  </si>
  <si>
    <t>PRCDC_1336900</t>
  </si>
  <si>
    <t>PADL01_1337000</t>
  </si>
  <si>
    <t>PcyM_1219500</t>
  </si>
  <si>
    <t>PGO_121860</t>
  </si>
  <si>
    <t>YYE_00533</t>
  </si>
  <si>
    <t>PowCR01_120020600</t>
  </si>
  <si>
    <t>AK88_03476</t>
  </si>
  <si>
    <t>PCOAH_00042050</t>
  </si>
  <si>
    <t>PBLACG01_1335600</t>
  </si>
  <si>
    <t>PmUG01_12026800</t>
  </si>
  <si>
    <t>PY17X_1356900</t>
  </si>
  <si>
    <t>PBILCG01_1338200</t>
  </si>
  <si>
    <t>PKNH_1263300</t>
  </si>
  <si>
    <t>PPRFG01_1339900</t>
  </si>
  <si>
    <t>C922_01869</t>
  </si>
  <si>
    <t>PRCDC_1337000</t>
  </si>
  <si>
    <t>PADL01_1337100</t>
  </si>
  <si>
    <t>PGO_121850</t>
  </si>
  <si>
    <t>YYE_00534</t>
  </si>
  <si>
    <t>PowCR01_120020500</t>
  </si>
  <si>
    <t>AK88_03477</t>
  </si>
  <si>
    <t>PCOAH_00042040</t>
  </si>
  <si>
    <t>PBLACG01_1335700</t>
  </si>
  <si>
    <t>PmUG01_12026700</t>
  </si>
  <si>
    <t>PY17X_1357000</t>
  </si>
  <si>
    <t>PBILCG01_1338300</t>
  </si>
  <si>
    <t>PKNH_1263200</t>
  </si>
  <si>
    <t>PPRFG01_1340000</t>
  </si>
  <si>
    <t>C922_01870</t>
  </si>
  <si>
    <t>PRCDC_1337100</t>
  </si>
  <si>
    <t>PADL01_1337200</t>
  </si>
  <si>
    <t>PGO_121840</t>
  </si>
  <si>
    <t>YYE_00535</t>
  </si>
  <si>
    <t>PowCR01_120020400</t>
  </si>
  <si>
    <t>AK88_03478</t>
  </si>
  <si>
    <t>PCOAH_00042030</t>
  </si>
  <si>
    <t>PBLACG01_1335800</t>
  </si>
  <si>
    <t>PmUG01_12026600</t>
  </si>
  <si>
    <t>PY17X_1357100</t>
  </si>
  <si>
    <t>PBILCG01_1338400</t>
  </si>
  <si>
    <t>PKNH_1263100</t>
  </si>
  <si>
    <t>PPRFG01_1340100</t>
  </si>
  <si>
    <t>C922_01871</t>
  </si>
  <si>
    <t>PRCDC_1337200</t>
  </si>
  <si>
    <t>PADL01_1337300</t>
  </si>
  <si>
    <t>PGO_121830</t>
  </si>
  <si>
    <t>YYE_00536</t>
  </si>
  <si>
    <t>PowCR01_120020200</t>
  </si>
  <si>
    <t>AK88_03480</t>
  </si>
  <si>
    <t>PCOAH_00042010</t>
  </si>
  <si>
    <t>PBLACG01_1336000</t>
  </si>
  <si>
    <t>PmUG01_12026400</t>
  </si>
  <si>
    <t>PY17X_1357300</t>
  </si>
  <si>
    <t>PBILCG01_1338600</t>
  </si>
  <si>
    <t>PKNH_1262900</t>
  </si>
  <si>
    <t>PPRFG01_1340300</t>
  </si>
  <si>
    <t>C922_01873</t>
  </si>
  <si>
    <t>PRCDC_1337400</t>
  </si>
  <si>
    <t>PADL01_1337500</t>
  </si>
  <si>
    <t>PGO_121810</t>
  </si>
  <si>
    <t>YYE_00538</t>
  </si>
  <si>
    <t>PowCR01_120020100</t>
  </si>
  <si>
    <t>AK88_03481</t>
  </si>
  <si>
    <t>PCOAH_00042000</t>
  </si>
  <si>
    <t>PBLACG01_1336100</t>
  </si>
  <si>
    <t>PmUG01_12026300</t>
  </si>
  <si>
    <t>PY17X_1357400</t>
  </si>
  <si>
    <t>PBILCG01_1338700</t>
  </si>
  <si>
    <t>PKNH_1262800</t>
  </si>
  <si>
    <t>PPRFG01_1340400</t>
  </si>
  <si>
    <t>C922_01874</t>
  </si>
  <si>
    <t>PRCDC_1337500</t>
  </si>
  <si>
    <t>PADL01_1337600</t>
  </si>
  <si>
    <t>PGO_121800</t>
  </si>
  <si>
    <t>YYE_00539</t>
  </si>
  <si>
    <t>PowCR01_120020000</t>
  </si>
  <si>
    <t>AK88_03482</t>
  </si>
  <si>
    <t>PCOAH_00041990</t>
  </si>
  <si>
    <t>PBLACG01_1336200</t>
  </si>
  <si>
    <t>PmUG01_12026200</t>
  </si>
  <si>
    <t>PY17X_1357500</t>
  </si>
  <si>
    <t>PBILCG01_1338800</t>
  </si>
  <si>
    <t>PKNH_1262700</t>
  </si>
  <si>
    <t>PPRFG01_1340500</t>
  </si>
  <si>
    <t>C922_01875</t>
  </si>
  <si>
    <t>PRCDC_1337600</t>
  </si>
  <si>
    <t>PADL01_1337700</t>
  </si>
  <si>
    <t>PGO_121790</t>
  </si>
  <si>
    <t>YYE_00540</t>
  </si>
  <si>
    <t>PowCR01_120019900</t>
  </si>
  <si>
    <t>AK88_03483</t>
  </si>
  <si>
    <t>PCOAH_00041980</t>
  </si>
  <si>
    <t>PBLACG01_1336300</t>
  </si>
  <si>
    <t>PmUG01_12026100</t>
  </si>
  <si>
    <t>PY17X_1357600</t>
  </si>
  <si>
    <t>PBILCG01_1338900</t>
  </si>
  <si>
    <t>PKNH_1262600</t>
  </si>
  <si>
    <t>PPRFG01_1340600</t>
  </si>
  <si>
    <t>C922_01876</t>
  </si>
  <si>
    <t>PRCDC_1337700</t>
  </si>
  <si>
    <t>PADL01_1337800</t>
  </si>
  <si>
    <t>PGO_121780</t>
  </si>
  <si>
    <t>YYE_00541</t>
  </si>
  <si>
    <t>PowCR01_120019800</t>
  </si>
  <si>
    <t>AK88_03484</t>
  </si>
  <si>
    <t>PCOAH_00041970</t>
  </si>
  <si>
    <t>PBLACG01_1336400</t>
  </si>
  <si>
    <t>PmUG01_12026000</t>
  </si>
  <si>
    <t>PY17X_1357700</t>
  </si>
  <si>
    <t>PBILCG01_1339000</t>
  </si>
  <si>
    <t>PKNH_1262500</t>
  </si>
  <si>
    <t>PPRFG01_1340700</t>
  </si>
  <si>
    <t>C922_01877</t>
  </si>
  <si>
    <t>PRCDC_1337800</t>
  </si>
  <si>
    <t>PADL01_1337900</t>
  </si>
  <si>
    <t>PGO_121770</t>
  </si>
  <si>
    <t>YYE_00542</t>
  </si>
  <si>
    <t>PowCR01_120019700</t>
  </si>
  <si>
    <t>AK88_03485</t>
  </si>
  <si>
    <t>PCOAH_00041960</t>
  </si>
  <si>
    <t>PBLACG01_1336500</t>
  </si>
  <si>
    <t>PmUG01_12025900</t>
  </si>
  <si>
    <t>PY17X_1357800</t>
  </si>
  <si>
    <t>PBILCG01_1339100</t>
  </si>
  <si>
    <t>PKNH_1262400</t>
  </si>
  <si>
    <t>PPRFG01_1340800</t>
  </si>
  <si>
    <t>C922_01878</t>
  </si>
  <si>
    <t>PRCDC_1337900</t>
  </si>
  <si>
    <t>PADL01_1338000</t>
  </si>
  <si>
    <t>PGO_121760</t>
  </si>
  <si>
    <t>YYE_00543</t>
  </si>
  <si>
    <t>PF3D7_1339300</t>
  </si>
  <si>
    <t>PowCR01_120019400</t>
  </si>
  <si>
    <t>AK88_03488</t>
  </si>
  <si>
    <t>PCOAH_00041930</t>
  </si>
  <si>
    <t>PBLACG01_1336900</t>
  </si>
  <si>
    <t>PocGH01_12023800</t>
  </si>
  <si>
    <t>PmUG01_12025600</t>
  </si>
  <si>
    <t>PY17X_1358100</t>
  </si>
  <si>
    <t>PGABG01_1337300</t>
  </si>
  <si>
    <t>PBILCG01_1339500</t>
  </si>
  <si>
    <t>PBANKA_1352700</t>
  </si>
  <si>
    <t>PCHAS_1357300</t>
  </si>
  <si>
    <t>PKNH_1262100</t>
  </si>
  <si>
    <t>PPRFG01_1341200</t>
  </si>
  <si>
    <t>C922_01881</t>
  </si>
  <si>
    <t>PRCDC_1338300</t>
  </si>
  <si>
    <t>PADL01_1338400</t>
  </si>
  <si>
    <t>PcyM_1217600</t>
  </si>
  <si>
    <t>PGO_121730</t>
  </si>
  <si>
    <t>YYE_00546</t>
  </si>
  <si>
    <t>PowCR01_120019300</t>
  </si>
  <si>
    <t>AK88_03489</t>
  </si>
  <si>
    <t>PCOAH_00041920</t>
  </si>
  <si>
    <t>PBLACG01_1337000</t>
  </si>
  <si>
    <t>PmUG01_12025500</t>
  </si>
  <si>
    <t>PY17X_1358200</t>
  </si>
  <si>
    <t>PBILCG01_1339600</t>
  </si>
  <si>
    <t>PKNH_1262000</t>
  </si>
  <si>
    <t>PPRFG01_1341300</t>
  </si>
  <si>
    <t>C922_01882</t>
  </si>
  <si>
    <t>PRCDC_1338400</t>
  </si>
  <si>
    <t>PADL01_1338500</t>
  </si>
  <si>
    <t>PGO_121720</t>
  </si>
  <si>
    <t>YYE_00547</t>
  </si>
  <si>
    <t>PowCR01_120019200</t>
  </si>
  <si>
    <t>AK88_03490</t>
  </si>
  <si>
    <t>PCOAH_00041910</t>
  </si>
  <si>
    <t>PBLACG01_1337100</t>
  </si>
  <si>
    <t>PmUG01_12025400</t>
  </si>
  <si>
    <t>PY17X_1358300</t>
  </si>
  <si>
    <t>PBILCG01_1339700</t>
  </si>
  <si>
    <t>PKNH_1261900</t>
  </si>
  <si>
    <t>PPRFG01_1341400</t>
  </si>
  <si>
    <t>C922_01883</t>
  </si>
  <si>
    <t>PRCDC_1338500</t>
  </si>
  <si>
    <t>PADL01_1338600</t>
  </si>
  <si>
    <t>PGO_121710</t>
  </si>
  <si>
    <t>YYE_00548</t>
  </si>
  <si>
    <t>PowCR01_120018900</t>
  </si>
  <si>
    <t>AK88_03493</t>
  </si>
  <si>
    <t>PCOAH_00041880</t>
  </si>
  <si>
    <t>PBLACG01_1337400</t>
  </si>
  <si>
    <t>PmUG01_12025100</t>
  </si>
  <si>
    <t>PY17X_1358600</t>
  </si>
  <si>
    <t>PBILCG01_1340000</t>
  </si>
  <si>
    <t>PKNH_1261600</t>
  </si>
  <si>
    <t>PPRFG01_1341700</t>
  </si>
  <si>
    <t>C922_01887</t>
  </si>
  <si>
    <t>PRCDC_1338800</t>
  </si>
  <si>
    <t>PADL01_1338900</t>
  </si>
  <si>
    <t>PGO_121680</t>
  </si>
  <si>
    <t>YYE_00551</t>
  </si>
  <si>
    <t>PF3D7_1339900</t>
  </si>
  <si>
    <t>PowCR01_120018800</t>
  </si>
  <si>
    <t>AK88_03494</t>
  </si>
  <si>
    <t>PCOAH_00041870</t>
  </si>
  <si>
    <t>PBLACG01_1337500</t>
  </si>
  <si>
    <t>PocGH01_12023200</t>
  </si>
  <si>
    <t>PmUG01_12025000</t>
  </si>
  <si>
    <t>PY17X_1358700</t>
  </si>
  <si>
    <t>PGABG01_1337900</t>
  </si>
  <si>
    <t>PBILCG01_1340100</t>
  </si>
  <si>
    <t>PBANKA_1353300</t>
  </si>
  <si>
    <t>PCHAS_1357900</t>
  </si>
  <si>
    <t>PKNH_1261500</t>
  </si>
  <si>
    <t>PPRFG01_1341800</t>
  </si>
  <si>
    <t>C922_01888</t>
  </si>
  <si>
    <t>PRCDC_1338900</t>
  </si>
  <si>
    <t>PADL01_1339000</t>
  </si>
  <si>
    <t>PcyM_1217000</t>
  </si>
  <si>
    <t>PGO_121670</t>
  </si>
  <si>
    <t>YYE_00552</t>
  </si>
  <si>
    <t>PowCR01_120018600</t>
  </si>
  <si>
    <t>AK88_03496</t>
  </si>
  <si>
    <t>PCOAH_00041850</t>
  </si>
  <si>
    <t>PBLACG01_1337700</t>
  </si>
  <si>
    <t>PmUG01_12024800</t>
  </si>
  <si>
    <t>PY17X_1358900</t>
  </si>
  <si>
    <t>PBILCG01_1340300</t>
  </si>
  <si>
    <t>PKNH_1261300</t>
  </si>
  <si>
    <t>PPRFG01_1342000</t>
  </si>
  <si>
    <t>C922_01890</t>
  </si>
  <si>
    <t>PRCDC_1339100</t>
  </si>
  <si>
    <t>PADL01_1339200</t>
  </si>
  <si>
    <t>PGO_121650</t>
  </si>
  <si>
    <t>YYE_00554</t>
  </si>
  <si>
    <t>PowCR01_120018400</t>
  </si>
  <si>
    <t>AK88_03498</t>
  </si>
  <si>
    <t>PCOAH_00041840</t>
  </si>
  <si>
    <t>PBLACG01_1337900</t>
  </si>
  <si>
    <t>PmUG01_12024600</t>
  </si>
  <si>
    <t>PY17X_1359100</t>
  </si>
  <si>
    <t>PBILCG01_1340500</t>
  </si>
  <si>
    <t>PKNH_1261100</t>
  </si>
  <si>
    <t>PPRFG01_1342200</t>
  </si>
  <si>
    <t>C922_01892</t>
  </si>
  <si>
    <t>PRCDC_1339300</t>
  </si>
  <si>
    <t>PADL01_1339400</t>
  </si>
  <si>
    <t>PGO_121630</t>
  </si>
  <si>
    <t>YYE_00555</t>
  </si>
  <si>
    <t>PowCR01_120018100</t>
  </si>
  <si>
    <t>AK88_03500</t>
  </si>
  <si>
    <t>PCOAH_00041810</t>
  </si>
  <si>
    <t>PBLACG01_1338200</t>
  </si>
  <si>
    <t>PmUG01_12024300</t>
  </si>
  <si>
    <t>PY17X_1359400</t>
  </si>
  <si>
    <t>PBILCG01_1340800</t>
  </si>
  <si>
    <t>PKNH_1260800</t>
  </si>
  <si>
    <t>PPRFG01_1342500</t>
  </si>
  <si>
    <t>C922_01894</t>
  </si>
  <si>
    <t>PRCDC_1339600</t>
  </si>
  <si>
    <t>PADL01_1339700</t>
  </si>
  <si>
    <t>PGO_121600</t>
  </si>
  <si>
    <t>YYE_00557</t>
  </si>
  <si>
    <t>PowCR01_120018000</t>
  </si>
  <si>
    <t>AK88_03501</t>
  </si>
  <si>
    <t>PCOAH_00041800</t>
  </si>
  <si>
    <t>PBLACG01_1338300</t>
  </si>
  <si>
    <t>PmUG01_12024200</t>
  </si>
  <si>
    <t>PY17X_1359500</t>
  </si>
  <si>
    <t>PBILCG01_1340900</t>
  </si>
  <si>
    <t>PKNH_1260700</t>
  </si>
  <si>
    <t>PPRFG01_1342600</t>
  </si>
  <si>
    <t>C922_01895</t>
  </si>
  <si>
    <t>PRCDC_1339700</t>
  </si>
  <si>
    <t>PADL01_1339800</t>
  </si>
  <si>
    <t>PGO_121590</t>
  </si>
  <si>
    <t>YYE_00558</t>
  </si>
  <si>
    <t>PF3D7_1340900</t>
  </si>
  <si>
    <t>PowCR01_120017800</t>
  </si>
  <si>
    <t>AK88_03503</t>
  </si>
  <si>
    <t>PCOAH_00041780</t>
  </si>
  <si>
    <t>PBLACG01_1338500</t>
  </si>
  <si>
    <t>PocGH01_12022200</t>
  </si>
  <si>
    <t>PmUG01_12024000</t>
  </si>
  <si>
    <t>PY17X_1359700</t>
  </si>
  <si>
    <t>PGABG01_1338900</t>
  </si>
  <si>
    <t>PBILCG01_1341100</t>
  </si>
  <si>
    <t>PBANKA_1354300</t>
  </si>
  <si>
    <t>PCHAS_1358900</t>
  </si>
  <si>
    <t>PKNH_1260500</t>
  </si>
  <si>
    <t>PPRFG01_1342800</t>
  </si>
  <si>
    <t>C922_01897</t>
  </si>
  <si>
    <t>PRCDC_1339900</t>
  </si>
  <si>
    <t>PADL01_1340000</t>
  </si>
  <si>
    <t>PcyM_1215900</t>
  </si>
  <si>
    <t>PGO_121570</t>
  </si>
  <si>
    <t>YYE_00560</t>
  </si>
  <si>
    <t>PowCR01_120017300</t>
  </si>
  <si>
    <t>AK88_03506</t>
  </si>
  <si>
    <t>PCOAH_00041750</t>
  </si>
  <si>
    <t>PBLACG01_1339000</t>
  </si>
  <si>
    <t>PmUG01_12023600</t>
  </si>
  <si>
    <t>PY17X_1360100</t>
  </si>
  <si>
    <t>PBILCG01_1341600</t>
  </si>
  <si>
    <t>PKNH_1260000</t>
  </si>
  <si>
    <t>PPRFG01_1343300</t>
  </si>
  <si>
    <t>C922_01900</t>
  </si>
  <si>
    <t>PRCDC_1340300</t>
  </si>
  <si>
    <t>PADL01_1340500</t>
  </si>
  <si>
    <t>PGO_121530</t>
  </si>
  <si>
    <t>YYE_00563</t>
  </si>
  <si>
    <t>PowCR01_120017200</t>
  </si>
  <si>
    <t>AK88_03507</t>
  </si>
  <si>
    <t>PCOAH_00041740</t>
  </si>
  <si>
    <t>PBLACG01_1339100</t>
  </si>
  <si>
    <t>PmUG01_12023400</t>
  </si>
  <si>
    <t>PY17X_1360300</t>
  </si>
  <si>
    <t>PBILCG01_1341700</t>
  </si>
  <si>
    <t>PKNH_1259900</t>
  </si>
  <si>
    <t>PPRFG01_1343400</t>
  </si>
  <si>
    <t>C922_01901</t>
  </si>
  <si>
    <t>PRCDC_1340500</t>
  </si>
  <si>
    <t>PADL01_1340600</t>
  </si>
  <si>
    <t>PGO_121520</t>
  </si>
  <si>
    <t>YYE_00564</t>
  </si>
  <si>
    <t>PowCR01_120017000</t>
  </si>
  <si>
    <t>AK88_05113</t>
  </si>
  <si>
    <t>PCOAH_00041720</t>
  </si>
  <si>
    <t>PBLACG01_1339300</t>
  </si>
  <si>
    <t>PmUG01_12023200</t>
  </si>
  <si>
    <t>PY17X_1360500</t>
  </si>
  <si>
    <t>PBILCG01_1341900</t>
  </si>
  <si>
    <t>PKNH_1259700</t>
  </si>
  <si>
    <t>PPRFG01_1343600</t>
  </si>
  <si>
    <t>C922_01903</t>
  </si>
  <si>
    <t>PRCDC_1340700</t>
  </si>
  <si>
    <t>PADL01_1340800</t>
  </si>
  <si>
    <t>PGO_121500</t>
  </si>
  <si>
    <t>YYE_00566</t>
  </si>
  <si>
    <t>PowCR01_120016900</t>
  </si>
  <si>
    <t>AK88_05114</t>
  </si>
  <si>
    <t>PCOAH_00041710</t>
  </si>
  <si>
    <t>PBLACG01_1339400</t>
  </si>
  <si>
    <t>PmUG01_12023100</t>
  </si>
  <si>
    <t>PY17X_1360600</t>
  </si>
  <si>
    <t>PBILCG01_1342000</t>
  </si>
  <si>
    <t>PKNH_1259600</t>
  </si>
  <si>
    <t>PPRFG01_1343700</t>
  </si>
  <si>
    <t>C922_01904</t>
  </si>
  <si>
    <t>PRCDC_1340800</t>
  </si>
  <si>
    <t>PADL01_1340900</t>
  </si>
  <si>
    <t>PGO_121490</t>
  </si>
  <si>
    <t>YYE_00567</t>
  </si>
  <si>
    <t>PowCR01_120016800</t>
  </si>
  <si>
    <t>AK88_05115</t>
  </si>
  <si>
    <t>PCOAH_00041700</t>
  </si>
  <si>
    <t>PBLACG01_1339500</t>
  </si>
  <si>
    <t>PmUG01_12023000</t>
  </si>
  <si>
    <t>PY17X_1360700</t>
  </si>
  <si>
    <t>PBILCG01_1342100</t>
  </si>
  <si>
    <t>PKNH_1259500</t>
  </si>
  <si>
    <t>PPRFG01_1343800</t>
  </si>
  <si>
    <t>C922_01905</t>
  </si>
  <si>
    <t>PRCDC_1340900</t>
  </si>
  <si>
    <t>PADL01_1341000</t>
  </si>
  <si>
    <t>PGO_121480</t>
  </si>
  <si>
    <t>YYE_00568</t>
  </si>
  <si>
    <t>PowCR01_120016700</t>
  </si>
  <si>
    <t>AK88_05116</t>
  </si>
  <si>
    <t>PCOAH_00041690</t>
  </si>
  <si>
    <t>PBLACG01_1339600</t>
  </si>
  <si>
    <t>PmUG01_12022900</t>
  </si>
  <si>
    <t>PY17X_1360800</t>
  </si>
  <si>
    <t>PBILCG01_1342200</t>
  </si>
  <si>
    <t>PKNH_1259400</t>
  </si>
  <si>
    <t>PPRFG01_1343900</t>
  </si>
  <si>
    <t>C922_01906</t>
  </si>
  <si>
    <t>PRCDC_1341000</t>
  </si>
  <si>
    <t>PADL01_1341100</t>
  </si>
  <si>
    <t>PGO_121470</t>
  </si>
  <si>
    <t>YYE_00569</t>
  </si>
  <si>
    <t>PowCR01_120016600</t>
  </si>
  <si>
    <t>AK88_05117</t>
  </si>
  <si>
    <t>PCOAH_00041680</t>
  </si>
  <si>
    <t>PBLACG01_1339700</t>
  </si>
  <si>
    <t>PmUG01_12022800</t>
  </si>
  <si>
    <t>PY17X_1360900</t>
  </si>
  <si>
    <t>PBILCG01_1342300</t>
  </si>
  <si>
    <t>PKNH_1259300</t>
  </si>
  <si>
    <t>PPRFG01_1344000</t>
  </si>
  <si>
    <t>C922_01907</t>
  </si>
  <si>
    <t>PRCDC_1341100</t>
  </si>
  <si>
    <t>PADL01_1341200</t>
  </si>
  <si>
    <t>PGO_121460</t>
  </si>
  <si>
    <t>YYE_00570</t>
  </si>
  <si>
    <t>PowCR01_120016500</t>
  </si>
  <si>
    <t>AK88_05118</t>
  </si>
  <si>
    <t>PCOAH_00041670</t>
  </si>
  <si>
    <t>PBLACG01_1339800</t>
  </si>
  <si>
    <t>PmUG01_12022700</t>
  </si>
  <si>
    <t>PY17X_1361000</t>
  </si>
  <si>
    <t>PBILCG01_1342400</t>
  </si>
  <si>
    <t>PKNH_1259200</t>
  </si>
  <si>
    <t>PPRFG01_1344100</t>
  </si>
  <si>
    <t>C922_01908</t>
  </si>
  <si>
    <t>PRCDC_1341200</t>
  </si>
  <si>
    <t>PADL01_1341300</t>
  </si>
  <si>
    <t>PGO_121450</t>
  </si>
  <si>
    <t>YYE_00571</t>
  </si>
  <si>
    <t>PowCR01_120016200</t>
  </si>
  <si>
    <t>AK88_05121</t>
  </si>
  <si>
    <t>PCOAH_00041640</t>
  </si>
  <si>
    <t>PBLACG01_1340100</t>
  </si>
  <si>
    <t>PmUG01_12022400</t>
  </si>
  <si>
    <t>PY17X_1361300</t>
  </si>
  <si>
    <t>PBILCG01_1342700</t>
  </si>
  <si>
    <t>PKNH_1258900</t>
  </si>
  <si>
    <t>PPRFG01_1344400</t>
  </si>
  <si>
    <t>C922_01911</t>
  </si>
  <si>
    <t>PRCDC_1341500</t>
  </si>
  <si>
    <t>PADL01_1341600</t>
  </si>
  <si>
    <t>PGO_121420</t>
  </si>
  <si>
    <t>YYE_00574</t>
  </si>
  <si>
    <t>PowCR01_120016100</t>
  </si>
  <si>
    <t>AK88_05122</t>
  </si>
  <si>
    <t>PCOAH_00041630</t>
  </si>
  <si>
    <t>PBLACG01_1340200</t>
  </si>
  <si>
    <t>PmUG01_12022300</t>
  </si>
  <si>
    <t>PY17X_1361400</t>
  </si>
  <si>
    <t>PBILCG01_1342800</t>
  </si>
  <si>
    <t>PKNH_1258800</t>
  </si>
  <si>
    <t>PPRFG01_1344500</t>
  </si>
  <si>
    <t>C922_01912</t>
  </si>
  <si>
    <t>PRCDC_1341600</t>
  </si>
  <si>
    <t>PADL01_1341700</t>
  </si>
  <si>
    <t>PGO_121410</t>
  </si>
  <si>
    <t>YYE_00575</t>
  </si>
  <si>
    <t>PowCR01_120016000</t>
  </si>
  <si>
    <t>AK88_05124</t>
  </si>
  <si>
    <t>PCOAH_00041620</t>
  </si>
  <si>
    <t>PBLACG01_1340400</t>
  </si>
  <si>
    <t>PmUG01_12022100</t>
  </si>
  <si>
    <t>PY17X_1361600</t>
  </si>
  <si>
    <t>PBILCG01_1343000</t>
  </si>
  <si>
    <t>PKNH_1258600</t>
  </si>
  <si>
    <t>PPRFG01_1344700</t>
  </si>
  <si>
    <t>C922_01914</t>
  </si>
  <si>
    <t>PRCDC_1341800</t>
  </si>
  <si>
    <t>PADL01_1341900</t>
  </si>
  <si>
    <t>PGO_121390</t>
  </si>
  <si>
    <t>YYE_00577</t>
  </si>
  <si>
    <t>PowCR01_120015700</t>
  </si>
  <si>
    <t>AK88_04434</t>
  </si>
  <si>
    <t>PCOAH_00041590</t>
  </si>
  <si>
    <t>PBLACG01_1340700</t>
  </si>
  <si>
    <t>PmUG01_12021800</t>
  </si>
  <si>
    <t>PY17X_1361800</t>
  </si>
  <si>
    <t>PBILCG01_1343300</t>
  </si>
  <si>
    <t>PKNH_1258300</t>
  </si>
  <si>
    <t>PPRFG01_1345000</t>
  </si>
  <si>
    <t>C922_01917</t>
  </si>
  <si>
    <t>PRCDC_1342100</t>
  </si>
  <si>
    <t>PADL01_1342200</t>
  </si>
  <si>
    <t>PGO_121360</t>
  </si>
  <si>
    <t>YYE_00579</t>
  </si>
  <si>
    <t>PowCR01_120015600</t>
  </si>
  <si>
    <t>AK88_04435</t>
  </si>
  <si>
    <t>PCOAH_00041580</t>
  </si>
  <si>
    <t>PBLACG01_1340800</t>
  </si>
  <si>
    <t>PmUG01_12021700</t>
  </si>
  <si>
    <t>PY17X_1361900</t>
  </si>
  <si>
    <t>PBILCG01_1343400</t>
  </si>
  <si>
    <t>PKNH_1258200</t>
  </si>
  <si>
    <t>PPRFG01_1345100</t>
  </si>
  <si>
    <t>C922_01918</t>
  </si>
  <si>
    <t>PRCDC_1342200</t>
  </si>
  <si>
    <t>PADL01_1342300</t>
  </si>
  <si>
    <t>PGO_121350</t>
  </si>
  <si>
    <t>YYE_00580</t>
  </si>
  <si>
    <t>PowCR01_120015500</t>
  </si>
  <si>
    <t>AK88_04436</t>
  </si>
  <si>
    <t>PCOAH_00041570</t>
  </si>
  <si>
    <t>PBLACG01_1340900</t>
  </si>
  <si>
    <t>PmUG01_12021600</t>
  </si>
  <si>
    <t>PY17X_1362000</t>
  </si>
  <si>
    <t>PBILCG01_1343500</t>
  </si>
  <si>
    <t>PKNH_1258100</t>
  </si>
  <si>
    <t>PPRFG01_1345200</t>
  </si>
  <si>
    <t>C922_01919</t>
  </si>
  <si>
    <t>PRCDC_1342300</t>
  </si>
  <si>
    <t>PADL01_1342400</t>
  </si>
  <si>
    <t>PGO_121340</t>
  </si>
  <si>
    <t>YYE_00581</t>
  </si>
  <si>
    <t>PowCR01_120015400</t>
  </si>
  <si>
    <t>AK88_04437</t>
  </si>
  <si>
    <t>PCOAH_00041560</t>
  </si>
  <si>
    <t>PBLACG01_1341000</t>
  </si>
  <si>
    <t>PmUG01_12021500</t>
  </si>
  <si>
    <t>PY17X_1362100</t>
  </si>
  <si>
    <t>PBILCG01_1343600</t>
  </si>
  <si>
    <t>PKNH_1258000</t>
  </si>
  <si>
    <t>PPRFG01_1345300</t>
  </si>
  <si>
    <t>C922_01920</t>
  </si>
  <si>
    <t>PRCDC_1342400</t>
  </si>
  <si>
    <t>PADL01_1342500</t>
  </si>
  <si>
    <t>PGO_121330</t>
  </si>
  <si>
    <t>YYE_00582</t>
  </si>
  <si>
    <t>PowCR01_120015300</t>
  </si>
  <si>
    <t>AK88_04438</t>
  </si>
  <si>
    <t>PCOAH_00041550</t>
  </si>
  <si>
    <t>PBLACG01_1341100</t>
  </si>
  <si>
    <t>PmUG01_12021400</t>
  </si>
  <si>
    <t>PY17X_1362200</t>
  </si>
  <si>
    <t>PBILCG01_1343700</t>
  </si>
  <si>
    <t>PKNH_1257900</t>
  </si>
  <si>
    <t>PPRFG01_1345400</t>
  </si>
  <si>
    <t>C922_01921</t>
  </si>
  <si>
    <t>PRCDC_1342500</t>
  </si>
  <si>
    <t>PADL01_1342600</t>
  </si>
  <si>
    <t>PGO_121320</t>
  </si>
  <si>
    <t>YYE_00583</t>
  </si>
  <si>
    <t>PowCR01_120015200</t>
  </si>
  <si>
    <t>AK88_04439</t>
  </si>
  <si>
    <t>PCOAH_00041540</t>
  </si>
  <si>
    <t>PBLACG01_1341200</t>
  </si>
  <si>
    <t>PmUG01_12021300</t>
  </si>
  <si>
    <t>PY17X_1362300</t>
  </si>
  <si>
    <t>PBILCG01_1343800</t>
  </si>
  <si>
    <t>PKNH_1257800</t>
  </si>
  <si>
    <t>PPRFG01_1345500</t>
  </si>
  <si>
    <t>C922_01922</t>
  </si>
  <si>
    <t>PRCDC_1342600</t>
  </si>
  <si>
    <t>PADL01_1342700</t>
  </si>
  <si>
    <t>PGO_121310</t>
  </si>
  <si>
    <t>YYE_00584</t>
  </si>
  <si>
    <t>PowCR01_120015100</t>
  </si>
  <si>
    <t>AK88_04440</t>
  </si>
  <si>
    <t>PCOAH_00041530</t>
  </si>
  <si>
    <t>PBLACG01_1341300</t>
  </si>
  <si>
    <t>PmUG01_12021200</t>
  </si>
  <si>
    <t>PY17X_1362400</t>
  </si>
  <si>
    <t>PBILCG01_1343900</t>
  </si>
  <si>
    <t>PKNH_1257700</t>
  </si>
  <si>
    <t>PPRFG01_1345600</t>
  </si>
  <si>
    <t>C922_01923</t>
  </si>
  <si>
    <t>PRCDC_1342700</t>
  </si>
  <si>
    <t>PADL01_1342800</t>
  </si>
  <si>
    <t>PGO_121300</t>
  </si>
  <si>
    <t>YYE_00585</t>
  </si>
  <si>
    <t>PF3D7_1343800</t>
  </si>
  <si>
    <t>PowCR01_120015000</t>
  </si>
  <si>
    <t>AK88_04441</t>
  </si>
  <si>
    <t>PCOAH_00041510</t>
  </si>
  <si>
    <t>PBLACG01_1341400</t>
  </si>
  <si>
    <t>PocGH01_12019300</t>
  </si>
  <si>
    <t>PmUG01_12021100</t>
  </si>
  <si>
    <t>PY17X_1362500</t>
  </si>
  <si>
    <t>PGABG01_1341800</t>
  </si>
  <si>
    <t>PBILCG01_1344000</t>
  </si>
  <si>
    <t>PBANKA_1356800</t>
  </si>
  <si>
    <t>PCHAS_1361400</t>
  </si>
  <si>
    <t>PKNH_1257600</t>
  </si>
  <si>
    <t>PPRFG01_1345700</t>
  </si>
  <si>
    <t>C922_01924</t>
  </si>
  <si>
    <t>PRCDC_1342800</t>
  </si>
  <si>
    <t>PADL01_1342900</t>
  </si>
  <si>
    <t>PcyM_1212700</t>
  </si>
  <si>
    <t>PGO_121290</t>
  </si>
  <si>
    <t>YYE_00586</t>
  </si>
  <si>
    <t>PowCR01_120014800</t>
  </si>
  <si>
    <t>AK88_04443</t>
  </si>
  <si>
    <t>PCOAH_00041490</t>
  </si>
  <si>
    <t>PBLACG01_1341600</t>
  </si>
  <si>
    <t>PmUG01_12020900</t>
  </si>
  <si>
    <t>PY17X_1362700</t>
  </si>
  <si>
    <t>PBILCG01_1344200</t>
  </si>
  <si>
    <t>PKNH_1257400</t>
  </si>
  <si>
    <t>PPRFG01_1345900</t>
  </si>
  <si>
    <t>C922_01926</t>
  </si>
  <si>
    <t>PRCDC_1343000</t>
  </si>
  <si>
    <t>PADL01_1343100</t>
  </si>
  <si>
    <t>PGO_121270</t>
  </si>
  <si>
    <t>YYE_00588</t>
  </si>
  <si>
    <t>PF3D7_1344100</t>
  </si>
  <si>
    <t>PowCR01_120014700</t>
  </si>
  <si>
    <t>AK88_04444</t>
  </si>
  <si>
    <t>PCOAH_00041480</t>
  </si>
  <si>
    <t>PBLACG01_1341700</t>
  </si>
  <si>
    <t>PocGH01_12019000</t>
  </si>
  <si>
    <t>PmUG01_12020800</t>
  </si>
  <si>
    <t>PY17X_1362800</t>
  </si>
  <si>
    <t>PGABG01_1342100</t>
  </si>
  <si>
    <t>PBILCG01_1344300</t>
  </si>
  <si>
    <t>PBANKA_1357100</t>
  </si>
  <si>
    <t>PCHAS_1361700</t>
  </si>
  <si>
    <t>PKNH_1257300</t>
  </si>
  <si>
    <t>PPRFG01_1346000</t>
  </si>
  <si>
    <t>C922_01927</t>
  </si>
  <si>
    <t>PRCDC_1343100</t>
  </si>
  <si>
    <t>PADL01_1343200</t>
  </si>
  <si>
    <t>PcyM_1212400</t>
  </si>
  <si>
    <t>PGO_121260</t>
  </si>
  <si>
    <t>YYE_00589</t>
  </si>
  <si>
    <t>PowCR01_120014600</t>
  </si>
  <si>
    <t>AK88_04445</t>
  </si>
  <si>
    <t>PCOAH_00041470</t>
  </si>
  <si>
    <t>PBLACG01_1341800</t>
  </si>
  <si>
    <t>PmUG01_12020700</t>
  </si>
  <si>
    <t>PY17X_1362900</t>
  </si>
  <si>
    <t>PBILCG01_1344400</t>
  </si>
  <si>
    <t>PKNH_1257200</t>
  </si>
  <si>
    <t>PPRFG01_1346100</t>
  </si>
  <si>
    <t>C922_01928</t>
  </si>
  <si>
    <t>PRCDC_1343200</t>
  </si>
  <si>
    <t>PADL01_1343300</t>
  </si>
  <si>
    <t>PGO_121250</t>
  </si>
  <si>
    <t>YYE_00590</t>
  </si>
  <si>
    <t>PF3D7_1344300</t>
  </si>
  <si>
    <t>PowCR01_120014500</t>
  </si>
  <si>
    <t>AK88_04446</t>
  </si>
  <si>
    <t>PCOAH_00041460</t>
  </si>
  <si>
    <t>PBLACG01_1341900</t>
  </si>
  <si>
    <t>PocGH01_12018800</t>
  </si>
  <si>
    <t>PmUG01_12020600</t>
  </si>
  <si>
    <t>PY17X_1363000</t>
  </si>
  <si>
    <t>PGABG01_1342300</t>
  </si>
  <si>
    <t>PBILCG01_1344500</t>
  </si>
  <si>
    <t>PBANKA_1357300</t>
  </si>
  <si>
    <t>PCHAS_1361900</t>
  </si>
  <si>
    <t>PKNH_1257000</t>
  </si>
  <si>
    <t>PPRFG01_1346200</t>
  </si>
  <si>
    <t>C922_01929</t>
  </si>
  <si>
    <t>PRCDC_1343300</t>
  </si>
  <si>
    <t>PADL01_1343400</t>
  </si>
  <si>
    <t>PcyM_1212200</t>
  </si>
  <si>
    <t>PGO_121240</t>
  </si>
  <si>
    <t>YYE_00591</t>
  </si>
  <si>
    <t>PF3D7_1344500</t>
  </si>
  <si>
    <t>PowCR01_120014300</t>
  </si>
  <si>
    <t>AK88_04448</t>
  </si>
  <si>
    <t>PCOAH_00041440</t>
  </si>
  <si>
    <t>PBLACG01_1342100</t>
  </si>
  <si>
    <t>PocGH01_12018600</t>
  </si>
  <si>
    <t>PmUG01_12020400</t>
  </si>
  <si>
    <t>PY17X_1363100</t>
  </si>
  <si>
    <t>PGABG01_1342500</t>
  </si>
  <si>
    <t>PBILCG01_1344700</t>
  </si>
  <si>
    <t>PBANKA_1357400</t>
  </si>
  <si>
    <t>PCHAS_1362000</t>
  </si>
  <si>
    <t>PKNH_1256800</t>
  </si>
  <si>
    <t>PPRFG01_1346400</t>
  </si>
  <si>
    <t>C922_01931</t>
  </si>
  <si>
    <t>PRCDC_1343500</t>
  </si>
  <si>
    <t>PADL01_1343600</t>
  </si>
  <si>
    <t>PcyM_1212000</t>
  </si>
  <si>
    <t>PGO_121220</t>
  </si>
  <si>
    <t>YYE_00592</t>
  </si>
  <si>
    <t>PowCR01_120014200</t>
  </si>
  <si>
    <t>AK88_04449</t>
  </si>
  <si>
    <t>PCOAH_00041430</t>
  </si>
  <si>
    <t>PBLACG01_1342200</t>
  </si>
  <si>
    <t>PmUG01_12020300</t>
  </si>
  <si>
    <t>PY17X_1363200</t>
  </si>
  <si>
    <t>PBILCG01_1344800</t>
  </si>
  <si>
    <t>PKNH_1256700</t>
  </si>
  <si>
    <t>PPRFG01_1346500</t>
  </si>
  <si>
    <t>C922_01932</t>
  </si>
  <si>
    <t>PRCDC_1343600</t>
  </si>
  <si>
    <t>PADL01_1343700</t>
  </si>
  <si>
    <t>PGO_121210</t>
  </si>
  <si>
    <t>YYE_00593</t>
  </si>
  <si>
    <t>PowCR01_120014000</t>
  </si>
  <si>
    <t>AK88_04451</t>
  </si>
  <si>
    <t>PCOAH_00041410</t>
  </si>
  <si>
    <t>PBLACG01_1342400</t>
  </si>
  <si>
    <t>PmUG01_12020100</t>
  </si>
  <si>
    <t>PY17X_1363400</t>
  </si>
  <si>
    <t>PBILCG01_1345000</t>
  </si>
  <si>
    <t>PKNH_1256500</t>
  </si>
  <si>
    <t>PPRFG01_1346700</t>
  </si>
  <si>
    <t>C922_01934</t>
  </si>
  <si>
    <t>PRCDC_1343800</t>
  </si>
  <si>
    <t>PADL01_1343900</t>
  </si>
  <si>
    <t>PGO_121190</t>
  </si>
  <si>
    <t>YYE_00595</t>
  </si>
  <si>
    <t>PowCR01_120013800</t>
  </si>
  <si>
    <t>AK88_04454</t>
  </si>
  <si>
    <t>PCOAH_00041380</t>
  </si>
  <si>
    <t>PBLACG01_1342700</t>
  </si>
  <si>
    <t>PmUG01_12019800</t>
  </si>
  <si>
    <t>PY17X_1363700</t>
  </si>
  <si>
    <t>PBILCG01_1345300</t>
  </si>
  <si>
    <t>PKNH_1256200</t>
  </si>
  <si>
    <t>PPRFG01_1347000</t>
  </si>
  <si>
    <t>C922_01937</t>
  </si>
  <si>
    <t>PRCDC_1344100</t>
  </si>
  <si>
    <t>PADL01_1344200</t>
  </si>
  <si>
    <t>PGO_121160</t>
  </si>
  <si>
    <t>YYE_00598</t>
  </si>
  <si>
    <t>PowCR01_120013700</t>
  </si>
  <si>
    <t>AK88_04455</t>
  </si>
  <si>
    <t>PCOAH_00041370</t>
  </si>
  <si>
    <t>PBLACG01_1342800</t>
  </si>
  <si>
    <t>PmUG01_12019700</t>
  </si>
  <si>
    <t>PY17X_1363800</t>
  </si>
  <si>
    <t>PBILCG01_1345400</t>
  </si>
  <si>
    <t>PKNH_1256100</t>
  </si>
  <si>
    <t>PPRFG01_1347100</t>
  </si>
  <si>
    <t>C922_01938</t>
  </si>
  <si>
    <t>PRCDC_1344200</t>
  </si>
  <si>
    <t>PADL01_1344300</t>
  </si>
  <si>
    <t>PGO_121150</t>
  </si>
  <si>
    <t>YYE_00599</t>
  </si>
  <si>
    <t>PowCR01_120013200</t>
  </si>
  <si>
    <t>AK88_05137</t>
  </si>
  <si>
    <t>PCOAH_00041320</t>
  </si>
  <si>
    <t>PBLACG01_1343300</t>
  </si>
  <si>
    <t>PmUG01_12019200</t>
  </si>
  <si>
    <t>PY17X_1364300</t>
  </si>
  <si>
    <t>PBILCG01_1345900</t>
  </si>
  <si>
    <t>PKNH_1255600</t>
  </si>
  <si>
    <t>PPRFG01_1347600</t>
  </si>
  <si>
    <t>C922_01945</t>
  </si>
  <si>
    <t>PRCDC_1344700</t>
  </si>
  <si>
    <t>PADL01_1344800</t>
  </si>
  <si>
    <t>PGO_121100</t>
  </si>
  <si>
    <t>YYE_00603</t>
  </si>
  <si>
    <t>PowCR01_120013100</t>
  </si>
  <si>
    <t>AK88_05136</t>
  </si>
  <si>
    <t>PCOAH_00041310</t>
  </si>
  <si>
    <t>PBLACG01_1343400</t>
  </si>
  <si>
    <t>PmUG01_12019100</t>
  </si>
  <si>
    <t>PY17X_1364400</t>
  </si>
  <si>
    <t>PBILCG01_1346000</t>
  </si>
  <si>
    <t>PKNH_1255500</t>
  </si>
  <si>
    <t>PPRFG01_1347700</t>
  </si>
  <si>
    <t>C922_01946</t>
  </si>
  <si>
    <t>PRCDC_1344800</t>
  </si>
  <si>
    <t>PADL01_1344900</t>
  </si>
  <si>
    <t>PGO_121090</t>
  </si>
  <si>
    <t>YYE_00604</t>
  </si>
  <si>
    <t>PowCR01_120013000</t>
  </si>
  <si>
    <t>AK88_05134</t>
  </si>
  <si>
    <t>PCOAH_00041290</t>
  </si>
  <si>
    <t>PBLACG01_1343600</t>
  </si>
  <si>
    <t>PmUG01_12018900</t>
  </si>
  <si>
    <t>PY17X_1364600</t>
  </si>
  <si>
    <t>PBILCG01_1346200</t>
  </si>
  <si>
    <t>PKNH_1255300</t>
  </si>
  <si>
    <t>PPRFG01_1347900</t>
  </si>
  <si>
    <t>C922_01948</t>
  </si>
  <si>
    <t>PRCDC_1345000</t>
  </si>
  <si>
    <t>PADL01_1345100</t>
  </si>
  <si>
    <t>PGO_121070</t>
  </si>
  <si>
    <t>YYE_00606</t>
  </si>
  <si>
    <t>PowCR01_120012900</t>
  </si>
  <si>
    <t>AK88_05133</t>
  </si>
  <si>
    <t>PCOAH_00041280</t>
  </si>
  <si>
    <t>PBLACG01_1343700</t>
  </si>
  <si>
    <t>PmUG01_12018800</t>
  </si>
  <si>
    <t>PY17X_1364700</t>
  </si>
  <si>
    <t>PBILCG01_1346300</t>
  </si>
  <si>
    <t>PKNH_1255200</t>
  </si>
  <si>
    <t>PPRFG01_1348000</t>
  </si>
  <si>
    <t>C922_01949</t>
  </si>
  <si>
    <t>PRCDC_1345100</t>
  </si>
  <si>
    <t>PADL01_1345200</t>
  </si>
  <si>
    <t>PGO_121060</t>
  </si>
  <si>
    <t>YYE_00607</t>
  </si>
  <si>
    <t>PowCR01_120012800</t>
  </si>
  <si>
    <t>AK88_05132</t>
  </si>
  <si>
    <t>PCOAH_00041270</t>
  </si>
  <si>
    <t>PBLACG01_1343800</t>
  </si>
  <si>
    <t>PmUG01_12018700</t>
  </si>
  <si>
    <t>PY17X_1364800</t>
  </si>
  <si>
    <t>PBILCG01_1346400</t>
  </si>
  <si>
    <t>PKNH_1255100</t>
  </si>
  <si>
    <t>PPRFG01_1348100</t>
  </si>
  <si>
    <t>C922_01950</t>
  </si>
  <si>
    <t>PRCDC_1345200</t>
  </si>
  <si>
    <t>PADL01_1345300</t>
  </si>
  <si>
    <t>PGO_121050</t>
  </si>
  <si>
    <t>YYE_00608</t>
  </si>
  <si>
    <t>PowCR01_120012700</t>
  </si>
  <si>
    <t>AK88_05131</t>
  </si>
  <si>
    <t>PCOAH_00041260</t>
  </si>
  <si>
    <t>PBLACG01_1343900</t>
  </si>
  <si>
    <t>PmUG01_12018600</t>
  </si>
  <si>
    <t>PY17X_1364900</t>
  </si>
  <si>
    <t>PBILCG01_1346500</t>
  </si>
  <si>
    <t>PKNH_1254800</t>
  </si>
  <si>
    <t>PPRFG01_1348200</t>
  </si>
  <si>
    <t>C922_01951</t>
  </si>
  <si>
    <t>PRCDC_1345300</t>
  </si>
  <si>
    <t>PADL01_1345400</t>
  </si>
  <si>
    <t>PGO_121040</t>
  </si>
  <si>
    <t>YYE_00609</t>
  </si>
  <si>
    <t>PowCR01_120012500</t>
  </si>
  <si>
    <t>AK88_05129</t>
  </si>
  <si>
    <t>PCOAH_00041240</t>
  </si>
  <si>
    <t>PBLACG01_1344100</t>
  </si>
  <si>
    <t>PmUG01_12018400</t>
  </si>
  <si>
    <t>PY17X_1365100</t>
  </si>
  <si>
    <t>PBILCG01_1346700</t>
  </si>
  <si>
    <t>PKNH_1254600</t>
  </si>
  <si>
    <t>PPRFG01_1348400</t>
  </si>
  <si>
    <t>C922_01953</t>
  </si>
  <si>
    <t>PRCDC_1345500</t>
  </si>
  <si>
    <t>PADL01_1345600</t>
  </si>
  <si>
    <t>PGO_121020</t>
  </si>
  <si>
    <t>YYE_00611</t>
  </si>
  <si>
    <t>PowCR01_120012400</t>
  </si>
  <si>
    <t>AK88_05128</t>
  </si>
  <si>
    <t>PCOAH_00041230</t>
  </si>
  <si>
    <t>PBLACG01_1344200</t>
  </si>
  <si>
    <t>PmUG01_12018300</t>
  </si>
  <si>
    <t>PY17X_1365200</t>
  </si>
  <si>
    <t>PBILCG01_1346800</t>
  </si>
  <si>
    <t>PKNH_1254500</t>
  </si>
  <si>
    <t>PPRFG01_1348500</t>
  </si>
  <si>
    <t>C922_01954</t>
  </si>
  <si>
    <t>PRCDC_1345600</t>
  </si>
  <si>
    <t>PADL01_1345700</t>
  </si>
  <si>
    <t>PGO_121010</t>
  </si>
  <si>
    <t>YYE_00612</t>
  </si>
  <si>
    <t>PF3D7_1346700</t>
  </si>
  <si>
    <t>PowCR01_120012300</t>
  </si>
  <si>
    <t>AK88_05127</t>
  </si>
  <si>
    <t>PCOAH_00041220</t>
  </si>
  <si>
    <t>PBLACG01_1344300</t>
  </si>
  <si>
    <t>PocGH01_12016400</t>
  </si>
  <si>
    <t>PmUG01_12018200</t>
  </si>
  <si>
    <t>PY17X_1365300</t>
  </si>
  <si>
    <t>PGABG01_1344700</t>
  </si>
  <si>
    <t>PBILCG01_1346900</t>
  </si>
  <si>
    <t>PBANKA_1359600</t>
  </si>
  <si>
    <t>PCHAS_1364200</t>
  </si>
  <si>
    <t>PKNH_1254400</t>
  </si>
  <si>
    <t>PPRFG01_1348600</t>
  </si>
  <si>
    <t>C922_01955</t>
  </si>
  <si>
    <t>PRCDC_1345700</t>
  </si>
  <si>
    <t>PADL01_1345800</t>
  </si>
  <si>
    <t>PcyM_1209700</t>
  </si>
  <si>
    <t>PGO_121000</t>
  </si>
  <si>
    <t>YYE_00613</t>
  </si>
  <si>
    <t>PF3D7_1346900</t>
  </si>
  <si>
    <t>PowCR01_120012100</t>
  </si>
  <si>
    <t>AK88_04109</t>
  </si>
  <si>
    <t>PCOAH_00041190</t>
  </si>
  <si>
    <t>PBLACG01_1344500</t>
  </si>
  <si>
    <t>PocGH01_12016200</t>
  </si>
  <si>
    <t>PmUG01_12018000</t>
  </si>
  <si>
    <t>PY17X_1365500</t>
  </si>
  <si>
    <t>PGABG01_1344900</t>
  </si>
  <si>
    <t>PBILCG01_1347100</t>
  </si>
  <si>
    <t>PBANKA_1359800</t>
  </si>
  <si>
    <t>PCHAS_1364400</t>
  </si>
  <si>
    <t>PKNH_1254000</t>
  </si>
  <si>
    <t>PPRFG01_1348800</t>
  </si>
  <si>
    <t>C922_01957</t>
  </si>
  <si>
    <t>PRCDC_1345900</t>
  </si>
  <si>
    <t>PADL01_1346000</t>
  </si>
  <si>
    <t>PcyM_1209500</t>
  </si>
  <si>
    <t>PGO_120980</t>
  </si>
  <si>
    <t>YYE_00615</t>
  </si>
  <si>
    <t>PowCR01_120012000</t>
  </si>
  <si>
    <t>AK88_04108</t>
  </si>
  <si>
    <t>PCOAH_00041180</t>
  </si>
  <si>
    <t>PBLACG01_1344600</t>
  </si>
  <si>
    <t>PmUG01_12017900</t>
  </si>
  <si>
    <t>PY17X_1365600</t>
  </si>
  <si>
    <t>PBILCG01_1347200</t>
  </si>
  <si>
    <t>PKNH_1253900</t>
  </si>
  <si>
    <t>PPRFG01_1348900</t>
  </si>
  <si>
    <t>C922_01958</t>
  </si>
  <si>
    <t>PRCDC_1346000</t>
  </si>
  <si>
    <t>PADL01_1346100</t>
  </si>
  <si>
    <t>PGO_120970</t>
  </si>
  <si>
    <t>YYE_00616</t>
  </si>
  <si>
    <t>PF3D7_1347100</t>
  </si>
  <si>
    <t>PowCR01_120011900</t>
  </si>
  <si>
    <t>AK88_04107</t>
  </si>
  <si>
    <t>PCOAH_00041170</t>
  </si>
  <si>
    <t>PBLACG01_1344700</t>
  </si>
  <si>
    <t>PocGH01_12016000</t>
  </si>
  <si>
    <t>PmUG01_12017800</t>
  </si>
  <si>
    <t>PY17X_1365700</t>
  </si>
  <si>
    <t>PGABG01_1345100</t>
  </si>
  <si>
    <t>PBILCG01_0027400</t>
  </si>
  <si>
    <t>PBANKA_1360000</t>
  </si>
  <si>
    <t>PCHAS_1364600</t>
  </si>
  <si>
    <t>PKNH_1253800</t>
  </si>
  <si>
    <t>PPRFG01_1349000</t>
  </si>
  <si>
    <t>C922_01959</t>
  </si>
  <si>
    <t>PRCDC_1346100</t>
  </si>
  <si>
    <t>PADL01_1346200</t>
  </si>
  <si>
    <t>PcyM_1209300</t>
  </si>
  <si>
    <t>PGO_120960</t>
  </si>
  <si>
    <t>YYE_00617</t>
  </si>
  <si>
    <t>PowCR01_120011800</t>
  </si>
  <si>
    <t>AK88_04106</t>
  </si>
  <si>
    <t>PCOAH_00041160</t>
  </si>
  <si>
    <t>PBLACG01_1344800</t>
  </si>
  <si>
    <t>PmUG01_12017700</t>
  </si>
  <si>
    <t>PY17X_1365800</t>
  </si>
  <si>
    <t>PBILCG01_0027500</t>
  </si>
  <si>
    <t>PKNH_1253700</t>
  </si>
  <si>
    <t>PPRFG01_1349100</t>
  </si>
  <si>
    <t>C922_01960</t>
  </si>
  <si>
    <t>PRCDC_1346200</t>
  </si>
  <si>
    <t>PADL01_1346300</t>
  </si>
  <si>
    <t>PGO_120950</t>
  </si>
  <si>
    <t>YYE_00618</t>
  </si>
  <si>
    <t>PowCR01_000044000</t>
  </si>
  <si>
    <t>AK88_04104</t>
  </si>
  <si>
    <t>PCOAH_00041140</t>
  </si>
  <si>
    <t>PBLACG01_1345000</t>
  </si>
  <si>
    <t>PmUG01_12017500</t>
  </si>
  <si>
    <t>PY17X_1365900</t>
  </si>
  <si>
    <t>PBILCG01_0027700</t>
  </si>
  <si>
    <t>PKNH_1253500</t>
  </si>
  <si>
    <t>PPRFG01_1349300</t>
  </si>
  <si>
    <t>C922_01962</t>
  </si>
  <si>
    <t>PRCDC_1346400</t>
  </si>
  <si>
    <t>PADL01_1346500</t>
  </si>
  <si>
    <t>PGO_120930</t>
  </si>
  <si>
    <t>YYE_00619</t>
  </si>
  <si>
    <t>PowCR01_000060900</t>
  </si>
  <si>
    <t>AK88_04101</t>
  </si>
  <si>
    <t>PCOAH_00041110</t>
  </si>
  <si>
    <t>PBLACG01_1345300</t>
  </si>
  <si>
    <t>PmUG01_12017200</t>
  </si>
  <si>
    <t>PY17X_1366200</t>
  </si>
  <si>
    <t>PBILCG01_1347300</t>
  </si>
  <si>
    <t>PKNH_1253200</t>
  </si>
  <si>
    <t>PPRFG01_1349600</t>
  </si>
  <si>
    <t>C922_01965</t>
  </si>
  <si>
    <t>PRCDC_1346700</t>
  </si>
  <si>
    <t>PADL01_1346800</t>
  </si>
  <si>
    <t>PGO_120900</t>
  </si>
  <si>
    <t>YYE_00622</t>
  </si>
  <si>
    <t>PF3D7_1347800</t>
  </si>
  <si>
    <t>PowCR01_000061000</t>
  </si>
  <si>
    <t>AK88_04100</t>
  </si>
  <si>
    <t>PCOAH_00041100</t>
  </si>
  <si>
    <t>PBLACG01_1345400</t>
  </si>
  <si>
    <t>PocGH01_12015400</t>
  </si>
  <si>
    <t>PmUG01_12017100</t>
  </si>
  <si>
    <t>PY17X_1366300</t>
  </si>
  <si>
    <t>PGABG01_1345800</t>
  </si>
  <si>
    <t>PBILCG01_1347400</t>
  </si>
  <si>
    <t>PBANKA_1360600</t>
  </si>
  <si>
    <t>PCHAS_1365200</t>
  </si>
  <si>
    <t>PKNH_1253100</t>
  </si>
  <si>
    <t>PPRFG01_1349700</t>
  </si>
  <si>
    <t>C922_01966</t>
  </si>
  <si>
    <t>PRCDC_1346800</t>
  </si>
  <si>
    <t>PADL01_1346900</t>
  </si>
  <si>
    <t>PcyM_1208600</t>
  </si>
  <si>
    <t>PGO_120890</t>
  </si>
  <si>
    <t>YYE_00623</t>
  </si>
  <si>
    <t>PowCR01_000061200</t>
  </si>
  <si>
    <t>AK88_04098</t>
  </si>
  <si>
    <t>PCOAH_00041080</t>
  </si>
  <si>
    <t>PBLACG01_1345600</t>
  </si>
  <si>
    <t>PmUG01_12016900</t>
  </si>
  <si>
    <t>PY17X_1366500</t>
  </si>
  <si>
    <t>PBILCG01_1347600</t>
  </si>
  <si>
    <t>PKNH_1252900</t>
  </si>
  <si>
    <t>PPRFG01_1349900</t>
  </si>
  <si>
    <t>C922_01969</t>
  </si>
  <si>
    <t>PRCDC_1347000</t>
  </si>
  <si>
    <t>PADL01_1347100</t>
  </si>
  <si>
    <t>PGO_120870</t>
  </si>
  <si>
    <t>YYE_00625</t>
  </si>
  <si>
    <t>PowCR01_000061400</t>
  </si>
  <si>
    <t>AK88_04096</t>
  </si>
  <si>
    <t>PCOAH_00041060</t>
  </si>
  <si>
    <t>PBLACG01_1345800</t>
  </si>
  <si>
    <t>PmUG01_12016700</t>
  </si>
  <si>
    <t>PY17X_1366700</t>
  </si>
  <si>
    <t>PBILCG01_1347800</t>
  </si>
  <si>
    <t>PKNH_1252700</t>
  </si>
  <si>
    <t>PPRFG01_1350100</t>
  </si>
  <si>
    <t>C922_01971</t>
  </si>
  <si>
    <t>PRCDC_1347200</t>
  </si>
  <si>
    <t>PADL01_1347300</t>
  </si>
  <si>
    <t>PGO_120850</t>
  </si>
  <si>
    <t>YYE_00627</t>
  </si>
  <si>
    <t>PowCR01_000061500</t>
  </si>
  <si>
    <t>AK88_04095</t>
  </si>
  <si>
    <t>PCOAH_00041050</t>
  </si>
  <si>
    <t>PBLACG01_1345900</t>
  </si>
  <si>
    <t>PmUG01_12016600</t>
  </si>
  <si>
    <t>PY17X_1366800</t>
  </si>
  <si>
    <t>PBILCG01_1347900</t>
  </si>
  <si>
    <t>PKNH_1252600</t>
  </si>
  <si>
    <t>PPRFG01_1350200</t>
  </si>
  <si>
    <t>C922_01972</t>
  </si>
  <si>
    <t>PRCDC_1347300</t>
  </si>
  <si>
    <t>PADL01_1347400</t>
  </si>
  <si>
    <t>PGO_120840</t>
  </si>
  <si>
    <t>YYE_00628</t>
  </si>
  <si>
    <t>PowCR01_120009900</t>
  </si>
  <si>
    <t>AK88_04092</t>
  </si>
  <si>
    <t>PCOAH_00041020</t>
  </si>
  <si>
    <t>PBLACG01_1346100</t>
  </si>
  <si>
    <t>PmUG01_12016400</t>
  </si>
  <si>
    <t>PY17X_1367000</t>
  </si>
  <si>
    <t>PBILCG01_1348100</t>
  </si>
  <si>
    <t>PKNH_1252400</t>
  </si>
  <si>
    <t>PPRFG01_1350400</t>
  </si>
  <si>
    <t>C922_01974</t>
  </si>
  <si>
    <t>PRCDC_1347500</t>
  </si>
  <si>
    <t>PADL01_1347600</t>
  </si>
  <si>
    <t>PGO_120820</t>
  </si>
  <si>
    <t>YYE_00630</t>
  </si>
  <si>
    <t>PowCR01_120009700</t>
  </si>
  <si>
    <t>AK88_04090</t>
  </si>
  <si>
    <t>PCOAH_00041000</t>
  </si>
  <si>
    <t>PBLACG01_1346300</t>
  </si>
  <si>
    <t>PmUG01_12016200</t>
  </si>
  <si>
    <t>PY17X_1367200</t>
  </si>
  <si>
    <t>PBILCG01_1348300</t>
  </si>
  <si>
    <t>PKNH_1252200</t>
  </si>
  <si>
    <t>PPRFG01_1350600</t>
  </si>
  <si>
    <t>C922_01976</t>
  </si>
  <si>
    <t>PRCDC_1347700</t>
  </si>
  <si>
    <t>PADL01_1347800</t>
  </si>
  <si>
    <t>PGO_120800</t>
  </si>
  <si>
    <t>YYE_00631</t>
  </si>
  <si>
    <t>PF3D7_1348800</t>
  </si>
  <si>
    <t>PowCR01_120009600</t>
  </si>
  <si>
    <t>AK88_04089</t>
  </si>
  <si>
    <t>PCOAH_00040990</t>
  </si>
  <si>
    <t>PBLACG01_1346400</t>
  </si>
  <si>
    <t>PocGH01_12014400</t>
  </si>
  <si>
    <t>PmUG01_12016100</t>
  </si>
  <si>
    <t>PY17X_1367300</t>
  </si>
  <si>
    <t>PGABG01_1346800</t>
  </si>
  <si>
    <t>PBILCG01_1348400</t>
  </si>
  <si>
    <t>PBANKA_1361600</t>
  </si>
  <si>
    <t>PCHAS_1366200</t>
  </si>
  <si>
    <t>PKNH_1252100</t>
  </si>
  <si>
    <t>PPRFG01_1350700</t>
  </si>
  <si>
    <t>C922_01977</t>
  </si>
  <si>
    <t>PRCDC_1347800</t>
  </si>
  <si>
    <t>PADL01_1347900</t>
  </si>
  <si>
    <t>PcyM_1207500</t>
  </si>
  <si>
    <t>PGO_120790</t>
  </si>
  <si>
    <t>YYE_00632</t>
  </si>
  <si>
    <t>PowCR01_120009500</t>
  </si>
  <si>
    <t>AK88_04088</t>
  </si>
  <si>
    <t>PCOAH_00040980</t>
  </si>
  <si>
    <t>PBLACG01_1346500</t>
  </si>
  <si>
    <t>PmUG01_12016000</t>
  </si>
  <si>
    <t>PY17X_1367400</t>
  </si>
  <si>
    <t>PBILCG01_1348500</t>
  </si>
  <si>
    <t>PKNH_1252000</t>
  </si>
  <si>
    <t>PPRFG01_1350800</t>
  </si>
  <si>
    <t>C922_01978</t>
  </si>
  <si>
    <t>PRCDC_1347900</t>
  </si>
  <si>
    <t>PADL01_1348000</t>
  </si>
  <si>
    <t>PGO_120780</t>
  </si>
  <si>
    <t>YYE_00633</t>
  </si>
  <si>
    <t>PowCR01_120009400</t>
  </si>
  <si>
    <t>AK88_04087</t>
  </si>
  <si>
    <t>PCOAH_00040970</t>
  </si>
  <si>
    <t>PBLACG01_1346600</t>
  </si>
  <si>
    <t>PmUG01_12015900</t>
  </si>
  <si>
    <t>PY17X_1367500</t>
  </si>
  <si>
    <t>PBILCG01_1348600</t>
  </si>
  <si>
    <t>PKNH_1251900</t>
  </si>
  <si>
    <t>PPRFG01_1350900</t>
  </si>
  <si>
    <t>C922_01979</t>
  </si>
  <si>
    <t>PRCDC_1348000</t>
  </si>
  <si>
    <t>PADL01_1348100</t>
  </si>
  <si>
    <t>PGO_120770</t>
  </si>
  <si>
    <t>YYE_00634</t>
  </si>
  <si>
    <t>PowCR01_120009300</t>
  </si>
  <si>
    <t>AK88_04085</t>
  </si>
  <si>
    <t>PCOAH_00040950</t>
  </si>
  <si>
    <t>PBLACG01_1346800</t>
  </si>
  <si>
    <t>PmUG01_12015700</t>
  </si>
  <si>
    <t>PY17X_1367700</t>
  </si>
  <si>
    <t>PBILCG01_1348800</t>
  </si>
  <si>
    <t>PKNH_1251700</t>
  </si>
  <si>
    <t>PPRFG01_1351100</t>
  </si>
  <si>
    <t>C922_01981</t>
  </si>
  <si>
    <t>PRCDC_1348200</t>
  </si>
  <si>
    <t>PADL01_1348300</t>
  </si>
  <si>
    <t>PGO_120750</t>
  </si>
  <si>
    <t>YYE_00636</t>
  </si>
  <si>
    <t>PF3D7_1349300</t>
  </si>
  <si>
    <t>PowCR01_120009200</t>
  </si>
  <si>
    <t>AK88_04084</t>
  </si>
  <si>
    <t>PCOAH_00040940</t>
  </si>
  <si>
    <t>PBLACG01_1346900</t>
  </si>
  <si>
    <t>PocGH01_12013900</t>
  </si>
  <si>
    <t>PmUG01_12015600</t>
  </si>
  <si>
    <t>PY17X_1367800</t>
  </si>
  <si>
    <t>PGABG01_1347300</t>
  </si>
  <si>
    <t>PBILCG01_1348900</t>
  </si>
  <si>
    <t>PBANKA_1362100</t>
  </si>
  <si>
    <t>PCHAS_1366700</t>
  </si>
  <si>
    <t>PKNH_1251600</t>
  </si>
  <si>
    <t>PPRFG01_1351200</t>
  </si>
  <si>
    <t>C922_01982</t>
  </si>
  <si>
    <t>PRCDC_1348300</t>
  </si>
  <si>
    <t>PADL01_1348400</t>
  </si>
  <si>
    <t>PcyM_1206900</t>
  </si>
  <si>
    <t>PGO_120740</t>
  </si>
  <si>
    <t>YYE_00637</t>
  </si>
  <si>
    <t>PowCR01_120008900</t>
  </si>
  <si>
    <t>AK88_04080</t>
  </si>
  <si>
    <t>PCOAH_00040910</t>
  </si>
  <si>
    <t>PBLACG01_1347200</t>
  </si>
  <si>
    <t>PmUG01_12015300</t>
  </si>
  <si>
    <t>PY17X_1368100</t>
  </si>
  <si>
    <t>PBILCG01_1349200</t>
  </si>
  <si>
    <t>PKNH_1251300</t>
  </si>
  <si>
    <t>PPRFG01_1351500</t>
  </si>
  <si>
    <t>C922_01985</t>
  </si>
  <si>
    <t>PRCDC_1348600</t>
  </si>
  <si>
    <t>PADL01_1348700</t>
  </si>
  <si>
    <t>PGO_120710</t>
  </si>
  <si>
    <t>YYE_00640</t>
  </si>
  <si>
    <t>PowCR01_120008800</t>
  </si>
  <si>
    <t>AK88_04079</t>
  </si>
  <si>
    <t>PCOAH_00040900</t>
  </si>
  <si>
    <t>PBLACG01_1347300</t>
  </si>
  <si>
    <t>PmUG01_12015200</t>
  </si>
  <si>
    <t>PY17X_1368200</t>
  </si>
  <si>
    <t>PBILCG01_1349300</t>
  </si>
  <si>
    <t>PKNH_1251200</t>
  </si>
  <si>
    <t>PPRFG01_1351600</t>
  </si>
  <si>
    <t>C922_01986</t>
  </si>
  <si>
    <t>PRCDC_1348700</t>
  </si>
  <si>
    <t>PADL01_1348800</t>
  </si>
  <si>
    <t>PGO_120700</t>
  </si>
  <si>
    <t>YYE_00641</t>
  </si>
  <si>
    <t>PowCR01_120008700</t>
  </si>
  <si>
    <t>AK88_04078</t>
  </si>
  <si>
    <t>PCOAH_00040890</t>
  </si>
  <si>
    <t>PBLACG01_1347400</t>
  </si>
  <si>
    <t>PmUG01_12015100</t>
  </si>
  <si>
    <t>PY17X_1368300</t>
  </si>
  <si>
    <t>PBILCG01_1349400</t>
  </si>
  <si>
    <t>PKNH_1251100</t>
  </si>
  <si>
    <t>PPRFG01_1351700</t>
  </si>
  <si>
    <t>C922_01987</t>
  </si>
  <si>
    <t>PRCDC_1348800</t>
  </si>
  <si>
    <t>PADL01_1348900</t>
  </si>
  <si>
    <t>PGO_120690</t>
  </si>
  <si>
    <t>YYE_00642</t>
  </si>
  <si>
    <t>PowCR01_120008600</t>
  </si>
  <si>
    <t>AK88_04077</t>
  </si>
  <si>
    <t>PCOAH_00040880</t>
  </si>
  <si>
    <t>PBLACG01_1347500</t>
  </si>
  <si>
    <t>PmUG01_12015000</t>
  </si>
  <si>
    <t>PY17X_1368400</t>
  </si>
  <si>
    <t>PBILCG01_1349500</t>
  </si>
  <si>
    <t>PKNH_1251000</t>
  </si>
  <si>
    <t>PPRFG01_1351800</t>
  </si>
  <si>
    <t>C922_01988</t>
  </si>
  <si>
    <t>PRCDC_1348900</t>
  </si>
  <si>
    <t>PADL01_1349000</t>
  </si>
  <si>
    <t>PGO_120680</t>
  </si>
  <si>
    <t>YYE_00643</t>
  </si>
  <si>
    <t>PowCR01_120008500</t>
  </si>
  <si>
    <t>AK88_04076</t>
  </si>
  <si>
    <t>PCOAH_00040870</t>
  </si>
  <si>
    <t>PBLACG01_1347600</t>
  </si>
  <si>
    <t>PmUG01_12014900</t>
  </si>
  <si>
    <t>PY17X_1368500</t>
  </si>
  <si>
    <t>PBILCG01_1349600</t>
  </si>
  <si>
    <t>PKNH_1250900</t>
  </si>
  <si>
    <t>PPRFG01_1351900</t>
  </si>
  <si>
    <t>C922_01989</t>
  </si>
  <si>
    <t>PRCDC_1349000</t>
  </si>
  <si>
    <t>PADL01_1349100</t>
  </si>
  <si>
    <t>PGO_120670</t>
  </si>
  <si>
    <t>YYE_00644</t>
  </si>
  <si>
    <t>PowCR01_120008400</t>
  </si>
  <si>
    <t>AK88_04075</t>
  </si>
  <si>
    <t>PCOAH_00040860</t>
  </si>
  <si>
    <t>PBLACG01_1347700</t>
  </si>
  <si>
    <t>PmUG01_12014800</t>
  </si>
  <si>
    <t>PY17X_1368600</t>
  </si>
  <si>
    <t>PBILCG01_1349700</t>
  </si>
  <si>
    <t>PKNH_1250800</t>
  </si>
  <si>
    <t>PPRFG01_1352000</t>
  </si>
  <si>
    <t>C922_01990</t>
  </si>
  <si>
    <t>PRCDC_1349100</t>
  </si>
  <si>
    <t>PADL01_1349200</t>
  </si>
  <si>
    <t>PGO_120660</t>
  </si>
  <si>
    <t>YYE_00645</t>
  </si>
  <si>
    <t>PowCR01_120008300</t>
  </si>
  <si>
    <t>AK88_04074</t>
  </si>
  <si>
    <t>PCOAH_00040850</t>
  </si>
  <si>
    <t>PBLACG01_1347800</t>
  </si>
  <si>
    <t>PmUG01_12014700</t>
  </si>
  <si>
    <t>PY17X_1368700</t>
  </si>
  <si>
    <t>PBILCG01_1349800</t>
  </si>
  <si>
    <t>PKNH_1250700</t>
  </si>
  <si>
    <t>PPRFG01_1352100</t>
  </si>
  <si>
    <t>C922_01991</t>
  </si>
  <si>
    <t>PRCDC_1349200</t>
  </si>
  <si>
    <t>PADL01_1349300</t>
  </si>
  <si>
    <t>PGO_120650</t>
  </si>
  <si>
    <t>YYE_00646</t>
  </si>
  <si>
    <t>PowCR01_120008200</t>
  </si>
  <si>
    <t>AK88_04073</t>
  </si>
  <si>
    <t>PCOAH_00040840</t>
  </si>
  <si>
    <t>PBLACG01_1347900</t>
  </si>
  <si>
    <t>PmUG01_12014600</t>
  </si>
  <si>
    <t>PY17X_1368800</t>
  </si>
  <si>
    <t>PBILCG01_1349900</t>
  </si>
  <si>
    <t>PKNH_1250600</t>
  </si>
  <si>
    <t>PPRFG01_1352200</t>
  </si>
  <si>
    <t>C922_01992</t>
  </si>
  <si>
    <t>PRCDC_1349300</t>
  </si>
  <si>
    <t>PADL01_1349400</t>
  </si>
  <si>
    <t>PGO_120640</t>
  </si>
  <si>
    <t>YYE_00647</t>
  </si>
  <si>
    <t>PowCR01_120007800</t>
  </si>
  <si>
    <t>AK88_04070</t>
  </si>
  <si>
    <t>PCOAH_00040800</t>
  </si>
  <si>
    <t>PBLACG01_1348300</t>
  </si>
  <si>
    <t>PmUG01_12014200</t>
  </si>
  <si>
    <t>PY17X_1369200</t>
  </si>
  <si>
    <t>PBILCG01_1350300</t>
  </si>
  <si>
    <t>PKNH_1250200</t>
  </si>
  <si>
    <t>PPRFG01_1352600</t>
  </si>
  <si>
    <t>C922_01996</t>
  </si>
  <si>
    <t>PRCDC_1349700</t>
  </si>
  <si>
    <t>PADL01_1349800</t>
  </si>
  <si>
    <t>PGO_120600</t>
  </si>
  <si>
    <t>YYE_00651</t>
  </si>
  <si>
    <t>PowCR01_120007700</t>
  </si>
  <si>
    <t>AK88_04069</t>
  </si>
  <si>
    <t>PCOAH_00040790</t>
  </si>
  <si>
    <t>PBLACG01_1348400</t>
  </si>
  <si>
    <t>PmUG01_12014100</t>
  </si>
  <si>
    <t>PY17X_1369300</t>
  </si>
  <si>
    <t>PBILCG01_1350400</t>
  </si>
  <si>
    <t>PKNH_1250100</t>
  </si>
  <si>
    <t>PPRFG01_1352700</t>
  </si>
  <si>
    <t>C922_01997</t>
  </si>
  <si>
    <t>PRCDC_1349800</t>
  </si>
  <si>
    <t>PADL01_1349900</t>
  </si>
  <si>
    <t>PGO_120590</t>
  </si>
  <si>
    <t>YYE_00652</t>
  </si>
  <si>
    <t>PowCR01_120007400</t>
  </si>
  <si>
    <t>AK88_04066</t>
  </si>
  <si>
    <t>PCOAH_00040760</t>
  </si>
  <si>
    <t>PBLACG01_1348700</t>
  </si>
  <si>
    <t>PmUG01_12013800</t>
  </si>
  <si>
    <t>PY17X_1369600</t>
  </si>
  <si>
    <t>PBILCG01_1350700</t>
  </si>
  <si>
    <t>PKNH_1249800</t>
  </si>
  <si>
    <t>PPRFG01_1353000</t>
  </si>
  <si>
    <t>C922_02000</t>
  </si>
  <si>
    <t>PRCDC_1350100</t>
  </si>
  <si>
    <t>PADL01_1350200</t>
  </si>
  <si>
    <t>PGO_120560</t>
  </si>
  <si>
    <t>YYE_00655</t>
  </si>
  <si>
    <t>PowCR01_120007200</t>
  </si>
  <si>
    <t>AK88_04961</t>
  </si>
  <si>
    <t>PCOAH_00040740</t>
  </si>
  <si>
    <t>PBLACG01_1348900</t>
  </si>
  <si>
    <t>PmUG01_12013600</t>
  </si>
  <si>
    <t>PY17X_1369800</t>
  </si>
  <si>
    <t>PBILCG01_1350900</t>
  </si>
  <si>
    <t>PKNH_1249600</t>
  </si>
  <si>
    <t>PPRFG01_1353200</t>
  </si>
  <si>
    <t>C922_02002</t>
  </si>
  <si>
    <t>PRCDC_1350300</t>
  </si>
  <si>
    <t>PADL01_1350400</t>
  </si>
  <si>
    <t>PGO_120540</t>
  </si>
  <si>
    <t>YYE_00657</t>
  </si>
  <si>
    <t>PowCR01_120007000</t>
  </si>
  <si>
    <t>AK88_04960</t>
  </si>
  <si>
    <t>PCOAH_00040730</t>
  </si>
  <si>
    <t>PBLACG01_1349100</t>
  </si>
  <si>
    <t>PmUG01_12013500</t>
  </si>
  <si>
    <t>PY17X_1369900</t>
  </si>
  <si>
    <t>PBILCG01_1351100</t>
  </si>
  <si>
    <t>PKNH_1249500</t>
  </si>
  <si>
    <t>PPRFG01_1353400</t>
  </si>
  <si>
    <t>C922_02004</t>
  </si>
  <si>
    <t>PRCDC_1350400</t>
  </si>
  <si>
    <t>PADL01_1350600</t>
  </si>
  <si>
    <t>PGO_120530</t>
  </si>
  <si>
    <t>YYE_00658</t>
  </si>
  <si>
    <t>PowCR01_120006900</t>
  </si>
  <si>
    <t>AK88_04959</t>
  </si>
  <si>
    <t>PCOAH_00040720</t>
  </si>
  <si>
    <t>PBLACG01_1349200</t>
  </si>
  <si>
    <t>PmUG01_12013300</t>
  </si>
  <si>
    <t>PY17X_1370100</t>
  </si>
  <si>
    <t>PBILCG01_1351200</t>
  </si>
  <si>
    <t>PKNH_1249400</t>
  </si>
  <si>
    <t>PPRFG01_1353500</t>
  </si>
  <si>
    <t>C922_02005</t>
  </si>
  <si>
    <t>PRCDC_1350600</t>
  </si>
  <si>
    <t>PADL01_1350700</t>
  </si>
  <si>
    <t>PGO_120520</t>
  </si>
  <si>
    <t>YYE_00659</t>
  </si>
  <si>
    <t>PF3D7_1351700</t>
  </si>
  <si>
    <t>PowCR01_120006800</t>
  </si>
  <si>
    <t>AK88_04958</t>
  </si>
  <si>
    <t>PCOAH_00040710</t>
  </si>
  <si>
    <t>PBLACG01_1349300</t>
  </si>
  <si>
    <t>PocGH01_12011500</t>
  </si>
  <si>
    <t>PmUG01_12013200</t>
  </si>
  <si>
    <t>PY17X_1370200</t>
  </si>
  <si>
    <t>PGABG01_1349700</t>
  </si>
  <si>
    <t>PBILCG01_0028700</t>
  </si>
  <si>
    <t>PBANKA_1364400</t>
  </si>
  <si>
    <t>PCHAS_1369000</t>
  </si>
  <si>
    <t>PKNH_1249300</t>
  </si>
  <si>
    <t>PPRFG01_1353600</t>
  </si>
  <si>
    <t>C922_02006</t>
  </si>
  <si>
    <t>PRCDC_1350700</t>
  </si>
  <si>
    <t>PADL01_1350800</t>
  </si>
  <si>
    <t>PcyM_1204400</t>
  </si>
  <si>
    <t>PGO_120510</t>
  </si>
  <si>
    <t>YYE_00660</t>
  </si>
  <si>
    <t>PF3D7_1351800</t>
  </si>
  <si>
    <t>PowCR01_120006700</t>
  </si>
  <si>
    <t>AK88_04957</t>
  </si>
  <si>
    <t>PCOAH_00040700</t>
  </si>
  <si>
    <t>PBLACG01_1349400</t>
  </si>
  <si>
    <t>PocGH01_12011400</t>
  </si>
  <si>
    <t>PmUG01_12013100</t>
  </si>
  <si>
    <t>PY17X_1370300</t>
  </si>
  <si>
    <t>PGABG01_1349800</t>
  </si>
  <si>
    <t>PBILCG01_0028800</t>
  </si>
  <si>
    <t>PBANKA_1364500</t>
  </si>
  <si>
    <t>PCHAS_1369100</t>
  </si>
  <si>
    <t>PKNH_1249200</t>
  </si>
  <si>
    <t>PPRFG01_1353700</t>
  </si>
  <si>
    <t>C922_02007</t>
  </si>
  <si>
    <t>PRCDC_1350800</t>
  </si>
  <si>
    <t>PADL01_1350900</t>
  </si>
  <si>
    <t>PcyM_1204300</t>
  </si>
  <si>
    <t>PGO_120500</t>
  </si>
  <si>
    <t>YYE_00661</t>
  </si>
  <si>
    <t>PF3D7_1351900</t>
  </si>
  <si>
    <t>PowCR01_120006600</t>
  </si>
  <si>
    <t>AK88_04956</t>
  </si>
  <si>
    <t>PCOAH_00040690</t>
  </si>
  <si>
    <t>PBLACG01_1349600</t>
  </si>
  <si>
    <t>PocGH01_12011300</t>
  </si>
  <si>
    <t>PmUG01_12013000</t>
  </si>
  <si>
    <t>PY17X_1370400</t>
  </si>
  <si>
    <t>PGABG01_1349900</t>
  </si>
  <si>
    <t>PBILCG01_0028900</t>
  </si>
  <si>
    <t>PBANKA_1364600</t>
  </si>
  <si>
    <t>PCHAS_1369200</t>
  </si>
  <si>
    <t>PKNH_1249100</t>
  </si>
  <si>
    <t>PPRFG01_1353800</t>
  </si>
  <si>
    <t>C922_02008</t>
  </si>
  <si>
    <t>PRCDC_1350900</t>
  </si>
  <si>
    <t>PADL01_1351000</t>
  </si>
  <si>
    <t>PcyM_1204200</t>
  </si>
  <si>
    <t>PGO_120490</t>
  </si>
  <si>
    <t>YYE_00662</t>
  </si>
  <si>
    <t>PowCR01_120006300</t>
  </si>
  <si>
    <t>AK88_04953</t>
  </si>
  <si>
    <t>PCOAH_00040660</t>
  </si>
  <si>
    <t>PBLACG01_1349800</t>
  </si>
  <si>
    <t>PmUG01_12012800</t>
  </si>
  <si>
    <t>PY17X_1370600</t>
  </si>
  <si>
    <t>PBILCG01_1351400</t>
  </si>
  <si>
    <t>PKNH_1248900</t>
  </si>
  <si>
    <t>PPRFG01_1354000</t>
  </si>
  <si>
    <t>C922_02010</t>
  </si>
  <si>
    <t>PRCDC_1351100</t>
  </si>
  <si>
    <t>PADL01_1351200</t>
  </si>
  <si>
    <t>PGO_120470</t>
  </si>
  <si>
    <t>YYE_00664</t>
  </si>
  <si>
    <t>PowCR01_120006200</t>
  </si>
  <si>
    <t>AK88_04952</t>
  </si>
  <si>
    <t>PCOAH_00040650</t>
  </si>
  <si>
    <t>PBLACG01_1349900</t>
  </si>
  <si>
    <t>PmUG01_12012700</t>
  </si>
  <si>
    <t>PY17X_1370700</t>
  </si>
  <si>
    <t>PBILCG01_1351500</t>
  </si>
  <si>
    <t>PKNH_1248800</t>
  </si>
  <si>
    <t>PPRFG01_1354100</t>
  </si>
  <si>
    <t>C922_02011</t>
  </si>
  <si>
    <t>PRCDC_1351200</t>
  </si>
  <si>
    <t>PADL01_1351300</t>
  </si>
  <si>
    <t>PGO_120460</t>
  </si>
  <si>
    <t>YYE_00665</t>
  </si>
  <si>
    <t>PowCR01_120006000</t>
  </si>
  <si>
    <t>AK88_04950</t>
  </si>
  <si>
    <t>PCOAH_00040630</t>
  </si>
  <si>
    <t>PBLACG01_1350100</t>
  </si>
  <si>
    <t>PmUG01_12012500</t>
  </si>
  <si>
    <t>PY17X_1370900</t>
  </si>
  <si>
    <t>PBILCG01_1351700</t>
  </si>
  <si>
    <t>PKNH_1248600</t>
  </si>
  <si>
    <t>PPRFG01_1354300</t>
  </si>
  <si>
    <t>C922_02013</t>
  </si>
  <si>
    <t>PRCDC_1351400</t>
  </si>
  <si>
    <t>PADL01_1351500</t>
  </si>
  <si>
    <t>PGO_120440</t>
  </si>
  <si>
    <t>YYE_00667</t>
  </si>
  <si>
    <t>PowCR01_120005900</t>
  </si>
  <si>
    <t>AK88_04948</t>
  </si>
  <si>
    <t>PCOAH_00040620</t>
  </si>
  <si>
    <t>PBLACG01_1350200</t>
  </si>
  <si>
    <t>PmUG01_12012400</t>
  </si>
  <si>
    <t>PY17X_1371000</t>
  </si>
  <si>
    <t>PBILCG01_1351800</t>
  </si>
  <si>
    <t>PKNH_1248500</t>
  </si>
  <si>
    <t>PPRFG01_1354400</t>
  </si>
  <si>
    <t>C922_02014</t>
  </si>
  <si>
    <t>PRCDC_1351500</t>
  </si>
  <si>
    <t>PADL01_1351600</t>
  </si>
  <si>
    <t>PGO_120430</t>
  </si>
  <si>
    <t>YYE_00668</t>
  </si>
  <si>
    <t>PowCR01_120005600</t>
  </si>
  <si>
    <t>AK88_04945</t>
  </si>
  <si>
    <t>PCOAH_00040590</t>
  </si>
  <si>
    <t>PBLACG01_1350500</t>
  </si>
  <si>
    <t>PmUG01_12012100</t>
  </si>
  <si>
    <t>PY17X_1371200</t>
  </si>
  <si>
    <t>PBILCG01_1352100</t>
  </si>
  <si>
    <t>PKNH_1248200</t>
  </si>
  <si>
    <t>PPRFG01_1354700</t>
  </si>
  <si>
    <t>C922_02017</t>
  </si>
  <si>
    <t>PRCDC_1351800</t>
  </si>
  <si>
    <t>PADL01_1351900</t>
  </si>
  <si>
    <t>PGO_120400</t>
  </si>
  <si>
    <t>YYE_00670</t>
  </si>
  <si>
    <t>PF3D7_1353400</t>
  </si>
  <si>
    <t>PowCR01_110020200</t>
  </si>
  <si>
    <t>AK88_04651</t>
  </si>
  <si>
    <t>PCOAH_00033670</t>
  </si>
  <si>
    <t>PBLACG01_1351100</t>
  </si>
  <si>
    <t>PocGH01_11026100</t>
  </si>
  <si>
    <t>PmUG01_11032400</t>
  </si>
  <si>
    <t>PY17X_1131400</t>
  </si>
  <si>
    <t>PGABG01_1351400</t>
  </si>
  <si>
    <t>PBILCG01_1352800</t>
  </si>
  <si>
    <t>PBANKA_1130000</t>
  </si>
  <si>
    <t>PCHAS_1129500</t>
  </si>
  <si>
    <t>PKNH_1118300</t>
  </si>
  <si>
    <t>PPRFG01_1355300</t>
  </si>
  <si>
    <t>C922_01024</t>
  </si>
  <si>
    <t>PRCDC_1352400</t>
  </si>
  <si>
    <t>PADL01_1352500</t>
  </si>
  <si>
    <t>PcyM_1118600</t>
  </si>
  <si>
    <t>PGO_111690</t>
  </si>
  <si>
    <t>YYE_02407</t>
  </si>
  <si>
    <t>PowCR01_110020000</t>
  </si>
  <si>
    <t>AK88_04650</t>
  </si>
  <si>
    <t>PCOAH_00033650</t>
  </si>
  <si>
    <t>PBLACG01_1351300</t>
  </si>
  <si>
    <t>PmUG01_11032200</t>
  </si>
  <si>
    <t>PY17X_1131600</t>
  </si>
  <si>
    <t>PBILCG01_1353000</t>
  </si>
  <si>
    <t>PKNH_1118100</t>
  </si>
  <si>
    <t>PPRFG01_1355500</t>
  </si>
  <si>
    <t>C922_01026</t>
  </si>
  <si>
    <t>PRCDC_1352600</t>
  </si>
  <si>
    <t>PADL01_1352700</t>
  </si>
  <si>
    <t>PGO_111670</t>
  </si>
  <si>
    <t>YYE_02405</t>
  </si>
  <si>
    <t>PowCR01_110019900</t>
  </si>
  <si>
    <t>AK88_04649</t>
  </si>
  <si>
    <t>PCOAH_00033640</t>
  </si>
  <si>
    <t>PBLACG01_1351400</t>
  </si>
  <si>
    <t>PmUG01_11032100</t>
  </si>
  <si>
    <t>PY17X_1131700</t>
  </si>
  <si>
    <t>PBILCG01_1353100</t>
  </si>
  <si>
    <t>PKNH_1118000</t>
  </si>
  <si>
    <t>PPRFG01_1355600</t>
  </si>
  <si>
    <t>C922_01027</t>
  </si>
  <si>
    <t>PRCDC_1352700</t>
  </si>
  <si>
    <t>PADL01_1352800</t>
  </si>
  <si>
    <t>PGO_111660</t>
  </si>
  <si>
    <t>YYE_02404</t>
  </si>
  <si>
    <t>PowCR01_110019800</t>
  </si>
  <si>
    <t>AK88_04648</t>
  </si>
  <si>
    <t>PCOAH_00033630</t>
  </si>
  <si>
    <t>PBLACG01_1351500</t>
  </si>
  <si>
    <t>PmUG01_11032000</t>
  </si>
  <si>
    <t>PY17X_1131800</t>
  </si>
  <si>
    <t>PBILCG01_1353200</t>
  </si>
  <si>
    <t>PKNH_1117900</t>
  </si>
  <si>
    <t>PPRFG01_1355700</t>
  </si>
  <si>
    <t>C922_01028</t>
  </si>
  <si>
    <t>PRCDC_1352800</t>
  </si>
  <si>
    <t>PADL01_1352900</t>
  </si>
  <si>
    <t>PGO_111650</t>
  </si>
  <si>
    <t>YYE_02403</t>
  </si>
  <si>
    <t>PowCR01_110019700</t>
  </si>
  <si>
    <t>AK88_04647</t>
  </si>
  <si>
    <t>PCOAH_00033620</t>
  </si>
  <si>
    <t>PBLACG01_1351600</t>
  </si>
  <si>
    <t>PmUG01_11031900</t>
  </si>
  <si>
    <t>PY17X_1131900</t>
  </si>
  <si>
    <t>PBILCG01_1353300</t>
  </si>
  <si>
    <t>PKNH_1117800</t>
  </si>
  <si>
    <t>PPRFG01_1355800</t>
  </si>
  <si>
    <t>C922_01029</t>
  </si>
  <si>
    <t>PRCDC_1352900</t>
  </si>
  <si>
    <t>PADL01_1353000</t>
  </si>
  <si>
    <t>PGO_111640</t>
  </si>
  <si>
    <t>YYE_02402</t>
  </si>
  <si>
    <t>PF3D7_1354100</t>
  </si>
  <si>
    <t>PowCR01_110019500</t>
  </si>
  <si>
    <t>AK88_04646</t>
  </si>
  <si>
    <t>PCOAH_00033610</t>
  </si>
  <si>
    <t>PBLACG01_1351800</t>
  </si>
  <si>
    <t>PocGH01_11025400</t>
  </si>
  <si>
    <t>PmUG01_11031700</t>
  </si>
  <si>
    <t>PY17X_1132100</t>
  </si>
  <si>
    <t>PGABG01_1352100</t>
  </si>
  <si>
    <t>PBILCG01_1353500</t>
  </si>
  <si>
    <t>PBANKA_1130700</t>
  </si>
  <si>
    <t>PCHAS_1130200</t>
  </si>
  <si>
    <t>PKNH_1117700</t>
  </si>
  <si>
    <t>PPRFG01_1356000</t>
  </si>
  <si>
    <t>C922_01030</t>
  </si>
  <si>
    <t>PRCDC_1353100</t>
  </si>
  <si>
    <t>PADL01_1353200</t>
  </si>
  <si>
    <t>PcyM_1118000</t>
  </si>
  <si>
    <t>PGO_111630</t>
  </si>
  <si>
    <t>YYE_02400</t>
  </si>
  <si>
    <t>PowCR01_110019400</t>
  </si>
  <si>
    <t>AK88_04645</t>
  </si>
  <si>
    <t>PCOAH_00033600</t>
  </si>
  <si>
    <t>PBLACG01_1351900</t>
  </si>
  <si>
    <t>PmUG01_11031600</t>
  </si>
  <si>
    <t>PY17X_1132200</t>
  </si>
  <si>
    <t>PBILCG01_1353600</t>
  </si>
  <si>
    <t>PKNH_1117600</t>
  </si>
  <si>
    <t>PPRFG01_1356100</t>
  </si>
  <si>
    <t>C922_01031</t>
  </si>
  <si>
    <t>PRCDC_1353200</t>
  </si>
  <si>
    <t>PADL01_1353300</t>
  </si>
  <si>
    <t>PGO_111620</t>
  </si>
  <si>
    <t>YYE_02399</t>
  </si>
  <si>
    <t>PowCR01_110019100</t>
  </si>
  <si>
    <t>AK88_04642</t>
  </si>
  <si>
    <t>PCOAH_00033570</t>
  </si>
  <si>
    <t>PBLACG01_1352100</t>
  </si>
  <si>
    <t>PmUG01_11031300</t>
  </si>
  <si>
    <t>PY17X_1132500</t>
  </si>
  <si>
    <t>PBILCG01_1353900</t>
  </si>
  <si>
    <t>PKNH_1117300</t>
  </si>
  <si>
    <t>PPRFG01_1356400</t>
  </si>
  <si>
    <t>C922_01034</t>
  </si>
  <si>
    <t>PRCDC_1353500</t>
  </si>
  <si>
    <t>PADL01_1353600</t>
  </si>
  <si>
    <t>PGO_111590</t>
  </si>
  <si>
    <t>YYE_02396</t>
  </si>
  <si>
    <t>PowCR01_110019000</t>
  </si>
  <si>
    <t>AK88_04641</t>
  </si>
  <si>
    <t>PCOAH_00033560</t>
  </si>
  <si>
    <t>PBLACG01_1352200</t>
  </si>
  <si>
    <t>PmUG01_11031200</t>
  </si>
  <si>
    <t>PY17X_1132600</t>
  </si>
  <si>
    <t>PBILCG01_1354000</t>
  </si>
  <si>
    <t>PKNH_1117200</t>
  </si>
  <si>
    <t>PPRFG01_1356500</t>
  </si>
  <si>
    <t>C922_01035</t>
  </si>
  <si>
    <t>PRCDC_1353600</t>
  </si>
  <si>
    <t>PADL01_1353700</t>
  </si>
  <si>
    <t>PGO_111580</t>
  </si>
  <si>
    <t>YYE_02395</t>
  </si>
  <si>
    <t>PF3D7_1354800</t>
  </si>
  <si>
    <t>PowCR01_110018800</t>
  </si>
  <si>
    <t>AK88_04639</t>
  </si>
  <si>
    <t>PCOAH_00033540</t>
  </si>
  <si>
    <t>PBLACG01_1352400</t>
  </si>
  <si>
    <t>PocGH01_11024700</t>
  </si>
  <si>
    <t>PmUG01_11031100</t>
  </si>
  <si>
    <t>PY17X_1132800</t>
  </si>
  <si>
    <t>PGABG01_1352800</t>
  </si>
  <si>
    <t>PBILCG01_1354200</t>
  </si>
  <si>
    <t>PBANKA_1131400</t>
  </si>
  <si>
    <t>PCHAS_1130900</t>
  </si>
  <si>
    <t>PKNH_1117000</t>
  </si>
  <si>
    <t>PPRFG01_1356700</t>
  </si>
  <si>
    <t>C922_01037</t>
  </si>
  <si>
    <t>PRCDC_1353800</t>
  </si>
  <si>
    <t>PADL01_1353900</t>
  </si>
  <si>
    <t>PcyM_1117100</t>
  </si>
  <si>
    <t>PGO_111560</t>
  </si>
  <si>
    <t>YYE_02393</t>
  </si>
  <si>
    <t>PowCR01_110018600</t>
  </si>
  <si>
    <t>AK88_04637</t>
  </si>
  <si>
    <t>PCOAH_00033510</t>
  </si>
  <si>
    <t>PBLACG01_1352600</t>
  </si>
  <si>
    <t>PmUG01_11030900</t>
  </si>
  <si>
    <t>PY17X_1133000</t>
  </si>
  <si>
    <t>PBILCG01_1354400</t>
  </si>
  <si>
    <t>PKNH_1116800</t>
  </si>
  <si>
    <t>PPRFG01_1356900</t>
  </si>
  <si>
    <t>C922_01039</t>
  </si>
  <si>
    <t>PRCDC_1354000</t>
  </si>
  <si>
    <t>PADL01_1354100</t>
  </si>
  <si>
    <t>PGO_111540</t>
  </si>
  <si>
    <t>YYE_02391</t>
  </si>
  <si>
    <t>PowCR01_110018500</t>
  </si>
  <si>
    <t>AK88_04636</t>
  </si>
  <si>
    <t>PCOAH_00033500</t>
  </si>
  <si>
    <t>PBLACG01_1352700</t>
  </si>
  <si>
    <t>PmUG01_11030800</t>
  </si>
  <si>
    <t>PY17X_1133100</t>
  </si>
  <si>
    <t>PBILCG01_1354500</t>
  </si>
  <si>
    <t>PKNH_1116700</t>
  </si>
  <si>
    <t>PPRFG01_1357000</t>
  </si>
  <si>
    <t>C922_01040</t>
  </si>
  <si>
    <t>PRCDC_1354100</t>
  </si>
  <si>
    <t>PADL01_1354200</t>
  </si>
  <si>
    <t>PGO_111530</t>
  </si>
  <si>
    <t>YYE_02390</t>
  </si>
  <si>
    <t>PowCR01_110018400</t>
  </si>
  <si>
    <t>AK88_04635</t>
  </si>
  <si>
    <t>PCOAH_00033490</t>
  </si>
  <si>
    <t>PBLACG01_1352800</t>
  </si>
  <si>
    <t>PmUG01_11030700</t>
  </si>
  <si>
    <t>PY17X_1133200</t>
  </si>
  <si>
    <t>PBILCG01_1354600</t>
  </si>
  <si>
    <t>PKNH_1116600</t>
  </si>
  <si>
    <t>PPRFG01_1357100</t>
  </si>
  <si>
    <t>C922_01041</t>
  </si>
  <si>
    <t>PRCDC_1354200</t>
  </si>
  <si>
    <t>PADL01_1354300</t>
  </si>
  <si>
    <t>PGO_111520</t>
  </si>
  <si>
    <t>YYE_02389</t>
  </si>
  <si>
    <t>PowCR01_110018200</t>
  </si>
  <si>
    <t>AK88_04633</t>
  </si>
  <si>
    <t>PCOAH_00033410</t>
  </si>
  <si>
    <t>PBLACG01_1353000</t>
  </si>
  <si>
    <t>PmUG01_11030500</t>
  </si>
  <si>
    <t>PY17X_1133400</t>
  </si>
  <si>
    <t>PBILCG01_1354800</t>
  </si>
  <si>
    <t>PKNH_1116000</t>
  </si>
  <si>
    <t>PPRFG01_1357300</t>
  </si>
  <si>
    <t>C922_01043</t>
  </si>
  <si>
    <t>PRCDC_1354400</t>
  </si>
  <si>
    <t>PADL01_1354500</t>
  </si>
  <si>
    <t>PGO_111500</t>
  </si>
  <si>
    <t>YYE_02387</t>
  </si>
  <si>
    <t>PowCR01_110018000</t>
  </si>
  <si>
    <t>AK88_04631</t>
  </si>
  <si>
    <t>PCOAH_00033390</t>
  </si>
  <si>
    <t>PBLACG01_1353200</t>
  </si>
  <si>
    <t>PmUG01_11030300</t>
  </si>
  <si>
    <t>PY17X_1133500</t>
  </si>
  <si>
    <t>PBILCG01_1355000</t>
  </si>
  <si>
    <t>PKNH_1115800</t>
  </si>
  <si>
    <t>PPRFG01_1357500</t>
  </si>
  <si>
    <t>C922_01045</t>
  </si>
  <si>
    <t>PRCDC_1354600</t>
  </si>
  <si>
    <t>PADL01_1354700</t>
  </si>
  <si>
    <t>PGO_111480</t>
  </si>
  <si>
    <t>YYE_02386</t>
  </si>
  <si>
    <t>PowCR01_110017800</t>
  </si>
  <si>
    <t>AK88_04629</t>
  </si>
  <si>
    <t>PCOAH_00033370</t>
  </si>
  <si>
    <t>PBLACG01_1353400</t>
  </si>
  <si>
    <t>PmUG01_11030100</t>
  </si>
  <si>
    <t>PY17X_1133700</t>
  </si>
  <si>
    <t>PBILCG01_1355200</t>
  </si>
  <si>
    <t>PKNH_1115600</t>
  </si>
  <si>
    <t>PPRFG01_1357700</t>
  </si>
  <si>
    <t>C922_01047</t>
  </si>
  <si>
    <t>PRCDC_1354800</t>
  </si>
  <si>
    <t>PADL01_1354900</t>
  </si>
  <si>
    <t>PGO_111460</t>
  </si>
  <si>
    <t>YYE_02384</t>
  </si>
  <si>
    <t>PF3D7_1356000</t>
  </si>
  <si>
    <t>PowCR01_110017700</t>
  </si>
  <si>
    <t>AK88_04628</t>
  </si>
  <si>
    <t>PCOAH_00033360</t>
  </si>
  <si>
    <t>PBLACG01_1353500</t>
  </si>
  <si>
    <t>PocGH01_11023600</t>
  </si>
  <si>
    <t>PmUG01_11030000</t>
  </si>
  <si>
    <t>PY17X_1133800</t>
  </si>
  <si>
    <t>PGABG01_1353900</t>
  </si>
  <si>
    <t>PBILCG01_1355300</t>
  </si>
  <si>
    <t>PBANKA_1132300</t>
  </si>
  <si>
    <t>PCHAS_1131800</t>
  </si>
  <si>
    <t>PKNH_1115500</t>
  </si>
  <si>
    <t>PPRFG01_1357800</t>
  </si>
  <si>
    <t>C922_01048</t>
  </si>
  <si>
    <t>PRCDC_1354900</t>
  </si>
  <si>
    <t>PADL01_1355000</t>
  </si>
  <si>
    <t>PcyM_1115700</t>
  </si>
  <si>
    <t>PGO_111450</t>
  </si>
  <si>
    <t>YYE_02383</t>
  </si>
  <si>
    <t>PF3D7_1356100</t>
  </si>
  <si>
    <t>PowCR01_110017600</t>
  </si>
  <si>
    <t>AK88_04627</t>
  </si>
  <si>
    <t>PCOAH_00033350</t>
  </si>
  <si>
    <t>PBLACG01_1353600</t>
  </si>
  <si>
    <t>PocGH01_11023500</t>
  </si>
  <si>
    <t>PmUG01_11029900</t>
  </si>
  <si>
    <t>PY17X_1133900</t>
  </si>
  <si>
    <t>PGABG01_1354000</t>
  </si>
  <si>
    <t>PBILCG01_1355400</t>
  </si>
  <si>
    <t>PBANKA_1132400</t>
  </si>
  <si>
    <t>PCHAS_1131900</t>
  </si>
  <si>
    <t>PKNH_1115400</t>
  </si>
  <si>
    <t>PPRFG01_1357900</t>
  </si>
  <si>
    <t>C922_01049</t>
  </si>
  <si>
    <t>PRCDC_1355000</t>
  </si>
  <si>
    <t>PADL01_1355100</t>
  </si>
  <si>
    <t>PcyM_1115600</t>
  </si>
  <si>
    <t>PGO_111440</t>
  </si>
  <si>
    <t>YYE_02382</t>
  </si>
  <si>
    <t>PowCR01_110017500</t>
  </si>
  <si>
    <t>AK88_05633</t>
  </si>
  <si>
    <t>PCOAH_00033340</t>
  </si>
  <si>
    <t>PBLACG01_1353700</t>
  </si>
  <si>
    <t>PmUG01_11029800</t>
  </si>
  <si>
    <t>PY17X_1134000</t>
  </si>
  <si>
    <t>PBILCG01_1355500</t>
  </si>
  <si>
    <t>PKNH_1115300</t>
  </si>
  <si>
    <t>PPRFG01_1358000</t>
  </si>
  <si>
    <t>C922_01050</t>
  </si>
  <si>
    <t>PRCDC_1355100</t>
  </si>
  <si>
    <t>PADL01_1355200</t>
  </si>
  <si>
    <t>PGO_111430</t>
  </si>
  <si>
    <t>YYE_02381</t>
  </si>
  <si>
    <t>PowCR01_110017400</t>
  </si>
  <si>
    <t>AK88_03045</t>
  </si>
  <si>
    <t>PCOAH_00033330</t>
  </si>
  <si>
    <t>PBLACG01_1353800</t>
  </si>
  <si>
    <t>PmUG01_11029700</t>
  </si>
  <si>
    <t>PY17X_1134100</t>
  </si>
  <si>
    <t>PBILCG01_1355600</t>
  </si>
  <si>
    <t>PKNH_1115200</t>
  </si>
  <si>
    <t>PPRFG01_1358100</t>
  </si>
  <si>
    <t>C922_01051</t>
  </si>
  <si>
    <t>PRCDC_1355200</t>
  </si>
  <si>
    <t>PADL01_1355300</t>
  </si>
  <si>
    <t>PGO_111420</t>
  </si>
  <si>
    <t>YYE_02380</t>
  </si>
  <si>
    <t>PowCR01_000087500</t>
  </si>
  <si>
    <t>AK88_03046</t>
  </si>
  <si>
    <t>PCOAH_00033320</t>
  </si>
  <si>
    <t>PBLACG01_1353900</t>
  </si>
  <si>
    <t>PmUG01_11029600</t>
  </si>
  <si>
    <t>PY17X_1134200</t>
  </si>
  <si>
    <t>PBILCG01_1355700</t>
  </si>
  <si>
    <t>PKNH_1115100</t>
  </si>
  <si>
    <t>PPRFG01_1358200</t>
  </si>
  <si>
    <t>C922_01052</t>
  </si>
  <si>
    <t>PRCDC_1355300</t>
  </si>
  <si>
    <t>PADL01_1355400</t>
  </si>
  <si>
    <t>PGO_111410</t>
  </si>
  <si>
    <t>YYE_02379</t>
  </si>
  <si>
    <t>PowCR01_000087600</t>
  </si>
  <si>
    <t>AK88_03047</t>
  </si>
  <si>
    <t>PCOAH_00033310</t>
  </si>
  <si>
    <t>PBLACG01_1354000</t>
  </si>
  <si>
    <t>PmUG01_11029500</t>
  </si>
  <si>
    <t>PY17X_1134300</t>
  </si>
  <si>
    <t>PBILCG01_1355800</t>
  </si>
  <si>
    <t>PKNH_1115000</t>
  </si>
  <si>
    <t>PPRFG01_1358300</t>
  </si>
  <si>
    <t>C922_01053</t>
  </si>
  <si>
    <t>PRCDC_1355400</t>
  </si>
  <si>
    <t>PADL01_1355500</t>
  </si>
  <si>
    <t>PGO_111400</t>
  </si>
  <si>
    <t>YYE_02378</t>
  </si>
  <si>
    <t>PowCR01_000087700</t>
  </si>
  <si>
    <t>AK88_03048</t>
  </si>
  <si>
    <t>PCOAH_00033300</t>
  </si>
  <si>
    <t>PBLACG01_1354100</t>
  </si>
  <si>
    <t>PmUG01_11029400</t>
  </si>
  <si>
    <t>PY17X_1134400</t>
  </si>
  <si>
    <t>PBILCG01_1355900</t>
  </si>
  <si>
    <t>PKNH_1114900</t>
  </si>
  <si>
    <t>PPRFG01_1358400</t>
  </si>
  <si>
    <t>C922_01054</t>
  </si>
  <si>
    <t>PRCDC_1355500</t>
  </si>
  <si>
    <t>PADL01_1355600</t>
  </si>
  <si>
    <t>PGO_111390</t>
  </si>
  <si>
    <t>YYE_02377</t>
  </si>
  <si>
    <t>PF3D7_1356800</t>
  </si>
  <si>
    <t>PowCR01_000087900</t>
  </si>
  <si>
    <t>AK88_03050</t>
  </si>
  <si>
    <t>PCOAH_00033280</t>
  </si>
  <si>
    <t>PBLACG01_1354300</t>
  </si>
  <si>
    <t>PocGH01_00015800</t>
  </si>
  <si>
    <t>PmUG01_11029200</t>
  </si>
  <si>
    <t>PY17X_1134600</t>
  </si>
  <si>
    <t>PGABG01_1354700</t>
  </si>
  <si>
    <t>PBILCG01_1356100</t>
  </si>
  <si>
    <t>PBANKA_1133100</t>
  </si>
  <si>
    <t>PCHAS_1132600</t>
  </si>
  <si>
    <t>PKNH_1114700</t>
  </si>
  <si>
    <t>PPRFG01_1358600</t>
  </si>
  <si>
    <t>C922_01056</t>
  </si>
  <si>
    <t>PRCDC_1355700</t>
  </si>
  <si>
    <t>PADL01_1355800</t>
  </si>
  <si>
    <t>PcyM_1114900</t>
  </si>
  <si>
    <t>PGO_111370</t>
  </si>
  <si>
    <t>YYE_02375</t>
  </si>
  <si>
    <t>PowCR01_110016900</t>
  </si>
  <si>
    <t>AK88_03058</t>
  </si>
  <si>
    <t>PCOAH_00033210</t>
  </si>
  <si>
    <t>PBLACG01_1354900</t>
  </si>
  <si>
    <t>PmUG01_11028500</t>
  </si>
  <si>
    <t>PY17X_1135300</t>
  </si>
  <si>
    <t>PBILCG01_1356700</t>
  </si>
  <si>
    <t>PKNH_1114000</t>
  </si>
  <si>
    <t>PPRFG01_1359300</t>
  </si>
  <si>
    <t>C922_01063</t>
  </si>
  <si>
    <t>PRCDC_1356400</t>
  </si>
  <si>
    <t>PADL01_1356500</t>
  </si>
  <si>
    <t>PGO_111300</t>
  </si>
  <si>
    <t>YYE_02368</t>
  </si>
  <si>
    <t>PowCR01_110016700</t>
  </si>
  <si>
    <t>AK88_03061</t>
  </si>
  <si>
    <t>PCOAH_00033190</t>
  </si>
  <si>
    <t>PBLACG01_1355100</t>
  </si>
  <si>
    <t>PmUG01_11028300</t>
  </si>
  <si>
    <t>PY17X_1135500</t>
  </si>
  <si>
    <t>PBILCG01_1356900</t>
  </si>
  <si>
    <t>PKNH_1113800</t>
  </si>
  <si>
    <t>PPRFG01_1359500</t>
  </si>
  <si>
    <t>C922_01065</t>
  </si>
  <si>
    <t>PRCDC_1356600</t>
  </si>
  <si>
    <t>PADL01_1356700</t>
  </si>
  <si>
    <t>PGO_111280</t>
  </si>
  <si>
    <t>YYE_02366</t>
  </si>
  <si>
    <t>PowCR01_110016600</t>
  </si>
  <si>
    <t>AK88_03062</t>
  </si>
  <si>
    <t>PCOAH_00033180</t>
  </si>
  <si>
    <t>PBLACG01_1355200</t>
  </si>
  <si>
    <t>PmUG01_11028200</t>
  </si>
  <si>
    <t>PY17X_1135600</t>
  </si>
  <si>
    <t>PBILCG01_1357000</t>
  </si>
  <si>
    <t>PKNH_1113700</t>
  </si>
  <si>
    <t>PPRFG01_1359600</t>
  </si>
  <si>
    <t>C922_01066</t>
  </si>
  <si>
    <t>PRCDC_1356700</t>
  </si>
  <si>
    <t>PADL01_1356800</t>
  </si>
  <si>
    <t>PGO_111270</t>
  </si>
  <si>
    <t>YYE_02365</t>
  </si>
  <si>
    <t>PowCR01_110016500</t>
  </si>
  <si>
    <t>AK88_03063</t>
  </si>
  <si>
    <t>PCOAH_00033170</t>
  </si>
  <si>
    <t>PBLACG01_1355300</t>
  </si>
  <si>
    <t>PmUG01_11028100</t>
  </si>
  <si>
    <t>PY17X_1135700</t>
  </si>
  <si>
    <t>PBILCG01_1357100</t>
  </si>
  <si>
    <t>PKNH_1113600</t>
  </si>
  <si>
    <t>PPRFG01_1359700</t>
  </si>
  <si>
    <t>C922_01067</t>
  </si>
  <si>
    <t>PRCDC_1356800</t>
  </si>
  <si>
    <t>PADL01_1356900</t>
  </si>
  <si>
    <t>PGO_111260</t>
  </si>
  <si>
    <t>YYE_02364</t>
  </si>
  <si>
    <t>PowCR01_110016400</t>
  </si>
  <si>
    <t>AK88_03064</t>
  </si>
  <si>
    <t>PCOAH_00033160</t>
  </si>
  <si>
    <t>PBLACG01_1355400</t>
  </si>
  <si>
    <t>PmUG01_11028000</t>
  </si>
  <si>
    <t>PY17X_1135800</t>
  </si>
  <si>
    <t>PBILCG01_1357200</t>
  </si>
  <si>
    <t>PKNH_1113500</t>
  </si>
  <si>
    <t>PPRFG01_1359800</t>
  </si>
  <si>
    <t>C922_01068</t>
  </si>
  <si>
    <t>PRCDC_1356900</t>
  </si>
  <si>
    <t>PADL01_1357000</t>
  </si>
  <si>
    <t>PGO_111250</t>
  </si>
  <si>
    <t>YYE_02363</t>
  </si>
  <si>
    <t>PF3D7_1358100</t>
  </si>
  <si>
    <t>PowCR01_110016300</t>
  </si>
  <si>
    <t>AK88_03065</t>
  </si>
  <si>
    <t>PCOAH_00033150</t>
  </si>
  <si>
    <t>PBLACG01_1355500</t>
  </si>
  <si>
    <t>PocGH01_11022400</t>
  </si>
  <si>
    <t>PmUG01_11027900</t>
  </si>
  <si>
    <t>PY17X_1135900</t>
  </si>
  <si>
    <t>PGABG01_1355900</t>
  </si>
  <si>
    <t>PBILCG01_1357300</t>
  </si>
  <si>
    <t>PBANKA_1134400</t>
  </si>
  <si>
    <t>PCHAS_1133900</t>
  </si>
  <si>
    <t>PKNH_1113400</t>
  </si>
  <si>
    <t>PPRFG01_1359900</t>
  </si>
  <si>
    <t>C922_01069</t>
  </si>
  <si>
    <t>PRCDC_1357000</t>
  </si>
  <si>
    <t>PADL01_1357100</t>
  </si>
  <si>
    <t>PcyM_1113500</t>
  </si>
  <si>
    <t>PGO_111240</t>
  </si>
  <si>
    <t>YYE_02362</t>
  </si>
  <si>
    <t>PF3D7_1358200</t>
  </si>
  <si>
    <t>PowCR01_110016200</t>
  </si>
  <si>
    <t>AK88_03066</t>
  </si>
  <si>
    <t>PCOAH_00033140</t>
  </si>
  <si>
    <t>PBLACG01_1355600</t>
  </si>
  <si>
    <t>PocGH01_11022300</t>
  </si>
  <si>
    <t>PmUG01_11027800</t>
  </si>
  <si>
    <t>PY17X_1136000</t>
  </si>
  <si>
    <t>PGABG01_1356000</t>
  </si>
  <si>
    <t>PBILCG01_1357400</t>
  </si>
  <si>
    <t>PBANKA_1134500</t>
  </si>
  <si>
    <t>PCHAS_1134000</t>
  </si>
  <si>
    <t>PKNH_1113300</t>
  </si>
  <si>
    <t>PPRFG01_1360000</t>
  </si>
  <si>
    <t>C922_01070</t>
  </si>
  <si>
    <t>PRCDC_1357100</t>
  </si>
  <si>
    <t>PADL01_1357200</t>
  </si>
  <si>
    <t>PcyM_1113400</t>
  </si>
  <si>
    <t>PGO_111230</t>
  </si>
  <si>
    <t>YYE_02361</t>
  </si>
  <si>
    <t>PowCR01_110016100</t>
  </si>
  <si>
    <t>AK88_03067</t>
  </si>
  <si>
    <t>PCOAH_00033130</t>
  </si>
  <si>
    <t>PBLACG01_1355700</t>
  </si>
  <si>
    <t>PmUG01_11027700</t>
  </si>
  <si>
    <t>PY17X_1136100</t>
  </si>
  <si>
    <t>PBILCG01_1357500</t>
  </si>
  <si>
    <t>PKNH_1113200</t>
  </si>
  <si>
    <t>PPRFG01_1360100</t>
  </si>
  <si>
    <t>C922_01071</t>
  </si>
  <si>
    <t>PRCDC_1357200</t>
  </si>
  <si>
    <t>PADL01_1357300</t>
  </si>
  <si>
    <t>PGO_111220</t>
  </si>
  <si>
    <t>YYE_02360</t>
  </si>
  <si>
    <t>PowCR01_110016000</t>
  </si>
  <si>
    <t>AK88_03068</t>
  </si>
  <si>
    <t>PCOAH_00033120</t>
  </si>
  <si>
    <t>PBLACG01_1355800</t>
  </si>
  <si>
    <t>PmUG01_11027600</t>
  </si>
  <si>
    <t>PY17X_1136200</t>
  </si>
  <si>
    <t>PBILCG01_1357600</t>
  </si>
  <si>
    <t>PKNH_1113100</t>
  </si>
  <si>
    <t>PPRFG01_1360200</t>
  </si>
  <si>
    <t>C922_01072</t>
  </si>
  <si>
    <t>PRCDC_1357300</t>
  </si>
  <si>
    <t>PADL01_1357400</t>
  </si>
  <si>
    <t>PGO_111210</t>
  </si>
  <si>
    <t>YYE_02359</t>
  </si>
  <si>
    <t>PowCR01_110015900</t>
  </si>
  <si>
    <t>AK88_03069</t>
  </si>
  <si>
    <t>PCOAH_00033110</t>
  </si>
  <si>
    <t>PBLACG01_1355900</t>
  </si>
  <si>
    <t>PmUG01_11027500</t>
  </si>
  <si>
    <t>PY17X_1136300</t>
  </si>
  <si>
    <t>PBILCG01_1357700</t>
  </si>
  <si>
    <t>PKNH_1113000</t>
  </si>
  <si>
    <t>PPRFG01_1360300</t>
  </si>
  <si>
    <t>C922_01073</t>
  </si>
  <si>
    <t>PRCDC_1357400</t>
  </si>
  <si>
    <t>PADL01_1357500</t>
  </si>
  <si>
    <t>PGO_111200</t>
  </si>
  <si>
    <t>YYE_02358</t>
  </si>
  <si>
    <t>PowCR01_110015700</t>
  </si>
  <si>
    <t>AK88_03071</t>
  </si>
  <si>
    <t>PCOAH_00033090</t>
  </si>
  <si>
    <t>PBLACG01_1356100</t>
  </si>
  <si>
    <t>PmUG01_11027300</t>
  </si>
  <si>
    <t>PY17X_1136500</t>
  </si>
  <si>
    <t>PBILCG01_1357900</t>
  </si>
  <si>
    <t>PKNH_1112800</t>
  </si>
  <si>
    <t>PPRFG01_1360500</t>
  </si>
  <si>
    <t>C922_01075</t>
  </si>
  <si>
    <t>PRCDC_1357600</t>
  </si>
  <si>
    <t>PADL01_1357700</t>
  </si>
  <si>
    <t>PGO_111180</t>
  </si>
  <si>
    <t>YYE_02356</t>
  </si>
  <si>
    <t>PowCR01_110015600</t>
  </si>
  <si>
    <t>AK88_03072</t>
  </si>
  <si>
    <t>PCOAH_00033080</t>
  </si>
  <si>
    <t>PBLACG01_1356200</t>
  </si>
  <si>
    <t>PmUG01_11027200</t>
  </si>
  <si>
    <t>PY17X_1136600</t>
  </si>
  <si>
    <t>PBILCG01_1358000</t>
  </si>
  <si>
    <t>PKNH_1112500</t>
  </si>
  <si>
    <t>PPRFG01_1360600</t>
  </si>
  <si>
    <t>C922_01076</t>
  </si>
  <si>
    <t>PRCDC_1357700</t>
  </si>
  <si>
    <t>PADL01_1357800</t>
  </si>
  <si>
    <t>PGO_111170</t>
  </si>
  <si>
    <t>YYE_02355</t>
  </si>
  <si>
    <t>PowCR01_110015500</t>
  </si>
  <si>
    <t>AK88_03073</t>
  </si>
  <si>
    <t>PCOAH_00033070</t>
  </si>
  <si>
    <t>PBLACG01_1356300</t>
  </si>
  <si>
    <t>PmUG01_11027100</t>
  </si>
  <si>
    <t>PY17X_1136700</t>
  </si>
  <si>
    <t>PBILCG01_1358100</t>
  </si>
  <si>
    <t>PKNH_1112400</t>
  </si>
  <si>
    <t>PPRFG01_1360700</t>
  </si>
  <si>
    <t>C922_01077</t>
  </si>
  <si>
    <t>PRCDC_1357800</t>
  </si>
  <si>
    <t>PADL01_1357900</t>
  </si>
  <si>
    <t>PGO_111160</t>
  </si>
  <si>
    <t>YYE_02354</t>
  </si>
  <si>
    <t>PF3D7_1359000</t>
  </si>
  <si>
    <t>PowCR01_110015400</t>
  </si>
  <si>
    <t>AK88_03074</t>
  </si>
  <si>
    <t>PCOAH_00033060</t>
  </si>
  <si>
    <t>PBLACG01_1356400</t>
  </si>
  <si>
    <t>PocGH01_11021500</t>
  </si>
  <si>
    <t>PmUG01_11027000</t>
  </si>
  <si>
    <t>PY17X_1136800</t>
  </si>
  <si>
    <t>PGABG01_1356800</t>
  </si>
  <si>
    <t>PBILCG01_1358200</t>
  </si>
  <si>
    <t>PBANKA_1135300</t>
  </si>
  <si>
    <t>PCHAS_1134800</t>
  </si>
  <si>
    <t>PKNH_1112300</t>
  </si>
  <si>
    <t>PPRFG01_1360800</t>
  </si>
  <si>
    <t>C922_01078</t>
  </si>
  <si>
    <t>PRCDC_1357900</t>
  </si>
  <si>
    <t>PADL01_1358000</t>
  </si>
  <si>
    <t>PcyM_1112600</t>
  </si>
  <si>
    <t>PGO_111150</t>
  </si>
  <si>
    <t>YYE_02353</t>
  </si>
  <si>
    <t>PowCR01_110015300</t>
  </si>
  <si>
    <t>AK88_03075</t>
  </si>
  <si>
    <t>PCOAH_00033050</t>
  </si>
  <si>
    <t>PBLACG01_1356500</t>
  </si>
  <si>
    <t>PmUG01_11026900</t>
  </si>
  <si>
    <t>PY17X_1136900</t>
  </si>
  <si>
    <t>PBILCG01_1358300</t>
  </si>
  <si>
    <t>PKNH_1112200</t>
  </si>
  <si>
    <t>PPRFG01_1360900</t>
  </si>
  <si>
    <t>C922_01079</t>
  </si>
  <si>
    <t>PRCDC_1358000</t>
  </si>
  <si>
    <t>PADL01_1358100</t>
  </si>
  <si>
    <t>PGO_111140</t>
  </si>
  <si>
    <t>YYE_02352</t>
  </si>
  <si>
    <t>PowCR01_110015200</t>
  </si>
  <si>
    <t>AK88_03076</t>
  </si>
  <si>
    <t>PCOAH_00033040</t>
  </si>
  <si>
    <t>PBLACG01_1356600</t>
  </si>
  <si>
    <t>PmUG01_11026800</t>
  </si>
  <si>
    <t>PY17X_1137000</t>
  </si>
  <si>
    <t>PBILCG01_1358400</t>
  </si>
  <si>
    <t>PKNH_1112100</t>
  </si>
  <si>
    <t>PPRFG01_1361000</t>
  </si>
  <si>
    <t>C922_01080</t>
  </si>
  <si>
    <t>PRCDC_1358100</t>
  </si>
  <si>
    <t>PADL01_1358200</t>
  </si>
  <si>
    <t>PGO_111130</t>
  </si>
  <si>
    <t>YYE_02351</t>
  </si>
  <si>
    <t>PowCR01_110015100</t>
  </si>
  <si>
    <t>AK88_03077</t>
  </si>
  <si>
    <t>PCOAH_00033030</t>
  </si>
  <si>
    <t>PBLACG01_1356700</t>
  </si>
  <si>
    <t>PmUG01_11026700</t>
  </si>
  <si>
    <t>PY17X_1137100</t>
  </si>
  <si>
    <t>PBILCG01_1358500</t>
  </si>
  <si>
    <t>PKNH_1112000</t>
  </si>
  <si>
    <t>PPRFG01_1361100</t>
  </si>
  <si>
    <t>C922_01081</t>
  </si>
  <si>
    <t>PRCDC_1358200</t>
  </si>
  <si>
    <t>PADL01_1358300</t>
  </si>
  <si>
    <t>PGO_111120</t>
  </si>
  <si>
    <t>YYE_02350</t>
  </si>
  <si>
    <t>PF3D7_1359400</t>
  </si>
  <si>
    <t>PowCR01_110015000</t>
  </si>
  <si>
    <t>AK88_03078</t>
  </si>
  <si>
    <t>PCOAH_00033020</t>
  </si>
  <si>
    <t>PBLACG01_1356800</t>
  </si>
  <si>
    <t>PocGH01_11021100</t>
  </si>
  <si>
    <t>PmUG01_11026600</t>
  </si>
  <si>
    <t>PY17X_1137200</t>
  </si>
  <si>
    <t>PGABG01_1357200</t>
  </si>
  <si>
    <t>PBILCG01_1358600</t>
  </si>
  <si>
    <t>PBANKA_1135700</t>
  </si>
  <si>
    <t>PCHAS_1135200</t>
  </si>
  <si>
    <t>PKNH_1111900</t>
  </si>
  <si>
    <t>PPRFG01_1361200</t>
  </si>
  <si>
    <t>C922_01082</t>
  </si>
  <si>
    <t>PRCDC_1358300</t>
  </si>
  <si>
    <t>PADL01_1358400</t>
  </si>
  <si>
    <t>PcyM_1112200</t>
  </si>
  <si>
    <t>PGO_111110</t>
  </si>
  <si>
    <t>YYE_02349</t>
  </si>
  <si>
    <t>PF3D7_1359500</t>
  </si>
  <si>
    <t>PowCR01_110014900</t>
  </si>
  <si>
    <t>AK88_03079</t>
  </si>
  <si>
    <t>PCOAH_00033010</t>
  </si>
  <si>
    <t>PBLACG01_1356900</t>
  </si>
  <si>
    <t>PocGH01_11021000</t>
  </si>
  <si>
    <t>PmUG01_11026500</t>
  </si>
  <si>
    <t>PY17X_1137300</t>
  </si>
  <si>
    <t>PGABG01_1357300</t>
  </si>
  <si>
    <t>PBILCG01_1358700</t>
  </si>
  <si>
    <t>PBANKA_1135800</t>
  </si>
  <si>
    <t>PCHAS_1135300</t>
  </si>
  <si>
    <t>PKNH_1111800</t>
  </si>
  <si>
    <t>PPRFG01_1361300</t>
  </si>
  <si>
    <t>C922_01083</t>
  </si>
  <si>
    <t>PRCDC_1358400</t>
  </si>
  <si>
    <t>PADL01_1358500</t>
  </si>
  <si>
    <t>PcyM_1112100</t>
  </si>
  <si>
    <t>PGO_111100</t>
  </si>
  <si>
    <t>YYE_02348</t>
  </si>
  <si>
    <t>PF3D7_1359700</t>
  </si>
  <si>
    <t>PowCR01_110014700</t>
  </si>
  <si>
    <t>AK88_03081</t>
  </si>
  <si>
    <t>PCOAH_00032990</t>
  </si>
  <si>
    <t>PBLACG01_1357100</t>
  </si>
  <si>
    <t>PocGH01_11020800</t>
  </si>
  <si>
    <t>PmUG01_11026300</t>
  </si>
  <si>
    <t>PY17X_1137400</t>
  </si>
  <si>
    <t>PGABG01_1357500</t>
  </si>
  <si>
    <t>PBILCG01_1358900</t>
  </si>
  <si>
    <t>PBANKA_1135900</t>
  </si>
  <si>
    <t>PCHAS_1135400</t>
  </si>
  <si>
    <t>PKNH_1111600</t>
  </si>
  <si>
    <t>PPRFG01_1361500</t>
  </si>
  <si>
    <t>C922_01085</t>
  </si>
  <si>
    <t>PRCDC_1358600</t>
  </si>
  <si>
    <t>PADL01_1358700</t>
  </si>
  <si>
    <t>PcyM_1111900</t>
  </si>
  <si>
    <t>PGO_111080</t>
  </si>
  <si>
    <t>YYE_02347</t>
  </si>
  <si>
    <t>PowCR01_110014200</t>
  </si>
  <si>
    <t>AK88_03086</t>
  </si>
  <si>
    <t>PCOAH_00032940</t>
  </si>
  <si>
    <t>PBLACG01_1357600</t>
  </si>
  <si>
    <t>PmUG01_11025800</t>
  </si>
  <si>
    <t>PY17X_1137900</t>
  </si>
  <si>
    <t>PBILCG01_1359300</t>
  </si>
  <si>
    <t>PKNH_1111100</t>
  </si>
  <si>
    <t>PPRFG01_1362000</t>
  </si>
  <si>
    <t>C922_01090</t>
  </si>
  <si>
    <t>PRCDC_1359100</t>
  </si>
  <si>
    <t>PADL01_1359200</t>
  </si>
  <si>
    <t>PGO_111030</t>
  </si>
  <si>
    <t>YYE_02342</t>
  </si>
  <si>
    <t>PowCR01_110014100</t>
  </si>
  <si>
    <t>AK88_03087</t>
  </si>
  <si>
    <t>PCOAH_00032930</t>
  </si>
  <si>
    <t>PBLACG01_1357700</t>
  </si>
  <si>
    <t>PmUG01_11025700</t>
  </si>
  <si>
    <t>PY17X_1138000</t>
  </si>
  <si>
    <t>PBILCG01_1359400</t>
  </si>
  <si>
    <t>PKNH_1111000</t>
  </si>
  <si>
    <t>PPRFG01_1362100</t>
  </si>
  <si>
    <t>C922_01091</t>
  </si>
  <si>
    <t>PRCDC_1359200</t>
  </si>
  <si>
    <t>PADL01_1359300</t>
  </si>
  <si>
    <t>PGO_111020</t>
  </si>
  <si>
    <t>YYE_02341</t>
  </si>
  <si>
    <t>PowCR01_110013900</t>
  </si>
  <si>
    <t>AK88_03088</t>
  </si>
  <si>
    <t>PCOAH_00032880</t>
  </si>
  <si>
    <t>PBLACG01_1357900</t>
  </si>
  <si>
    <t>PmUG01_11025500</t>
  </si>
  <si>
    <t>PY17X_1138200</t>
  </si>
  <si>
    <t>PBILCG01_1359600</t>
  </si>
  <si>
    <t>PKNH_1110800</t>
  </si>
  <si>
    <t>PPRFG01_1362300</t>
  </si>
  <si>
    <t>C922_01093</t>
  </si>
  <si>
    <t>PRCDC_1359400</t>
  </si>
  <si>
    <t>PADL01_1359500</t>
  </si>
  <si>
    <t>PGO_111000</t>
  </si>
  <si>
    <t>YYE_02339</t>
  </si>
  <si>
    <t>PowCR01_110013700</t>
  </si>
  <si>
    <t>AK88_03090</t>
  </si>
  <si>
    <t>PCOAH_00032860</t>
  </si>
  <si>
    <t>PBLACG01_1358100</t>
  </si>
  <si>
    <t>PmUG01_11025300</t>
  </si>
  <si>
    <t>PY17X_1138400</t>
  </si>
  <si>
    <t>PBILCG01_1359800</t>
  </si>
  <si>
    <t>PKNH_1110600</t>
  </si>
  <si>
    <t>PPRFG01_1362500</t>
  </si>
  <si>
    <t>C922_01096</t>
  </si>
  <si>
    <t>PRCDC_1359700</t>
  </si>
  <si>
    <t>PADL01_1359700</t>
  </si>
  <si>
    <t>PGO_110980</t>
  </si>
  <si>
    <t>YYE_02337</t>
  </si>
  <si>
    <t>PowCR01_110013500</t>
  </si>
  <si>
    <t>AK88_03092</t>
  </si>
  <si>
    <t>PCOAH_00032840</t>
  </si>
  <si>
    <t>PBLACG01_1358300</t>
  </si>
  <si>
    <t>PmUG01_11025100</t>
  </si>
  <si>
    <t>PY17X_1138500</t>
  </si>
  <si>
    <t>PBILCG01_1360000</t>
  </si>
  <si>
    <t>PKNH_1110400</t>
  </si>
  <si>
    <t>PPRFG01_1362700</t>
  </si>
  <si>
    <t>C922_01098</t>
  </si>
  <si>
    <t>PRCDC_1359900</t>
  </si>
  <si>
    <t>PADL01_1359900</t>
  </si>
  <si>
    <t>PGO_110960</t>
  </si>
  <si>
    <t>YYE_02336</t>
  </si>
  <si>
    <t>PowCR01_110013400</t>
  </si>
  <si>
    <t>AK88_03093</t>
  </si>
  <si>
    <t>PCOAH_00032830</t>
  </si>
  <si>
    <t>PBLACG01_1358400</t>
  </si>
  <si>
    <t>PmUG01_11025000</t>
  </si>
  <si>
    <t>PY17X_1138600</t>
  </si>
  <si>
    <t>PBILCG01_1360100</t>
  </si>
  <si>
    <t>PKNH_1110300</t>
  </si>
  <si>
    <t>PPRFG01_1362800</t>
  </si>
  <si>
    <t>C922_01099</t>
  </si>
  <si>
    <t>PRCDC_1360000</t>
  </si>
  <si>
    <t>PADL01_1360000</t>
  </si>
  <si>
    <t>PGO_110950</t>
  </si>
  <si>
    <t>YYE_02335</t>
  </si>
  <si>
    <t>PF3D7_1361400</t>
  </si>
  <si>
    <t>PowCR01_110013100</t>
  </si>
  <si>
    <t>AK88_03096</t>
  </si>
  <si>
    <t>PCOAH_00032780</t>
  </si>
  <si>
    <t>PBLACG01_1358700</t>
  </si>
  <si>
    <t>PocGH01_11019200</t>
  </si>
  <si>
    <t>PmUG01_11024700</t>
  </si>
  <si>
    <t>PY17X_1138900</t>
  </si>
  <si>
    <t>PGABG01_1359100</t>
  </si>
  <si>
    <t>PBILCG01_1360400</t>
  </si>
  <si>
    <t>PBANKA_1137500</t>
  </si>
  <si>
    <t>PCHAS_1137000</t>
  </si>
  <si>
    <t>PKNH_1109900</t>
  </si>
  <si>
    <t>PPRFG01_1363100</t>
  </si>
  <si>
    <t>C922_01102</t>
  </si>
  <si>
    <t>PRCDC_1360300</t>
  </si>
  <si>
    <t>PADL01_1360300</t>
  </si>
  <si>
    <t>PcyM_1110000</t>
  </si>
  <si>
    <t>PGO_110920</t>
  </si>
  <si>
    <t>YYE_02333</t>
  </si>
  <si>
    <t>PowCR01_110012900</t>
  </si>
  <si>
    <t>AK88_03098</t>
  </si>
  <si>
    <t>PCOAH_00032760</t>
  </si>
  <si>
    <t>PBLACG01_1359000</t>
  </si>
  <si>
    <t>PmUG01_11024500</t>
  </si>
  <si>
    <t>PY17X_1139000</t>
  </si>
  <si>
    <t>PBILCG01_1360600</t>
  </si>
  <si>
    <t>PKNH_1109700</t>
  </si>
  <si>
    <t>PPRFG01_1363300</t>
  </si>
  <si>
    <t>C922_01104</t>
  </si>
  <si>
    <t>PRCDC_1360500</t>
  </si>
  <si>
    <t>PADL01_1360500</t>
  </si>
  <si>
    <t>PGO_110900</t>
  </si>
  <si>
    <t>YYE_02332</t>
  </si>
  <si>
    <t>PowCR01_110012800</t>
  </si>
  <si>
    <t>AK88_03099</t>
  </si>
  <si>
    <t>PCOAH_00032750</t>
  </si>
  <si>
    <t>PBLACG01_1359100</t>
  </si>
  <si>
    <t>PmUG01_11024400</t>
  </si>
  <si>
    <t>PY17X_1139100</t>
  </si>
  <si>
    <t>PBILCG01_1360700</t>
  </si>
  <si>
    <t>PKNH_1109600</t>
  </si>
  <si>
    <t>PPRFG01_1363400</t>
  </si>
  <si>
    <t>C922_01105</t>
  </si>
  <si>
    <t>PRCDC_1360600</t>
  </si>
  <si>
    <t>PADL01_1360600</t>
  </si>
  <si>
    <t>PGO_110890</t>
  </si>
  <si>
    <t>YYE_02331</t>
  </si>
  <si>
    <t>PowCR01_110012700</t>
  </si>
  <si>
    <t>AK88_02345</t>
  </si>
  <si>
    <t>PCOAH_00032740</t>
  </si>
  <si>
    <t>PBLACG01_1359200</t>
  </si>
  <si>
    <t>PmUG01_11024300</t>
  </si>
  <si>
    <t>PY17X_1139200</t>
  </si>
  <si>
    <t>PBILCG01_1360800</t>
  </si>
  <si>
    <t>PKNH_1109500</t>
  </si>
  <si>
    <t>PPRFG01_1363500</t>
  </si>
  <si>
    <t>C922_01106</t>
  </si>
  <si>
    <t>PRCDC_1360700</t>
  </si>
  <si>
    <t>PADL01_1360700</t>
  </si>
  <si>
    <t>PGO_110880</t>
  </si>
  <si>
    <t>YYE_02330</t>
  </si>
  <si>
    <t>PowCR01_110012600</t>
  </si>
  <si>
    <t>AK88_02346</t>
  </si>
  <si>
    <t>PCOAH_00032730</t>
  </si>
  <si>
    <t>PBLACG01_1359300</t>
  </si>
  <si>
    <t>PmUG01_11024200</t>
  </si>
  <si>
    <t>PY17X_1139300</t>
  </si>
  <si>
    <t>PBILCG01_1360900</t>
  </si>
  <si>
    <t>PKNH_1109400</t>
  </si>
  <si>
    <t>PPRFG01_1363600</t>
  </si>
  <si>
    <t>C922_01107</t>
  </si>
  <si>
    <t>PRCDC_1360800</t>
  </si>
  <si>
    <t>PADL01_1360800</t>
  </si>
  <si>
    <t>PGO_110870</t>
  </si>
  <si>
    <t>YYE_02329</t>
  </si>
  <si>
    <t>PowCR01_110012500</t>
  </si>
  <si>
    <t>AK88_02347</t>
  </si>
  <si>
    <t>PCOAH_00032720</t>
  </si>
  <si>
    <t>PBLACG01_1359400</t>
  </si>
  <si>
    <t>PmUG01_11024100</t>
  </si>
  <si>
    <t>PY17X_1139400</t>
  </si>
  <si>
    <t>PBILCG01_1361000</t>
  </si>
  <si>
    <t>PKNH_1109300</t>
  </si>
  <si>
    <t>PPRFG01_1363700</t>
  </si>
  <si>
    <t>C922_01108</t>
  </si>
  <si>
    <t>PRCDC_1360900</t>
  </si>
  <si>
    <t>PADL01_1360900</t>
  </si>
  <si>
    <t>PGO_110860</t>
  </si>
  <si>
    <t>YYE_02328</t>
  </si>
  <si>
    <t>PowCR01_110012400</t>
  </si>
  <si>
    <t>AK88_02348</t>
  </si>
  <si>
    <t>PCOAH_00032710</t>
  </si>
  <si>
    <t>PBLACG01_1359500</t>
  </si>
  <si>
    <t>PmUG01_11024000</t>
  </si>
  <si>
    <t>PY17X_1139500</t>
  </si>
  <si>
    <t>PBILCG01_1361100</t>
  </si>
  <si>
    <t>PKNH_1109200</t>
  </si>
  <si>
    <t>PPRFG01_1363800</t>
  </si>
  <si>
    <t>C922_01109</t>
  </si>
  <si>
    <t>PRCDC_1361000</t>
  </si>
  <si>
    <t>PADL01_1361000</t>
  </si>
  <si>
    <t>PGO_110850</t>
  </si>
  <si>
    <t>YYE_02327</t>
  </si>
  <si>
    <t>PowCR01_110012300</t>
  </si>
  <si>
    <t>AK88_02349</t>
  </si>
  <si>
    <t>PCOAH_00032700</t>
  </si>
  <si>
    <t>PBLACG01_1359600</t>
  </si>
  <si>
    <t>PmUG01_11023900</t>
  </si>
  <si>
    <t>PY17X_1139600</t>
  </si>
  <si>
    <t>PBILCG01_1361200</t>
  </si>
  <si>
    <t>PKNH_1109100</t>
  </si>
  <si>
    <t>PPRFG01_1363900</t>
  </si>
  <si>
    <t>C922_01110</t>
  </si>
  <si>
    <t>PRCDC_1361100</t>
  </si>
  <si>
    <t>PADL01_1361100</t>
  </si>
  <si>
    <t>PGO_110840</t>
  </si>
  <si>
    <t>YYE_02326</t>
  </si>
  <si>
    <t>PowCR01_110012200</t>
  </si>
  <si>
    <t>AK88_02350</t>
  </si>
  <si>
    <t>PCOAH_00032690</t>
  </si>
  <si>
    <t>PBLACG01_1359700</t>
  </si>
  <si>
    <t>PmUG01_11023800</t>
  </si>
  <si>
    <t>PY17X_1139700</t>
  </si>
  <si>
    <t>PBILCG01_1361300</t>
  </si>
  <si>
    <t>PKNH_1109000</t>
  </si>
  <si>
    <t>PPRFG01_1364000</t>
  </si>
  <si>
    <t>C922_01111</t>
  </si>
  <si>
    <t>PRCDC_1361200</t>
  </si>
  <si>
    <t>PADL01_1361200</t>
  </si>
  <si>
    <t>PGO_110830</t>
  </si>
  <si>
    <t>YYE_02325</t>
  </si>
  <si>
    <t>PowCR01_110012100</t>
  </si>
  <si>
    <t>AK88_02351</t>
  </si>
  <si>
    <t>PCOAH_00032680</t>
  </si>
  <si>
    <t>PBLACG01_1359800</t>
  </si>
  <si>
    <t>PmUG01_11023700</t>
  </si>
  <si>
    <t>PY17X_1139800</t>
  </si>
  <si>
    <t>PBILCG01_1361400</t>
  </si>
  <si>
    <t>PKNH_1108900</t>
  </si>
  <si>
    <t>PPRFG01_1364100</t>
  </si>
  <si>
    <t>C922_01112</t>
  </si>
  <si>
    <t>PRCDC_1361300</t>
  </si>
  <si>
    <t>PADL01_1361300</t>
  </si>
  <si>
    <t>PGO_110820</t>
  </si>
  <si>
    <t>YYE_02324</t>
  </si>
  <si>
    <t>PowCR01_110011700</t>
  </si>
  <si>
    <t>AK88_02355</t>
  </si>
  <si>
    <t>PCOAH_00032650</t>
  </si>
  <si>
    <t>PBLACG01_1360200</t>
  </si>
  <si>
    <t>PmUG01_11023300</t>
  </si>
  <si>
    <t>PY17X_1140200</t>
  </si>
  <si>
    <t>PBILCG01_1361800</t>
  </si>
  <si>
    <t>PKNH_1108500</t>
  </si>
  <si>
    <t>PPRFG01_1364500</t>
  </si>
  <si>
    <t>C922_01116</t>
  </si>
  <si>
    <t>PRCDC_1361700</t>
  </si>
  <si>
    <t>PADL01_1361700</t>
  </si>
  <si>
    <t>PGO_110780</t>
  </si>
  <si>
    <t>YYE_02321</t>
  </si>
  <si>
    <t>PowCR01_110011400</t>
  </si>
  <si>
    <t>AK88_02359</t>
  </si>
  <si>
    <t>PCOAH_00032620</t>
  </si>
  <si>
    <t>PBLACG01_1360500</t>
  </si>
  <si>
    <t>PmUG01_11023000</t>
  </si>
  <si>
    <t>PY17X_1140500</t>
  </si>
  <si>
    <t>PBILCG01_1362100</t>
  </si>
  <si>
    <t>PKNH_1108200</t>
  </si>
  <si>
    <t>PPRFG01_1364800</t>
  </si>
  <si>
    <t>C922_01119</t>
  </si>
  <si>
    <t>PRCDC_1362000</t>
  </si>
  <si>
    <t>PADL01_1362000</t>
  </si>
  <si>
    <t>PGO_110750</t>
  </si>
  <si>
    <t>YYE_02317</t>
  </si>
  <si>
    <t>PowCR01_110011300</t>
  </si>
  <si>
    <t>AK88_02360</t>
  </si>
  <si>
    <t>PCOAH_00032610</t>
  </si>
  <si>
    <t>PBLACG01_1360600</t>
  </si>
  <si>
    <t>PmUG01_11022900</t>
  </si>
  <si>
    <t>PY17X_1140600</t>
  </si>
  <si>
    <t>PBILCG01_1362200</t>
  </si>
  <si>
    <t>PKNH_1108100</t>
  </si>
  <si>
    <t>PPRFG01_1364900</t>
  </si>
  <si>
    <t>C922_01120</t>
  </si>
  <si>
    <t>PRCDC_1362100</t>
  </si>
  <si>
    <t>PADL01_1362100</t>
  </si>
  <si>
    <t>PGO_110740</t>
  </si>
  <si>
    <t>YYE_02316</t>
  </si>
  <si>
    <t>PowCR01_110011200</t>
  </si>
  <si>
    <t>AK88_02361</t>
  </si>
  <si>
    <t>PCOAH_00032600</t>
  </si>
  <si>
    <t>PBLACG01_1360700</t>
  </si>
  <si>
    <t>PmUG01_11022800</t>
  </si>
  <si>
    <t>PY17X_1140700</t>
  </si>
  <si>
    <t>PBILCG01_1362300</t>
  </si>
  <si>
    <t>PKNH_1108000</t>
  </si>
  <si>
    <t>PPRFG01_1365000</t>
  </si>
  <si>
    <t>C922_01121</t>
  </si>
  <si>
    <t>PRCDC_1362200</t>
  </si>
  <si>
    <t>PADL01_1362200</t>
  </si>
  <si>
    <t>PGO_110730</t>
  </si>
  <si>
    <t>YYE_02315</t>
  </si>
  <si>
    <t>PowCR01_110011100</t>
  </si>
  <si>
    <t>AK88_02362</t>
  </si>
  <si>
    <t>PCOAH_00032590</t>
  </si>
  <si>
    <t>PBLACG01_1360800</t>
  </si>
  <si>
    <t>PmUG01_11022700</t>
  </si>
  <si>
    <t>PY17X_1140800</t>
  </si>
  <si>
    <t>PBILCG01_1362400</t>
  </si>
  <si>
    <t>PKNH_1107900</t>
  </si>
  <si>
    <t>PPRFG01_1365100</t>
  </si>
  <si>
    <t>C922_01122</t>
  </si>
  <si>
    <t>PRCDC_1362300</t>
  </si>
  <si>
    <t>PADL01_1362300</t>
  </si>
  <si>
    <t>PGO_110720</t>
  </si>
  <si>
    <t>YYE_02314</t>
  </si>
  <si>
    <t>PowCR01_110011000</t>
  </si>
  <si>
    <t>AK88_02363</t>
  </si>
  <si>
    <t>PCOAH_00032580</t>
  </si>
  <si>
    <t>PBLACG01_1360900</t>
  </si>
  <si>
    <t>PmUG01_11022600</t>
  </si>
  <si>
    <t>PY17X_1140900</t>
  </si>
  <si>
    <t>PBILCG01_1362500</t>
  </si>
  <si>
    <t>PKNH_1107800</t>
  </si>
  <si>
    <t>PPRFG01_1365200</t>
  </si>
  <si>
    <t>C922_01123</t>
  </si>
  <si>
    <t>PRCDC_1362400</t>
  </si>
  <si>
    <t>PADL01_1362400</t>
  </si>
  <si>
    <t>PGO_110710</t>
  </si>
  <si>
    <t>YYE_02313</t>
  </si>
  <si>
    <t>PowCR01_110010900</t>
  </si>
  <si>
    <t>AK88_02364</t>
  </si>
  <si>
    <t>PCOAH_00032570</t>
  </si>
  <si>
    <t>PBLACG01_1361000</t>
  </si>
  <si>
    <t>PmUG01_11022500</t>
  </si>
  <si>
    <t>PY17X_1141000</t>
  </si>
  <si>
    <t>PBILCG01_1362600</t>
  </si>
  <si>
    <t>PKNH_1107700</t>
  </si>
  <si>
    <t>PPRFG01_1365300</t>
  </si>
  <si>
    <t>C922_01124</t>
  </si>
  <si>
    <t>PRCDC_1362500</t>
  </si>
  <si>
    <t>PADL01_1362500</t>
  </si>
  <si>
    <t>PGO_110700</t>
  </si>
  <si>
    <t>YYE_02312</t>
  </si>
  <si>
    <t>PowCR01_110010800</t>
  </si>
  <si>
    <t>AK88_02365</t>
  </si>
  <si>
    <t>PCOAH_00032560</t>
  </si>
  <si>
    <t>PBLACG01_1361100</t>
  </si>
  <si>
    <t>PmUG01_11022400</t>
  </si>
  <si>
    <t>PY17X_1141100</t>
  </si>
  <si>
    <t>PBILCG01_1362700</t>
  </si>
  <si>
    <t>PKNH_1107600</t>
  </si>
  <si>
    <t>PPRFG01_1365400</t>
  </si>
  <si>
    <t>C922_01125</t>
  </si>
  <si>
    <t>PRCDC_1362600</t>
  </si>
  <si>
    <t>PADL01_1362600</t>
  </si>
  <si>
    <t>PGO_110690</t>
  </si>
  <si>
    <t>YYE_02311</t>
  </si>
  <si>
    <t>PowCR01_110010700</t>
  </si>
  <si>
    <t>AK88_02366</t>
  </si>
  <si>
    <t>PCOAH_00032550</t>
  </si>
  <si>
    <t>PBLACG01_1361200</t>
  </si>
  <si>
    <t>PmUG01_11022300</t>
  </si>
  <si>
    <t>PY17X_1141200</t>
  </si>
  <si>
    <t>PBILCG01_1362800</t>
  </si>
  <si>
    <t>PKNH_1107500</t>
  </si>
  <si>
    <t>PPRFG01_1365500</t>
  </si>
  <si>
    <t>C922_01126</t>
  </si>
  <si>
    <t>PRCDC_1362700</t>
  </si>
  <si>
    <t>PADL01_1362700</t>
  </si>
  <si>
    <t>PGO_110680</t>
  </si>
  <si>
    <t>YYE_02310</t>
  </si>
  <si>
    <t>PowCR01_110010500</t>
  </si>
  <si>
    <t>AK88_02368</t>
  </si>
  <si>
    <t>PCOAH_00032530</t>
  </si>
  <si>
    <t>PBLACG01_1361400</t>
  </si>
  <si>
    <t>PmUG01_11022100</t>
  </si>
  <si>
    <t>PY17X_1141400</t>
  </si>
  <si>
    <t>PBILCG01_1363000</t>
  </si>
  <si>
    <t>PKNH_1107300</t>
  </si>
  <si>
    <t>PPRFG01_1365800</t>
  </si>
  <si>
    <t>C922_01128</t>
  </si>
  <si>
    <t>PRCDC_1362900</t>
  </si>
  <si>
    <t>PADL01_1362900</t>
  </si>
  <si>
    <t>PGO_110660</t>
  </si>
  <si>
    <t>YYE_02308</t>
  </si>
  <si>
    <t>PF3D7_1364200</t>
  </si>
  <si>
    <t>PowCR01_110010300</t>
  </si>
  <si>
    <t>AK88_02370</t>
  </si>
  <si>
    <t>PCOAH_00032510</t>
  </si>
  <si>
    <t>PBLACG01_1361600</t>
  </si>
  <si>
    <t>PocGH01_11016400</t>
  </si>
  <si>
    <t>PmUG01_11022000</t>
  </si>
  <si>
    <t>PY17X_1141500</t>
  </si>
  <si>
    <t>PGABG01_1361900</t>
  </si>
  <si>
    <t>PBILCG01_1363200</t>
  </si>
  <si>
    <t>PBANKA_1140100</t>
  </si>
  <si>
    <t>PCHAS_1139600</t>
  </si>
  <si>
    <t>PKNH_1107100</t>
  </si>
  <si>
    <t>PPRFG01_1366000</t>
  </si>
  <si>
    <t>C922_01130</t>
  </si>
  <si>
    <t>PRCDC_1363100</t>
  </si>
  <si>
    <t>PADL01_1363100</t>
  </si>
  <si>
    <t>PcyM_1107200</t>
  </si>
  <si>
    <t>PGO_110650</t>
  </si>
  <si>
    <t>YYE_02307</t>
  </si>
  <si>
    <t>PF3D7_1364400</t>
  </si>
  <si>
    <t>PowCR01_110010100</t>
  </si>
  <si>
    <t>AK88_02372</t>
  </si>
  <si>
    <t>PCOAH_00032480</t>
  </si>
  <si>
    <t>PBLACG01_1361800</t>
  </si>
  <si>
    <t>PocGH01_11016200</t>
  </si>
  <si>
    <t>PmUG01_11021800</t>
  </si>
  <si>
    <t>PY17X_1141700</t>
  </si>
  <si>
    <t>PGABG01_1362100</t>
  </si>
  <si>
    <t>PBILCG01_1363400</t>
  </si>
  <si>
    <t>PBANKA_1140300</t>
  </si>
  <si>
    <t>PCHAS_1139800</t>
  </si>
  <si>
    <t>PKNH_1106900</t>
  </si>
  <si>
    <t>PPRFG01_1366200</t>
  </si>
  <si>
    <t>C922_01132</t>
  </si>
  <si>
    <t>PRCDC_1363300</t>
  </si>
  <si>
    <t>PADL01_1363300</t>
  </si>
  <si>
    <t>PcyM_1106900</t>
  </si>
  <si>
    <t>PGO_110630</t>
  </si>
  <si>
    <t>YYE_02305</t>
  </si>
  <si>
    <t>PowCR01_110010000</t>
  </si>
  <si>
    <t>AK88_02373</t>
  </si>
  <si>
    <t>PCOAH_00032470</t>
  </si>
  <si>
    <t>PBLACG01_1361900</t>
  </si>
  <si>
    <t>PmUG01_11021700</t>
  </si>
  <si>
    <t>PY17X_1141800</t>
  </si>
  <si>
    <t>PBILCG01_1363500</t>
  </si>
  <si>
    <t>PKNH_1106800</t>
  </si>
  <si>
    <t>PPRFG01_1366300</t>
  </si>
  <si>
    <t>C922_01133</t>
  </si>
  <si>
    <t>PRCDC_1363400</t>
  </si>
  <si>
    <t>PADL01_1363400</t>
  </si>
  <si>
    <t>PGO_110620</t>
  </si>
  <si>
    <t>YYE_02304</t>
  </si>
  <si>
    <t>PowCR01_110009900</t>
  </si>
  <si>
    <t>AK88_02374</t>
  </si>
  <si>
    <t>PCOAH_00032460</t>
  </si>
  <si>
    <t>PBLACG01_1362000</t>
  </si>
  <si>
    <t>PmUG01_11021600</t>
  </si>
  <si>
    <t>PY17X_1141900</t>
  </si>
  <si>
    <t>PBILCG01_1363600</t>
  </si>
  <si>
    <t>PKNH_1106700</t>
  </si>
  <si>
    <t>PPRFG01_1366400</t>
  </si>
  <si>
    <t>C922_01134</t>
  </si>
  <si>
    <t>PRCDC_1363500</t>
  </si>
  <si>
    <t>PADL01_1363500</t>
  </si>
  <si>
    <t>PGO_110610</t>
  </si>
  <si>
    <t>YYE_02303</t>
  </si>
  <si>
    <t>PowCR01_110009600</t>
  </si>
  <si>
    <t>AK88_02377</t>
  </si>
  <si>
    <t>PCOAH_00032430</t>
  </si>
  <si>
    <t>PBLACG01_1362300</t>
  </si>
  <si>
    <t>PmUG01_11021300</t>
  </si>
  <si>
    <t>PY17X_1142100</t>
  </si>
  <si>
    <t>PBILCG01_1363800</t>
  </si>
  <si>
    <t>PKNH_1106400</t>
  </si>
  <si>
    <t>PPRFG01_1366700</t>
  </si>
  <si>
    <t>C922_01138</t>
  </si>
  <si>
    <t>PRCDC_1363800</t>
  </si>
  <si>
    <t>PADL01_1363800</t>
  </si>
  <si>
    <t>PGO_110580</t>
  </si>
  <si>
    <t>YYE_02301</t>
  </si>
  <si>
    <t>PF3D7_1365000</t>
  </si>
  <si>
    <t>PowCR01_110009500</t>
  </si>
  <si>
    <t>AK88_02378</t>
  </si>
  <si>
    <t>PCOAH_00032420</t>
  </si>
  <si>
    <t>PBLACG01_1362400</t>
  </si>
  <si>
    <t>PocGH01_11015600</t>
  </si>
  <si>
    <t>PmUG01_11021200</t>
  </si>
  <si>
    <t>PY17X_1142200</t>
  </si>
  <si>
    <t>PGABG01_1362700</t>
  </si>
  <si>
    <t>PBILCG01_1363900</t>
  </si>
  <si>
    <t>PBANKA_1140800</t>
  </si>
  <si>
    <t>PCHAS_1140300</t>
  </si>
  <si>
    <t>PKNH_1106300</t>
  </si>
  <si>
    <t>PPRFG01_1366800</t>
  </si>
  <si>
    <t>C922_01139</t>
  </si>
  <si>
    <t>PRCDC_1363900</t>
  </si>
  <si>
    <t>PADL01_1363900</t>
  </si>
  <si>
    <t>PcyM_1106300</t>
  </si>
  <si>
    <t>PGO_110570</t>
  </si>
  <si>
    <t>YYE_02300</t>
  </si>
  <si>
    <t>PF3D7_1365100</t>
  </si>
  <si>
    <t>PowCR01_110009400</t>
  </si>
  <si>
    <t>AK88_02379</t>
  </si>
  <si>
    <t>PCOAH_00032410</t>
  </si>
  <si>
    <t>PBLACG01_1362500</t>
  </si>
  <si>
    <t>PocGH01_11015500</t>
  </si>
  <si>
    <t>PmUG01_11021100</t>
  </si>
  <si>
    <t>PY17X_1142300</t>
  </si>
  <si>
    <t>PGABG01_1362800</t>
  </si>
  <si>
    <t>PBILCG01_1364000</t>
  </si>
  <si>
    <t>PBANKA_1140900</t>
  </si>
  <si>
    <t>PCHAS_1140400</t>
  </si>
  <si>
    <t>PKNH_1106200</t>
  </si>
  <si>
    <t>PPRFG01_1366900</t>
  </si>
  <si>
    <t>C922_01140</t>
  </si>
  <si>
    <t>PRCDC_1364000</t>
  </si>
  <si>
    <t>PADL01_1364000</t>
  </si>
  <si>
    <t>PcyM_1106200</t>
  </si>
  <si>
    <t>PGO_110560</t>
  </si>
  <si>
    <t>YYE_02299</t>
  </si>
  <si>
    <t>PF3D7_1365300</t>
  </si>
  <si>
    <t>PowCR01_110009200</t>
  </si>
  <si>
    <t>AK88_02381</t>
  </si>
  <si>
    <t>PCOAH_00032400</t>
  </si>
  <si>
    <t>PBLACG01_1362700</t>
  </si>
  <si>
    <t>PocGH01_11015300</t>
  </si>
  <si>
    <t>PmUG01_11020900</t>
  </si>
  <si>
    <t>PY17X_1142500</t>
  </si>
  <si>
    <t>PGABG01_1363000</t>
  </si>
  <si>
    <t>PBILCG01_1364200</t>
  </si>
  <si>
    <t>PBANKA_1141100</t>
  </si>
  <si>
    <t>PCHAS_1140600</t>
  </si>
  <si>
    <t>PKNH_1106000</t>
  </si>
  <si>
    <t>PPRFG01_1367100</t>
  </si>
  <si>
    <t>C922_01141</t>
  </si>
  <si>
    <t>PRCDC_1364200</t>
  </si>
  <si>
    <t>PADL01_1364200</t>
  </si>
  <si>
    <t>PcyM_1106000</t>
  </si>
  <si>
    <t>PGO_110540</t>
  </si>
  <si>
    <t>YYE_02298</t>
  </si>
  <si>
    <t>PowCR01_110009100</t>
  </si>
  <si>
    <t>AK88_02382</t>
  </si>
  <si>
    <t>PCOAH_00032390</t>
  </si>
  <si>
    <t>PBLACG01_1362800</t>
  </si>
  <si>
    <t>PmUG01_11020800</t>
  </si>
  <si>
    <t>PY17X_1142600</t>
  </si>
  <si>
    <t>PBILCG01_1364300</t>
  </si>
  <si>
    <t>PKNH_1105900</t>
  </si>
  <si>
    <t>PPRFG01_1367200</t>
  </si>
  <si>
    <t>C922_01142</t>
  </si>
  <si>
    <t>PRCDC_1364300</t>
  </si>
  <si>
    <t>PADL01_1364300</t>
  </si>
  <si>
    <t>PGO_110530</t>
  </si>
  <si>
    <t>YYE_02297</t>
  </si>
  <si>
    <t>PowCR01_110009000</t>
  </si>
  <si>
    <t>AK88_02383</t>
  </si>
  <si>
    <t>PCOAH_00032380</t>
  </si>
  <si>
    <t>PBLACG01_1362900</t>
  </si>
  <si>
    <t>PmUG01_11020700</t>
  </si>
  <si>
    <t>PY17X_1142700</t>
  </si>
  <si>
    <t>PBILCG01_1364400</t>
  </si>
  <si>
    <t>PKNH_1105800</t>
  </si>
  <si>
    <t>PPRFG01_1367300</t>
  </si>
  <si>
    <t>C922_01143</t>
  </si>
  <si>
    <t>PRCDC_1364400</t>
  </si>
  <si>
    <t>PADL01_1364400</t>
  </si>
  <si>
    <t>PGO_110520</t>
  </si>
  <si>
    <t>YYE_02296</t>
  </si>
  <si>
    <t>PowCR01_110008900</t>
  </si>
  <si>
    <t>AK88_02384</t>
  </si>
  <si>
    <t>PCOAH_00032370</t>
  </si>
  <si>
    <t>PBLACG01_1363000</t>
  </si>
  <si>
    <t>PmUG01_11020600</t>
  </si>
  <si>
    <t>PY17X_1142800</t>
  </si>
  <si>
    <t>PBILCG01_1364500</t>
  </si>
  <si>
    <t>PKNH_1105700</t>
  </si>
  <si>
    <t>PPRFG01_1367400</t>
  </si>
  <si>
    <t>C922_01144</t>
  </si>
  <si>
    <t>PRCDC_1364500</t>
  </si>
  <si>
    <t>PADL01_1364500</t>
  </si>
  <si>
    <t>PGO_110510</t>
  </si>
  <si>
    <t>YYE_02295</t>
  </si>
  <si>
    <t>PowCR01_110008800</t>
  </si>
  <si>
    <t>AK88_02385</t>
  </si>
  <si>
    <t>PCOAH_00032360</t>
  </si>
  <si>
    <t>PBLACG01_1363100</t>
  </si>
  <si>
    <t>PmUG01_11020500</t>
  </si>
  <si>
    <t>PY17X_1142900</t>
  </si>
  <si>
    <t>PBILCG01_1364600</t>
  </si>
  <si>
    <t>PKNH_1105600</t>
  </si>
  <si>
    <t>PPRFG01_1367500</t>
  </si>
  <si>
    <t>C922_01145</t>
  </si>
  <si>
    <t>PRCDC_1364600</t>
  </si>
  <si>
    <t>PADL01_1364600</t>
  </si>
  <si>
    <t>PGO_110500</t>
  </si>
  <si>
    <t>YYE_02294</t>
  </si>
  <si>
    <t>PowCR01_110008400</t>
  </si>
  <si>
    <t>AK88_02389</t>
  </si>
  <si>
    <t>PCOAH_00032330</t>
  </si>
  <si>
    <t>PBLACG01_1363500</t>
  </si>
  <si>
    <t>PmUG01_11020100</t>
  </si>
  <si>
    <t>PY17X_1143300</t>
  </si>
  <si>
    <t>PBILCG01_1365000</t>
  </si>
  <si>
    <t>PKNH_1105200</t>
  </si>
  <si>
    <t>PPRFG01_1367900</t>
  </si>
  <si>
    <t>C922_04801</t>
  </si>
  <si>
    <t>PRCDC_1365000</t>
  </si>
  <si>
    <t>PADL01_1365000</t>
  </si>
  <si>
    <t>PGO_110460</t>
  </si>
  <si>
    <t>YYE_02290</t>
  </si>
  <si>
    <t>PowCR01_110008300</t>
  </si>
  <si>
    <t>AK88_02390</t>
  </si>
  <si>
    <t>PCOAH_00032320</t>
  </si>
  <si>
    <t>PBLACG01_1363600</t>
  </si>
  <si>
    <t>PmUG01_11020000</t>
  </si>
  <si>
    <t>PY17X_1143400</t>
  </si>
  <si>
    <t>PBILCG01_1365100</t>
  </si>
  <si>
    <t>PKNH_1105100</t>
  </si>
  <si>
    <t>PPRFG01_1368000</t>
  </si>
  <si>
    <t>C922_04802</t>
  </si>
  <si>
    <t>PRCDC_1365100</t>
  </si>
  <si>
    <t>PADL01_1365100</t>
  </si>
  <si>
    <t>PGO_110450</t>
  </si>
  <si>
    <t>YYE_02289</t>
  </si>
  <si>
    <t>PF3D7_1366400</t>
  </si>
  <si>
    <t>PowCR01_110008100</t>
  </si>
  <si>
    <t>AK88_02392</t>
  </si>
  <si>
    <t>PCOAH_00032300</t>
  </si>
  <si>
    <t>PBLACG01_1363800</t>
  </si>
  <si>
    <t>PocGH01_11014200</t>
  </si>
  <si>
    <t>PmUG01_11019800</t>
  </si>
  <si>
    <t>PY17X_1143600</t>
  </si>
  <si>
    <t>PGABG01_1364100</t>
  </si>
  <si>
    <t>PBILCG01_1365300</t>
  </si>
  <si>
    <t>PBANKA_1142300</t>
  </si>
  <si>
    <t>PCHAS_1141800</t>
  </si>
  <si>
    <t>PKNH_1104900</t>
  </si>
  <si>
    <t>PPRFG01_1368200</t>
  </si>
  <si>
    <t>C922_04804</t>
  </si>
  <si>
    <t>PRCDC_1365300</t>
  </si>
  <si>
    <t>PADL01_1365300</t>
  </si>
  <si>
    <t>PcyM_1104900</t>
  </si>
  <si>
    <t>PGO_110430</t>
  </si>
  <si>
    <t>YYE_02287</t>
  </si>
  <si>
    <t>PowCR01_110008000</t>
  </si>
  <si>
    <t>AK88_02393</t>
  </si>
  <si>
    <t>PCOAH_00032290</t>
  </si>
  <si>
    <t>PBLACG01_1363900</t>
  </si>
  <si>
    <t>PmUG01_11019700</t>
  </si>
  <si>
    <t>PY17X_1143700</t>
  </si>
  <si>
    <t>PBILCG01_1365400</t>
  </si>
  <si>
    <t>PKNH_1104800</t>
  </si>
  <si>
    <t>PPRFG01_1368300</t>
  </si>
  <si>
    <t>C922_04805</t>
  </si>
  <si>
    <t>PRCDC_1365400</t>
  </si>
  <si>
    <t>PADL01_1365400</t>
  </si>
  <si>
    <t>PGO_110420</t>
  </si>
  <si>
    <t>YYE_02286</t>
  </si>
  <si>
    <t>PowCR01_110007900</t>
  </si>
  <si>
    <t>AK88_02394</t>
  </si>
  <si>
    <t>PCOAH_00032280</t>
  </si>
  <si>
    <t>PBLACG01_1364000</t>
  </si>
  <si>
    <t>PmUG01_11019600</t>
  </si>
  <si>
    <t>PY17X_1143800</t>
  </si>
  <si>
    <t>PBILCG01_1365500</t>
  </si>
  <si>
    <t>PKNH_1104700</t>
  </si>
  <si>
    <t>PPRFG01_1368400</t>
  </si>
  <si>
    <t>C922_04806</t>
  </si>
  <si>
    <t>PRCDC_1365500</t>
  </si>
  <si>
    <t>PADL01_1365500</t>
  </si>
  <si>
    <t>PGO_110410</t>
  </si>
  <si>
    <t>YYE_02285</t>
  </si>
  <si>
    <t>PF3D7_1366700</t>
  </si>
  <si>
    <t>PowCR01_110007800</t>
  </si>
  <si>
    <t>AK88_02395</t>
  </si>
  <si>
    <t>PCOAH_00032270</t>
  </si>
  <si>
    <t>PBLACG01_1364100</t>
  </si>
  <si>
    <t>PocGH01_11013900</t>
  </si>
  <si>
    <t>PmUG01_11019500</t>
  </si>
  <si>
    <t>PY17X_1143900</t>
  </si>
  <si>
    <t>PGABG01_1364400</t>
  </si>
  <si>
    <t>PBILCG01_1365600</t>
  </si>
  <si>
    <t>PBANKA_1142600</t>
  </si>
  <si>
    <t>PCHAS_1142100</t>
  </si>
  <si>
    <t>PKNH_1104600</t>
  </si>
  <si>
    <t>PPRFG01_1368500</t>
  </si>
  <si>
    <t>C922_04807</t>
  </si>
  <si>
    <t>PRCDC_1365600</t>
  </si>
  <si>
    <t>PADL01_1365600</t>
  </si>
  <si>
    <t>PcyM_1104600</t>
  </si>
  <si>
    <t>PGO_110400</t>
  </si>
  <si>
    <t>YYE_02284</t>
  </si>
  <si>
    <t>PowCR01_110007700</t>
  </si>
  <si>
    <t>AK88_02396</t>
  </si>
  <si>
    <t>PCOAH_00032260</t>
  </si>
  <si>
    <t>PBLACG01_1364200</t>
  </si>
  <si>
    <t>PmUG01_11019400</t>
  </si>
  <si>
    <t>PY17X_1144000</t>
  </si>
  <si>
    <t>PBILCG01_1365700</t>
  </si>
  <si>
    <t>PKNH_1104500</t>
  </si>
  <si>
    <t>PPRFG01_1368600</t>
  </si>
  <si>
    <t>C922_04808</t>
  </si>
  <si>
    <t>PRCDC_1365700</t>
  </si>
  <si>
    <t>PADL01_1365700</t>
  </si>
  <si>
    <t>PGO_110390</t>
  </si>
  <si>
    <t>YYE_02283</t>
  </si>
  <si>
    <t>PowCR01_110007400</t>
  </si>
  <si>
    <t>AK88_02398</t>
  </si>
  <si>
    <t>PCOAH_00032220</t>
  </si>
  <si>
    <t>PBLACG01_1364400</t>
  </si>
  <si>
    <t>PmUG01_11019200</t>
  </si>
  <si>
    <t>PY17X_1144200</t>
  </si>
  <si>
    <t>PBILCG01_1365900</t>
  </si>
  <si>
    <t>PKNH_1104200</t>
  </si>
  <si>
    <t>PPRFG01_1369000</t>
  </si>
  <si>
    <t>C922_04810</t>
  </si>
  <si>
    <t>PRCDC_1365900</t>
  </si>
  <si>
    <t>PADL01_1365900</t>
  </si>
  <si>
    <t>PGO_110370</t>
  </si>
  <si>
    <t>YYE_02280</t>
  </si>
  <si>
    <t>PowCR01_110007300</t>
  </si>
  <si>
    <t>AK88_02399</t>
  </si>
  <si>
    <t>PCOAH_00032210</t>
  </si>
  <si>
    <t>PBLACG01_1364500</t>
  </si>
  <si>
    <t>PmUG01_11019100</t>
  </si>
  <si>
    <t>PY17X_1144300</t>
  </si>
  <si>
    <t>PBILCG01_1366000</t>
  </si>
  <si>
    <t>PKNH_1104100</t>
  </si>
  <si>
    <t>PPRFG01_1369100</t>
  </si>
  <si>
    <t>C922_04811</t>
  </si>
  <si>
    <t>PRCDC_1366000</t>
  </si>
  <si>
    <t>PADL01_1366000</t>
  </si>
  <si>
    <t>PGO_110360</t>
  </si>
  <si>
    <t>YYE_02279</t>
  </si>
  <si>
    <t>PowCR01_110007200</t>
  </si>
  <si>
    <t>AK88_02400</t>
  </si>
  <si>
    <t>PCOAH_00032200</t>
  </si>
  <si>
    <t>PBLACG01_1364600</t>
  </si>
  <si>
    <t>PmUG01_11019000</t>
  </si>
  <si>
    <t>PY17X_1144400</t>
  </si>
  <si>
    <t>PBILCG01_1366100</t>
  </si>
  <si>
    <t>PKNH_1104000</t>
  </si>
  <si>
    <t>PPRFG01_1369200</t>
  </si>
  <si>
    <t>C922_04812</t>
  </si>
  <si>
    <t>PRCDC_1366100</t>
  </si>
  <si>
    <t>PADL01_1366100</t>
  </si>
  <si>
    <t>PGO_110350</t>
  </si>
  <si>
    <t>YYE_02278</t>
  </si>
  <si>
    <t>PowCR01_110007100</t>
  </si>
  <si>
    <t>AK88_02401</t>
  </si>
  <si>
    <t>PCOAH_00032190</t>
  </si>
  <si>
    <t>PBLACG01_1364700</t>
  </si>
  <si>
    <t>PmUG01_11018900</t>
  </si>
  <si>
    <t>PY17X_1144500</t>
  </si>
  <si>
    <t>PBILCG01_1366200</t>
  </si>
  <si>
    <t>PKNH_1103900</t>
  </si>
  <si>
    <t>PPRFG01_1369300</t>
  </si>
  <si>
    <t>C922_04813</t>
  </si>
  <si>
    <t>PRCDC_1366200</t>
  </si>
  <si>
    <t>PADL01_1366200</t>
  </si>
  <si>
    <t>PGO_110340</t>
  </si>
  <si>
    <t>YYE_02277</t>
  </si>
  <si>
    <t>PowCR01_110006900</t>
  </si>
  <si>
    <t>AK88_02403</t>
  </si>
  <si>
    <t>PCOAH_00032170</t>
  </si>
  <si>
    <t>PBLACG01_1364900</t>
  </si>
  <si>
    <t>PmUG01_11018700</t>
  </si>
  <si>
    <t>PY17X_1144700</t>
  </si>
  <si>
    <t>PBILCG01_1366400</t>
  </si>
  <si>
    <t>PKNH_1103700</t>
  </si>
  <si>
    <t>PPRFG01_1369500</t>
  </si>
  <si>
    <t>C922_04815</t>
  </si>
  <si>
    <t>PRCDC_1366400</t>
  </si>
  <si>
    <t>PADL01_1366400</t>
  </si>
  <si>
    <t>PGO_110320</t>
  </si>
  <si>
    <t>YYE_02275</t>
  </si>
  <si>
    <t>PowCR01_110006800</t>
  </si>
  <si>
    <t>AK88_02404</t>
  </si>
  <si>
    <t>PCOAH_00032160</t>
  </si>
  <si>
    <t>PBLACG01_1365000</t>
  </si>
  <si>
    <t>PmUG01_11018600</t>
  </si>
  <si>
    <t>PY17X_1144800</t>
  </si>
  <si>
    <t>PBILCG01_1366500</t>
  </si>
  <si>
    <t>PKNH_1103600</t>
  </si>
  <si>
    <t>PPRFG01_1369600</t>
  </si>
  <si>
    <t>C922_04816</t>
  </si>
  <si>
    <t>PRCDC_1366500</t>
  </si>
  <si>
    <t>PADL01_1366500</t>
  </si>
  <si>
    <t>PGO_110310</t>
  </si>
  <si>
    <t>YYE_02274</t>
  </si>
  <si>
    <t>PowCR01_110006700</t>
  </si>
  <si>
    <t>AK88_02405</t>
  </si>
  <si>
    <t>PCOAH_00032150</t>
  </si>
  <si>
    <t>PBLACG01_1365100</t>
  </si>
  <si>
    <t>PmUG01_11018500</t>
  </si>
  <si>
    <t>PY17X_1144900</t>
  </si>
  <si>
    <t>PBILCG01_1366600</t>
  </si>
  <si>
    <t>PKNH_1103500</t>
  </si>
  <si>
    <t>PPRFG01_1369700</t>
  </si>
  <si>
    <t>C922_04817</t>
  </si>
  <si>
    <t>PRCDC_1366600</t>
  </si>
  <si>
    <t>PADL01_1366600</t>
  </si>
  <si>
    <t>PGO_110300</t>
  </si>
  <si>
    <t>YYE_02273</t>
  </si>
  <si>
    <t>PF3D7_1367800</t>
  </si>
  <si>
    <t>PowCR01_110006600</t>
  </si>
  <si>
    <t>AK88_02406</t>
  </si>
  <si>
    <t>PCOAH_00032140</t>
  </si>
  <si>
    <t>PBLACG01_1365200</t>
  </si>
  <si>
    <t>PocGH01_11012800</t>
  </si>
  <si>
    <t>PmUG01_11018400</t>
  </si>
  <si>
    <t>PY17X_1145000</t>
  </si>
  <si>
    <t>PGABG01_1365500</t>
  </si>
  <si>
    <t>PBILCG01_1366700</t>
  </si>
  <si>
    <t>PBANKA_1143700</t>
  </si>
  <si>
    <t>PCHAS_1143200</t>
  </si>
  <si>
    <t>PKNH_1103400</t>
  </si>
  <si>
    <t>PPRFG01_1369800</t>
  </si>
  <si>
    <t>C922_04818</t>
  </si>
  <si>
    <t>PRCDC_1366700</t>
  </si>
  <si>
    <t>PADL01_1366700</t>
  </si>
  <si>
    <t>PcyM_1103400</t>
  </si>
  <si>
    <t>PGO_110290</t>
  </si>
  <si>
    <t>YYE_02272</t>
  </si>
  <si>
    <t>PF3D7_1367900</t>
  </si>
  <si>
    <t>PowCR01_110006500</t>
  </si>
  <si>
    <t>AK88_02407</t>
  </si>
  <si>
    <t>PCOAH_00032130</t>
  </si>
  <si>
    <t>PBLACG01_1365300</t>
  </si>
  <si>
    <t>PocGH01_11012700</t>
  </si>
  <si>
    <t>PmUG01_11018300</t>
  </si>
  <si>
    <t>PY17X_1145100</t>
  </si>
  <si>
    <t>PGABG01_1365600</t>
  </si>
  <si>
    <t>PBILCG01_1366800</t>
  </si>
  <si>
    <t>PBANKA_1143800</t>
  </si>
  <si>
    <t>PCHAS_1143300</t>
  </si>
  <si>
    <t>PKNH_1103300</t>
  </si>
  <si>
    <t>PPRFG01_1369900</t>
  </si>
  <si>
    <t>C922_04819</t>
  </si>
  <si>
    <t>PRCDC_1366800</t>
  </si>
  <si>
    <t>PADL01_1366800</t>
  </si>
  <si>
    <t>PcyM_1103300</t>
  </si>
  <si>
    <t>PGO_110280</t>
  </si>
  <si>
    <t>YYE_02271</t>
  </si>
  <si>
    <t>PowCR01_110006400</t>
  </si>
  <si>
    <t>AK88_02408</t>
  </si>
  <si>
    <t>PCOAH_00032120</t>
  </si>
  <si>
    <t>PBLACG01_1365400</t>
  </si>
  <si>
    <t>PmUG01_11018200</t>
  </si>
  <si>
    <t>PY17X_1145200</t>
  </si>
  <si>
    <t>PBILCG01_1366900</t>
  </si>
  <si>
    <t>PKNH_1103200</t>
  </si>
  <si>
    <t>PPRFG01_1370000</t>
  </si>
  <si>
    <t>C922_04820</t>
  </si>
  <si>
    <t>PRCDC_1366900</t>
  </si>
  <si>
    <t>PADL01_1366900</t>
  </si>
  <si>
    <t>PGO_110270</t>
  </si>
  <si>
    <t>YYE_02270</t>
  </si>
  <si>
    <t>PowCR01_110006300</t>
  </si>
  <si>
    <t>AK88_02409</t>
  </si>
  <si>
    <t>PCOAH_00032110</t>
  </si>
  <si>
    <t>PBLACG01_1365500</t>
  </si>
  <si>
    <t>PmUG01_11018100</t>
  </si>
  <si>
    <t>PY17X_1145300</t>
  </si>
  <si>
    <t>PBILCG01_1367000</t>
  </si>
  <si>
    <t>PKNH_1103100</t>
  </si>
  <si>
    <t>PPRFG01_1370100</t>
  </si>
  <si>
    <t>C922_04821</t>
  </si>
  <si>
    <t>PRCDC_1367000</t>
  </si>
  <si>
    <t>PADL01_1367000</t>
  </si>
  <si>
    <t>PGO_110260</t>
  </si>
  <si>
    <t>YYE_02269</t>
  </si>
  <si>
    <t>PowCR01_110006200</t>
  </si>
  <si>
    <t>AK88_02410</t>
  </si>
  <si>
    <t>PCOAH_00032100</t>
  </si>
  <si>
    <t>PBLACG01_1365600</t>
  </si>
  <si>
    <t>PmUG01_11018000</t>
  </si>
  <si>
    <t>PY17X_1145400</t>
  </si>
  <si>
    <t>PBILCG01_1367100</t>
  </si>
  <si>
    <t>PKNH_1103000</t>
  </si>
  <si>
    <t>PPRFG01_1370200</t>
  </si>
  <si>
    <t>C922_04822</t>
  </si>
  <si>
    <t>PRCDC_1367100</t>
  </si>
  <si>
    <t>PADL01_1367100</t>
  </si>
  <si>
    <t>PGO_110250</t>
  </si>
  <si>
    <t>YYE_02268</t>
  </si>
  <si>
    <t>PowCR01_110006100</t>
  </si>
  <si>
    <t>AK88_02411</t>
  </si>
  <si>
    <t>PCOAH_00032090</t>
  </si>
  <si>
    <t>PBLACG01_1365700</t>
  </si>
  <si>
    <t>PmUG01_11017900</t>
  </si>
  <si>
    <t>PY17X_1145500</t>
  </si>
  <si>
    <t>PBILCG01_1367200</t>
  </si>
  <si>
    <t>PKNH_1102900</t>
  </si>
  <si>
    <t>PPRFG01_1370300</t>
  </si>
  <si>
    <t>C922_04823</t>
  </si>
  <si>
    <t>PRCDC_1367200</t>
  </si>
  <si>
    <t>PADL01_1367200</t>
  </si>
  <si>
    <t>PGO_110240</t>
  </si>
  <si>
    <t>YYE_02267</t>
  </si>
  <si>
    <t>PowCR01_110006000</t>
  </si>
  <si>
    <t>AK88_02412</t>
  </si>
  <si>
    <t>PCOAH_00032080</t>
  </si>
  <si>
    <t>PBLACG01_1365800</t>
  </si>
  <si>
    <t>PmUG01_11017800</t>
  </si>
  <si>
    <t>PY17X_1145600</t>
  </si>
  <si>
    <t>PBILCG01_1367300</t>
  </si>
  <si>
    <t>PKNH_1102800</t>
  </si>
  <si>
    <t>PPRFG01_1370400</t>
  </si>
  <si>
    <t>C922_04824</t>
  </si>
  <si>
    <t>PRCDC_1367300</t>
  </si>
  <si>
    <t>PADL01_1367300</t>
  </si>
  <si>
    <t>PGO_110230</t>
  </si>
  <si>
    <t>YYE_02266</t>
  </si>
  <si>
    <t>PowCR01_110005900</t>
  </si>
  <si>
    <t>AK88_02413</t>
  </si>
  <si>
    <t>PCOAH_00032070</t>
  </si>
  <si>
    <t>PBLACG01_1365900</t>
  </si>
  <si>
    <t>PmUG01_11017700</t>
  </si>
  <si>
    <t>PY17X_1145700</t>
  </si>
  <si>
    <t>PBILCG01_1367400</t>
  </si>
  <si>
    <t>PKNH_1102700</t>
  </si>
  <si>
    <t>PPRFG01_1370500</t>
  </si>
  <si>
    <t>C922_04825</t>
  </si>
  <si>
    <t>PRCDC_1367400</t>
  </si>
  <si>
    <t>PADL01_1367400</t>
  </si>
  <si>
    <t>PGO_110220</t>
  </si>
  <si>
    <t>YYE_02265</t>
  </si>
  <si>
    <t>PowCR01_110005800</t>
  </si>
  <si>
    <t>AK88_02414</t>
  </si>
  <si>
    <t>PCOAH_00032060</t>
  </si>
  <si>
    <t>PBLACG01_1366000</t>
  </si>
  <si>
    <t>PmUG01_11017600</t>
  </si>
  <si>
    <t>PY17X_1145800</t>
  </si>
  <si>
    <t>PBILCG01_1367500</t>
  </si>
  <si>
    <t>PKNH_1102600</t>
  </si>
  <si>
    <t>PPRFG01_1370600</t>
  </si>
  <si>
    <t>C922_04826</t>
  </si>
  <si>
    <t>PRCDC_1367500</t>
  </si>
  <si>
    <t>PADL01_1367500</t>
  </si>
  <si>
    <t>PGO_110210</t>
  </si>
  <si>
    <t>YYE_02264</t>
  </si>
  <si>
    <t>PowCR01_110005700</t>
  </si>
  <si>
    <t>AK88_02415</t>
  </si>
  <si>
    <t>PCOAH_00032050</t>
  </si>
  <si>
    <t>PBLACG01_1366100</t>
  </si>
  <si>
    <t>PmUG01_11017500</t>
  </si>
  <si>
    <t>PY17X_1145900</t>
  </si>
  <si>
    <t>PBILCG01_1367600</t>
  </si>
  <si>
    <t>PKNH_1102500</t>
  </si>
  <si>
    <t>PPRFG01_1370700</t>
  </si>
  <si>
    <t>C922_04827</t>
  </si>
  <si>
    <t>PRCDC_1367600</t>
  </si>
  <si>
    <t>PADL01_1367600</t>
  </si>
  <si>
    <t>PGO_110200</t>
  </si>
  <si>
    <t>YYE_02263</t>
  </si>
  <si>
    <t>PowCR01_110005600</t>
  </si>
  <si>
    <t>AK88_02416</t>
  </si>
  <si>
    <t>PCOAH_00032040</t>
  </si>
  <si>
    <t>PBLACG01_1366200</t>
  </si>
  <si>
    <t>PmUG01_11017400</t>
  </si>
  <si>
    <t>PY17X_1146000</t>
  </si>
  <si>
    <t>PBILCG01_1367700</t>
  </si>
  <si>
    <t>PKNH_1102400</t>
  </si>
  <si>
    <t>PPRFG01_1370800</t>
  </si>
  <si>
    <t>C922_04828</t>
  </si>
  <si>
    <t>PRCDC_1367700</t>
  </si>
  <si>
    <t>PADL01_1367700</t>
  </si>
  <si>
    <t>PGO_110190</t>
  </si>
  <si>
    <t>YYE_02262</t>
  </si>
  <si>
    <t>PowCR01_130054100</t>
  </si>
  <si>
    <t>AK88_01841</t>
  </si>
  <si>
    <t>PCOAH_00051100</t>
  </si>
  <si>
    <t>PBLACG01_1400900</t>
  </si>
  <si>
    <t>PmUG01_13055900</t>
  </si>
  <si>
    <t>PY17X_1042000</t>
  </si>
  <si>
    <t>PBILCG01_1402900</t>
  </si>
  <si>
    <t>PKNH_1355700</t>
  </si>
  <si>
    <t>PPRFG01_1402700</t>
  </si>
  <si>
    <t>C922_03848</t>
  </si>
  <si>
    <t>PRCDC_1401700</t>
  </si>
  <si>
    <t>PADL01_1401900</t>
  </si>
  <si>
    <t>PGO_134610</t>
  </si>
  <si>
    <t>YYE_02232</t>
  </si>
  <si>
    <t>PowCR01_130053800</t>
  </si>
  <si>
    <t>AK88_01839</t>
  </si>
  <si>
    <t>PCOAH_00051080</t>
  </si>
  <si>
    <t>PBLACG01_1401200</t>
  </si>
  <si>
    <t>PmUG01_13055600</t>
  </si>
  <si>
    <t>PY17X_1041700</t>
  </si>
  <si>
    <t>PBILCG01_1403200</t>
  </si>
  <si>
    <t>PKNH_1355400</t>
  </si>
  <si>
    <t>PPRFG01_1403000</t>
  </si>
  <si>
    <t>C922_03846</t>
  </si>
  <si>
    <t>PRCDC_1402000</t>
  </si>
  <si>
    <t>PADL01_1402200</t>
  </si>
  <si>
    <t>PGO_134590</t>
  </si>
  <si>
    <t>YYE_02230</t>
  </si>
  <si>
    <t>PF3D7_1402800</t>
  </si>
  <si>
    <t>PowCR01_130053700</t>
  </si>
  <si>
    <t>AK88_01838</t>
  </si>
  <si>
    <t>PCOAH_00051070</t>
  </si>
  <si>
    <t>PBLACG01_1401300</t>
  </si>
  <si>
    <t>PocGH01_13056800</t>
  </si>
  <si>
    <t>PmUG01_13055500</t>
  </si>
  <si>
    <t>PY17X_1041600</t>
  </si>
  <si>
    <t>PGABG01_1401100</t>
  </si>
  <si>
    <t>PBILCG01_1403300</t>
  </si>
  <si>
    <t>PBANKA_1039200</t>
  </si>
  <si>
    <t>PCHAS_1040000</t>
  </si>
  <si>
    <t>PKNH_1355300</t>
  </si>
  <si>
    <t>PPRFG01_1403100</t>
  </si>
  <si>
    <t>C922_03845</t>
  </si>
  <si>
    <t>PRCDC_1402100</t>
  </si>
  <si>
    <t>PADL01_1402300</t>
  </si>
  <si>
    <t>PcyM_1353300</t>
  </si>
  <si>
    <t>PGO_134580</t>
  </si>
  <si>
    <t>YYE_02229</t>
  </si>
  <si>
    <t>PF3D7_1403000</t>
  </si>
  <si>
    <t>PowCR01_130053500</t>
  </si>
  <si>
    <t>AK88_01836</t>
  </si>
  <si>
    <t>PCOAH_00051050</t>
  </si>
  <si>
    <t>PBLACG01_1401500</t>
  </si>
  <si>
    <t>PocGH01_13056600</t>
  </si>
  <si>
    <t>PmUG01_13055300</t>
  </si>
  <si>
    <t>PY17X_1041400</t>
  </si>
  <si>
    <t>PGABG01_1401300</t>
  </si>
  <si>
    <t>PBILCG01_1403500</t>
  </si>
  <si>
    <t>PBANKA_1039000</t>
  </si>
  <si>
    <t>PCHAS_1039800</t>
  </si>
  <si>
    <t>PKNH_1355100</t>
  </si>
  <si>
    <t>PPRFG01_1403300</t>
  </si>
  <si>
    <t>C922_03839</t>
  </si>
  <si>
    <t>PRCDC_1402300</t>
  </si>
  <si>
    <t>PADL01_1402500</t>
  </si>
  <si>
    <t>PcyM_1353100</t>
  </si>
  <si>
    <t>PGO_134560</t>
  </si>
  <si>
    <t>YYE_02227</t>
  </si>
  <si>
    <t>PowCR01_130053400</t>
  </si>
  <si>
    <t>AK88_01835</t>
  </si>
  <si>
    <t>PCOAH_00051040</t>
  </si>
  <si>
    <t>PBLACG01_1401600</t>
  </si>
  <si>
    <t>PmUG01_13055200</t>
  </si>
  <si>
    <t>PY17X_1041300</t>
  </si>
  <si>
    <t>PBILCG01_1403600</t>
  </si>
  <si>
    <t>PKNH_1355000</t>
  </si>
  <si>
    <t>PPRFG01_1403400</t>
  </si>
  <si>
    <t>C922_03838</t>
  </si>
  <si>
    <t>PRCDC_1402400</t>
  </si>
  <si>
    <t>PADL01_1402600</t>
  </si>
  <si>
    <t>PGO_134550</t>
  </si>
  <si>
    <t>YYE_02226</t>
  </si>
  <si>
    <t>PowCR01_130053100</t>
  </si>
  <si>
    <t>AK88_01832</t>
  </si>
  <si>
    <t>PCOAH_00051010</t>
  </si>
  <si>
    <t>PBLACG01_1401900</t>
  </si>
  <si>
    <t>PmUG01_13054900</t>
  </si>
  <si>
    <t>PY17X_1041000</t>
  </si>
  <si>
    <t>PBILCG01_1403900</t>
  </si>
  <si>
    <t>PKNH_1354700</t>
  </si>
  <si>
    <t>PPRFG01_1403700</t>
  </si>
  <si>
    <t>C922_03835</t>
  </si>
  <si>
    <t>PRCDC_1402700</t>
  </si>
  <si>
    <t>PADL01_1402900</t>
  </si>
  <si>
    <t>PGO_134520</t>
  </si>
  <si>
    <t>YYE_02223</t>
  </si>
  <si>
    <t>PowCR01_130052900</t>
  </si>
  <si>
    <t>AK88_01830</t>
  </si>
  <si>
    <t>PCOAH_00050990</t>
  </si>
  <si>
    <t>PBLACG01_1402100</t>
  </si>
  <si>
    <t>PmUG01_13054700</t>
  </si>
  <si>
    <t>PY17X_1040800</t>
  </si>
  <si>
    <t>PBILCG01_1404100</t>
  </si>
  <si>
    <t>PKNH_1354500</t>
  </si>
  <si>
    <t>PPRFG01_1403900</t>
  </si>
  <si>
    <t>C922_03832</t>
  </si>
  <si>
    <t>PRCDC_1402900</t>
  </si>
  <si>
    <t>PADL01_1403100</t>
  </si>
  <si>
    <t>PGO_134500</t>
  </si>
  <si>
    <t>YYE_02221</t>
  </si>
  <si>
    <t>PF3D7_1403700</t>
  </si>
  <si>
    <t>PowCR01_130052800</t>
  </si>
  <si>
    <t>AK88_01829</t>
  </si>
  <si>
    <t>PCOAH_00050980</t>
  </si>
  <si>
    <t>PBLACG01_1402300</t>
  </si>
  <si>
    <t>PocGH01_13055900</t>
  </si>
  <si>
    <t>PmUG01_13054600</t>
  </si>
  <si>
    <t>PY17X_1040700</t>
  </si>
  <si>
    <t>PGABG01_1402100</t>
  </si>
  <si>
    <t>PBILCG01_1404300</t>
  </si>
  <si>
    <t>PBANKA_1038300</t>
  </si>
  <si>
    <t>PCHAS_1039100</t>
  </si>
  <si>
    <t>PKNH_1354400</t>
  </si>
  <si>
    <t>PPRFG01_1404100</t>
  </si>
  <si>
    <t>C922_03831</t>
  </si>
  <si>
    <t>PRCDC_1403000</t>
  </si>
  <si>
    <t>PADL01_1403300</t>
  </si>
  <si>
    <t>PcyM_1352400</t>
  </si>
  <si>
    <t>PGO_134490</t>
  </si>
  <si>
    <t>YYE_02220</t>
  </si>
  <si>
    <t>PF3D7_1403800</t>
  </si>
  <si>
    <t>PowCR01_130052700</t>
  </si>
  <si>
    <t>AK88_01828</t>
  </si>
  <si>
    <t>PCOAH_00050970</t>
  </si>
  <si>
    <t>PBLACG01_1402400</t>
  </si>
  <si>
    <t>PocGH01_13055800</t>
  </si>
  <si>
    <t>PmUG01_13054500</t>
  </si>
  <si>
    <t>PY17X_1040600</t>
  </si>
  <si>
    <t>PGABG01_1402200</t>
  </si>
  <si>
    <t>PBILCG01_1404400</t>
  </si>
  <si>
    <t>PBANKA_1038200</t>
  </si>
  <si>
    <t>PCHAS_1039000</t>
  </si>
  <si>
    <t>PKNH_1354300</t>
  </si>
  <si>
    <t>PPRFG01_1404200</t>
  </si>
  <si>
    <t>C922_03830</t>
  </si>
  <si>
    <t>PRCDC_1403100</t>
  </si>
  <si>
    <t>PADL01_1403400</t>
  </si>
  <si>
    <t>PcyM_1352300</t>
  </si>
  <si>
    <t>PGO_134480</t>
  </si>
  <si>
    <t>YYE_02219</t>
  </si>
  <si>
    <t>PowCR01_130052500</t>
  </si>
  <si>
    <t>AK88_01826</t>
  </si>
  <si>
    <t>PCOAH_00050950</t>
  </si>
  <si>
    <t>PBLACG01_1402600</t>
  </si>
  <si>
    <t>PmUG01_13054300</t>
  </si>
  <si>
    <t>PY17X_1040500</t>
  </si>
  <si>
    <t>PBILCG01_1404600</t>
  </si>
  <si>
    <t>PKNH_1354100</t>
  </si>
  <si>
    <t>PPRFG01_1404400</t>
  </si>
  <si>
    <t>C922_03828</t>
  </si>
  <si>
    <t>PRCDC_1403300</t>
  </si>
  <si>
    <t>PADL01_1403600</t>
  </si>
  <si>
    <t>PGO_134460</t>
  </si>
  <si>
    <t>YYE_02218</t>
  </si>
  <si>
    <t>PowCR01_130052400</t>
  </si>
  <si>
    <t>AK88_01825</t>
  </si>
  <si>
    <t>PCOAH_00050940</t>
  </si>
  <si>
    <t>PBLACG01_1402700</t>
  </si>
  <si>
    <t>PmUG01_13054200</t>
  </si>
  <si>
    <t>PY17X_1040400</t>
  </si>
  <si>
    <t>PBILCG01_1404700</t>
  </si>
  <si>
    <t>PKNH_1354000</t>
  </si>
  <si>
    <t>PPRFG01_1404500</t>
  </si>
  <si>
    <t>C922_03827</t>
  </si>
  <si>
    <t>PRCDC_1403400</t>
  </si>
  <si>
    <t>PADL01_1403700</t>
  </si>
  <si>
    <t>PGO_134450</t>
  </si>
  <si>
    <t>YYE_02217</t>
  </si>
  <si>
    <t>PowCR01_130051600</t>
  </si>
  <si>
    <t>AK88_01817</t>
  </si>
  <si>
    <t>PCOAH_00050840</t>
  </si>
  <si>
    <t>PBLACG01_1403700</t>
  </si>
  <si>
    <t>PmUG01_13053400</t>
  </si>
  <si>
    <t>PY17X_1039700</t>
  </si>
  <si>
    <t>PBILCG01_1405500</t>
  </si>
  <si>
    <t>PKNH_1353200</t>
  </si>
  <si>
    <t>PPRFG01_1405300</t>
  </si>
  <si>
    <t>C922_03820</t>
  </si>
  <si>
    <t>PRCDC_1404200</t>
  </si>
  <si>
    <t>PADL01_1404500</t>
  </si>
  <si>
    <t>PGO_134370</t>
  </si>
  <si>
    <t>YYE_02210</t>
  </si>
  <si>
    <t>PowCR01_130051500</t>
  </si>
  <si>
    <t>AK88_01816</t>
  </si>
  <si>
    <t>PCOAH_00050830</t>
  </si>
  <si>
    <t>PBLACG01_1403800</t>
  </si>
  <si>
    <t>PmUG01_13053300</t>
  </si>
  <si>
    <t>PY17X_1039600</t>
  </si>
  <si>
    <t>PBILCG01_1405600</t>
  </si>
  <si>
    <t>PKNH_1353100</t>
  </si>
  <si>
    <t>PPRFG01_1405400</t>
  </si>
  <si>
    <t>C922_03819</t>
  </si>
  <si>
    <t>PRCDC_1404300</t>
  </si>
  <si>
    <t>PADL01_1404600</t>
  </si>
  <si>
    <t>PGO_134360</t>
  </si>
  <si>
    <t>YYE_02209</t>
  </si>
  <si>
    <t>PF3D7_1405100</t>
  </si>
  <si>
    <t>PowCR01_130051400</t>
  </si>
  <si>
    <t>AK88_01815</t>
  </si>
  <si>
    <t>PCOAH_00050820</t>
  </si>
  <si>
    <t>PBLACG01_1403900</t>
  </si>
  <si>
    <t>PocGH01_13054500</t>
  </si>
  <si>
    <t>PmUG01_13053200</t>
  </si>
  <si>
    <t>PY17X_1039500</t>
  </si>
  <si>
    <t>PGABG01_1403500</t>
  </si>
  <si>
    <t>PBILCG01_1405700</t>
  </si>
  <si>
    <t>PBANKA_1037100</t>
  </si>
  <si>
    <t>PCHAS_1037900</t>
  </si>
  <si>
    <t>PKNH_1353000</t>
  </si>
  <si>
    <t>PPRFG01_1405500</t>
  </si>
  <si>
    <t>C922_03818</t>
  </si>
  <si>
    <t>PRCDC_1404400</t>
  </si>
  <si>
    <t>PADL01_1404700</t>
  </si>
  <si>
    <t>PcyM_1350900</t>
  </si>
  <si>
    <t>PGO_134350</t>
  </si>
  <si>
    <t>YYE_02208</t>
  </si>
  <si>
    <t>PowCR01_130051200</t>
  </si>
  <si>
    <t>AK88_01813</t>
  </si>
  <si>
    <t>PCOAH_00050810</t>
  </si>
  <si>
    <t>PBLACG01_1404100</t>
  </si>
  <si>
    <t>PmUG01_13053000</t>
  </si>
  <si>
    <t>PY17X_1039300</t>
  </si>
  <si>
    <t>PBILCG01_1405900</t>
  </si>
  <si>
    <t>PKNH_1352800</t>
  </si>
  <si>
    <t>PPRFG01_1405700</t>
  </si>
  <si>
    <t>C922_03816</t>
  </si>
  <si>
    <t>PRCDC_1404600</t>
  </si>
  <si>
    <t>PADL01_1404900</t>
  </si>
  <si>
    <t>PGO_134330</t>
  </si>
  <si>
    <t>YYE_02206</t>
  </si>
  <si>
    <t>PowCR01_130051100</t>
  </si>
  <si>
    <t>AK88_01812</t>
  </si>
  <si>
    <t>PCOAH_00050800</t>
  </si>
  <si>
    <t>PBLACG01_1404200</t>
  </si>
  <si>
    <t>PmUG01_13052900</t>
  </si>
  <si>
    <t>PY17X_1039200</t>
  </si>
  <si>
    <t>PBILCG01_1406000</t>
  </si>
  <si>
    <t>PKNH_1352700</t>
  </si>
  <si>
    <t>PPRFG01_1405800</t>
  </si>
  <si>
    <t>C922_03815</t>
  </si>
  <si>
    <t>PRCDC_1404700</t>
  </si>
  <si>
    <t>PADL01_1405000</t>
  </si>
  <si>
    <t>PGO_134320</t>
  </si>
  <si>
    <t>YYE_02205</t>
  </si>
  <si>
    <t>PowCR01_130051000</t>
  </si>
  <si>
    <t>AK88_01811</t>
  </si>
  <si>
    <t>PCOAH_00050790</t>
  </si>
  <si>
    <t>PBLACG01_1404300</t>
  </si>
  <si>
    <t>PmUG01_13052800</t>
  </si>
  <si>
    <t>PY17X_1039100</t>
  </si>
  <si>
    <t>PBILCG01_1406100</t>
  </si>
  <si>
    <t>PKNH_1352600</t>
  </si>
  <si>
    <t>PPRFG01_1405900</t>
  </si>
  <si>
    <t>C922_03814</t>
  </si>
  <si>
    <t>PRCDC_1404800</t>
  </si>
  <si>
    <t>PADL01_1405100</t>
  </si>
  <si>
    <t>PGO_134310</t>
  </si>
  <si>
    <t>YYE_02204</t>
  </si>
  <si>
    <t>PowCR01_130050900</t>
  </si>
  <si>
    <t>AK88_01810</t>
  </si>
  <si>
    <t>PCOAH_00050780</t>
  </si>
  <si>
    <t>PBLACG01_1404400</t>
  </si>
  <si>
    <t>PmUG01_13052700</t>
  </si>
  <si>
    <t>PY17X_1039000</t>
  </si>
  <si>
    <t>PBILCG01_1406200</t>
  </si>
  <si>
    <t>PKNH_1352500</t>
  </si>
  <si>
    <t>PPRFG01_1406000</t>
  </si>
  <si>
    <t>C922_03813</t>
  </si>
  <si>
    <t>PRCDC_1404900</t>
  </si>
  <si>
    <t>PADL01_1405200</t>
  </si>
  <si>
    <t>PGO_134300</t>
  </si>
  <si>
    <t>YYE_02203</t>
  </si>
  <si>
    <t>PowCR01_130050500</t>
  </si>
  <si>
    <t>AK88_01804</t>
  </si>
  <si>
    <t>PCOAH_00050730</t>
  </si>
  <si>
    <t>PBLACG01_1404800</t>
  </si>
  <si>
    <t>PmUG01_13052200</t>
  </si>
  <si>
    <t>PY17X_1038600</t>
  </si>
  <si>
    <t>PBILCG01_1406600</t>
  </si>
  <si>
    <t>PKNH_1352100</t>
  </si>
  <si>
    <t>PPRFG01_1406400</t>
  </si>
  <si>
    <t>C922_03808</t>
  </si>
  <si>
    <t>PRCDC_1405300</t>
  </si>
  <si>
    <t>PADL01_1405600</t>
  </si>
  <si>
    <t>PGO_134260</t>
  </si>
  <si>
    <t>YYE_02198</t>
  </si>
  <si>
    <t>PowCR01_130050200</t>
  </si>
  <si>
    <t>AK88_01801</t>
  </si>
  <si>
    <t>PCOAH_00050700</t>
  </si>
  <si>
    <t>PBLACG01_1405000</t>
  </si>
  <si>
    <t>PmUG01_13051900</t>
  </si>
  <si>
    <t>PY17X_1038300</t>
  </si>
  <si>
    <t>PBILCG01_1406900</t>
  </si>
  <si>
    <t>PKNH_1351800</t>
  </si>
  <si>
    <t>PPRFG01_1406700</t>
  </si>
  <si>
    <t>C922_03804</t>
  </si>
  <si>
    <t>PRCDC_1405600</t>
  </si>
  <si>
    <t>PADL01_1405900</t>
  </si>
  <si>
    <t>PGO_134230</t>
  </si>
  <si>
    <t>YYE_02193</t>
  </si>
  <si>
    <t>PowCR01_130050100</t>
  </si>
  <si>
    <t>AK88_01800</t>
  </si>
  <si>
    <t>PCOAH_00050690</t>
  </si>
  <si>
    <t>PBLACG01_1405100</t>
  </si>
  <si>
    <t>PmUG01_13051800</t>
  </si>
  <si>
    <t>PY17X_1038200</t>
  </si>
  <si>
    <t>PBILCG01_1407000</t>
  </si>
  <si>
    <t>PKNH_1351700</t>
  </si>
  <si>
    <t>PPRFG01_1406800</t>
  </si>
  <si>
    <t>C922_03803</t>
  </si>
  <si>
    <t>PRCDC_1405700</t>
  </si>
  <si>
    <t>PADL01_1406000</t>
  </si>
  <si>
    <t>PGO_134220</t>
  </si>
  <si>
    <t>YYE_02192</t>
  </si>
  <si>
    <t>PowCR01_130049900</t>
  </si>
  <si>
    <t>AK88_01798</t>
  </si>
  <si>
    <t>PCOAH_00050670</t>
  </si>
  <si>
    <t>PBLACG01_1405300</t>
  </si>
  <si>
    <t>PmUG01_13051600</t>
  </si>
  <si>
    <t>PY17X_1038000</t>
  </si>
  <si>
    <t>PBILCG01_1407200</t>
  </si>
  <si>
    <t>PKNH_1351500</t>
  </si>
  <si>
    <t>PPRFG01_1407000</t>
  </si>
  <si>
    <t>C922_03801</t>
  </si>
  <si>
    <t>PRCDC_1405900</t>
  </si>
  <si>
    <t>PADL01_1406200</t>
  </si>
  <si>
    <t>PGO_134200</t>
  </si>
  <si>
    <t>YYE_02190</t>
  </si>
  <si>
    <t>PowCR01_130049800</t>
  </si>
  <si>
    <t>AK88_01797</t>
  </si>
  <si>
    <t>PCOAH_00050660</t>
  </si>
  <si>
    <t>PBLACG01_1405400</t>
  </si>
  <si>
    <t>PmUG01_13051500</t>
  </si>
  <si>
    <t>PY17X_1037900</t>
  </si>
  <si>
    <t>PBILCG01_1407300</t>
  </si>
  <si>
    <t>PKNH_1351400</t>
  </si>
  <si>
    <t>PPRFG01_1407100</t>
  </si>
  <si>
    <t>C922_03800</t>
  </si>
  <si>
    <t>PRCDC_1406000</t>
  </si>
  <si>
    <t>PADL01_1406300</t>
  </si>
  <si>
    <t>PGO_134190</t>
  </si>
  <si>
    <t>YYE_02189</t>
  </si>
  <si>
    <t>PowCR01_130049700</t>
  </si>
  <si>
    <t>AK88_01796</t>
  </si>
  <si>
    <t>PCOAH_00050650</t>
  </si>
  <si>
    <t>PBLACG01_1405500</t>
  </si>
  <si>
    <t>PmUG01_13051400</t>
  </si>
  <si>
    <t>PY17X_1037800</t>
  </si>
  <si>
    <t>PBILCG01_1407400</t>
  </si>
  <si>
    <t>PKNH_1351300</t>
  </si>
  <si>
    <t>PPRFG01_1407200</t>
  </si>
  <si>
    <t>C922_03799</t>
  </si>
  <si>
    <t>PRCDC_1406100</t>
  </si>
  <si>
    <t>PADL01_1406400</t>
  </si>
  <si>
    <t>PGO_134180</t>
  </si>
  <si>
    <t>YYE_02188</t>
  </si>
  <si>
    <t>PowCR01_130049600</t>
  </si>
  <si>
    <t>AK88_01795</t>
  </si>
  <si>
    <t>PCOAH_00050640</t>
  </si>
  <si>
    <t>PBLACG01_1405600</t>
  </si>
  <si>
    <t>PmUG01_13051300</t>
  </si>
  <si>
    <t>PY17X_1037700</t>
  </si>
  <si>
    <t>PBILCG01_1407500</t>
  </si>
  <si>
    <t>PKNH_1351200</t>
  </si>
  <si>
    <t>PPRFG01_1407300</t>
  </si>
  <si>
    <t>C922_03798</t>
  </si>
  <si>
    <t>PRCDC_1406200</t>
  </si>
  <si>
    <t>PADL01_1406500</t>
  </si>
  <si>
    <t>PGO_134170</t>
  </si>
  <si>
    <t>YYE_02187</t>
  </si>
  <si>
    <t>PowCR01_130049300</t>
  </si>
  <si>
    <t>AK88_01791</t>
  </si>
  <si>
    <t>PCOAH_00050610</t>
  </si>
  <si>
    <t>PBLACG01_1405900</t>
  </si>
  <si>
    <t>PmUG01_13051000</t>
  </si>
  <si>
    <t>PY17X_1037400</t>
  </si>
  <si>
    <t>PBILCG01_1407800</t>
  </si>
  <si>
    <t>PKNH_1350900</t>
  </si>
  <si>
    <t>PPRFG01_1407600</t>
  </si>
  <si>
    <t>C922_03795</t>
  </si>
  <si>
    <t>PRCDC_1406500</t>
  </si>
  <si>
    <t>PADL01_1406800</t>
  </si>
  <si>
    <t>PGO_134140</t>
  </si>
  <si>
    <t>YYE_02184</t>
  </si>
  <si>
    <t>PowCR01_130049200</t>
  </si>
  <si>
    <t>AK88_01790</t>
  </si>
  <si>
    <t>PCOAH_00050600</t>
  </si>
  <si>
    <t>PBLACG01_1406000</t>
  </si>
  <si>
    <t>PmUG01_13050900</t>
  </si>
  <si>
    <t>PY17X_1037300</t>
  </si>
  <si>
    <t>PBILCG01_1407900</t>
  </si>
  <si>
    <t>PKNH_1350800</t>
  </si>
  <si>
    <t>PPRFG01_1407700</t>
  </si>
  <si>
    <t>C922_03794</t>
  </si>
  <si>
    <t>PRCDC_1406600</t>
  </si>
  <si>
    <t>PADL01_1406900</t>
  </si>
  <si>
    <t>PGO_134130</t>
  </si>
  <si>
    <t>YYE_02183</t>
  </si>
  <si>
    <t>PowCR01_130049100</t>
  </si>
  <si>
    <t>AK88_01789</t>
  </si>
  <si>
    <t>PCOAH_00050590</t>
  </si>
  <si>
    <t>PBLACG01_1406100</t>
  </si>
  <si>
    <t>PmUG01_13050800</t>
  </si>
  <si>
    <t>PY17X_1037200</t>
  </si>
  <si>
    <t>PBILCG01_1408000</t>
  </si>
  <si>
    <t>PKNH_1350700</t>
  </si>
  <si>
    <t>PPRFG01_1407800</t>
  </si>
  <si>
    <t>C922_03793</t>
  </si>
  <si>
    <t>PRCDC_1406700</t>
  </si>
  <si>
    <t>PADL01_1407000</t>
  </si>
  <si>
    <t>PGO_134120</t>
  </si>
  <si>
    <t>YYE_02182</t>
  </si>
  <si>
    <t>PowCR01_130049000</t>
  </si>
  <si>
    <t>AK88_01788</t>
  </si>
  <si>
    <t>PCOAH_00050580</t>
  </si>
  <si>
    <t>PBLACG01_1406200</t>
  </si>
  <si>
    <t>PmUG01_13050700</t>
  </si>
  <si>
    <t>PY17X_1037100</t>
  </si>
  <si>
    <t>PBILCG01_1408100</t>
  </si>
  <si>
    <t>PKNH_1350600</t>
  </si>
  <si>
    <t>PPRFG01_1407900</t>
  </si>
  <si>
    <t>C922_03792</t>
  </si>
  <si>
    <t>PRCDC_1406800</t>
  </si>
  <si>
    <t>PADL01_1407100</t>
  </si>
  <si>
    <t>PGO_134110</t>
  </si>
  <si>
    <t>YYE_02181</t>
  </si>
  <si>
    <t>PF3D7_1407600</t>
  </si>
  <si>
    <t>PowCR01_130048900</t>
  </si>
  <si>
    <t>AK88_01787</t>
  </si>
  <si>
    <t>PCOAH_00050570</t>
  </si>
  <si>
    <t>PBLACG01_1406300</t>
  </si>
  <si>
    <t>PocGH01_13052000</t>
  </si>
  <si>
    <t>PmUG01_13050600</t>
  </si>
  <si>
    <t>PY17X_1037000</t>
  </si>
  <si>
    <t>PGABG01_1406000</t>
  </si>
  <si>
    <t>PBILCG01_1408200</t>
  </si>
  <si>
    <t>PBANKA_1034600</t>
  </si>
  <si>
    <t>PCHAS_1035400</t>
  </si>
  <si>
    <t>PKNH_1350500</t>
  </si>
  <si>
    <t>PPRFG01_1408000</t>
  </si>
  <si>
    <t>C922_03791</t>
  </si>
  <si>
    <t>PRCDC_1406900</t>
  </si>
  <si>
    <t>PADL01_1407200</t>
  </si>
  <si>
    <t>PcyM_1348400</t>
  </si>
  <si>
    <t>PGO_134100</t>
  </si>
  <si>
    <t>YYE_02180</t>
  </si>
  <si>
    <t>PowCR01_130048800</t>
  </si>
  <si>
    <t>AK88_01786</t>
  </si>
  <si>
    <t>PCOAH_00050560</t>
  </si>
  <si>
    <t>PBLACG01_1406400</t>
  </si>
  <si>
    <t>PmUG01_13050500</t>
  </si>
  <si>
    <t>PY17X_1036900</t>
  </si>
  <si>
    <t>PBILCG01_1408300</t>
  </si>
  <si>
    <t>PKNH_1350400</t>
  </si>
  <si>
    <t>PPRFG01_1408100</t>
  </si>
  <si>
    <t>C922_03790</t>
  </si>
  <si>
    <t>PRCDC_1407000</t>
  </si>
  <si>
    <t>PADL01_1407300</t>
  </si>
  <si>
    <t>PGO_134090</t>
  </si>
  <si>
    <t>YYE_02179</t>
  </si>
  <si>
    <t>PowCR01_130048000</t>
  </si>
  <si>
    <t>AK88_01778</t>
  </si>
  <si>
    <t>PCOAH_00050480</t>
  </si>
  <si>
    <t>PBLACG01_1407400</t>
  </si>
  <si>
    <t>PmUG01_13049700</t>
  </si>
  <si>
    <t>PY17X_1036100</t>
  </si>
  <si>
    <t>PBILCG01_1409400</t>
  </si>
  <si>
    <t>PKNH_1349600</t>
  </si>
  <si>
    <t>PPRFG01_1409200</t>
  </si>
  <si>
    <t>C922_03782</t>
  </si>
  <si>
    <t>PRCDC_1408100</t>
  </si>
  <si>
    <t>PADL01_1408400</t>
  </si>
  <si>
    <t>PGO_134010</t>
  </si>
  <si>
    <t>YYE_02171</t>
  </si>
  <si>
    <t>PowCR01_130047900</t>
  </si>
  <si>
    <t>AK88_01777</t>
  </si>
  <si>
    <t>PCOAH_00050470</t>
  </si>
  <si>
    <t>PBLACG01_1407500</t>
  </si>
  <si>
    <t>PmUG01_13049600</t>
  </si>
  <si>
    <t>PY17X_1036000</t>
  </si>
  <si>
    <t>PBILCG01_1409500</t>
  </si>
  <si>
    <t>PKNH_1349500</t>
  </si>
  <si>
    <t>PPRFG01_1409300</t>
  </si>
  <si>
    <t>C922_03781</t>
  </si>
  <si>
    <t>PRCDC_1408200</t>
  </si>
  <si>
    <t>PADL01_1408500</t>
  </si>
  <si>
    <t>PGO_134000</t>
  </si>
  <si>
    <t>YYE_02170</t>
  </si>
  <si>
    <t>PowCR01_130047800</t>
  </si>
  <si>
    <t>AK88_01776</t>
  </si>
  <si>
    <t>PCOAH_00050460</t>
  </si>
  <si>
    <t>PBLACG01_1407600</t>
  </si>
  <si>
    <t>PmUG01_13049500</t>
  </si>
  <si>
    <t>PY17X_1035900</t>
  </si>
  <si>
    <t>PBILCG01_1409600</t>
  </si>
  <si>
    <t>PKNH_1349400</t>
  </si>
  <si>
    <t>PPRFG01_1409400</t>
  </si>
  <si>
    <t>C922_03780</t>
  </si>
  <si>
    <t>PRCDC_1408300</t>
  </si>
  <si>
    <t>PADL01_1408600</t>
  </si>
  <si>
    <t>PGO_133990</t>
  </si>
  <si>
    <t>YYE_02169</t>
  </si>
  <si>
    <t>PowCR01_130047700</t>
  </si>
  <si>
    <t>AK88_01775</t>
  </si>
  <si>
    <t>PCOAH_00050450</t>
  </si>
  <si>
    <t>PBLACG01_1407700</t>
  </si>
  <si>
    <t>PmUG01_13049400</t>
  </si>
  <si>
    <t>PY17X_1035800</t>
  </si>
  <si>
    <t>PBILCG01_1409700</t>
  </si>
  <si>
    <t>PKNH_1349300</t>
  </si>
  <si>
    <t>PPRFG01_1409500</t>
  </si>
  <si>
    <t>C922_03779</t>
  </si>
  <si>
    <t>PRCDC_1408400</t>
  </si>
  <si>
    <t>PADL01_1408700</t>
  </si>
  <si>
    <t>PGO_133980</t>
  </si>
  <si>
    <t>YYE_02168</t>
  </si>
  <si>
    <t>PowCR01_130047500</t>
  </si>
  <si>
    <t>AK88_01774</t>
  </si>
  <si>
    <t>PCOAH_00050430</t>
  </si>
  <si>
    <t>PBLACG01_1408000</t>
  </si>
  <si>
    <t>PmUG01_13049200</t>
  </si>
  <si>
    <t>PY17X_1035600</t>
  </si>
  <si>
    <t>PBILCG01_1409900</t>
  </si>
  <si>
    <t>PKNH_1349100</t>
  </si>
  <si>
    <t>PPRFG01_1409700</t>
  </si>
  <si>
    <t>C922_03777</t>
  </si>
  <si>
    <t>PRCDC_1408600</t>
  </si>
  <si>
    <t>PADL01_1408900</t>
  </si>
  <si>
    <t>PGO_133960</t>
  </si>
  <si>
    <t>YYE_02166</t>
  </si>
  <si>
    <t>PowCR01_130047000</t>
  </si>
  <si>
    <t>AK88_01769</t>
  </si>
  <si>
    <t>PCOAH_00050380</t>
  </si>
  <si>
    <t>PBLACG01_1408400</t>
  </si>
  <si>
    <t>PmUG01_13048700</t>
  </si>
  <si>
    <t>PY17X_1035200</t>
  </si>
  <si>
    <t>PBILCG01_1410300</t>
  </si>
  <si>
    <t>PKNH_1348600</t>
  </si>
  <si>
    <t>PPRFG01_1410100</t>
  </si>
  <si>
    <t>C922_03772</t>
  </si>
  <si>
    <t>PRCDC_1409000</t>
  </si>
  <si>
    <t>PADL01_1409300</t>
  </si>
  <si>
    <t>PGO_133910</t>
  </si>
  <si>
    <t>YYE_02162</t>
  </si>
  <si>
    <t>PF3D7_1409800</t>
  </si>
  <si>
    <t>PowCR01_130046900</t>
  </si>
  <si>
    <t>AK88_01768</t>
  </si>
  <si>
    <t>PCOAH_00050370</t>
  </si>
  <si>
    <t>PBLACG01_1408500</t>
  </si>
  <si>
    <t>PocGH01_13050000</t>
  </si>
  <si>
    <t>PmUG01_13048600</t>
  </si>
  <si>
    <t>PY17X_1035100</t>
  </si>
  <si>
    <t>PGABG01_1408200</t>
  </si>
  <si>
    <t>PBILCG01_1410400</t>
  </si>
  <si>
    <t>PBANKA_1032700</t>
  </si>
  <si>
    <t>PCHAS_1033500</t>
  </si>
  <si>
    <t>PKNH_1348500</t>
  </si>
  <si>
    <t>PPRFG01_1410200</t>
  </si>
  <si>
    <t>C922_03771</t>
  </si>
  <si>
    <t>PRCDC_1409100</t>
  </si>
  <si>
    <t>PADL01_1409400</t>
  </si>
  <si>
    <t>PcyM_1346300</t>
  </si>
  <si>
    <t>PGO_133900</t>
  </si>
  <si>
    <t>YYE_02161</t>
  </si>
  <si>
    <t>PowCR01_130046800</t>
  </si>
  <si>
    <t>AK88_01767</t>
  </si>
  <si>
    <t>PCOAH_00050360</t>
  </si>
  <si>
    <t>PBLACG01_1408600</t>
  </si>
  <si>
    <t>PmUG01_13048500</t>
  </si>
  <si>
    <t>PY17X_1035000</t>
  </si>
  <si>
    <t>PBILCG01_1410500</t>
  </si>
  <si>
    <t>PKNH_1348400</t>
  </si>
  <si>
    <t>PPRFG01_1410300</t>
  </si>
  <si>
    <t>C922_03770</t>
  </si>
  <si>
    <t>PRCDC_1409200</t>
  </si>
  <si>
    <t>PADL01_1409500</t>
  </si>
  <si>
    <t>PGO_133890</t>
  </si>
  <si>
    <t>YYE_02160</t>
  </si>
  <si>
    <t>PowCR01_130046700</t>
  </si>
  <si>
    <t>AK88_01766</t>
  </si>
  <si>
    <t>PCOAH_00050350</t>
  </si>
  <si>
    <t>PBLACG01_1408700</t>
  </si>
  <si>
    <t>PmUG01_13048400</t>
  </si>
  <si>
    <t>PY17X_1034900</t>
  </si>
  <si>
    <t>PBILCG01_1410600</t>
  </si>
  <si>
    <t>PKNH_1348300</t>
  </si>
  <si>
    <t>PPRFG01_1410400</t>
  </si>
  <si>
    <t>C922_03769</t>
  </si>
  <si>
    <t>PRCDC_1409300</t>
  </si>
  <si>
    <t>PADL01_1409600</t>
  </si>
  <si>
    <t>PGO_133880</t>
  </si>
  <si>
    <t>YYE_02159</t>
  </si>
  <si>
    <t>PowCR01_130046500</t>
  </si>
  <si>
    <t>AK88_01765</t>
  </si>
  <si>
    <t>PCOAH_00050340</t>
  </si>
  <si>
    <t>PBLACG01_1408800</t>
  </si>
  <si>
    <t>PmUG01_13048300</t>
  </si>
  <si>
    <t>PY17X_1034800</t>
  </si>
  <si>
    <t>PBILCG01_1410700</t>
  </si>
  <si>
    <t>PKNH_1348200</t>
  </si>
  <si>
    <t>PPRFG01_1410500</t>
  </si>
  <si>
    <t>C922_03768</t>
  </si>
  <si>
    <t>PRCDC_1409400</t>
  </si>
  <si>
    <t>PADL01_1409700</t>
  </si>
  <si>
    <t>PGO_133870</t>
  </si>
  <si>
    <t>YYE_02158</t>
  </si>
  <si>
    <t>PowCR01_130046400</t>
  </si>
  <si>
    <t>AK88_01764</t>
  </si>
  <si>
    <t>PCOAH_00050330</t>
  </si>
  <si>
    <t>PBLACG01_1408900</t>
  </si>
  <si>
    <t>PmUG01_13048200</t>
  </si>
  <si>
    <t>PY17X_1034700</t>
  </si>
  <si>
    <t>PBILCG01_1410800</t>
  </si>
  <si>
    <t>PKNH_1348100</t>
  </si>
  <si>
    <t>PPRFG01_1410600</t>
  </si>
  <si>
    <t>C922_03767</t>
  </si>
  <si>
    <t>PRCDC_1409500</t>
  </si>
  <si>
    <t>PADL01_1409800</t>
  </si>
  <si>
    <t>PGO_133860</t>
  </si>
  <si>
    <t>YYE_02157</t>
  </si>
  <si>
    <t>PF3D7_1410300</t>
  </si>
  <si>
    <t>PowCR01_130046300</t>
  </si>
  <si>
    <t>AK88_01763</t>
  </si>
  <si>
    <t>PCOAH_00050320</t>
  </si>
  <si>
    <t>PBLACG01_1409000</t>
  </si>
  <si>
    <t>PocGH01_13049500</t>
  </si>
  <si>
    <t>PmUG01_13048100</t>
  </si>
  <si>
    <t>PY17X_1034600</t>
  </si>
  <si>
    <t>PGABG01_1408700</t>
  </si>
  <si>
    <t>PBILCG01_1410900</t>
  </si>
  <si>
    <t>PBANKA_1032200</t>
  </si>
  <si>
    <t>PCHAS_1033000</t>
  </si>
  <si>
    <t>PKNH_1348000</t>
  </si>
  <si>
    <t>PPRFG01_1410700</t>
  </si>
  <si>
    <t>C922_03766</t>
  </si>
  <si>
    <t>PRCDC_1409600</t>
  </si>
  <si>
    <t>PADL01_1409900</t>
  </si>
  <si>
    <t>PcyM_1345500</t>
  </si>
  <si>
    <t>PGO_133850</t>
  </si>
  <si>
    <t>YYE_02156</t>
  </si>
  <si>
    <t>PowCR01_130046200</t>
  </si>
  <si>
    <t>AK88_01762</t>
  </si>
  <si>
    <t>PCOAH_00050310</t>
  </si>
  <si>
    <t>PBLACG01_1409100</t>
  </si>
  <si>
    <t>PmUG01_13048000</t>
  </si>
  <si>
    <t>PY17X_1034500</t>
  </si>
  <si>
    <t>PBILCG01_1411000</t>
  </si>
  <si>
    <t>PKNH_1347900</t>
  </si>
  <si>
    <t>PPRFG01_1410800</t>
  </si>
  <si>
    <t>C922_03765</t>
  </si>
  <si>
    <t>PRCDC_1409700</t>
  </si>
  <si>
    <t>PADL01_1410000</t>
  </si>
  <si>
    <t>PGO_133840</t>
  </si>
  <si>
    <t>YYE_02155</t>
  </si>
  <si>
    <t>PF3D7_1410500</t>
  </si>
  <si>
    <t>PowCR01_130046100</t>
  </si>
  <si>
    <t>AK88_04893</t>
  </si>
  <si>
    <t>PCOAH_00050300</t>
  </si>
  <si>
    <t>PBLACG01_1409200</t>
  </si>
  <si>
    <t>PocGH01_13049300</t>
  </si>
  <si>
    <t>PmUG01_13047900</t>
  </si>
  <si>
    <t>PY17X_1034400</t>
  </si>
  <si>
    <t>PGABG01_1408900</t>
  </si>
  <si>
    <t>PBILCG01_1411100</t>
  </si>
  <si>
    <t>PBANKA_1032000</t>
  </si>
  <si>
    <t>PCHAS_1032800</t>
  </si>
  <si>
    <t>PKNH_1347800</t>
  </si>
  <si>
    <t>PPRFG01_1410900</t>
  </si>
  <si>
    <t>C922_03764</t>
  </si>
  <si>
    <t>PRCDC_1409800</t>
  </si>
  <si>
    <t>PADL01_1410100</t>
  </si>
  <si>
    <t>PcyM_1345000</t>
  </si>
  <si>
    <t>PGO_133830</t>
  </si>
  <si>
    <t>YYE_02154</t>
  </si>
  <si>
    <t>PowCR01_130046000</t>
  </si>
  <si>
    <t>AK88_04894</t>
  </si>
  <si>
    <t>PCOAH_00050290</t>
  </si>
  <si>
    <t>PBLACG01_1409300</t>
  </si>
  <si>
    <t>PmUG01_13047800</t>
  </si>
  <si>
    <t>PY17X_1034300</t>
  </si>
  <si>
    <t>PBILCG01_1411200</t>
  </si>
  <si>
    <t>PKNH_1347700</t>
  </si>
  <si>
    <t>PPRFG01_1411000</t>
  </si>
  <si>
    <t>C922_03763</t>
  </si>
  <si>
    <t>PRCDC_1409900</t>
  </si>
  <si>
    <t>PADL01_1410200</t>
  </si>
  <si>
    <t>PGO_133820</t>
  </si>
  <si>
    <t>YYE_02153</t>
  </si>
  <si>
    <t>PowCR01_130045900</t>
  </si>
  <si>
    <t>AK88_04895</t>
  </si>
  <si>
    <t>PCOAH_00050280</t>
  </si>
  <si>
    <t>PBLACG01_1409400</t>
  </si>
  <si>
    <t>PmUG01_13047700</t>
  </si>
  <si>
    <t>PY17X_1034200</t>
  </si>
  <si>
    <t>PBILCG01_1411300</t>
  </si>
  <si>
    <t>PKNH_1347600</t>
  </si>
  <si>
    <t>PPRFG01_1411100</t>
  </si>
  <si>
    <t>C922_03762</t>
  </si>
  <si>
    <t>PRCDC_1410000</t>
  </si>
  <si>
    <t>PADL01_1410300</t>
  </si>
  <si>
    <t>PGO_133810</t>
  </si>
  <si>
    <t>YYE_02152</t>
  </si>
  <si>
    <t>PF3D7_1411000</t>
  </si>
  <si>
    <t>PowCR01_130045600</t>
  </si>
  <si>
    <t>AK88_04899</t>
  </si>
  <si>
    <t>PCOAH_00050250</t>
  </si>
  <si>
    <t>PBLACG01_1409700</t>
  </si>
  <si>
    <t>PocGH01_13048800</t>
  </si>
  <si>
    <t>PmUG01_13047400</t>
  </si>
  <si>
    <t>PY17X_1033900</t>
  </si>
  <si>
    <t>PGABG01_1409400</t>
  </si>
  <si>
    <t>PBILCG01_1411600</t>
  </si>
  <si>
    <t>PBANKA_1031500</t>
  </si>
  <si>
    <t>PCHAS_1032300</t>
  </si>
  <si>
    <t>PKNH_1347300</t>
  </si>
  <si>
    <t>PPRFG01_1411400</t>
  </si>
  <si>
    <t>C922_03759</t>
  </si>
  <si>
    <t>PRCDC_1410300</t>
  </si>
  <si>
    <t>PADL01_1410600</t>
  </si>
  <si>
    <t>PcyM_1344500</t>
  </si>
  <si>
    <t>PGO_133780</t>
  </si>
  <si>
    <t>YYE_02149</t>
  </si>
  <si>
    <t>PowCR01_130045500</t>
  </si>
  <si>
    <t>AK88_04900</t>
  </si>
  <si>
    <t>PCOAH_00050240</t>
  </si>
  <si>
    <t>PBLACG01_1409900</t>
  </si>
  <si>
    <t>PmUG01_13047300</t>
  </si>
  <si>
    <t>PY17X_1033800</t>
  </si>
  <si>
    <t>PBILCG01_1411700</t>
  </si>
  <si>
    <t>PKNH_1347200</t>
  </si>
  <si>
    <t>PPRFG01_1411500</t>
  </si>
  <si>
    <t>C922_03758</t>
  </si>
  <si>
    <t>PRCDC_1410400</t>
  </si>
  <si>
    <t>PADL01_1410700</t>
  </si>
  <si>
    <t>PGO_133770</t>
  </si>
  <si>
    <t>YYE_02148</t>
  </si>
  <si>
    <t>PowCR01_130045400</t>
  </si>
  <si>
    <t>AK88_04901</t>
  </si>
  <si>
    <t>PCOAH_00050230</t>
  </si>
  <si>
    <t>PBLACG01_1410100</t>
  </si>
  <si>
    <t>PmUG01_13047200</t>
  </si>
  <si>
    <t>PY17X_1033700</t>
  </si>
  <si>
    <t>PBILCG01_1411800</t>
  </si>
  <si>
    <t>PKNH_1347100</t>
  </si>
  <si>
    <t>PPRFG01_1411600</t>
  </si>
  <si>
    <t>C922_03757</t>
  </si>
  <si>
    <t>PRCDC_1410500</t>
  </si>
  <si>
    <t>PADL01_1410800</t>
  </si>
  <si>
    <t>PGO_133760</t>
  </si>
  <si>
    <t>YYE_02147</t>
  </si>
  <si>
    <t>PowCR01_130045300</t>
  </si>
  <si>
    <t>AK88_04902</t>
  </si>
  <si>
    <t>PCOAH_00050220</t>
  </si>
  <si>
    <t>PBLACG01_1410200</t>
  </si>
  <si>
    <t>PmUG01_13047100</t>
  </si>
  <si>
    <t>PY17X_1033600</t>
  </si>
  <si>
    <t>PBILCG01_1411900</t>
  </si>
  <si>
    <t>PKNH_1347000</t>
  </si>
  <si>
    <t>PPRFG01_1411700</t>
  </si>
  <si>
    <t>C922_03756</t>
  </si>
  <si>
    <t>PRCDC_1410600</t>
  </si>
  <si>
    <t>PADL01_1410900</t>
  </si>
  <si>
    <t>PGO_133750</t>
  </si>
  <si>
    <t>YYE_02146</t>
  </si>
  <si>
    <t>PowCR01_130045100</t>
  </si>
  <si>
    <t>AK88_04903</t>
  </si>
  <si>
    <t>PCOAH_00050210</t>
  </si>
  <si>
    <t>PBLACG01_1410300</t>
  </si>
  <si>
    <t>PmUG01_13047000</t>
  </si>
  <si>
    <t>PY17X_1033500</t>
  </si>
  <si>
    <t>PBILCG01_1412000</t>
  </si>
  <si>
    <t>PKNH_1346900</t>
  </si>
  <si>
    <t>PPRFG01_1411800</t>
  </si>
  <si>
    <t>C922_03755</t>
  </si>
  <si>
    <t>PRCDC_1410700</t>
  </si>
  <si>
    <t>PADL01_1411000</t>
  </si>
  <si>
    <t>PGO_133740</t>
  </si>
  <si>
    <t>YYE_02145</t>
  </si>
  <si>
    <t>PowCR01_130044800</t>
  </si>
  <si>
    <t>AK88_04905</t>
  </si>
  <si>
    <t>PCOAH_00050180</t>
  </si>
  <si>
    <t>PBLACG01_1410600</t>
  </si>
  <si>
    <t>PmUG01_13046700</t>
  </si>
  <si>
    <t>PY17X_1033200</t>
  </si>
  <si>
    <t>PBILCG01_1412300</t>
  </si>
  <si>
    <t>PKNH_1346600</t>
  </si>
  <si>
    <t>PPRFG01_1412100</t>
  </si>
  <si>
    <t>C922_03751</t>
  </si>
  <si>
    <t>PRCDC_1411000</t>
  </si>
  <si>
    <t>PADL01_1411300</t>
  </si>
  <si>
    <t>PGO_133710</t>
  </si>
  <si>
    <t>YYE_02142</t>
  </si>
  <si>
    <t>PowCR01_130044700</t>
  </si>
  <si>
    <t>AK88_04906</t>
  </si>
  <si>
    <t>PCOAH_00050170</t>
  </si>
  <si>
    <t>PBLACG01_1410700</t>
  </si>
  <si>
    <t>PmUG01_13046600</t>
  </si>
  <si>
    <t>PY17X_1033100</t>
  </si>
  <si>
    <t>PBILCG01_1412400</t>
  </si>
  <si>
    <t>PKNH_1346500</t>
  </si>
  <si>
    <t>PPRFG01_1412200</t>
  </si>
  <si>
    <t>C922_03750</t>
  </si>
  <si>
    <t>PRCDC_1411100</t>
  </si>
  <si>
    <t>PADL01_1411400</t>
  </si>
  <si>
    <t>PGO_133700</t>
  </si>
  <si>
    <t>YYE_02141</t>
  </si>
  <si>
    <t>PowCR01_130044400</t>
  </si>
  <si>
    <t>AK88_04909</t>
  </si>
  <si>
    <t>PCOAH_00050140</t>
  </si>
  <si>
    <t>PBLACG01_1411000</t>
  </si>
  <si>
    <t>PmUG01_13046300</t>
  </si>
  <si>
    <t>PY17X_1032900</t>
  </si>
  <si>
    <t>PBILCG01_1412700</t>
  </si>
  <si>
    <t>PKNH_1346200</t>
  </si>
  <si>
    <t>PPRFG01_1412500</t>
  </si>
  <si>
    <t>C922_03747</t>
  </si>
  <si>
    <t>PRCDC_1411400</t>
  </si>
  <si>
    <t>PADL01_1411700</t>
  </si>
  <si>
    <t>PGO_133670</t>
  </si>
  <si>
    <t>YYE_02139</t>
  </si>
  <si>
    <t>PF3D7_1412200</t>
  </si>
  <si>
    <t>PowCR01_130044300</t>
  </si>
  <si>
    <t>AK88_04910</t>
  </si>
  <si>
    <t>PCOAH_00050130</t>
  </si>
  <si>
    <t>PBLACG01_1411100</t>
  </si>
  <si>
    <t>PocGH01_13047600</t>
  </si>
  <si>
    <t>PmUG01_13046200</t>
  </si>
  <si>
    <t>PY17X_1032800</t>
  </si>
  <si>
    <t>PGABG01_1410600</t>
  </si>
  <si>
    <t>PBILCG01_1412800</t>
  </si>
  <si>
    <t>PBANKA_1030400</t>
  </si>
  <si>
    <t>PCHAS_1031200</t>
  </si>
  <si>
    <t>PKNH_1346100</t>
  </si>
  <si>
    <t>PPRFG01_1412600</t>
  </si>
  <si>
    <t>C922_03746</t>
  </si>
  <si>
    <t>PRCDC_1411500</t>
  </si>
  <si>
    <t>PADL01_1411800</t>
  </si>
  <si>
    <t>PcyM_1343200</t>
  </si>
  <si>
    <t>PGO_133660</t>
  </si>
  <si>
    <t>YYE_02138</t>
  </si>
  <si>
    <t>PowCR01_130044200</t>
  </si>
  <si>
    <t>AK88_04911</t>
  </si>
  <si>
    <t>PCOAH_00050120</t>
  </si>
  <si>
    <t>PBLACG01_1411200</t>
  </si>
  <si>
    <t>PmUG01_13046100</t>
  </si>
  <si>
    <t>PY17X_1032700</t>
  </si>
  <si>
    <t>PBILCG01_1412900</t>
  </si>
  <si>
    <t>PKNH_1346000</t>
  </si>
  <si>
    <t>PPRFG01_1412700</t>
  </si>
  <si>
    <t>C922_03745</t>
  </si>
  <si>
    <t>PRCDC_1411600</t>
  </si>
  <si>
    <t>PADL01_1411900</t>
  </si>
  <si>
    <t>PGO_133650</t>
  </si>
  <si>
    <t>YYE_02137</t>
  </si>
  <si>
    <t>PowCR01_130043400</t>
  </si>
  <si>
    <t>AK88_05218</t>
  </si>
  <si>
    <t>PCOAH_00050040</t>
  </si>
  <si>
    <t>PBLACG01_1412100</t>
  </si>
  <si>
    <t>PmUG01_13045300</t>
  </si>
  <si>
    <t>PY17X_1031900</t>
  </si>
  <si>
    <t>PBILCG01_1413700</t>
  </si>
  <si>
    <t>PKNH_1345200</t>
  </si>
  <si>
    <t>PPRFG01_1413500</t>
  </si>
  <si>
    <t>C922_03737</t>
  </si>
  <si>
    <t>PRCDC_1412400</t>
  </si>
  <si>
    <t>PADL01_1412800</t>
  </si>
  <si>
    <t>PGO_133570</t>
  </si>
  <si>
    <t>YYE_02129</t>
  </si>
  <si>
    <t>PowCR01_130043100</t>
  </si>
  <si>
    <t>AK88_05221</t>
  </si>
  <si>
    <t>PCOAH_00050010</t>
  </si>
  <si>
    <t>PBLACG01_1412400</t>
  </si>
  <si>
    <t>PmUG01_13045000</t>
  </si>
  <si>
    <t>PY17X_1031700</t>
  </si>
  <si>
    <t>PBILCG01_1414000</t>
  </si>
  <si>
    <t>PKNH_1344900</t>
  </si>
  <si>
    <t>PPRFG01_1413800</t>
  </si>
  <si>
    <t>C922_03720</t>
  </si>
  <si>
    <t>PRCDC_1412700</t>
  </si>
  <si>
    <t>PADL01_1413100</t>
  </si>
  <si>
    <t>PGO_133540</t>
  </si>
  <si>
    <t>YYE_02127</t>
  </si>
  <si>
    <t>PF3D7_1413700</t>
  </si>
  <si>
    <t>PowCR01_130042800</t>
  </si>
  <si>
    <t>AK88_00574</t>
  </si>
  <si>
    <t>PCOAH_00049980</t>
  </si>
  <si>
    <t>PBLACG01_1412700</t>
  </si>
  <si>
    <t>PocGH01_13046100</t>
  </si>
  <si>
    <t>PmUG01_13044700</t>
  </si>
  <si>
    <t>PY17X_1031400</t>
  </si>
  <si>
    <t>PGABG01_1412100</t>
  </si>
  <si>
    <t>PBILCG01_1414300</t>
  </si>
  <si>
    <t>PBANKA_1029000</t>
  </si>
  <si>
    <t>PCHAS_1029800</t>
  </si>
  <si>
    <t>PKNH_1344600</t>
  </si>
  <si>
    <t>PPRFG01_1414100</t>
  </si>
  <si>
    <t>C922_03717</t>
  </si>
  <si>
    <t>PRCDC_1413000</t>
  </si>
  <si>
    <t>PADL01_1413400</t>
  </si>
  <si>
    <t>PcyM_1341300</t>
  </si>
  <si>
    <t>PGO_133510</t>
  </si>
  <si>
    <t>YYE_02124</t>
  </si>
  <si>
    <t>PowCR01_130042700</t>
  </si>
  <si>
    <t>AK88_00573</t>
  </si>
  <si>
    <t>PCOAH_00049970</t>
  </si>
  <si>
    <t>PBLACG01_1412800</t>
  </si>
  <si>
    <t>PmUG01_13044600</t>
  </si>
  <si>
    <t>PY17X_1031300</t>
  </si>
  <si>
    <t>PBILCG01_1414400</t>
  </si>
  <si>
    <t>PKNH_1344500</t>
  </si>
  <si>
    <t>PPRFG01_1414200</t>
  </si>
  <si>
    <t>C922_03716</t>
  </si>
  <si>
    <t>PRCDC_1413100</t>
  </si>
  <si>
    <t>PADL01_1413500</t>
  </si>
  <si>
    <t>PGO_133500</t>
  </si>
  <si>
    <t>YYE_02123</t>
  </si>
  <si>
    <t>PowCR01_130042600</t>
  </si>
  <si>
    <t>AK88_00572</t>
  </si>
  <si>
    <t>PCOAH_00049960</t>
  </si>
  <si>
    <t>PBLACG01_1412900</t>
  </si>
  <si>
    <t>PmUG01_13044500</t>
  </si>
  <si>
    <t>PY17X_1031200</t>
  </si>
  <si>
    <t>PBILCG01_1414500</t>
  </si>
  <si>
    <t>PKNH_1344400</t>
  </si>
  <si>
    <t>PPRFG01_1414300</t>
  </si>
  <si>
    <t>C922_03715</t>
  </si>
  <si>
    <t>PRCDC_1413200</t>
  </si>
  <si>
    <t>PADL01_1413600</t>
  </si>
  <si>
    <t>PGO_133490</t>
  </si>
  <si>
    <t>YYE_02122</t>
  </si>
  <si>
    <t>PowCR01_130042500</t>
  </si>
  <si>
    <t>AK88_00571</t>
  </si>
  <si>
    <t>PCOAH_00049950</t>
  </si>
  <si>
    <t>PBLACG01_1413000</t>
  </si>
  <si>
    <t>PmUG01_13044400</t>
  </si>
  <si>
    <t>PY17X_1031100</t>
  </si>
  <si>
    <t>PBILCG01_1414600</t>
  </si>
  <si>
    <t>PKNH_1344300</t>
  </si>
  <si>
    <t>PPRFG01_1414400</t>
  </si>
  <si>
    <t>C922_03714</t>
  </si>
  <si>
    <t>PRCDC_1413300</t>
  </si>
  <si>
    <t>PADL01_1413700</t>
  </si>
  <si>
    <t>PGO_133480</t>
  </si>
  <si>
    <t>YYE_02121</t>
  </si>
  <si>
    <t>PowCR01_130042400</t>
  </si>
  <si>
    <t>AK88_00570</t>
  </si>
  <si>
    <t>PCOAH_00049930</t>
  </si>
  <si>
    <t>PBLACG01_1413100</t>
  </si>
  <si>
    <t>PmUG01_13044300</t>
  </si>
  <si>
    <t>PY17X_1031000</t>
  </si>
  <si>
    <t>PBILCG01_1414700</t>
  </si>
  <si>
    <t>PKNH_1344000</t>
  </si>
  <si>
    <t>PPRFG01_1414500</t>
  </si>
  <si>
    <t>C922_03713</t>
  </si>
  <si>
    <t>PRCDC_1413400</t>
  </si>
  <si>
    <t>PADL01_1413800</t>
  </si>
  <si>
    <t>PGO_133470</t>
  </si>
  <si>
    <t>YYE_02120</t>
  </si>
  <si>
    <t>PowCR01_130042300</t>
  </si>
  <si>
    <t>AK88_00569</t>
  </si>
  <si>
    <t>PCOAH_00049920</t>
  </si>
  <si>
    <t>PBLACG01_1413200</t>
  </si>
  <si>
    <t>PmUG01_13044200</t>
  </si>
  <si>
    <t>PY17X_1030900</t>
  </si>
  <si>
    <t>PBILCG01_1414800</t>
  </si>
  <si>
    <t>PKNH_1343900</t>
  </si>
  <si>
    <t>PPRFG01_1414600</t>
  </si>
  <si>
    <t>C922_03712</t>
  </si>
  <si>
    <t>PRCDC_1413500</t>
  </si>
  <si>
    <t>PADL01_1413900</t>
  </si>
  <si>
    <t>PGO_133460</t>
  </si>
  <si>
    <t>YYE_02119</t>
  </si>
  <si>
    <t>PowCR01_130042200</t>
  </si>
  <si>
    <t>AK88_00567</t>
  </si>
  <si>
    <t>PCOAH_00049910</t>
  </si>
  <si>
    <t>PBLACG01_1413300</t>
  </si>
  <si>
    <t>PmUG01_13044100</t>
  </si>
  <si>
    <t>PY17X_1030800</t>
  </si>
  <si>
    <t>PBILCG01_1414900</t>
  </si>
  <si>
    <t>PKNH_1343800</t>
  </si>
  <si>
    <t>PPRFG01_1414700</t>
  </si>
  <si>
    <t>C922_03711</t>
  </si>
  <si>
    <t>PRCDC_1413600</t>
  </si>
  <si>
    <t>PADL01_1414000</t>
  </si>
  <si>
    <t>PGO_133450</t>
  </si>
  <si>
    <t>YYE_02118</t>
  </si>
  <si>
    <t>PowCR01_130041900</t>
  </si>
  <si>
    <t>AK88_00564</t>
  </si>
  <si>
    <t>PCOAH_00049880</t>
  </si>
  <si>
    <t>PBLACG01_1413600</t>
  </si>
  <si>
    <t>PmUG01_13043800</t>
  </si>
  <si>
    <t>PY17X_1030500</t>
  </si>
  <si>
    <t>PBILCG01_1415200</t>
  </si>
  <si>
    <t>PKNH_1343500</t>
  </si>
  <si>
    <t>PPRFG01_1415000</t>
  </si>
  <si>
    <t>C922_03708</t>
  </si>
  <si>
    <t>PRCDC_1413900</t>
  </si>
  <si>
    <t>PADL01_1414300</t>
  </si>
  <si>
    <t>PGO_133420</t>
  </si>
  <si>
    <t>YYE_02115</t>
  </si>
  <si>
    <t>PowCR01_130041700</t>
  </si>
  <si>
    <t>AK88_00562</t>
  </si>
  <si>
    <t>PCOAH_00049860</t>
  </si>
  <si>
    <t>PBLACG01_1413800</t>
  </si>
  <si>
    <t>PmUG01_13043600</t>
  </si>
  <si>
    <t>PY17X_1030300</t>
  </si>
  <si>
    <t>PBILCG01_1415400</t>
  </si>
  <si>
    <t>PKNH_1343300</t>
  </si>
  <si>
    <t>PPRFG01_1415200</t>
  </si>
  <si>
    <t>C922_03706</t>
  </si>
  <si>
    <t>PRCDC_1414100</t>
  </si>
  <si>
    <t>PADL01_1414500</t>
  </si>
  <si>
    <t>PGO_133400</t>
  </si>
  <si>
    <t>YYE_02112</t>
  </si>
  <si>
    <t>PowCR01_130041600</t>
  </si>
  <si>
    <t>AK88_00561</t>
  </si>
  <si>
    <t>PCOAH_00049850</t>
  </si>
  <si>
    <t>PBLACG01_1413900</t>
  </si>
  <si>
    <t>PmUG01_13043500</t>
  </si>
  <si>
    <t>PY17X_1030200</t>
  </si>
  <si>
    <t>PBILCG01_1415500</t>
  </si>
  <si>
    <t>PKNH_1343200</t>
  </si>
  <si>
    <t>PPRFG01_1415300</t>
  </si>
  <si>
    <t>C922_03705</t>
  </si>
  <si>
    <t>PRCDC_1414200</t>
  </si>
  <si>
    <t>PADL01_1414600</t>
  </si>
  <si>
    <t>PGO_133390</t>
  </si>
  <si>
    <t>YYE_02111</t>
  </si>
  <si>
    <t>PowCR01_130041500</t>
  </si>
  <si>
    <t>AK88_00560</t>
  </si>
  <si>
    <t>PCOAH_00049840</t>
  </si>
  <si>
    <t>PBLACG01_1414000</t>
  </si>
  <si>
    <t>PmUG01_13043400</t>
  </si>
  <si>
    <t>PY17X_1030100</t>
  </si>
  <si>
    <t>PBILCG01_1415600</t>
  </si>
  <si>
    <t>PKNH_1343100</t>
  </si>
  <si>
    <t>PPRFG01_1415400</t>
  </si>
  <si>
    <t>C922_03704</t>
  </si>
  <si>
    <t>PRCDC_1414300</t>
  </si>
  <si>
    <t>PADL01_1414700</t>
  </si>
  <si>
    <t>PGO_133380</t>
  </si>
  <si>
    <t>YYE_02110</t>
  </si>
  <si>
    <t>PowCR01_130041400</t>
  </si>
  <si>
    <t>AK88_00559</t>
  </si>
  <si>
    <t>PCOAH_00049830</t>
  </si>
  <si>
    <t>PBLACG01_1414100</t>
  </si>
  <si>
    <t>PmUG01_13043300</t>
  </si>
  <si>
    <t>PY17X_1030000</t>
  </si>
  <si>
    <t>PBILCG01_1415700</t>
  </si>
  <si>
    <t>PKNH_1343000</t>
  </si>
  <si>
    <t>PPRFG01_1415500</t>
  </si>
  <si>
    <t>C922_03703</t>
  </si>
  <si>
    <t>PRCDC_1414400</t>
  </si>
  <si>
    <t>PADL01_1414800</t>
  </si>
  <si>
    <t>PGO_133370</t>
  </si>
  <si>
    <t>YYE_02109</t>
  </si>
  <si>
    <t>PowCR01_130041300</t>
  </si>
  <si>
    <t>AK88_00558</t>
  </si>
  <si>
    <t>PCOAH_00049820</t>
  </si>
  <si>
    <t>PBLACG01_1414200</t>
  </si>
  <si>
    <t>PmUG01_13043200</t>
  </si>
  <si>
    <t>PY17X_1029900</t>
  </si>
  <si>
    <t>PBILCG01_1415800</t>
  </si>
  <si>
    <t>PKNH_1342900</t>
  </si>
  <si>
    <t>PPRFG01_1415600</t>
  </si>
  <si>
    <t>C922_03702</t>
  </si>
  <si>
    <t>PRCDC_1414500</t>
  </si>
  <si>
    <t>PADL01_1414900</t>
  </si>
  <si>
    <t>PGO_133360</t>
  </si>
  <si>
    <t>YYE_02108</t>
  </si>
  <si>
    <t>PowCR01_130041200</t>
  </si>
  <si>
    <t>AK88_00557</t>
  </si>
  <si>
    <t>PCOAH_00049810</t>
  </si>
  <si>
    <t>PBLACG01_1414300</t>
  </si>
  <si>
    <t>PmUG01_13043100</t>
  </si>
  <si>
    <t>PY17X_1029800</t>
  </si>
  <si>
    <t>PBILCG01_1415900</t>
  </si>
  <si>
    <t>PKNH_1342800</t>
  </si>
  <si>
    <t>PPRFG01_1415700</t>
  </si>
  <si>
    <t>C922_03701</t>
  </si>
  <si>
    <t>PRCDC_1414600</t>
  </si>
  <si>
    <t>PADL01_1415000</t>
  </si>
  <si>
    <t>PGO_133350</t>
  </si>
  <si>
    <t>YYE_02107</t>
  </si>
  <si>
    <t>PowCR01_130041000</t>
  </si>
  <si>
    <t>AK88_00555</t>
  </si>
  <si>
    <t>PCOAH_00049800</t>
  </si>
  <si>
    <t>PBLACG01_1414500</t>
  </si>
  <si>
    <t>PmUG01_13042900</t>
  </si>
  <si>
    <t>PY17X_1029600</t>
  </si>
  <si>
    <t>PBILCG01_1416100</t>
  </si>
  <si>
    <t>PKNH_1342600</t>
  </si>
  <si>
    <t>PPRFG01_1415900</t>
  </si>
  <si>
    <t>C922_03699</t>
  </si>
  <si>
    <t>PRCDC_1414800</t>
  </si>
  <si>
    <t>PADL01_1415200</t>
  </si>
  <si>
    <t>PGO_133330</t>
  </si>
  <si>
    <t>YYE_02105</t>
  </si>
  <si>
    <t>PF3D7_1415600</t>
  </si>
  <si>
    <t>PowCR01_130040900</t>
  </si>
  <si>
    <t>AK88_00554</t>
  </si>
  <si>
    <t>PCOAH_00049790</t>
  </si>
  <si>
    <t>PBLACG01_1414600</t>
  </si>
  <si>
    <t>PocGH01_13044200</t>
  </si>
  <si>
    <t>PmUG01_13042800</t>
  </si>
  <si>
    <t>PY17X_1029500</t>
  </si>
  <si>
    <t>PGABG01_1414000</t>
  </si>
  <si>
    <t>PBILCG01_1416200</t>
  </si>
  <si>
    <t>PBANKA_1027100</t>
  </si>
  <si>
    <t>PCHAS_1027900</t>
  </si>
  <si>
    <t>PKNH_1342500</t>
  </si>
  <si>
    <t>PPRFG01_1416000</t>
  </si>
  <si>
    <t>C922_03698</t>
  </si>
  <si>
    <t>PRCDC_1414900</t>
  </si>
  <si>
    <t>PADL01_1415300</t>
  </si>
  <si>
    <t>PcyM_1339000</t>
  </si>
  <si>
    <t>PGO_133320</t>
  </si>
  <si>
    <t>YYE_02104</t>
  </si>
  <si>
    <t>PowCR01_130040800</t>
  </si>
  <si>
    <t>AK88_00553</t>
  </si>
  <si>
    <t>PCOAH_00049780</t>
  </si>
  <si>
    <t>PBLACG01_1414700</t>
  </si>
  <si>
    <t>PmUG01_13042700</t>
  </si>
  <si>
    <t>PY17X_1029400</t>
  </si>
  <si>
    <t>PBILCG01_1416300</t>
  </si>
  <si>
    <t>PKNH_1342400</t>
  </si>
  <si>
    <t>PPRFG01_1416100</t>
  </si>
  <si>
    <t>C922_03697</t>
  </si>
  <si>
    <t>PRCDC_1415000</t>
  </si>
  <si>
    <t>PADL01_1415400</t>
  </si>
  <si>
    <t>PGO_133310</t>
  </si>
  <si>
    <t>YYE_02103</t>
  </si>
  <si>
    <t>PowCR01_130040600</t>
  </si>
  <si>
    <t>AK88_00551</t>
  </si>
  <si>
    <t>PCOAH_00049740</t>
  </si>
  <si>
    <t>PBLACG01_1414900</t>
  </si>
  <si>
    <t>PmUG01_13042500</t>
  </si>
  <si>
    <t>PY17X_1029200</t>
  </si>
  <si>
    <t>PBILCG01_1416500</t>
  </si>
  <si>
    <t>PKNH_1342200</t>
  </si>
  <si>
    <t>PPRFG01_1416300</t>
  </si>
  <si>
    <t>C922_03695</t>
  </si>
  <si>
    <t>PRCDC_1415200</t>
  </si>
  <si>
    <t>PADL01_1415600</t>
  </si>
  <si>
    <t>PGO_133290</t>
  </si>
  <si>
    <t>YYE_02101</t>
  </si>
  <si>
    <t>PowCR01_130040500</t>
  </si>
  <si>
    <t>AK88_00550</t>
  </si>
  <si>
    <t>PCOAH_00049730</t>
  </si>
  <si>
    <t>PBLACG01_1415000</t>
  </si>
  <si>
    <t>PmUG01_13042400</t>
  </si>
  <si>
    <t>PY17X_1029100</t>
  </si>
  <si>
    <t>PBILCG01_1416600</t>
  </si>
  <si>
    <t>PKNH_1342100</t>
  </si>
  <si>
    <t>PPRFG01_1416400</t>
  </si>
  <si>
    <t>C922_03694</t>
  </si>
  <si>
    <t>PRCDC_1415300</t>
  </si>
  <si>
    <t>PADL01_1415700</t>
  </si>
  <si>
    <t>PGO_133280</t>
  </si>
  <si>
    <t>YYE_02100</t>
  </si>
  <si>
    <t>PowCR01_130040400</t>
  </si>
  <si>
    <t>AK88_00549</t>
  </si>
  <si>
    <t>PCOAH_00049720</t>
  </si>
  <si>
    <t>PBLACG01_1415100</t>
  </si>
  <si>
    <t>PmUG01_13042300</t>
  </si>
  <si>
    <t>PY17X_1029000</t>
  </si>
  <si>
    <t>PBILCG01_1416700</t>
  </si>
  <si>
    <t>PKNH_1342000</t>
  </si>
  <si>
    <t>PPRFG01_1416500</t>
  </si>
  <si>
    <t>C922_03693</t>
  </si>
  <si>
    <t>PRCDC_1415400</t>
  </si>
  <si>
    <t>PADL01_1415800</t>
  </si>
  <si>
    <t>PGO_133270</t>
  </si>
  <si>
    <t>YYE_02099</t>
  </si>
  <si>
    <t>PowCR01_130040100</t>
  </si>
  <si>
    <t>AK88_00546</t>
  </si>
  <si>
    <t>PCOAH_00049680</t>
  </si>
  <si>
    <t>PBLACG01_1415400</t>
  </si>
  <si>
    <t>PmUG01_13042000</t>
  </si>
  <si>
    <t>PY17X_1028700</t>
  </si>
  <si>
    <t>PBILCG01_1417000</t>
  </si>
  <si>
    <t>PKNH_1341700</t>
  </si>
  <si>
    <t>PPRFG01_1416800</t>
  </si>
  <si>
    <t>C922_03690</t>
  </si>
  <si>
    <t>PRCDC_1415700</t>
  </si>
  <si>
    <t>PADL01_1416100</t>
  </si>
  <si>
    <t>PGO_133240</t>
  </si>
  <si>
    <t>YYE_02096</t>
  </si>
  <si>
    <t>PowCR01_130039800</t>
  </si>
  <si>
    <t>AK88_00543</t>
  </si>
  <si>
    <t>PCOAH_00049650</t>
  </si>
  <si>
    <t>PBLACG01_1415700</t>
  </si>
  <si>
    <t>PmUG01_13041700</t>
  </si>
  <si>
    <t>PY17X_1028400</t>
  </si>
  <si>
    <t>PBILCG01_1417300</t>
  </si>
  <si>
    <t>PKNH_1341400</t>
  </si>
  <si>
    <t>PPRFG01_1417100</t>
  </si>
  <si>
    <t>C922_03687</t>
  </si>
  <si>
    <t>PRCDC_1416000</t>
  </si>
  <si>
    <t>PADL01_1416400</t>
  </si>
  <si>
    <t>PGO_133210</t>
  </si>
  <si>
    <t>YYE_02093</t>
  </si>
  <si>
    <t>PowCR01_130039700</t>
  </si>
  <si>
    <t>AK88_00542</t>
  </si>
  <si>
    <t>PCOAH_00049640</t>
  </si>
  <si>
    <t>PBLACG01_1415800</t>
  </si>
  <si>
    <t>PmUG01_13041600</t>
  </si>
  <si>
    <t>PY17X_1028300</t>
  </si>
  <si>
    <t>PBILCG01_1417400</t>
  </si>
  <si>
    <t>PKNH_1341300</t>
  </si>
  <si>
    <t>PPRFG01_1417200</t>
  </si>
  <si>
    <t>C922_03686</t>
  </si>
  <si>
    <t>PRCDC_1416100</t>
  </si>
  <si>
    <t>PADL01_1416500</t>
  </si>
  <si>
    <t>PGO_133200</t>
  </si>
  <si>
    <t>YYE_02092</t>
  </si>
  <si>
    <t>PowCR01_130039600</t>
  </si>
  <si>
    <t>AK88_00541</t>
  </si>
  <si>
    <t>PCOAH_00049630</t>
  </si>
  <si>
    <t>PBLACG01_1415900</t>
  </si>
  <si>
    <t>PmUG01_13041500</t>
  </si>
  <si>
    <t>PY17X_1028200</t>
  </si>
  <si>
    <t>PBILCG01_1417500</t>
  </si>
  <si>
    <t>PKNH_1341200</t>
  </si>
  <si>
    <t>PPRFG01_1417300</t>
  </si>
  <si>
    <t>C922_03685</t>
  </si>
  <si>
    <t>PRCDC_1416200</t>
  </si>
  <si>
    <t>PADL01_1416600</t>
  </si>
  <si>
    <t>PGO_133190</t>
  </si>
  <si>
    <t>YYE_02091</t>
  </si>
  <si>
    <t>PowCR01_130039400</t>
  </si>
  <si>
    <t>AK88_00539</t>
  </si>
  <si>
    <t>PCOAH_00049610</t>
  </si>
  <si>
    <t>PBLACG01_1416100</t>
  </si>
  <si>
    <t>PmUG01_13041300</t>
  </si>
  <si>
    <t>PY17X_1028000</t>
  </si>
  <si>
    <t>PBILCG01_1417700</t>
  </si>
  <si>
    <t>PKNH_1341000</t>
  </si>
  <si>
    <t>PPRFG01_1417500</t>
  </si>
  <si>
    <t>C922_03683</t>
  </si>
  <si>
    <t>PRCDC_1416400</t>
  </si>
  <si>
    <t>PADL01_1416800</t>
  </si>
  <si>
    <t>PGO_133170</t>
  </si>
  <si>
    <t>YYE_02089</t>
  </si>
  <si>
    <t>PF3D7_1417400</t>
  </si>
  <si>
    <t>PowCR01_130039100</t>
  </si>
  <si>
    <t>AK88_00536</t>
  </si>
  <si>
    <t>PCOAH_00049580</t>
  </si>
  <si>
    <t>PBLACG01_1416400</t>
  </si>
  <si>
    <t>PocGH01_13042400</t>
  </si>
  <si>
    <t>PmUG01_13041000</t>
  </si>
  <si>
    <t>PY17X_1027700</t>
  </si>
  <si>
    <t>PGABG01_1415800</t>
  </si>
  <si>
    <t>PBILCG01_1418000</t>
  </si>
  <si>
    <t>PBANKA_1025300</t>
  </si>
  <si>
    <t>PCHAS_1026100</t>
  </si>
  <si>
    <t>PKNH_1340600</t>
  </si>
  <si>
    <t>PPRFG01_1417800</t>
  </si>
  <si>
    <t>C922_03679</t>
  </si>
  <si>
    <t>PRCDC_1416700</t>
  </si>
  <si>
    <t>PADL01_1417100</t>
  </si>
  <si>
    <t>PcyM_1336900</t>
  </si>
  <si>
    <t>PGO_133140</t>
  </si>
  <si>
    <t>YYE_02086</t>
  </si>
  <si>
    <t>PowCR01_130038700</t>
  </si>
  <si>
    <t>AK88_00532</t>
  </si>
  <si>
    <t>PCOAH_00049540</t>
  </si>
  <si>
    <t>PBLACG01_1416800</t>
  </si>
  <si>
    <t>PmUG01_13040600</t>
  </si>
  <si>
    <t>PY17X_1027300</t>
  </si>
  <si>
    <t>PBILCG01_1418300</t>
  </si>
  <si>
    <t>PKNH_1340200</t>
  </si>
  <si>
    <t>PPRFG01_1418200</t>
  </si>
  <si>
    <t>C922_03674</t>
  </si>
  <si>
    <t>PRCDC_1417100</t>
  </si>
  <si>
    <t>PADL01_1417500</t>
  </si>
  <si>
    <t>PGO_133100</t>
  </si>
  <si>
    <t>YYE_02082</t>
  </si>
  <si>
    <t>PowCR01_130038600</t>
  </si>
  <si>
    <t>AK88_00531</t>
  </si>
  <si>
    <t>PCOAH_00049530</t>
  </si>
  <si>
    <t>PBLACG01_1416900</t>
  </si>
  <si>
    <t>PmUG01_13040500</t>
  </si>
  <si>
    <t>PY17X_1027200</t>
  </si>
  <si>
    <t>PBILCG01_1418400</t>
  </si>
  <si>
    <t>PKNH_1340100</t>
  </si>
  <si>
    <t>PPRFG01_1418300</t>
  </si>
  <si>
    <t>C922_03673</t>
  </si>
  <si>
    <t>PRCDC_1417200</t>
  </si>
  <si>
    <t>PADL01_1417600</t>
  </si>
  <si>
    <t>PGO_133090</t>
  </si>
  <si>
    <t>YYE_02081</t>
  </si>
  <si>
    <t>PowCR01_130038500</t>
  </si>
  <si>
    <t>AK88_00530</t>
  </si>
  <si>
    <t>PCOAH_00049520</t>
  </si>
  <si>
    <t>PBLACG01_1417000</t>
  </si>
  <si>
    <t>PmUG01_13040400</t>
  </si>
  <si>
    <t>PY17X_1027100</t>
  </si>
  <si>
    <t>PBILCG01_1418500</t>
  </si>
  <si>
    <t>PKNH_1340000</t>
  </si>
  <si>
    <t>PPRFG01_1418400</t>
  </si>
  <si>
    <t>C922_03672</t>
  </si>
  <si>
    <t>PRCDC_1417300</t>
  </si>
  <si>
    <t>PADL01_1417700</t>
  </si>
  <si>
    <t>PGO_133080</t>
  </si>
  <si>
    <t>YYE_02080</t>
  </si>
  <si>
    <t>PowCR01_130038300</t>
  </si>
  <si>
    <t>AK88_00528</t>
  </si>
  <si>
    <t>PCOAH_00049500</t>
  </si>
  <si>
    <t>PBLACG01_1417200</t>
  </si>
  <si>
    <t>PmUG01_13040200</t>
  </si>
  <si>
    <t>PY17X_1026900</t>
  </si>
  <si>
    <t>PBILCG01_1418700</t>
  </si>
  <si>
    <t>PKNH_1339800</t>
  </si>
  <si>
    <t>PPRFG01_1418600</t>
  </si>
  <si>
    <t>C922_03670</t>
  </si>
  <si>
    <t>PRCDC_1417500</t>
  </si>
  <si>
    <t>PADL01_1417900</t>
  </si>
  <si>
    <t>PGO_133060</t>
  </si>
  <si>
    <t>YYE_02078</t>
  </si>
  <si>
    <t>PowCR01_130037600</t>
  </si>
  <si>
    <t>AK88_00523</t>
  </si>
  <si>
    <t>PCOAH_00049470</t>
  </si>
  <si>
    <t>PBLACG01_1417900</t>
  </si>
  <si>
    <t>PmUG01_13040000</t>
  </si>
  <si>
    <t>PY17X_1026200</t>
  </si>
  <si>
    <t>PBILCG01_1419400</t>
  </si>
  <si>
    <t>PKNH_1339100</t>
  </si>
  <si>
    <t>PPRFG01_1419300</t>
  </si>
  <si>
    <t>C922_03665</t>
  </si>
  <si>
    <t>PRCDC_1418200</t>
  </si>
  <si>
    <t>PADL01_1418600</t>
  </si>
  <si>
    <t>PGO_133040</t>
  </si>
  <si>
    <t>YYE_02073</t>
  </si>
  <si>
    <t>PowCR01_130037400</t>
  </si>
  <si>
    <t>AK88_00520</t>
  </si>
  <si>
    <t>PCOAH_00049440</t>
  </si>
  <si>
    <t>PBLACG01_1418100</t>
  </si>
  <si>
    <t>PmUG01_13039800</t>
  </si>
  <si>
    <t>PY17X_1026000</t>
  </si>
  <si>
    <t>PBILCG01_1419800</t>
  </si>
  <si>
    <t>PKNH_1338900</t>
  </si>
  <si>
    <t>PPRFG01_1419500</t>
  </si>
  <si>
    <t>C922_03663</t>
  </si>
  <si>
    <t>PRCDC_1418400</t>
  </si>
  <si>
    <t>PADL01_1418800</t>
  </si>
  <si>
    <t>PGO_133020</t>
  </si>
  <si>
    <t>YYE_02071</t>
  </si>
  <si>
    <t>PowCR01_130037300</t>
  </si>
  <si>
    <t>AK88_00519</t>
  </si>
  <si>
    <t>PCOAH_00049430</t>
  </si>
  <si>
    <t>PBLACG01_1418200</t>
  </si>
  <si>
    <t>PmUG01_13039700</t>
  </si>
  <si>
    <t>PY17X_1025900</t>
  </si>
  <si>
    <t>PBILCG01_1419900</t>
  </si>
  <si>
    <t>PKNH_1338800</t>
  </si>
  <si>
    <t>PPRFG01_1419600</t>
  </si>
  <si>
    <t>C922_03662</t>
  </si>
  <si>
    <t>PRCDC_1418500</t>
  </si>
  <si>
    <t>PADL01_1418900</t>
  </si>
  <si>
    <t>PGO_133010</t>
  </si>
  <si>
    <t>YYE_02070</t>
  </si>
  <si>
    <t>PowCR01_130037000</t>
  </si>
  <si>
    <t>AK88_00516</t>
  </si>
  <si>
    <t>PCOAH_00049400</t>
  </si>
  <si>
    <t>PBLACG01_1418500</t>
  </si>
  <si>
    <t>PmUG01_13039400</t>
  </si>
  <si>
    <t>PY17X_1025600</t>
  </si>
  <si>
    <t>PBILCG01_1420200</t>
  </si>
  <si>
    <t>PKNH_1338500</t>
  </si>
  <si>
    <t>PPRFG01_1419900</t>
  </si>
  <si>
    <t>C922_03659</t>
  </si>
  <si>
    <t>PRCDC_1418800</t>
  </si>
  <si>
    <t>PADL01_1419200</t>
  </si>
  <si>
    <t>PGO_132980</t>
  </si>
  <si>
    <t>YYE_02067</t>
  </si>
  <si>
    <t>PowCR01_130036900</t>
  </si>
  <si>
    <t>AK88_00515</t>
  </si>
  <si>
    <t>PCOAH_00049390</t>
  </si>
  <si>
    <t>PBLACG01_1418600</t>
  </si>
  <si>
    <t>PmUG01_13039300</t>
  </si>
  <si>
    <t>PY17X_1025500</t>
  </si>
  <si>
    <t>PBILCG01_1420300</t>
  </si>
  <si>
    <t>PKNH_1338400</t>
  </si>
  <si>
    <t>PPRFG01_1420000</t>
  </si>
  <si>
    <t>C922_03658</t>
  </si>
  <si>
    <t>PRCDC_1418900</t>
  </si>
  <si>
    <t>PADL01_1419300</t>
  </si>
  <si>
    <t>PGO_132970</t>
  </si>
  <si>
    <t>YYE_02066</t>
  </si>
  <si>
    <t>PowCR01_130036700</t>
  </si>
  <si>
    <t>AK88_00514</t>
  </si>
  <si>
    <t>PCOAH_00049380</t>
  </si>
  <si>
    <t>PBLACG01_1418700</t>
  </si>
  <si>
    <t>PmUG01_13039200</t>
  </si>
  <si>
    <t>PY17X_1025400</t>
  </si>
  <si>
    <t>PBILCG01_1420400</t>
  </si>
  <si>
    <t>PKNH_1338300</t>
  </si>
  <si>
    <t>PPRFG01_1420100</t>
  </si>
  <si>
    <t>C922_03657</t>
  </si>
  <si>
    <t>PRCDC_1419000</t>
  </si>
  <si>
    <t>PADL01_1419400</t>
  </si>
  <si>
    <t>PGO_132960</t>
  </si>
  <si>
    <t>YYE_02065</t>
  </si>
  <si>
    <t>PowCR01_130036500</t>
  </si>
  <si>
    <t>AK88_00512</t>
  </si>
  <si>
    <t>PCOAH_00049360</t>
  </si>
  <si>
    <t>PBLACG01_1419000</t>
  </si>
  <si>
    <t>PmUG01_13039000</t>
  </si>
  <si>
    <t>PY17X_1025200</t>
  </si>
  <si>
    <t>PBILCG01_1420600</t>
  </si>
  <si>
    <t>PKNH_1338100</t>
  </si>
  <si>
    <t>PPRFG01_1420300</t>
  </si>
  <si>
    <t>C922_03655</t>
  </si>
  <si>
    <t>PRCDC_1419200</t>
  </si>
  <si>
    <t>PADL01_1419600</t>
  </si>
  <si>
    <t>PGO_132940</t>
  </si>
  <si>
    <t>YYE_02063</t>
  </si>
  <si>
    <t>PowCR01_130036400</t>
  </si>
  <si>
    <t>AK88_00511</t>
  </si>
  <si>
    <t>PCOAH_00049350</t>
  </si>
  <si>
    <t>PBLACG01_1419100</t>
  </si>
  <si>
    <t>PmUG01_13038900</t>
  </si>
  <si>
    <t>PY17X_1025100</t>
  </si>
  <si>
    <t>PBILCG01_1420700</t>
  </si>
  <si>
    <t>PKNH_1338000</t>
  </si>
  <si>
    <t>PPRFG01_1420400</t>
  </si>
  <si>
    <t>C922_03654</t>
  </si>
  <si>
    <t>PRCDC_1419300</t>
  </si>
  <si>
    <t>PADL01_1419700</t>
  </si>
  <si>
    <t>PGO_132930</t>
  </si>
  <si>
    <t>YYE_02062</t>
  </si>
  <si>
    <t>PowCR01_130036300</t>
  </si>
  <si>
    <t>AK88_00510</t>
  </si>
  <si>
    <t>PCOAH_00049340</t>
  </si>
  <si>
    <t>PBLACG01_1419200</t>
  </si>
  <si>
    <t>PmUG01_13038800</t>
  </si>
  <si>
    <t>PY17X_1025000</t>
  </si>
  <si>
    <t>PBILCG01_1420800</t>
  </si>
  <si>
    <t>PKNH_1337900</t>
  </si>
  <si>
    <t>PPRFG01_1420500</t>
  </si>
  <si>
    <t>C922_03653</t>
  </si>
  <si>
    <t>PRCDC_1419400</t>
  </si>
  <si>
    <t>PADL01_1419800</t>
  </si>
  <si>
    <t>PGO_132920</t>
  </si>
  <si>
    <t>YYE_02061</t>
  </si>
  <si>
    <t>PowCR01_130036100</t>
  </si>
  <si>
    <t>AK88_00509</t>
  </si>
  <si>
    <t>PCOAH_00049330</t>
  </si>
  <si>
    <t>PBLACG01_1419300</t>
  </si>
  <si>
    <t>PmUG01_13038700</t>
  </si>
  <si>
    <t>PY17X_1024900</t>
  </si>
  <si>
    <t>PBILCG01_1420900</t>
  </si>
  <si>
    <t>PKNH_1337800</t>
  </si>
  <si>
    <t>PPRFG01_1420600</t>
  </si>
  <si>
    <t>C922_03652</t>
  </si>
  <si>
    <t>PRCDC_1419500</t>
  </si>
  <si>
    <t>PADL01_1419900</t>
  </si>
  <si>
    <t>PGO_132910</t>
  </si>
  <si>
    <t>YYE_02060</t>
  </si>
  <si>
    <t>PowCR01_130036000</t>
  </si>
  <si>
    <t>AK88_00508</t>
  </si>
  <si>
    <t>PCOAH_00049320</t>
  </si>
  <si>
    <t>PBLACG01_1419400</t>
  </si>
  <si>
    <t>PmUG01_13038600</t>
  </si>
  <si>
    <t>PY17X_1024800</t>
  </si>
  <si>
    <t>PBILCG01_1421000</t>
  </si>
  <si>
    <t>PKNH_1337700</t>
  </si>
  <si>
    <t>PPRFG01_1420700</t>
  </si>
  <si>
    <t>C922_03651</t>
  </si>
  <si>
    <t>PRCDC_1419600</t>
  </si>
  <si>
    <t>PADL01_1420000</t>
  </si>
  <si>
    <t>PGO_132900</t>
  </si>
  <si>
    <t>YYE_02059</t>
  </si>
  <si>
    <t>PowCR01_130035900</t>
  </si>
  <si>
    <t>AK88_00507</t>
  </si>
  <si>
    <t>PCOAH_00049310</t>
  </si>
  <si>
    <t>PBLACG01_1419500</t>
  </si>
  <si>
    <t>PmUG01_13038500</t>
  </si>
  <si>
    <t>PY17X_1024700</t>
  </si>
  <si>
    <t>PBILCG01_1421100</t>
  </si>
  <si>
    <t>PKNH_1337600</t>
  </si>
  <si>
    <t>PPRFG01_1420800</t>
  </si>
  <si>
    <t>C922_03650</t>
  </si>
  <si>
    <t>PRCDC_1419700</t>
  </si>
  <si>
    <t>PADL01_1420100</t>
  </si>
  <si>
    <t>PGO_132890</t>
  </si>
  <si>
    <t>YYE_02058</t>
  </si>
  <si>
    <t>PowCR01_130035800</t>
  </si>
  <si>
    <t>AK88_00506</t>
  </si>
  <si>
    <t>PCOAH_00049300</t>
  </si>
  <si>
    <t>PBLACG01_1419600</t>
  </si>
  <si>
    <t>PmUG01_13038400</t>
  </si>
  <si>
    <t>PY17X_1024600</t>
  </si>
  <si>
    <t>PBILCG01_1421200</t>
  </si>
  <si>
    <t>PKNH_1337500</t>
  </si>
  <si>
    <t>PPRFG01_1420900</t>
  </si>
  <si>
    <t>C922_03649</t>
  </si>
  <si>
    <t>PRCDC_1419800</t>
  </si>
  <si>
    <t>PADL01_1420200</t>
  </si>
  <si>
    <t>PGO_132880</t>
  </si>
  <si>
    <t>YYE_02057</t>
  </si>
  <si>
    <t>PowCR01_130035600</t>
  </si>
  <si>
    <t>AK88_00504</t>
  </si>
  <si>
    <t>PCOAH_00049290</t>
  </si>
  <si>
    <t>PBLACG01_1419800</t>
  </si>
  <si>
    <t>PmUG01_13038200</t>
  </si>
  <si>
    <t>PY17X_1024400</t>
  </si>
  <si>
    <t>PBILCG01_1421400</t>
  </si>
  <si>
    <t>PKNH_1337300</t>
  </si>
  <si>
    <t>PPRFG01_1421100</t>
  </si>
  <si>
    <t>C922_03647</t>
  </si>
  <si>
    <t>PRCDC_1420000</t>
  </si>
  <si>
    <t>PADL01_1420400</t>
  </si>
  <si>
    <t>PGO_132860</t>
  </si>
  <si>
    <t>YYE_02055</t>
  </si>
  <si>
    <t>PowCR01_130035400</t>
  </si>
  <si>
    <t>AK88_00502</t>
  </si>
  <si>
    <t>PCOAH_00049280</t>
  </si>
  <si>
    <t>PBLACG01_1420000</t>
  </si>
  <si>
    <t>PmUG01_13038000</t>
  </si>
  <si>
    <t>PY17X_1024200</t>
  </si>
  <si>
    <t>PBILCG01_1421600</t>
  </si>
  <si>
    <t>PKNH_1337100</t>
  </si>
  <si>
    <t>PPRFG01_1421300</t>
  </si>
  <si>
    <t>C922_03645</t>
  </si>
  <si>
    <t>PRCDC_1420200</t>
  </si>
  <si>
    <t>PADL01_1420600</t>
  </si>
  <si>
    <t>PGO_132840</t>
  </si>
  <si>
    <t>YYE_02053</t>
  </si>
  <si>
    <t>PowCR01_130035300</t>
  </si>
  <si>
    <t>AK88_00501</t>
  </si>
  <si>
    <t>PCOAH_00049270</t>
  </si>
  <si>
    <t>PBLACG01_1420100</t>
  </si>
  <si>
    <t>PmUG01_13037900</t>
  </si>
  <si>
    <t>PY17X_1024100</t>
  </si>
  <si>
    <t>PBILCG01_1421700</t>
  </si>
  <si>
    <t>PKNH_1337000</t>
  </si>
  <si>
    <t>PPRFG01_1421400</t>
  </si>
  <si>
    <t>C922_03644</t>
  </si>
  <si>
    <t>PRCDC_1420300</t>
  </si>
  <si>
    <t>PADL01_1420700</t>
  </si>
  <si>
    <t>PGO_132830</t>
  </si>
  <si>
    <t>YYE_02052</t>
  </si>
  <si>
    <t>PowCR01_130035200</t>
  </si>
  <si>
    <t>AK88_00500</t>
  </si>
  <si>
    <t>PCOAH_00049260</t>
  </si>
  <si>
    <t>PBLACG01_1420200</t>
  </si>
  <si>
    <t>PmUG01_13037800</t>
  </si>
  <si>
    <t>PY17X_1024000</t>
  </si>
  <si>
    <t>PBILCG01_1421800</t>
  </si>
  <si>
    <t>PKNH_1336900</t>
  </si>
  <si>
    <t>PPRFG01_1421500</t>
  </si>
  <si>
    <t>C922_03643</t>
  </si>
  <si>
    <t>PRCDC_1420400</t>
  </si>
  <si>
    <t>PADL01_1420800</t>
  </si>
  <si>
    <t>PGO_132820</t>
  </si>
  <si>
    <t>YYE_02051</t>
  </si>
  <si>
    <t>PowCR01_130035000</t>
  </si>
  <si>
    <t>AK88_00498</t>
  </si>
  <si>
    <t>PCOAH_00049230</t>
  </si>
  <si>
    <t>PBLACG01_1420600</t>
  </si>
  <si>
    <t>PmUG01_13037500</t>
  </si>
  <si>
    <t>PY17X_1023800</t>
  </si>
  <si>
    <t>PBILCG01_1422200</t>
  </si>
  <si>
    <t>PKNH_1336500</t>
  </si>
  <si>
    <t>PPRFG01_1421900</t>
  </si>
  <si>
    <t>C922_03641</t>
  </si>
  <si>
    <t>PRCDC_1420700</t>
  </si>
  <si>
    <t>PADL01_1421200</t>
  </si>
  <si>
    <t>PGO_132790</t>
  </si>
  <si>
    <t>YYE_02050</t>
  </si>
  <si>
    <t>PF3D7_1421600</t>
  </si>
  <si>
    <t>PowCR01_130034800</t>
  </si>
  <si>
    <t>AK88_00497</t>
  </si>
  <si>
    <t>PCOAH_00049220</t>
  </si>
  <si>
    <t>PBLACG01_1420800</t>
  </si>
  <si>
    <t>PocGH01_13038200</t>
  </si>
  <si>
    <t>PmUG01_13037300</t>
  </si>
  <si>
    <t>PY17X_1023600</t>
  </si>
  <si>
    <t>PGABG01_1420100</t>
  </si>
  <si>
    <t>PBILCG01_1422400</t>
  </si>
  <si>
    <t>PBANKA_1021700</t>
  </si>
  <si>
    <t>PCHAS_1022500</t>
  </si>
  <si>
    <t>PKNH_1336300</t>
  </si>
  <si>
    <t>PPRFG01_1422100</t>
  </si>
  <si>
    <t>C922_03639</t>
  </si>
  <si>
    <t>PRCDC_1420900</t>
  </si>
  <si>
    <t>PADL01_1421400</t>
  </si>
  <si>
    <t>PcyM_1332100</t>
  </si>
  <si>
    <t>PGO_132770</t>
  </si>
  <si>
    <t>YYE_02048</t>
  </si>
  <si>
    <t>PowCR01_130034600</t>
  </si>
  <si>
    <t>AK88_00495</t>
  </si>
  <si>
    <t>PCOAH_00049200</t>
  </si>
  <si>
    <t>PBLACG01_1421100</t>
  </si>
  <si>
    <t>PmUG01_13037100</t>
  </si>
  <si>
    <t>PY17X_1023400</t>
  </si>
  <si>
    <t>PBILCG01_1422700</t>
  </si>
  <si>
    <t>PKNH_1336100</t>
  </si>
  <si>
    <t>PPRFG01_1422400</t>
  </si>
  <si>
    <t>C922_03637</t>
  </si>
  <si>
    <t>PRCDC_1421200</t>
  </si>
  <si>
    <t>PADL01_1421700</t>
  </si>
  <si>
    <t>PGO_132750</t>
  </si>
  <si>
    <t>YYE_02047</t>
  </si>
  <si>
    <t>PF3D7_1422300</t>
  </si>
  <si>
    <t>PowCR01_130034300</t>
  </si>
  <si>
    <t>AK88_00492</t>
  </si>
  <si>
    <t>PCOAH_00049170</t>
  </si>
  <si>
    <t>PBLACG01_1421500</t>
  </si>
  <si>
    <t>PocGH01_13037600</t>
  </si>
  <si>
    <t>PmUG01_13036700</t>
  </si>
  <si>
    <t>PY17X_1023000</t>
  </si>
  <si>
    <t>PGABG01_1420800</t>
  </si>
  <si>
    <t>PBILCG01_1423100</t>
  </si>
  <si>
    <t>PBANKA_1021100</t>
  </si>
  <si>
    <t>PCHAS_1021900</t>
  </si>
  <si>
    <t>PKNH_1335700</t>
  </si>
  <si>
    <t>PPRFG01_1422800</t>
  </si>
  <si>
    <t>C922_03633</t>
  </si>
  <si>
    <t>PRCDC_1421600</t>
  </si>
  <si>
    <t>PADL01_1422100</t>
  </si>
  <si>
    <t>PcyM_1331500</t>
  </si>
  <si>
    <t>PGO_132710</t>
  </si>
  <si>
    <t>YYE_02044</t>
  </si>
  <si>
    <t>PowCR01_130034200</t>
  </si>
  <si>
    <t>AK88_00491</t>
  </si>
  <si>
    <t>PCOAH_00049160</t>
  </si>
  <si>
    <t>PBLACG01_1421600</t>
  </si>
  <si>
    <t>PmUG01_13036600</t>
  </si>
  <si>
    <t>PY17X_1022900</t>
  </si>
  <si>
    <t>PBILCG01_1423200</t>
  </si>
  <si>
    <t>PKNH_1335600</t>
  </si>
  <si>
    <t>PPRFG01_1422900</t>
  </si>
  <si>
    <t>C922_03632</t>
  </si>
  <si>
    <t>PRCDC_1421700</t>
  </si>
  <si>
    <t>PADL01_1422200</t>
  </si>
  <si>
    <t>PGO_132700</t>
  </si>
  <si>
    <t>YYE_02043</t>
  </si>
  <si>
    <t>PowCR01_130034000</t>
  </si>
  <si>
    <t>AK88_00488</t>
  </si>
  <si>
    <t>PCOAH_00049140</t>
  </si>
  <si>
    <t>PBLACG01_1421800</t>
  </si>
  <si>
    <t>PmUG01_13036400</t>
  </si>
  <si>
    <t>PY17X_1022700</t>
  </si>
  <si>
    <t>PBILCG01_1423400</t>
  </si>
  <si>
    <t>PKNH_1335400</t>
  </si>
  <si>
    <t>PPRFG01_1423100</t>
  </si>
  <si>
    <t>C922_03630</t>
  </si>
  <si>
    <t>PRCDC_1421900</t>
  </si>
  <si>
    <t>PADL01_1422400</t>
  </si>
  <si>
    <t>PGO_132680</t>
  </si>
  <si>
    <t>YYE_02041</t>
  </si>
  <si>
    <t>PF3D7_1422700</t>
  </si>
  <si>
    <t>PowCR01_130033900</t>
  </si>
  <si>
    <t>AK88_00487</t>
  </si>
  <si>
    <t>PCOAH_00049130</t>
  </si>
  <si>
    <t>PBLACG01_1421900</t>
  </si>
  <si>
    <t>PocGH01_13037200</t>
  </si>
  <si>
    <t>PmUG01_13036300</t>
  </si>
  <si>
    <t>PY17X_1022600</t>
  </si>
  <si>
    <t>PGABG01_1421200</t>
  </si>
  <si>
    <t>PBILCG01_1423500</t>
  </si>
  <si>
    <t>PBANKA_1020700</t>
  </si>
  <si>
    <t>PCHAS_1021500</t>
  </si>
  <si>
    <t>PKNH_1335300</t>
  </si>
  <si>
    <t>PPRFG01_1423200</t>
  </si>
  <si>
    <t>C922_03629</t>
  </si>
  <si>
    <t>PRCDC_1422000</t>
  </si>
  <si>
    <t>PADL01_1422500</t>
  </si>
  <si>
    <t>PcyM_1331100</t>
  </si>
  <si>
    <t>PGO_132670</t>
  </si>
  <si>
    <t>YYE_02040</t>
  </si>
  <si>
    <t>PowCR01_130033700</t>
  </si>
  <si>
    <t>AK88_00485</t>
  </si>
  <si>
    <t>PCOAH_00049110</t>
  </si>
  <si>
    <t>PBLACG01_1422100</t>
  </si>
  <si>
    <t>PmUG01_13036100</t>
  </si>
  <si>
    <t>PY17X_1022400</t>
  </si>
  <si>
    <t>PBILCG01_1423700</t>
  </si>
  <si>
    <t>PKNH_1335100</t>
  </si>
  <si>
    <t>PPRFG01_1423400</t>
  </si>
  <si>
    <t>C922_03627</t>
  </si>
  <si>
    <t>PRCDC_1422200</t>
  </si>
  <si>
    <t>PADL01_1422700</t>
  </si>
  <si>
    <t>PGO_132650</t>
  </si>
  <si>
    <t>YYE_02038</t>
  </si>
  <si>
    <t>PowCR01_130033600</t>
  </si>
  <si>
    <t>AK88_00484</t>
  </si>
  <si>
    <t>PCOAH_00049100</t>
  </si>
  <si>
    <t>PBLACG01_1422200</t>
  </si>
  <si>
    <t>PmUG01_13036000</t>
  </si>
  <si>
    <t>PY17X_1022300</t>
  </si>
  <si>
    <t>PBILCG01_1423800</t>
  </si>
  <si>
    <t>PKNH_1335000</t>
  </si>
  <si>
    <t>PPRFG01_1423500</t>
  </si>
  <si>
    <t>C922_03626</t>
  </si>
  <si>
    <t>PRCDC_1422300</t>
  </si>
  <si>
    <t>PADL01_1422800</t>
  </si>
  <si>
    <t>PGO_132640</t>
  </si>
  <si>
    <t>YYE_02037</t>
  </si>
  <si>
    <t>PowCR01_130033000</t>
  </si>
  <si>
    <t>AK88_00479</t>
  </si>
  <si>
    <t>PCOAH_00049050</t>
  </si>
  <si>
    <t>PBLACG01_1422800</t>
  </si>
  <si>
    <t>PmUG01_13035400</t>
  </si>
  <si>
    <t>PY17X_1021700</t>
  </si>
  <si>
    <t>PBILCG01_1424400</t>
  </si>
  <si>
    <t>PKNH_1334400</t>
  </si>
  <si>
    <t>PPRFG01_1424100</t>
  </si>
  <si>
    <t>C922_03620</t>
  </si>
  <si>
    <t>PRCDC_1422900</t>
  </si>
  <si>
    <t>PADL01_1423400</t>
  </si>
  <si>
    <t>PGO_132580</t>
  </si>
  <si>
    <t>YYE_02030</t>
  </si>
  <si>
    <t>PF3D7_1423800</t>
  </si>
  <si>
    <t>PowCR01_130032800</t>
  </si>
  <si>
    <t>AK88_00477</t>
  </si>
  <si>
    <t>PCOAH_00049020</t>
  </si>
  <si>
    <t>PBLACG01_1423000</t>
  </si>
  <si>
    <t>PocGH01_13036100</t>
  </si>
  <si>
    <t>PmUG01_13035200</t>
  </si>
  <si>
    <t>PY17X_1021500</t>
  </si>
  <si>
    <t>PGABG01_1422300</t>
  </si>
  <si>
    <t>PBILCG01_1424600</t>
  </si>
  <si>
    <t>PBANKA_1019600</t>
  </si>
  <si>
    <t>PCHAS_1020400</t>
  </si>
  <si>
    <t>PKNH_1334200</t>
  </si>
  <si>
    <t>PPRFG01_1424300</t>
  </si>
  <si>
    <t>C922_03618</t>
  </si>
  <si>
    <t>PRCDC_1423100</t>
  </si>
  <si>
    <t>PADL01_1423600</t>
  </si>
  <si>
    <t>PcyM_1329200</t>
  </si>
  <si>
    <t>PGO_132560</t>
  </si>
  <si>
    <t>YYE_02028</t>
  </si>
  <si>
    <t>PowCR01_130032200</t>
  </si>
  <si>
    <t>AK88_00476</t>
  </si>
  <si>
    <t>PCOAH_00049010</t>
  </si>
  <si>
    <t>PBLACG01_1423500</t>
  </si>
  <si>
    <t>PmUG01_13035100</t>
  </si>
  <si>
    <t>PY17X_1021000</t>
  </si>
  <si>
    <t>PBILCG01_1425100</t>
  </si>
  <si>
    <t>PKNH_1333800</t>
  </si>
  <si>
    <t>PPRFG01_1424800</t>
  </si>
  <si>
    <t>C922_03617</t>
  </si>
  <si>
    <t>PRCDC_1423400</t>
  </si>
  <si>
    <t>PADL01_1424100</t>
  </si>
  <si>
    <t>PGO_132550</t>
  </si>
  <si>
    <t>YYE_02027</t>
  </si>
  <si>
    <t>PowCR01_130032100</t>
  </si>
  <si>
    <t>AK88_00475</t>
  </si>
  <si>
    <t>PCOAH_00049000</t>
  </si>
  <si>
    <t>PBLACG01_1423600</t>
  </si>
  <si>
    <t>PmUG01_13035000</t>
  </si>
  <si>
    <t>PY17X_1020900</t>
  </si>
  <si>
    <t>PBILCG01_1425200</t>
  </si>
  <si>
    <t>PKNH_1333700</t>
  </si>
  <si>
    <t>PPRFG01_1424900</t>
  </si>
  <si>
    <t>C922_03616</t>
  </si>
  <si>
    <t>PRCDC_1423700</t>
  </si>
  <si>
    <t>PADL01_1424200</t>
  </si>
  <si>
    <t>PGO_132540</t>
  </si>
  <si>
    <t>YYE_02026</t>
  </si>
  <si>
    <t>PowCR01_130031500</t>
  </si>
  <si>
    <t>AK88_00474</t>
  </si>
  <si>
    <t>PCOAH_00048990</t>
  </si>
  <si>
    <t>PBLACG01_1424400</t>
  </si>
  <si>
    <t>PmUG01_13034900</t>
  </si>
  <si>
    <t>PY17X_1020800</t>
  </si>
  <si>
    <t>PBILCG01_1425900</t>
  </si>
  <si>
    <t>PKNH_1333400</t>
  </si>
  <si>
    <t>PPRFG01_1425700</t>
  </si>
  <si>
    <t>C922_03614</t>
  </si>
  <si>
    <t>PRCDC_1424500</t>
  </si>
  <si>
    <t>PADL01_1425000</t>
  </si>
  <si>
    <t>PGO_132530</t>
  </si>
  <si>
    <t>YYE_02025</t>
  </si>
  <si>
    <t>PowCR01_130031400</t>
  </si>
  <si>
    <t>AK88_00473</t>
  </si>
  <si>
    <t>PCOAH_00048980</t>
  </si>
  <si>
    <t>PBLACG01_1424500</t>
  </si>
  <si>
    <t>PmUG01_13034800</t>
  </si>
  <si>
    <t>PY17X_1020700</t>
  </si>
  <si>
    <t>PBILCG01_1426000</t>
  </si>
  <si>
    <t>PKNH_1333300</t>
  </si>
  <si>
    <t>PPRFG01_1425800</t>
  </si>
  <si>
    <t>C922_03613</t>
  </si>
  <si>
    <t>PRCDC_1424600</t>
  </si>
  <si>
    <t>PADL01_1425100</t>
  </si>
  <si>
    <t>PGO_132520</t>
  </si>
  <si>
    <t>YYE_02024</t>
  </si>
  <si>
    <t>PowCR01_130031300</t>
  </si>
  <si>
    <t>AK88_00472</t>
  </si>
  <si>
    <t>PCOAH_00048860</t>
  </si>
  <si>
    <t>PBLACG01_1424600</t>
  </si>
  <si>
    <t>PmUG01_13034700</t>
  </si>
  <si>
    <t>PY17X_1020600</t>
  </si>
  <si>
    <t>PBILCG01_1426100</t>
  </si>
  <si>
    <t>PKNH_1333200</t>
  </si>
  <si>
    <t>PPRFG01_1425900</t>
  </si>
  <si>
    <t>C922_03612</t>
  </si>
  <si>
    <t>PRCDC_1424700</t>
  </si>
  <si>
    <t>PADL01_1425200</t>
  </si>
  <si>
    <t>PGO_132510</t>
  </si>
  <si>
    <t>YYE_02023</t>
  </si>
  <si>
    <t>PowCR01_130031200</t>
  </si>
  <si>
    <t>AK88_00471</t>
  </si>
  <si>
    <t>PCOAH_00048850</t>
  </si>
  <si>
    <t>PBLACG01_1424700</t>
  </si>
  <si>
    <t>PmUG01_13034600</t>
  </si>
  <si>
    <t>PY17X_1020500</t>
  </si>
  <si>
    <t>PBILCG01_1426200</t>
  </si>
  <si>
    <t>PKNH_1333100</t>
  </si>
  <si>
    <t>PPRFG01_1426000</t>
  </si>
  <si>
    <t>C922_03611</t>
  </si>
  <si>
    <t>PRCDC_1424800</t>
  </si>
  <si>
    <t>PADL01_1425300</t>
  </si>
  <si>
    <t>PGO_132500</t>
  </si>
  <si>
    <t>YYE_02022</t>
  </si>
  <si>
    <t>PowCR01_130031000</t>
  </si>
  <si>
    <t>AK88_00470</t>
  </si>
  <si>
    <t>PCOAH_00048840</t>
  </si>
  <si>
    <t>PBLACG01_1424900</t>
  </si>
  <si>
    <t>PmUG01_13034400</t>
  </si>
  <si>
    <t>PY17X_1020400</t>
  </si>
  <si>
    <t>PBILCG01_1426400</t>
  </si>
  <si>
    <t>PKNH_1333000</t>
  </si>
  <si>
    <t>PPRFG01_1426200</t>
  </si>
  <si>
    <t>C922_03608</t>
  </si>
  <si>
    <t>PRCDC_1425000</t>
  </si>
  <si>
    <t>PADL01_1425500</t>
  </si>
  <si>
    <t>PGO_132490</t>
  </si>
  <si>
    <t>YYE_02021</t>
  </si>
  <si>
    <t>PowCR01_130030800</t>
  </si>
  <si>
    <t>AK88_00467</t>
  </si>
  <si>
    <t>PCOAH_00048810</t>
  </si>
  <si>
    <t>PBLACG01_1425200</t>
  </si>
  <si>
    <t>PmUG01_13034100</t>
  </si>
  <si>
    <t>PY17X_1020100</t>
  </si>
  <si>
    <t>PBILCG01_1426700</t>
  </si>
  <si>
    <t>PKNH_1332700</t>
  </si>
  <si>
    <t>PPRFG01_1426500</t>
  </si>
  <si>
    <t>C922_05243</t>
  </si>
  <si>
    <t>PRCDC_1425300</t>
  </si>
  <si>
    <t>PADL01_1425800</t>
  </si>
  <si>
    <t>PGO_132460</t>
  </si>
  <si>
    <t>YYE_02018</t>
  </si>
  <si>
    <t>PowCR01_130030700</t>
  </si>
  <si>
    <t>AK88_00466</t>
  </si>
  <si>
    <t>PCOAH_00048800</t>
  </si>
  <si>
    <t>PBLACG01_1425300</t>
  </si>
  <si>
    <t>PmUG01_13034000</t>
  </si>
  <si>
    <t>PY17X_1020000</t>
  </si>
  <si>
    <t>PBILCG01_1426800</t>
  </si>
  <si>
    <t>PKNH_1332600</t>
  </si>
  <si>
    <t>PPRFG01_1426600</t>
  </si>
  <si>
    <t>C922_05244</t>
  </si>
  <si>
    <t>PRCDC_1425400</t>
  </si>
  <si>
    <t>PADL01_1425900</t>
  </si>
  <si>
    <t>PGO_132450</t>
  </si>
  <si>
    <t>YYE_02017</t>
  </si>
  <si>
    <t>PowCR01_130030100</t>
  </si>
  <si>
    <t>AK88_00459</t>
  </si>
  <si>
    <t>PCOAH_00048740</t>
  </si>
  <si>
    <t>PBLACG01_1425900</t>
  </si>
  <si>
    <t>PmUG01_13033400</t>
  </si>
  <si>
    <t>PY17X_1019400</t>
  </si>
  <si>
    <t>PBILCG01_1427400</t>
  </si>
  <si>
    <t>PKNH_1332000</t>
  </si>
  <si>
    <t>PPRFG01_1427200</t>
  </si>
  <si>
    <t>C922_05250</t>
  </si>
  <si>
    <t>PRCDC_1426000</t>
  </si>
  <si>
    <t>PADL01_1426500</t>
  </si>
  <si>
    <t>PGO_132390</t>
  </si>
  <si>
    <t>YYE_02010</t>
  </si>
  <si>
    <t>PF3D7_1426800</t>
  </si>
  <si>
    <t>PowCR01_130030000</t>
  </si>
  <si>
    <t>AK88_00458</t>
  </si>
  <si>
    <t>PCOAH_00048730</t>
  </si>
  <si>
    <t>PBLACG01_1426000</t>
  </si>
  <si>
    <t>PocGH01_13033300</t>
  </si>
  <si>
    <t>PmUG01_13033300</t>
  </si>
  <si>
    <t>PY17X_1019300</t>
  </si>
  <si>
    <t>PGABG01_1425300</t>
  </si>
  <si>
    <t>PBILCG01_1427500</t>
  </si>
  <si>
    <t>PBANKA_1017800</t>
  </si>
  <si>
    <t>PCHAS_1018600</t>
  </si>
  <si>
    <t>PKNH_1331900</t>
  </si>
  <si>
    <t>PPRFG01_1427300</t>
  </si>
  <si>
    <t>C922_05251</t>
  </si>
  <si>
    <t>PRCDC_1426100</t>
  </si>
  <si>
    <t>PADL01_1426600</t>
  </si>
  <si>
    <t>PcyM_1326200</t>
  </si>
  <si>
    <t>PGO_132380</t>
  </si>
  <si>
    <t>YYE_02009</t>
  </si>
  <si>
    <t>PowCR01_130029800</t>
  </si>
  <si>
    <t>AK88_00456</t>
  </si>
  <si>
    <t>PCOAH_00048720</t>
  </si>
  <si>
    <t>PBLACG01_1426200</t>
  </si>
  <si>
    <t>PmUG01_13033100</t>
  </si>
  <si>
    <t>PY17X_1019100</t>
  </si>
  <si>
    <t>PBILCG01_1427700</t>
  </si>
  <si>
    <t>PKNH_1331700</t>
  </si>
  <si>
    <t>PPRFG01_1427500</t>
  </si>
  <si>
    <t>C922_05253</t>
  </si>
  <si>
    <t>PRCDC_1426300</t>
  </si>
  <si>
    <t>PADL01_1426800</t>
  </si>
  <si>
    <t>PGO_132360</t>
  </si>
  <si>
    <t>YYE_02007</t>
  </si>
  <si>
    <t>PowCR01_130029700</t>
  </si>
  <si>
    <t>AK88_00455</t>
  </si>
  <si>
    <t>PCOAH_00048710</t>
  </si>
  <si>
    <t>PBLACG01_1426300</t>
  </si>
  <si>
    <t>PmUG01_13033000</t>
  </si>
  <si>
    <t>PY17X_1019000</t>
  </si>
  <si>
    <t>PBILCG01_1427800</t>
  </si>
  <si>
    <t>PKNH_1331600</t>
  </si>
  <si>
    <t>PPRFG01_1427600</t>
  </si>
  <si>
    <t>C922_05254</t>
  </si>
  <si>
    <t>PRCDC_1426400</t>
  </si>
  <si>
    <t>PADL01_1426900</t>
  </si>
  <si>
    <t>PGO_132350</t>
  </si>
  <si>
    <t>YYE_02006</t>
  </si>
  <si>
    <t>PowCR01_130029000</t>
  </si>
  <si>
    <t>AK88_04218</t>
  </si>
  <si>
    <t>PCOAH_00048650</t>
  </si>
  <si>
    <t>PBLACG01_1427100</t>
  </si>
  <si>
    <t>PmUG01_13032300</t>
  </si>
  <si>
    <t>PY17X_1018300</t>
  </si>
  <si>
    <t>PBILCG01_1428400</t>
  </si>
  <si>
    <t>PKNH_1330900</t>
  </si>
  <si>
    <t>PPRFG01_1428500</t>
  </si>
  <si>
    <t>C922_03046</t>
  </si>
  <si>
    <t>PRCDC_1427100</t>
  </si>
  <si>
    <t>PADL01_1427800</t>
  </si>
  <si>
    <t>PGO_132280</t>
  </si>
  <si>
    <t>YYE_02000</t>
  </si>
  <si>
    <t>PowCR01_130028800</t>
  </si>
  <si>
    <t>AK88_04216</t>
  </si>
  <si>
    <t>PCOAH_00048630</t>
  </si>
  <si>
    <t>PBLACG01_1427300</t>
  </si>
  <si>
    <t>PmUG01_13032100</t>
  </si>
  <si>
    <t>PY17X_1018100</t>
  </si>
  <si>
    <t>PBILCG01_1428600</t>
  </si>
  <si>
    <t>PKNH_1330700</t>
  </si>
  <si>
    <t>PPRFG01_1428700</t>
  </si>
  <si>
    <t>C922_03048</t>
  </si>
  <si>
    <t>PRCDC_1427300</t>
  </si>
  <si>
    <t>PADL01_1428000</t>
  </si>
  <si>
    <t>PGO_132260</t>
  </si>
  <si>
    <t>YYE_01998</t>
  </si>
  <si>
    <t>PF3D7_1428100</t>
  </si>
  <si>
    <t>PowCR01_130028700</t>
  </si>
  <si>
    <t>AK88_04215</t>
  </si>
  <si>
    <t>PCOAH_00048620</t>
  </si>
  <si>
    <t>PBLACG01_1427400</t>
  </si>
  <si>
    <t>PocGH01_13032000</t>
  </si>
  <si>
    <t>PmUG01_13032000</t>
  </si>
  <si>
    <t>PY17X_1018000</t>
  </si>
  <si>
    <t>PGABG01_1426800</t>
  </si>
  <si>
    <t>PBILCG01_1428700</t>
  </si>
  <si>
    <t>PBANKA_1016500</t>
  </si>
  <si>
    <t>PCHAS_1017300</t>
  </si>
  <si>
    <t>PKNH_1330600</t>
  </si>
  <si>
    <t>PPRFG01_1428800</t>
  </si>
  <si>
    <t>C922_03049</t>
  </si>
  <si>
    <t>PRCDC_1427400</t>
  </si>
  <si>
    <t>PADL01_1428100</t>
  </si>
  <si>
    <t>PcyM_1324700</t>
  </si>
  <si>
    <t>PGO_132250</t>
  </si>
  <si>
    <t>YYE_01997</t>
  </si>
  <si>
    <t>PowCR01_130028600</t>
  </si>
  <si>
    <t>AK88_04214</t>
  </si>
  <si>
    <t>PCOAH_00048610</t>
  </si>
  <si>
    <t>PBLACG01_1427500</t>
  </si>
  <si>
    <t>PmUG01_13031900</t>
  </si>
  <si>
    <t>PY17X_1017900</t>
  </si>
  <si>
    <t>PBILCG01_1428800</t>
  </si>
  <si>
    <t>PKNH_1330500</t>
  </si>
  <si>
    <t>PPRFG01_1428900</t>
  </si>
  <si>
    <t>C922_03050</t>
  </si>
  <si>
    <t>PRCDC_1427500</t>
  </si>
  <si>
    <t>PADL01_1428200</t>
  </si>
  <si>
    <t>PGO_132240</t>
  </si>
  <si>
    <t>YYE_01996</t>
  </si>
  <si>
    <t>PowCR01_000017400</t>
  </si>
  <si>
    <t>AK88_04213</t>
  </si>
  <si>
    <t>PCOAH_00048600</t>
  </si>
  <si>
    <t>PBLACG01_1427600</t>
  </si>
  <si>
    <t>PmUG01_13031800</t>
  </si>
  <si>
    <t>PY17X_1017800</t>
  </si>
  <si>
    <t>PBILCG01_1428900</t>
  </si>
  <si>
    <t>PKNH_1330400</t>
  </si>
  <si>
    <t>PPRFG01_1429000</t>
  </si>
  <si>
    <t>C922_03051</t>
  </si>
  <si>
    <t>PRCDC_1427600</t>
  </si>
  <si>
    <t>PADL01_1428300</t>
  </si>
  <si>
    <t>PGO_132230</t>
  </si>
  <si>
    <t>YYE_01995</t>
  </si>
  <si>
    <t>PowCR01_130028200</t>
  </si>
  <si>
    <t>AK88_04209</t>
  </si>
  <si>
    <t>PCOAH_00048550</t>
  </si>
  <si>
    <t>PBLACG01_1428000</t>
  </si>
  <si>
    <t>PmUG01_13031400</t>
  </si>
  <si>
    <t>PY17X_1017500</t>
  </si>
  <si>
    <t>PBILCG01_1429300</t>
  </si>
  <si>
    <t>PKNH_1330000</t>
  </si>
  <si>
    <t>PPRFG01_1429400</t>
  </si>
  <si>
    <t>C922_03053</t>
  </si>
  <si>
    <t>PRCDC_1428000</t>
  </si>
  <si>
    <t>PADL01_1428700</t>
  </si>
  <si>
    <t>PGO_132200</t>
  </si>
  <si>
    <t>YYE_01992</t>
  </si>
  <si>
    <t>PF3D7_1428800</t>
  </si>
  <si>
    <t>PowCR01_130028100</t>
  </si>
  <si>
    <t>AK88_04208</t>
  </si>
  <si>
    <t>PCOAH_00048540</t>
  </si>
  <si>
    <t>PBLACG01_1428100</t>
  </si>
  <si>
    <t>PocGH01_13031400</t>
  </si>
  <si>
    <t>PmUG01_13031300</t>
  </si>
  <si>
    <t>PY17X_1017400</t>
  </si>
  <si>
    <t>PGABG01_1427500</t>
  </si>
  <si>
    <t>PBILCG01_1429400</t>
  </si>
  <si>
    <t>PBANKA_1015900</t>
  </si>
  <si>
    <t>PCHAS_1016700</t>
  </si>
  <si>
    <t>PKNH_1329900</t>
  </si>
  <si>
    <t>PPRFG01_1429500</t>
  </si>
  <si>
    <t>C922_03054</t>
  </si>
  <si>
    <t>PRCDC_1428100</t>
  </si>
  <si>
    <t>PADL01_1428800</t>
  </si>
  <si>
    <t>PcyM_1323700</t>
  </si>
  <si>
    <t>PGO_132190</t>
  </si>
  <si>
    <t>YYE_01991</t>
  </si>
  <si>
    <t>PF3D7_1428900</t>
  </si>
  <si>
    <t>PowCR01_130028000</t>
  </si>
  <si>
    <t>AK88_04207</t>
  </si>
  <si>
    <t>PCOAH_00048530</t>
  </si>
  <si>
    <t>PBLACG01_1428300</t>
  </si>
  <si>
    <t>PocGH01_13031300</t>
  </si>
  <si>
    <t>PmUG01_13031200</t>
  </si>
  <si>
    <t>PY17X_1017300</t>
  </si>
  <si>
    <t>PGABG01_1427600</t>
  </si>
  <si>
    <t>PBILCG01_1429500</t>
  </si>
  <si>
    <t>PBANKA_1015800</t>
  </si>
  <si>
    <t>PCHAS_1016600</t>
  </si>
  <si>
    <t>PKNH_1329800</t>
  </si>
  <si>
    <t>PPRFG01_1429600</t>
  </si>
  <si>
    <t>C922_03055</t>
  </si>
  <si>
    <t>PRCDC_1428200</t>
  </si>
  <si>
    <t>PADL01_1428900</t>
  </si>
  <si>
    <t>PcyM_1323600</t>
  </si>
  <si>
    <t>PGO_132180</t>
  </si>
  <si>
    <t>YYE_01990</t>
  </si>
  <si>
    <t>PowCR01_130027900</t>
  </si>
  <si>
    <t>AK88_04206</t>
  </si>
  <si>
    <t>PCOAH_00048520</t>
  </si>
  <si>
    <t>PBLACG01_1428400</t>
  </si>
  <si>
    <t>PmUG01_13031100</t>
  </si>
  <si>
    <t>PY17X_1017200</t>
  </si>
  <si>
    <t>PBILCG01_1429600</t>
  </si>
  <si>
    <t>PKNH_1329700</t>
  </si>
  <si>
    <t>PPRFG01_1429700</t>
  </si>
  <si>
    <t>C922_03056</t>
  </si>
  <si>
    <t>PRCDC_1428300</t>
  </si>
  <si>
    <t>PADL01_1429000</t>
  </si>
  <si>
    <t>PGO_132170</t>
  </si>
  <si>
    <t>YYE_01989</t>
  </si>
  <si>
    <t>PF3D7_1429200</t>
  </si>
  <si>
    <t>PowCR01_130027700</t>
  </si>
  <si>
    <t>AK88_04204</t>
  </si>
  <si>
    <t>PCOAH_00048500</t>
  </si>
  <si>
    <t>PBLACG01_1428600</t>
  </si>
  <si>
    <t>PocGH01_13031000</t>
  </si>
  <si>
    <t>PmUG01_13030900</t>
  </si>
  <si>
    <t>PY17X_1017000</t>
  </si>
  <si>
    <t>PGABG01_1427900</t>
  </si>
  <si>
    <t>PBILCG01_1429800</t>
  </si>
  <si>
    <t>PBANKA_1015500</t>
  </si>
  <si>
    <t>PCHAS_1016300</t>
  </si>
  <si>
    <t>PKNH_1329500</t>
  </si>
  <si>
    <t>PPRFG01_1429900</t>
  </si>
  <si>
    <t>C922_03058</t>
  </si>
  <si>
    <t>PRCDC_1428500</t>
  </si>
  <si>
    <t>PADL01_1429200</t>
  </si>
  <si>
    <t>PcyM_1323300</t>
  </si>
  <si>
    <t>PGO_132150</t>
  </si>
  <si>
    <t>YYE_01987</t>
  </si>
  <si>
    <t>PowCR01_130027600</t>
  </si>
  <si>
    <t>AK88_04203</t>
  </si>
  <si>
    <t>PCOAH_00048490</t>
  </si>
  <si>
    <t>PBLACG01_1428700</t>
  </si>
  <si>
    <t>PmUG01_13030800</t>
  </si>
  <si>
    <t>PY17X_1016900</t>
  </si>
  <si>
    <t>PBILCG01_1429900</t>
  </si>
  <si>
    <t>PKNH_1329400</t>
  </si>
  <si>
    <t>PPRFG01_1430000</t>
  </si>
  <si>
    <t>C922_03059</t>
  </si>
  <si>
    <t>PRCDC_1428600</t>
  </si>
  <si>
    <t>PADL01_1429300</t>
  </si>
  <si>
    <t>PGO_132140</t>
  </si>
  <si>
    <t>YYE_01986</t>
  </si>
  <si>
    <t>PF3D7_1429400</t>
  </si>
  <si>
    <t>PowCR01_130027500</t>
  </si>
  <si>
    <t>AK88_04202</t>
  </si>
  <si>
    <t>PCOAH_00048480</t>
  </si>
  <si>
    <t>PBLACG01_1428800</t>
  </si>
  <si>
    <t>PocGH01_13030800</t>
  </si>
  <si>
    <t>PmUG01_13030700</t>
  </si>
  <si>
    <t>PY17X_1016800</t>
  </si>
  <si>
    <t>PGABG01_1428100</t>
  </si>
  <si>
    <t>PBILCG01_1430000</t>
  </si>
  <si>
    <t>PBANKA_1015300</t>
  </si>
  <si>
    <t>PCHAS_1016100</t>
  </si>
  <si>
    <t>PKNH_1329300</t>
  </si>
  <si>
    <t>PPRFG01_1430100</t>
  </si>
  <si>
    <t>C922_03060</t>
  </si>
  <si>
    <t>PRCDC_1428700</t>
  </si>
  <si>
    <t>PADL01_1429400</t>
  </si>
  <si>
    <t>PcyM_1323000</t>
  </si>
  <si>
    <t>PGO_132130</t>
  </si>
  <si>
    <t>YYE_01985</t>
  </si>
  <si>
    <t>PowCR01_130027400</t>
  </si>
  <si>
    <t>AK88_04201</t>
  </si>
  <si>
    <t>PCOAH_00048470</t>
  </si>
  <si>
    <t>PBLACG01_1428900</t>
  </si>
  <si>
    <t>PmUG01_13030600</t>
  </si>
  <si>
    <t>PY17X_1016700</t>
  </si>
  <si>
    <t>PBILCG01_1430100</t>
  </si>
  <si>
    <t>PKNH_1329200</t>
  </si>
  <si>
    <t>PPRFG01_1430200</t>
  </si>
  <si>
    <t>C922_03061</t>
  </si>
  <si>
    <t>PRCDC_1428800</t>
  </si>
  <si>
    <t>PADL01_1429500</t>
  </si>
  <si>
    <t>PGO_132120</t>
  </si>
  <si>
    <t>YYE_01984</t>
  </si>
  <si>
    <t>PowCR01_130027300</t>
  </si>
  <si>
    <t>AK88_04200</t>
  </si>
  <si>
    <t>PCOAH_00048460</t>
  </si>
  <si>
    <t>PBLACG01_1429000</t>
  </si>
  <si>
    <t>PmUG01_13030500</t>
  </si>
  <si>
    <t>PY17X_1016600</t>
  </si>
  <si>
    <t>PBILCG01_1430200</t>
  </si>
  <si>
    <t>PKNH_1329100</t>
  </si>
  <si>
    <t>PPRFG01_1430300</t>
  </si>
  <si>
    <t>C922_03062</t>
  </si>
  <si>
    <t>PRCDC_1428900</t>
  </si>
  <si>
    <t>PADL01_1429600</t>
  </si>
  <si>
    <t>PGO_132110</t>
  </si>
  <si>
    <t>YYE_01983</t>
  </si>
  <si>
    <t>PowCR01_130027100</t>
  </si>
  <si>
    <t>AK88_04198</t>
  </si>
  <si>
    <t>PCOAH_00048440</t>
  </si>
  <si>
    <t>PBLACG01_1429200</t>
  </si>
  <si>
    <t>PmUG01_13030300</t>
  </si>
  <si>
    <t>PY17X_1016400</t>
  </si>
  <si>
    <t>PBILCG01_1430400</t>
  </si>
  <si>
    <t>PKNH_1328900</t>
  </si>
  <si>
    <t>PPRFG01_1430500</t>
  </si>
  <si>
    <t>C922_03064</t>
  </si>
  <si>
    <t>PRCDC_1429100</t>
  </si>
  <si>
    <t>PADL01_1429800</t>
  </si>
  <si>
    <t>PGO_132090</t>
  </si>
  <si>
    <t>YYE_01981</t>
  </si>
  <si>
    <t>PowCR01_130026900</t>
  </si>
  <si>
    <t>AK88_04196</t>
  </si>
  <si>
    <t>PCOAH_00048420</t>
  </si>
  <si>
    <t>PBLACG01_1429400</t>
  </si>
  <si>
    <t>PmUG01_13030100</t>
  </si>
  <si>
    <t>PY17X_1016200</t>
  </si>
  <si>
    <t>PBILCG01_1430600</t>
  </si>
  <si>
    <t>PKNH_1328700</t>
  </si>
  <si>
    <t>PPRFG01_1430700</t>
  </si>
  <si>
    <t>C922_03066</t>
  </si>
  <si>
    <t>PRCDC_1429300</t>
  </si>
  <si>
    <t>PADL01_1430000</t>
  </si>
  <si>
    <t>PGO_132070</t>
  </si>
  <si>
    <t>YYE_01979</t>
  </si>
  <si>
    <t>PowCR01_130026800</t>
  </si>
  <si>
    <t>AK88_04195</t>
  </si>
  <si>
    <t>PCOAH_00048410</t>
  </si>
  <si>
    <t>PBLACG01_1429500</t>
  </si>
  <si>
    <t>PmUG01_13030000</t>
  </si>
  <si>
    <t>PY17X_1016100</t>
  </si>
  <si>
    <t>PBILCG01_1430700</t>
  </si>
  <si>
    <t>PKNH_1328600</t>
  </si>
  <si>
    <t>PPRFG01_1430800</t>
  </si>
  <si>
    <t>C922_03067</t>
  </si>
  <si>
    <t>PRCDC_1429400</t>
  </si>
  <si>
    <t>PADL01_1430100</t>
  </si>
  <si>
    <t>PGO_132060</t>
  </si>
  <si>
    <t>YYE_01978</t>
  </si>
  <si>
    <t>PowCR01_130026600</t>
  </si>
  <si>
    <t>AK88_04193</t>
  </si>
  <si>
    <t>PCOAH_00048390</t>
  </si>
  <si>
    <t>PBLACG01_1429700</t>
  </si>
  <si>
    <t>PmUG01_13029800</t>
  </si>
  <si>
    <t>PY17X_1015900</t>
  </si>
  <si>
    <t>PBILCG01_1430900</t>
  </si>
  <si>
    <t>PKNH_1328400</t>
  </si>
  <si>
    <t>PPRFG01_1431000</t>
  </si>
  <si>
    <t>C922_03069</t>
  </si>
  <si>
    <t>PRCDC_1429600</t>
  </si>
  <si>
    <t>PADL01_1430300</t>
  </si>
  <si>
    <t>PGO_132040</t>
  </si>
  <si>
    <t>YYE_01976</t>
  </si>
  <si>
    <t>PowCR01_130026500</t>
  </si>
  <si>
    <t>AK88_04192</t>
  </si>
  <si>
    <t>PCOAH_00048380</t>
  </si>
  <si>
    <t>PBLACG01_1429800</t>
  </si>
  <si>
    <t>PmUG01_13029700</t>
  </si>
  <si>
    <t>PY17X_1015800</t>
  </si>
  <si>
    <t>PBILCG01_1431000</t>
  </si>
  <si>
    <t>PKNH_1328300</t>
  </si>
  <si>
    <t>PPRFG01_1431100</t>
  </si>
  <si>
    <t>C922_03070</t>
  </si>
  <si>
    <t>PRCDC_1429700</t>
  </si>
  <si>
    <t>PADL01_1430400</t>
  </si>
  <si>
    <t>PGO_132030</t>
  </si>
  <si>
    <t>YYE_01975</t>
  </si>
  <si>
    <t>PowCR01_130026400</t>
  </si>
  <si>
    <t>AK88_04191</t>
  </si>
  <si>
    <t>PCOAH_00048370</t>
  </si>
  <si>
    <t>PBLACG01_1429900</t>
  </si>
  <si>
    <t>PmUG01_13029600</t>
  </si>
  <si>
    <t>PY17X_1015700</t>
  </si>
  <si>
    <t>PBILCG01_1431100</t>
  </si>
  <si>
    <t>PKNH_1328200</t>
  </si>
  <si>
    <t>PPRFG01_1431200</t>
  </si>
  <si>
    <t>C922_03071</t>
  </si>
  <si>
    <t>PRCDC_1429800</t>
  </si>
  <si>
    <t>PADL01_1430500</t>
  </si>
  <si>
    <t>PGO_132020</t>
  </si>
  <si>
    <t>YYE_01974</t>
  </si>
  <si>
    <t>PowCR01_130026100</t>
  </si>
  <si>
    <t>AK88_04188</t>
  </si>
  <si>
    <t>PCOAH_00048340</t>
  </si>
  <si>
    <t>PBLACG01_1430200</t>
  </si>
  <si>
    <t>PmUG01_13029300</t>
  </si>
  <si>
    <t>PY17X_1015400</t>
  </si>
  <si>
    <t>PBILCG01_1431400</t>
  </si>
  <si>
    <t>PKNH_1327900</t>
  </si>
  <si>
    <t>PPRFG01_1431500</t>
  </si>
  <si>
    <t>C922_03075</t>
  </si>
  <si>
    <t>PRCDC_1430100</t>
  </si>
  <si>
    <t>PADL01_1430800</t>
  </si>
  <si>
    <t>PGO_131990</t>
  </si>
  <si>
    <t>YYE_01971</t>
  </si>
  <si>
    <t>PF3D7_1431000</t>
  </si>
  <si>
    <t>PowCR01_130025900</t>
  </si>
  <si>
    <t>AK88_05643</t>
  </si>
  <si>
    <t>PCOAH_00048320</t>
  </si>
  <si>
    <t>PBLACG01_1430400</t>
  </si>
  <si>
    <t>PocGH01_13029200</t>
  </si>
  <si>
    <t>PmUG01_13029100</t>
  </si>
  <si>
    <t>PY17X_1015200</t>
  </si>
  <si>
    <t>PGABG01_1429700</t>
  </si>
  <si>
    <t>PBILCG01_1431600</t>
  </si>
  <si>
    <t>PBANKA_1013700</t>
  </si>
  <si>
    <t>PCHAS_1014500</t>
  </si>
  <si>
    <t>PKNH_1327700</t>
  </si>
  <si>
    <t>PPRFG01_1431700</t>
  </si>
  <si>
    <t>C922_03077</t>
  </si>
  <si>
    <t>PRCDC_1430300</t>
  </si>
  <si>
    <t>PADL01_1431000</t>
  </si>
  <si>
    <t>PcyM_1321400</t>
  </si>
  <si>
    <t>PGO_131970</t>
  </si>
  <si>
    <t>YYE_01969</t>
  </si>
  <si>
    <t>PowCR01_130025400</t>
  </si>
  <si>
    <t>AK88_04552</t>
  </si>
  <si>
    <t>PCOAH_00048270</t>
  </si>
  <si>
    <t>PBLACG01_1430900</t>
  </si>
  <si>
    <t>PmUG01_13028700</t>
  </si>
  <si>
    <t>PY17X_1014800</t>
  </si>
  <si>
    <t>PBILCG01_1432100</t>
  </si>
  <si>
    <t>PKNH_1327200</t>
  </si>
  <si>
    <t>PPRFG01_1432200</t>
  </si>
  <si>
    <t>C922_03082</t>
  </si>
  <si>
    <t>PRCDC_1430800</t>
  </si>
  <si>
    <t>PADL01_1431500</t>
  </si>
  <si>
    <t>PGO_131920</t>
  </si>
  <si>
    <t>YYE_01965</t>
  </si>
  <si>
    <t>PowCR01_130025300</t>
  </si>
  <si>
    <t>AK88_04553</t>
  </si>
  <si>
    <t>PCOAH_00048260</t>
  </si>
  <si>
    <t>PBLACG01_1431000</t>
  </si>
  <si>
    <t>PmUG01_13028600</t>
  </si>
  <si>
    <t>PY17X_1014700</t>
  </si>
  <si>
    <t>PBILCG01_1432200</t>
  </si>
  <si>
    <t>PKNH_1327100</t>
  </si>
  <si>
    <t>PPRFG01_1432300</t>
  </si>
  <si>
    <t>C922_03083</t>
  </si>
  <si>
    <t>PRCDC_1430900</t>
  </si>
  <si>
    <t>PADL01_1431600</t>
  </si>
  <si>
    <t>PGO_131910</t>
  </si>
  <si>
    <t>YYE_01964</t>
  </si>
  <si>
    <t>PowCR01_130025200</t>
  </si>
  <si>
    <t>AK88_04554</t>
  </si>
  <si>
    <t>PCOAH_00048250</t>
  </si>
  <si>
    <t>PBLACG01_1431100</t>
  </si>
  <si>
    <t>PmUG01_13028500</t>
  </si>
  <si>
    <t>PY17X_1014600</t>
  </si>
  <si>
    <t>PBILCG01_1432300</t>
  </si>
  <si>
    <t>PKNH_1327000</t>
  </si>
  <si>
    <t>PPRFG01_1432400</t>
  </si>
  <si>
    <t>C922_03084</t>
  </si>
  <si>
    <t>PRCDC_1431000</t>
  </si>
  <si>
    <t>PADL01_1431700</t>
  </si>
  <si>
    <t>PGO_131900</t>
  </si>
  <si>
    <t>YYE_01963</t>
  </si>
  <si>
    <t>PF3D7_1432000</t>
  </si>
  <si>
    <t>PowCR01_130025000</t>
  </si>
  <si>
    <t>AK88_04556</t>
  </si>
  <si>
    <t>PCOAH_00048230</t>
  </si>
  <si>
    <t>PBLACG01_1431400</t>
  </si>
  <si>
    <t>PocGH01_13028300</t>
  </si>
  <si>
    <t>PmUG01_13028300</t>
  </si>
  <si>
    <t>PY17X_1014400</t>
  </si>
  <si>
    <t>PGABG01_1430700</t>
  </si>
  <si>
    <t>PBILCG01_1432600</t>
  </si>
  <si>
    <t>PBANKA_1012900</t>
  </si>
  <si>
    <t>PCHAS_1013700</t>
  </si>
  <si>
    <t>PKNH_1326800</t>
  </si>
  <si>
    <t>PPRFG01_1432700</t>
  </si>
  <si>
    <t>C922_03086</t>
  </si>
  <si>
    <t>PRCDC_1431300</t>
  </si>
  <si>
    <t>PADL01_1432000</t>
  </si>
  <si>
    <t>PcyM_1320200</t>
  </si>
  <si>
    <t>PGO_131880</t>
  </si>
  <si>
    <t>YYE_01961</t>
  </si>
  <si>
    <t>PowCR01_130024900</t>
  </si>
  <si>
    <t>AK88_04557</t>
  </si>
  <si>
    <t>PCOAH_00048220</t>
  </si>
  <si>
    <t>PBLACG01_1431500</t>
  </si>
  <si>
    <t>PmUG01_13028200</t>
  </si>
  <si>
    <t>PY17X_1014300</t>
  </si>
  <si>
    <t>PBILCG01_1432700</t>
  </si>
  <si>
    <t>PKNH_1326700</t>
  </si>
  <si>
    <t>PPRFG01_1432800</t>
  </si>
  <si>
    <t>C922_03087</t>
  </si>
  <si>
    <t>PRCDC_1431400</t>
  </si>
  <si>
    <t>PADL01_1432100</t>
  </si>
  <si>
    <t>PGO_131870</t>
  </si>
  <si>
    <t>YYE_01960</t>
  </si>
  <si>
    <t>PowCR01_130024700</t>
  </si>
  <si>
    <t>AK88_01320</t>
  </si>
  <si>
    <t>PCOAH_00008140</t>
  </si>
  <si>
    <t>PBLACG01_1431700</t>
  </si>
  <si>
    <t>PmUG01_13028000</t>
  </si>
  <si>
    <t>PY17X_1014100</t>
  </si>
  <si>
    <t>PBILCG01_1432900</t>
  </si>
  <si>
    <t>PKNH_0418800</t>
  </si>
  <si>
    <t>PPRFG01_1433000</t>
  </si>
  <si>
    <t>C922_03089</t>
  </si>
  <si>
    <t>PRCDC_1431600</t>
  </si>
  <si>
    <t>PADL01_1432300</t>
  </si>
  <si>
    <t>PGO_131850</t>
  </si>
  <si>
    <t>YYE_01957</t>
  </si>
  <si>
    <t>PowCR01_130024600</t>
  </si>
  <si>
    <t>AK88_01319</t>
  </si>
  <si>
    <t>PCOAH_00008120</t>
  </si>
  <si>
    <t>PBLACG01_1431800</t>
  </si>
  <si>
    <t>PmUG01_13027900</t>
  </si>
  <si>
    <t>PY17X_1014000</t>
  </si>
  <si>
    <t>PBILCG01_1433000</t>
  </si>
  <si>
    <t>PKNH_0419000</t>
  </si>
  <si>
    <t>PPRFG01_1433100</t>
  </si>
  <si>
    <t>C922_03090</t>
  </si>
  <si>
    <t>PRCDC_1431700</t>
  </si>
  <si>
    <t>PADL01_1432400</t>
  </si>
  <si>
    <t>PGO_131840</t>
  </si>
  <si>
    <t>YYE_01956</t>
  </si>
  <si>
    <t>PowCR01_130024500</t>
  </si>
  <si>
    <t>AK88_01318</t>
  </si>
  <si>
    <t>PCOAH_00008110</t>
  </si>
  <si>
    <t>PBLACG01_1431900</t>
  </si>
  <si>
    <t>PmUG01_13027800</t>
  </si>
  <si>
    <t>PY17X_1013900</t>
  </si>
  <si>
    <t>PBILCG01_1433100</t>
  </si>
  <si>
    <t>PKNH_0419100</t>
  </si>
  <si>
    <t>PPRFG01_1433200</t>
  </si>
  <si>
    <t>C922_03091</t>
  </si>
  <si>
    <t>PRCDC_1431800</t>
  </si>
  <si>
    <t>PADL01_1432500</t>
  </si>
  <si>
    <t>PGO_131830</t>
  </si>
  <si>
    <t>YYE_01955</t>
  </si>
  <si>
    <t>PowCR01_130024400</t>
  </si>
  <si>
    <t>AK88_01317</t>
  </si>
  <si>
    <t>PCOAH_00008100</t>
  </si>
  <si>
    <t>PBLACG01_1432000</t>
  </si>
  <si>
    <t>PmUG01_13027700</t>
  </si>
  <si>
    <t>PY17X_1013800</t>
  </si>
  <si>
    <t>PBILCG01_1433200</t>
  </si>
  <si>
    <t>PKNH_0419200</t>
  </si>
  <si>
    <t>PPRFG01_1433300</t>
  </si>
  <si>
    <t>C922_03092</t>
  </si>
  <si>
    <t>PRCDC_1431900</t>
  </si>
  <si>
    <t>PADL01_1432600</t>
  </si>
  <si>
    <t>PGO_131820</t>
  </si>
  <si>
    <t>YYE_01954</t>
  </si>
  <si>
    <t>PF3D7_1432800</t>
  </si>
  <si>
    <t>PowCR01_130024200</t>
  </si>
  <si>
    <t>AK88_01315</t>
  </si>
  <si>
    <t>PCOAH_00008080</t>
  </si>
  <si>
    <t>PBLACG01_1432200</t>
  </si>
  <si>
    <t>PocGH01_13027500</t>
  </si>
  <si>
    <t>PmUG01_13027500</t>
  </si>
  <si>
    <t>PY17X_1013600</t>
  </si>
  <si>
    <t>PGABG01_1431500</t>
  </si>
  <si>
    <t>PBILCG01_1433400</t>
  </si>
  <si>
    <t>PBANKA_1012100</t>
  </si>
  <si>
    <t>PCHAS_1012900</t>
  </si>
  <si>
    <t>PKNH_0419400</t>
  </si>
  <si>
    <t>PPRFG01_1433500</t>
  </si>
  <si>
    <t>C922_03094</t>
  </si>
  <si>
    <t>PRCDC_1432100</t>
  </si>
  <si>
    <t>PADL01_1432800</t>
  </si>
  <si>
    <t>PcyM_1318900</t>
  </si>
  <si>
    <t>PGO_131800</t>
  </si>
  <si>
    <t>YYE_01952</t>
  </si>
  <si>
    <t>PowCR01_130024100</t>
  </si>
  <si>
    <t>AK88_01314</t>
  </si>
  <si>
    <t>PCOAH_00008070</t>
  </si>
  <si>
    <t>PBLACG01_1432300</t>
  </si>
  <si>
    <t>PmUG01_13027400</t>
  </si>
  <si>
    <t>PY17X_1013500</t>
  </si>
  <si>
    <t>PBILCG01_1433500</t>
  </si>
  <si>
    <t>PKNH_0419500</t>
  </si>
  <si>
    <t>PPRFG01_1433600</t>
  </si>
  <si>
    <t>C922_03095</t>
  </si>
  <si>
    <t>PRCDC_1432200</t>
  </si>
  <si>
    <t>PADL01_1432900</t>
  </si>
  <si>
    <t>PGO_131790</t>
  </si>
  <si>
    <t>YYE_01951</t>
  </si>
  <si>
    <t>PF3D7_1433100</t>
  </si>
  <si>
    <t>PowCR01_130023900</t>
  </si>
  <si>
    <t>AK88_01312</t>
  </si>
  <si>
    <t>PCOAH_00008050</t>
  </si>
  <si>
    <t>PBLACG01_1432500</t>
  </si>
  <si>
    <t>PocGH01_13027200</t>
  </si>
  <si>
    <t>PmUG01_13027200</t>
  </si>
  <si>
    <t>PY17X_1013300</t>
  </si>
  <si>
    <t>PGABG01_1431800</t>
  </si>
  <si>
    <t>PBILCG01_1433700</t>
  </si>
  <si>
    <t>PBANKA_1011800</t>
  </si>
  <si>
    <t>PCHAS_1012600</t>
  </si>
  <si>
    <t>PKNH_0419700</t>
  </si>
  <si>
    <t>PPRFG01_1433800</t>
  </si>
  <si>
    <t>C922_03097</t>
  </si>
  <si>
    <t>PRCDC_1432400</t>
  </si>
  <si>
    <t>PADL01_1433100</t>
  </si>
  <si>
    <t>PcyM_1318600</t>
  </si>
  <si>
    <t>PGO_131770</t>
  </si>
  <si>
    <t>YYE_01950</t>
  </si>
  <si>
    <t>PF3D7_1433200</t>
  </si>
  <si>
    <t>PowCR01_130023800</t>
  </si>
  <si>
    <t>AK88_01311</t>
  </si>
  <si>
    <t>PCOAH_00008040</t>
  </si>
  <si>
    <t>PBLACG01_1432600</t>
  </si>
  <si>
    <t>PocGH01_13027100</t>
  </si>
  <si>
    <t>PmUG01_13027100</t>
  </si>
  <si>
    <t>PY17X_1013200</t>
  </si>
  <si>
    <t>PGABG01_1431900</t>
  </si>
  <si>
    <t>PBILCG01_1433800</t>
  </si>
  <si>
    <t>PBANKA_1011700</t>
  </si>
  <si>
    <t>PCHAS_1012500</t>
  </si>
  <si>
    <t>PKNH_0419800</t>
  </si>
  <si>
    <t>PPRFG01_1433900</t>
  </si>
  <si>
    <t>C922_03098</t>
  </si>
  <si>
    <t>PRCDC_1432500</t>
  </si>
  <si>
    <t>PADL01_1433200</t>
  </si>
  <si>
    <t>PcyM_1318500</t>
  </si>
  <si>
    <t>PGO_131760</t>
  </si>
  <si>
    <t>YYE_01949</t>
  </si>
  <si>
    <t>PF3D7_1433400</t>
  </si>
  <si>
    <t>PowCR01_130023600</t>
  </si>
  <si>
    <t>AK88_01309</t>
  </si>
  <si>
    <t>PCOAH_00008020</t>
  </si>
  <si>
    <t>PBLACG01_1432800</t>
  </si>
  <si>
    <t>PocGH01_13026900</t>
  </si>
  <si>
    <t>PmUG01_13026900</t>
  </si>
  <si>
    <t>PY17X_1013000</t>
  </si>
  <si>
    <t>PGABG01_1432100</t>
  </si>
  <si>
    <t>PBILCG01_1434000</t>
  </si>
  <si>
    <t>PBANKA_1011500</t>
  </si>
  <si>
    <t>PCHAS_1012300</t>
  </si>
  <si>
    <t>PKNH_0420000</t>
  </si>
  <si>
    <t>PPRFG01_1434100</t>
  </si>
  <si>
    <t>C922_03100</t>
  </si>
  <si>
    <t>PRCDC_1432700</t>
  </si>
  <si>
    <t>PADL01_1433400</t>
  </si>
  <si>
    <t>PcyM_1318300</t>
  </si>
  <si>
    <t>PGO_131740</t>
  </si>
  <si>
    <t>YYE_01947</t>
  </si>
  <si>
    <t>PF3D7_1433500</t>
  </si>
  <si>
    <t>PowCR01_130023500</t>
  </si>
  <si>
    <t>AK88_01308</t>
  </si>
  <si>
    <t>PCOAH_00008010</t>
  </si>
  <si>
    <t>PBLACG01_1432900</t>
  </si>
  <si>
    <t>PocGH01_13026800</t>
  </si>
  <si>
    <t>PmUG01_13026800</t>
  </si>
  <si>
    <t>PY17X_1012900</t>
  </si>
  <si>
    <t>PGABG01_1432200</t>
  </si>
  <si>
    <t>PBILCG01_1434100</t>
  </si>
  <si>
    <t>PBANKA_1011400</t>
  </si>
  <si>
    <t>PCHAS_1012200</t>
  </si>
  <si>
    <t>PKNH_0420100</t>
  </si>
  <si>
    <t>PPRFG01_1434200</t>
  </si>
  <si>
    <t>C922_03101</t>
  </si>
  <si>
    <t>PRCDC_1432800</t>
  </si>
  <si>
    <t>PADL01_1433500</t>
  </si>
  <si>
    <t>PcyM_1318100</t>
  </si>
  <si>
    <t>PGO_131730</t>
  </si>
  <si>
    <t>YYE_01946</t>
  </si>
  <si>
    <t>PowCR01_130023300</t>
  </si>
  <si>
    <t>AK88_01307</t>
  </si>
  <si>
    <t>PCOAH_00008000</t>
  </si>
  <si>
    <t>PBLACG01_1433000</t>
  </si>
  <si>
    <t>PmUG01_13026700</t>
  </si>
  <si>
    <t>PY17X_1012800</t>
  </si>
  <si>
    <t>PBILCG01_1434200</t>
  </si>
  <si>
    <t>PKNH_0420200</t>
  </si>
  <si>
    <t>PPRFG01_1434300</t>
  </si>
  <si>
    <t>C922_03102</t>
  </si>
  <si>
    <t>PRCDC_1432900</t>
  </si>
  <si>
    <t>PADL01_1433600</t>
  </si>
  <si>
    <t>PGO_131720</t>
  </si>
  <si>
    <t>YYE_01945</t>
  </si>
  <si>
    <t>PF3D7_1433800</t>
  </si>
  <si>
    <t>PowCR01_130023100</t>
  </si>
  <si>
    <t>AK88_01305</t>
  </si>
  <si>
    <t>PCOAH_00007980</t>
  </si>
  <si>
    <t>PBLACG01_1433200</t>
  </si>
  <si>
    <t>PocGH01_13026500</t>
  </si>
  <si>
    <t>PmUG01_13026500</t>
  </si>
  <si>
    <t>PY17X_1012600</t>
  </si>
  <si>
    <t>PGABG01_1432500</t>
  </si>
  <si>
    <t>PBILCG01_1434400</t>
  </si>
  <si>
    <t>PBANKA_1011100</t>
  </si>
  <si>
    <t>PCHAS_1011900</t>
  </si>
  <si>
    <t>PKNH_0420400</t>
  </si>
  <si>
    <t>PPRFG01_1434500</t>
  </si>
  <si>
    <t>C922_03105</t>
  </si>
  <si>
    <t>PRCDC_1433100</t>
  </si>
  <si>
    <t>PADL01_1433800</t>
  </si>
  <si>
    <t>PcyM_1317800</t>
  </si>
  <si>
    <t>PGO_131700</t>
  </si>
  <si>
    <t>YYE_01943</t>
  </si>
  <si>
    <t>PF3D7_1433900</t>
  </si>
  <si>
    <t>PowCR01_130023000</t>
  </si>
  <si>
    <t>AK88_01304</t>
  </si>
  <si>
    <t>PCOAH_00007970</t>
  </si>
  <si>
    <t>PBLACG01_1433300</t>
  </si>
  <si>
    <t>PocGH01_13026400</t>
  </si>
  <si>
    <t>PmUG01_13026400</t>
  </si>
  <si>
    <t>PY17X_1012500</t>
  </si>
  <si>
    <t>PGABG01_1432600</t>
  </si>
  <si>
    <t>PBILCG01_1434500</t>
  </si>
  <si>
    <t>PBANKA_1010900</t>
  </si>
  <si>
    <t>PCHAS_1011800</t>
  </si>
  <si>
    <t>PKNH_0420500</t>
  </si>
  <si>
    <t>PPRFG01_1434600</t>
  </si>
  <si>
    <t>C922_03106</t>
  </si>
  <si>
    <t>PRCDC_1433200</t>
  </si>
  <si>
    <t>PADL01_1433900</t>
  </si>
  <si>
    <t>PcyM_1317700</t>
  </si>
  <si>
    <t>PGO_131690</t>
  </si>
  <si>
    <t>YYE_01942</t>
  </si>
  <si>
    <t>PowCR01_130022900</t>
  </si>
  <si>
    <t>AK88_01303</t>
  </si>
  <si>
    <t>PCOAH_00007960</t>
  </si>
  <si>
    <t>PBLACG01_1433400</t>
  </si>
  <si>
    <t>PmUG01_13026300</t>
  </si>
  <si>
    <t>PY17X_1012400</t>
  </si>
  <si>
    <t>PBILCG01_1434600</t>
  </si>
  <si>
    <t>PKNH_0420600</t>
  </si>
  <si>
    <t>PPRFG01_1434700</t>
  </si>
  <si>
    <t>C922_03107</t>
  </si>
  <si>
    <t>PRCDC_1433300</t>
  </si>
  <si>
    <t>PADL01_1434000</t>
  </si>
  <si>
    <t>PGO_131680</t>
  </si>
  <si>
    <t>YYE_01941</t>
  </si>
  <si>
    <t>PowCR01_130022800</t>
  </si>
  <si>
    <t>AK88_01302</t>
  </si>
  <si>
    <t>PCOAH_00007950</t>
  </si>
  <si>
    <t>PBLACG01_1433500</t>
  </si>
  <si>
    <t>PmUG01_13026200</t>
  </si>
  <si>
    <t>PY17X_1012300</t>
  </si>
  <si>
    <t>PBILCG01_1434700</t>
  </si>
  <si>
    <t>PKNH_0420700</t>
  </si>
  <si>
    <t>PPRFG01_1434800</t>
  </si>
  <si>
    <t>C922_03108</t>
  </si>
  <si>
    <t>PRCDC_1433400</t>
  </si>
  <si>
    <t>PADL01_1434100</t>
  </si>
  <si>
    <t>PGO_131670</t>
  </si>
  <si>
    <t>YYE_01940</t>
  </si>
  <si>
    <t>PowCR01_130022700</t>
  </si>
  <si>
    <t>AK88_01301</t>
  </si>
  <si>
    <t>PCOAH_00007940</t>
  </si>
  <si>
    <t>PBLACG01_1433600</t>
  </si>
  <si>
    <t>PmUG01_13026100</t>
  </si>
  <si>
    <t>PY17X_1012200</t>
  </si>
  <si>
    <t>PBILCG01_1434800</t>
  </si>
  <si>
    <t>PKNH_0420800</t>
  </si>
  <si>
    <t>PPRFG01_1434900</t>
  </si>
  <si>
    <t>C922_03109</t>
  </si>
  <si>
    <t>PRCDC_1433500</t>
  </si>
  <si>
    <t>PADL01_1434200</t>
  </si>
  <si>
    <t>PGO_131660</t>
  </si>
  <si>
    <t>YYE_01939</t>
  </si>
  <si>
    <t>PowCR01_130022100</t>
  </si>
  <si>
    <t>AK88_01295</t>
  </si>
  <si>
    <t>PCOAH_00007880</t>
  </si>
  <si>
    <t>PBLACG01_1434200</t>
  </si>
  <si>
    <t>PmUG01_13025500</t>
  </si>
  <si>
    <t>PY17X_1011600</t>
  </si>
  <si>
    <t>PBILCG01_1435400</t>
  </si>
  <si>
    <t>PKNH_0421400</t>
  </si>
  <si>
    <t>PPRFG01_1435500</t>
  </si>
  <si>
    <t>C922_03115</t>
  </si>
  <si>
    <t>PRCDC_1434100</t>
  </si>
  <si>
    <t>PADL01_1434800</t>
  </si>
  <si>
    <t>PGO_131600</t>
  </si>
  <si>
    <t>YYE_03261</t>
  </si>
  <si>
    <t>PowCR01_130022000</t>
  </si>
  <si>
    <t>AK88_01294</t>
  </si>
  <si>
    <t>PCOAH_00007870</t>
  </si>
  <si>
    <t>PBLACG01_1434300</t>
  </si>
  <si>
    <t>PmUG01_13025400</t>
  </si>
  <si>
    <t>PY17X_1011500</t>
  </si>
  <si>
    <t>PBILCG01_1435500</t>
  </si>
  <si>
    <t>PKNH_0421500</t>
  </si>
  <si>
    <t>PPRFG01_1435600</t>
  </si>
  <si>
    <t>C922_03116</t>
  </si>
  <si>
    <t>PRCDC_1434200</t>
  </si>
  <si>
    <t>PADL01_1434900</t>
  </si>
  <si>
    <t>PGO_131590</t>
  </si>
  <si>
    <t>YYE_03260</t>
  </si>
  <si>
    <t>PowCR01_130021900</t>
  </si>
  <si>
    <t>AK88_01293</t>
  </si>
  <si>
    <t>PCOAH_00007860</t>
  </si>
  <si>
    <t>PBLACG01_1434400</t>
  </si>
  <si>
    <t>PmUG01_13025300</t>
  </si>
  <si>
    <t>PY17X_1011400</t>
  </si>
  <si>
    <t>PBILCG01_1435600</t>
  </si>
  <si>
    <t>PKNH_0421600</t>
  </si>
  <si>
    <t>PPRFG01_1435700</t>
  </si>
  <si>
    <t>C922_03117</t>
  </si>
  <si>
    <t>PRCDC_1434300</t>
  </si>
  <si>
    <t>PADL01_1435000</t>
  </si>
  <si>
    <t>PGO_131580</t>
  </si>
  <si>
    <t>YYE_03259</t>
  </si>
  <si>
    <t>PowCR01_130021800</t>
  </si>
  <si>
    <t>AK88_01292</t>
  </si>
  <si>
    <t>PCOAH_00007850</t>
  </si>
  <si>
    <t>PBLACG01_1434500</t>
  </si>
  <si>
    <t>PmUG01_13025200</t>
  </si>
  <si>
    <t>PY17X_1011300</t>
  </si>
  <si>
    <t>PBILCG01_1435700</t>
  </si>
  <si>
    <t>PKNH_0421700</t>
  </si>
  <si>
    <t>PPRFG01_1435800</t>
  </si>
  <si>
    <t>C922_03118</t>
  </si>
  <si>
    <t>PRCDC_1434400</t>
  </si>
  <si>
    <t>PADL01_1435100</t>
  </si>
  <si>
    <t>PGO_131570</t>
  </si>
  <si>
    <t>YYE_03258</t>
  </si>
  <si>
    <t>PF3D7_1435200</t>
  </si>
  <si>
    <t>PowCR01_130021700</t>
  </si>
  <si>
    <t>AK88_01291</t>
  </si>
  <si>
    <t>PCOAH_00007840</t>
  </si>
  <si>
    <t>PBLACG01_1434600</t>
  </si>
  <si>
    <t>PocGH01_13025100</t>
  </si>
  <si>
    <t>PmUG01_13025100</t>
  </si>
  <si>
    <t>PY17X_1011200</t>
  </si>
  <si>
    <t>PGABG01_1433900</t>
  </si>
  <si>
    <t>PBILCG01_1435800</t>
  </si>
  <si>
    <t>PBANKA_1009600</t>
  </si>
  <si>
    <t>PCHAS_1010500</t>
  </si>
  <si>
    <t>PKNH_0421800</t>
  </si>
  <si>
    <t>PPRFG01_1435900</t>
  </si>
  <si>
    <t>C922_03119</t>
  </si>
  <si>
    <t>PRCDC_1434500</t>
  </si>
  <si>
    <t>PADL01_1435200</t>
  </si>
  <si>
    <t>PcyM_1316300</t>
  </si>
  <si>
    <t>PGO_131560</t>
  </si>
  <si>
    <t>YYE_03257</t>
  </si>
  <si>
    <t>PF3D7_1435300</t>
  </si>
  <si>
    <t>PowCR01_130021600</t>
  </si>
  <si>
    <t>AK88_01290</t>
  </si>
  <si>
    <t>PCOAH_00007830</t>
  </si>
  <si>
    <t>PBLACG01_1434700</t>
  </si>
  <si>
    <t>PocGH01_13025000</t>
  </si>
  <si>
    <t>PmUG01_13025000</t>
  </si>
  <si>
    <t>PY17X_1011100</t>
  </si>
  <si>
    <t>PGABG01_1434000</t>
  </si>
  <si>
    <t>PBILCG01_1435900</t>
  </si>
  <si>
    <t>PBANKA_1009500</t>
  </si>
  <si>
    <t>PCHAS_1010400</t>
  </si>
  <si>
    <t>PKNH_0421900</t>
  </si>
  <si>
    <t>PPRFG01_1436000</t>
  </si>
  <si>
    <t>C922_03120</t>
  </si>
  <si>
    <t>PRCDC_1434600</t>
  </si>
  <si>
    <t>PADL01_1435300</t>
  </si>
  <si>
    <t>PcyM_1316200</t>
  </si>
  <si>
    <t>PGO_131550</t>
  </si>
  <si>
    <t>YYE_03256</t>
  </si>
  <si>
    <t>PowCR01_130021500</t>
  </si>
  <si>
    <t>AK88_01289</t>
  </si>
  <si>
    <t>PCOAH_00007820</t>
  </si>
  <si>
    <t>PBLACG01_1434800</t>
  </si>
  <si>
    <t>PmUG01_13024900</t>
  </si>
  <si>
    <t>PY17X_1011000</t>
  </si>
  <si>
    <t>PBILCG01_1436000</t>
  </si>
  <si>
    <t>PKNH_0422000</t>
  </si>
  <si>
    <t>PPRFG01_1436100</t>
  </si>
  <si>
    <t>C922_03121</t>
  </si>
  <si>
    <t>PRCDC_1434700</t>
  </si>
  <si>
    <t>PADL01_1435400</t>
  </si>
  <si>
    <t>PGO_131540</t>
  </si>
  <si>
    <t>YYE_03255</t>
  </si>
  <si>
    <t>PowCR01_130021400</t>
  </si>
  <si>
    <t>AK88_01288</t>
  </si>
  <si>
    <t>PCOAH_00007810</t>
  </si>
  <si>
    <t>PBLACG01_1434900</t>
  </si>
  <si>
    <t>PmUG01_13024800</t>
  </si>
  <si>
    <t>PY17X_1010900</t>
  </si>
  <si>
    <t>PBILCG01_1436100</t>
  </si>
  <si>
    <t>PKNH_0422100</t>
  </si>
  <si>
    <t>PPRFG01_1436200</t>
  </si>
  <si>
    <t>C922_03122</t>
  </si>
  <si>
    <t>PRCDC_1434800</t>
  </si>
  <si>
    <t>PADL01_1435500</t>
  </si>
  <si>
    <t>PGO_131530</t>
  </si>
  <si>
    <t>YYE_03254</t>
  </si>
  <si>
    <t>PF3D7_1435600</t>
  </si>
  <si>
    <t>PowCR01_130021300</t>
  </si>
  <si>
    <t>AK88_01287</t>
  </si>
  <si>
    <t>PCOAH_00007800</t>
  </si>
  <si>
    <t>PBLACG01_1435000</t>
  </si>
  <si>
    <t>PocGH01_13024700</t>
  </si>
  <si>
    <t>PmUG01_13024700</t>
  </si>
  <si>
    <t>PY17X_1010800</t>
  </si>
  <si>
    <t>PGABG01_1434300</t>
  </si>
  <si>
    <t>PBILCG01_1436200</t>
  </si>
  <si>
    <t>PBANKA_1009200</t>
  </si>
  <si>
    <t>PCHAS_1010100</t>
  </si>
  <si>
    <t>PKNH_0422200</t>
  </si>
  <si>
    <t>PPRFG01_1436300</t>
  </si>
  <si>
    <t>C922_03123</t>
  </si>
  <si>
    <t>PRCDC_1434900</t>
  </si>
  <si>
    <t>PADL01_1435600</t>
  </si>
  <si>
    <t>PcyM_1315900</t>
  </si>
  <si>
    <t>PGO_131520</t>
  </si>
  <si>
    <t>YYE_03253</t>
  </si>
  <si>
    <t>PF3D7_1435700</t>
  </si>
  <si>
    <t>PowCR01_130021200</t>
  </si>
  <si>
    <t>AK88_01286</t>
  </si>
  <si>
    <t>PCOAH_00007790</t>
  </si>
  <si>
    <t>PBLACG01_1435100</t>
  </si>
  <si>
    <t>PocGH01_13024600</t>
  </si>
  <si>
    <t>PmUG01_13024600</t>
  </si>
  <si>
    <t>PY17X_1010700</t>
  </si>
  <si>
    <t>PGABG01_1434400</t>
  </si>
  <si>
    <t>PBILCG01_1436300</t>
  </si>
  <si>
    <t>PBANKA_1009100</t>
  </si>
  <si>
    <t>PCHAS_1010000</t>
  </si>
  <si>
    <t>PKNH_0422300</t>
  </si>
  <si>
    <t>PPRFG01_1436400</t>
  </si>
  <si>
    <t>C922_03124</t>
  </si>
  <si>
    <t>PRCDC_1435000</t>
  </si>
  <si>
    <t>PADL01_1435700</t>
  </si>
  <si>
    <t>PcyM_1315800</t>
  </si>
  <si>
    <t>PGO_131510</t>
  </si>
  <si>
    <t>YYE_03252</t>
  </si>
  <si>
    <t>PowCR01_130021100</t>
  </si>
  <si>
    <t>AK88_01285</t>
  </si>
  <si>
    <t>PCOAH_00007780</t>
  </si>
  <si>
    <t>PBLACG01_1435300</t>
  </si>
  <si>
    <t>PmUG01_13024500</t>
  </si>
  <si>
    <t>PY17X_1010600</t>
  </si>
  <si>
    <t>PBILCG01_1436400</t>
  </si>
  <si>
    <t>PKNH_0422400</t>
  </si>
  <si>
    <t>PPRFG01_1436500</t>
  </si>
  <si>
    <t>C922_03125</t>
  </si>
  <si>
    <t>PRCDC_1435100</t>
  </si>
  <si>
    <t>PADL01_1435800</t>
  </si>
  <si>
    <t>PGO_131500</t>
  </si>
  <si>
    <t>YYE_03251</t>
  </si>
  <si>
    <t>PowCR01_130021000</t>
  </si>
  <si>
    <t>AK88_01284</t>
  </si>
  <si>
    <t>PCOAH_00007770</t>
  </si>
  <si>
    <t>PBLACG01_1435400</t>
  </si>
  <si>
    <t>PmUG01_13024400</t>
  </si>
  <si>
    <t>PY17X_1010500</t>
  </si>
  <si>
    <t>PBILCG01_1436500</t>
  </si>
  <si>
    <t>PKNH_0422500</t>
  </si>
  <si>
    <t>PPRFG01_1436600</t>
  </si>
  <si>
    <t>C922_03126</t>
  </si>
  <si>
    <t>PRCDC_1435200</t>
  </si>
  <si>
    <t>PADL01_1435900</t>
  </si>
  <si>
    <t>PGO_131490</t>
  </si>
  <si>
    <t>YYE_03250</t>
  </si>
  <si>
    <t>PF3D7_1436000</t>
  </si>
  <si>
    <t>PowCR01_130020900</t>
  </si>
  <si>
    <t>AK88_01283</t>
  </si>
  <si>
    <t>PCOAH_00007760</t>
  </si>
  <si>
    <t>PBLACG01_1435500</t>
  </si>
  <si>
    <t>PocGH01_13024300</t>
  </si>
  <si>
    <t>PmUG01_13024300</t>
  </si>
  <si>
    <t>PY17X_1010400</t>
  </si>
  <si>
    <t>PGABG01_1434700</t>
  </si>
  <si>
    <t>PBILCG01_1436600</t>
  </si>
  <si>
    <t>PBANKA_1008800</t>
  </si>
  <si>
    <t>PCHAS_1009700</t>
  </si>
  <si>
    <t>PKNH_0422600</t>
  </si>
  <si>
    <t>PPRFG01_1436700</t>
  </si>
  <si>
    <t>C922_03127</t>
  </si>
  <si>
    <t>PRCDC_1435300</t>
  </si>
  <si>
    <t>PADL01_1436000</t>
  </si>
  <si>
    <t>PcyM_1315500</t>
  </si>
  <si>
    <t>PGO_131480</t>
  </si>
  <si>
    <t>YYE_03249</t>
  </si>
  <si>
    <t>PF3D7_1436300</t>
  </si>
  <si>
    <t>PowCR01_130020600</t>
  </si>
  <si>
    <t>AK88_01280</t>
  </si>
  <si>
    <t>PCOAH_00007730</t>
  </si>
  <si>
    <t>PBLACG01_1435800</t>
  </si>
  <si>
    <t>PocGH01_13024000</t>
  </si>
  <si>
    <t>PmUG01_13024000</t>
  </si>
  <si>
    <t>PY17X_1010100</t>
  </si>
  <si>
    <t>PGABG01_1435000</t>
  </si>
  <si>
    <t>PBILCG01_1436900</t>
  </si>
  <si>
    <t>PBANKA_1008500</t>
  </si>
  <si>
    <t>PCHAS_1009400</t>
  </si>
  <si>
    <t>PKNH_0422900</t>
  </si>
  <si>
    <t>PPRFG01_1437000</t>
  </si>
  <si>
    <t>C922_03130</t>
  </si>
  <si>
    <t>PRCDC_1435600</t>
  </si>
  <si>
    <t>PADL01_1436300</t>
  </si>
  <si>
    <t>PcyM_1315200</t>
  </si>
  <si>
    <t>PGO_131450</t>
  </si>
  <si>
    <t>YYE_03246</t>
  </si>
  <si>
    <t>PF3D7_1436400</t>
  </si>
  <si>
    <t>PowCR01_130020500</t>
  </si>
  <si>
    <t>AK88_01279</t>
  </si>
  <si>
    <t>PCOAH_00007720</t>
  </si>
  <si>
    <t>PBLACG01_1435900</t>
  </si>
  <si>
    <t>PocGH01_13023900</t>
  </si>
  <si>
    <t>PmUG01_13023900</t>
  </si>
  <si>
    <t>PY17X_1010000</t>
  </si>
  <si>
    <t>PGABG01_1435100</t>
  </si>
  <si>
    <t>PBILCG01_1437000</t>
  </si>
  <si>
    <t>PBANKA_1008400</t>
  </si>
  <si>
    <t>PCHAS_1009300</t>
  </si>
  <si>
    <t>PKNH_0423000</t>
  </si>
  <si>
    <t>PPRFG01_1437100</t>
  </si>
  <si>
    <t>C922_03131</t>
  </si>
  <si>
    <t>PRCDC_1435700</t>
  </si>
  <si>
    <t>PADL01_1436400</t>
  </si>
  <si>
    <t>PcyM_1315100</t>
  </si>
  <si>
    <t>PGO_131440</t>
  </si>
  <si>
    <t>YYE_03245</t>
  </si>
  <si>
    <t>PowCR01_130020300</t>
  </si>
  <si>
    <t>AK88_01277</t>
  </si>
  <si>
    <t>PCOAH_00007700</t>
  </si>
  <si>
    <t>PBLACG01_1436100</t>
  </si>
  <si>
    <t>PmUG01_13023700</t>
  </si>
  <si>
    <t>PY17X_1009800</t>
  </si>
  <si>
    <t>PBILCG01_1437200</t>
  </si>
  <si>
    <t>PKNH_0423200</t>
  </si>
  <si>
    <t>PPRFG01_1437300</t>
  </si>
  <si>
    <t>C922_03133</t>
  </si>
  <si>
    <t>PRCDC_1435900</t>
  </si>
  <si>
    <t>PADL01_1436600</t>
  </si>
  <si>
    <t>PGO_131420</t>
  </si>
  <si>
    <t>YYE_03244</t>
  </si>
  <si>
    <t>PowCR01_130020000</t>
  </si>
  <si>
    <t>AK88_01274</t>
  </si>
  <si>
    <t>PCOAH_00007680</t>
  </si>
  <si>
    <t>PBLACG01_1436400</t>
  </si>
  <si>
    <t>PmUG01_13023400</t>
  </si>
  <si>
    <t>PY17X_0614400</t>
  </si>
  <si>
    <t>PBILCG01_1437500</t>
  </si>
  <si>
    <t>PKNH_0423500</t>
  </si>
  <si>
    <t>PPRFG01_1437600</t>
  </si>
  <si>
    <t>C922_03136</t>
  </si>
  <si>
    <t>PRCDC_1436200</t>
  </si>
  <si>
    <t>PADL01_1436900</t>
  </si>
  <si>
    <t>PGO_131390</t>
  </si>
  <si>
    <t>YYE_03614</t>
  </si>
  <si>
    <t>PowCR01_130019900</t>
  </si>
  <si>
    <t>AK88_01273</t>
  </si>
  <si>
    <t>PCOAH_00007670</t>
  </si>
  <si>
    <t>PBLACG01_1436500</t>
  </si>
  <si>
    <t>PmUG01_13023300</t>
  </si>
  <si>
    <t>PY17X_0614300</t>
  </si>
  <si>
    <t>PBILCG01_1437600</t>
  </si>
  <si>
    <t>PKNH_0423600</t>
  </si>
  <si>
    <t>PPRFG01_1437700</t>
  </si>
  <si>
    <t>C922_03137</t>
  </si>
  <si>
    <t>PRCDC_1436300</t>
  </si>
  <si>
    <t>PADL01_1437000</t>
  </si>
  <si>
    <t>PGO_131380</t>
  </si>
  <si>
    <t>YYE_03613</t>
  </si>
  <si>
    <t>PowCR01_130019800</t>
  </si>
  <si>
    <t>AK88_01272</t>
  </si>
  <si>
    <t>PCOAH_00007640</t>
  </si>
  <si>
    <t>PBLACG01_1436600</t>
  </si>
  <si>
    <t>PmUG01_13023200</t>
  </si>
  <si>
    <t>PY17X_0614200</t>
  </si>
  <si>
    <t>PBILCG01_1437700</t>
  </si>
  <si>
    <t>PKNH_0423800</t>
  </si>
  <si>
    <t>PPRFG01_1437800</t>
  </si>
  <si>
    <t>C922_03138</t>
  </si>
  <si>
    <t>PRCDC_1436400</t>
  </si>
  <si>
    <t>PADL01_1437100</t>
  </si>
  <si>
    <t>PGO_131370</t>
  </si>
  <si>
    <t>YYE_03612</t>
  </si>
  <si>
    <t>PowCR01_130019700</t>
  </si>
  <si>
    <t>AK88_01271</t>
  </si>
  <si>
    <t>PCOAH_00007630</t>
  </si>
  <si>
    <t>PBLACG01_1436700</t>
  </si>
  <si>
    <t>PmUG01_13023100</t>
  </si>
  <si>
    <t>PY17X_0614100</t>
  </si>
  <si>
    <t>PBILCG01_1437800</t>
  </si>
  <si>
    <t>PKNH_0423900</t>
  </si>
  <si>
    <t>PPRFG01_1437900</t>
  </si>
  <si>
    <t>C922_03139</t>
  </si>
  <si>
    <t>PRCDC_1436500</t>
  </si>
  <si>
    <t>PADL01_1437200</t>
  </si>
  <si>
    <t>PGO_131360</t>
  </si>
  <si>
    <t>YYE_03611</t>
  </si>
  <si>
    <t>PowCR01_130019500</t>
  </si>
  <si>
    <t>AK88_01269</t>
  </si>
  <si>
    <t>PCOAH_00007610</t>
  </si>
  <si>
    <t>PBLACG01_1436900</t>
  </si>
  <si>
    <t>PmUG01_13022900</t>
  </si>
  <si>
    <t>PY17X_0613900</t>
  </si>
  <si>
    <t>PBILCG01_1437900</t>
  </si>
  <si>
    <t>PKNH_0424100</t>
  </si>
  <si>
    <t>PPRFG01_1438100</t>
  </si>
  <si>
    <t>C922_03141</t>
  </si>
  <si>
    <t>PRCDC_1436700</t>
  </si>
  <si>
    <t>PADL01_1437400</t>
  </si>
  <si>
    <t>PGO_131340</t>
  </si>
  <si>
    <t>YYE_03609</t>
  </si>
  <si>
    <t>PowCR01_130019400</t>
  </si>
  <si>
    <t>AK88_01268</t>
  </si>
  <si>
    <t>PCOAH_00007600</t>
  </si>
  <si>
    <t>PBLACG01_1437000</t>
  </si>
  <si>
    <t>PmUG01_13022800</t>
  </si>
  <si>
    <t>PY17X_0613800</t>
  </si>
  <si>
    <t>PBILCG01_1438000</t>
  </si>
  <si>
    <t>PKNH_0424200</t>
  </si>
  <si>
    <t>PPRFG01_1438200</t>
  </si>
  <si>
    <t>C922_03142</t>
  </si>
  <si>
    <t>PRCDC_1436800</t>
  </si>
  <si>
    <t>PADL01_1437500</t>
  </si>
  <si>
    <t>PGO_131330</t>
  </si>
  <si>
    <t>YYE_03608</t>
  </si>
  <si>
    <t>PowCR01_130019300</t>
  </si>
  <si>
    <t>AK88_01267</t>
  </si>
  <si>
    <t>PCOAH_00007590</t>
  </si>
  <si>
    <t>PBLACG01_1437100</t>
  </si>
  <si>
    <t>PmUG01_13022700</t>
  </si>
  <si>
    <t>PY17X_0613700</t>
  </si>
  <si>
    <t>PBILCG01_1438100</t>
  </si>
  <si>
    <t>PKNH_0424300</t>
  </si>
  <si>
    <t>PPRFG01_1438300</t>
  </si>
  <si>
    <t>C922_03143</t>
  </si>
  <si>
    <t>PRCDC_1436900</t>
  </si>
  <si>
    <t>PADL01_1437600</t>
  </si>
  <si>
    <t>PGO_131320</t>
  </si>
  <si>
    <t>YYE_03607</t>
  </si>
  <si>
    <t>PowCR01_130019200</t>
  </si>
  <si>
    <t>AK88_01266</t>
  </si>
  <si>
    <t>PCOAH_00007580</t>
  </si>
  <si>
    <t>PBLACG01_1437200</t>
  </si>
  <si>
    <t>PmUG01_13022600</t>
  </si>
  <si>
    <t>PY17X_0613600</t>
  </si>
  <si>
    <t>PBILCG01_1438200</t>
  </si>
  <si>
    <t>PKNH_0424400</t>
  </si>
  <si>
    <t>PPRFG01_1438400</t>
  </si>
  <si>
    <t>C922_03144</t>
  </si>
  <si>
    <t>PRCDC_1437000</t>
  </si>
  <si>
    <t>PADL01_1437700</t>
  </si>
  <si>
    <t>PGO_131310</t>
  </si>
  <si>
    <t>YYE_03606</t>
  </si>
  <si>
    <t>PowCR01_130019100</t>
  </si>
  <si>
    <t>AK88_01265</t>
  </si>
  <si>
    <t>PCOAH_00007570</t>
  </si>
  <si>
    <t>PBLACG01_1437300</t>
  </si>
  <si>
    <t>PmUG01_13022500</t>
  </si>
  <si>
    <t>PY17X_0613500</t>
  </si>
  <si>
    <t>PBILCG01_1438300</t>
  </si>
  <si>
    <t>PKNH_0424500</t>
  </si>
  <si>
    <t>PPRFG01_1438500</t>
  </si>
  <si>
    <t>C922_03145</t>
  </si>
  <si>
    <t>PRCDC_1437100</t>
  </si>
  <si>
    <t>PADL01_1437800</t>
  </si>
  <si>
    <t>PGO_131300</t>
  </si>
  <si>
    <t>YYE_03605</t>
  </si>
  <si>
    <t>PowCR01_130019000</t>
  </si>
  <si>
    <t>AK88_01264</t>
  </si>
  <si>
    <t>PCOAH_00007560</t>
  </si>
  <si>
    <t>PBLACG01_1437400</t>
  </si>
  <si>
    <t>PmUG01_13022400</t>
  </si>
  <si>
    <t>PY17X_0613400</t>
  </si>
  <si>
    <t>PBILCG01_1438400</t>
  </si>
  <si>
    <t>PKNH_0424600</t>
  </si>
  <si>
    <t>PPRFG01_1438600</t>
  </si>
  <si>
    <t>C922_03146</t>
  </si>
  <si>
    <t>PRCDC_1437200</t>
  </si>
  <si>
    <t>PADL01_1437900</t>
  </si>
  <si>
    <t>PGO_131290</t>
  </si>
  <si>
    <t>YYE_03604</t>
  </si>
  <si>
    <t>PowCR01_120069900</t>
  </si>
  <si>
    <t>AK88_03651</t>
  </si>
  <si>
    <t>PCOAH_00047350</t>
  </si>
  <si>
    <t>PBLACG01_1437600</t>
  </si>
  <si>
    <t>PmUG01_12078900</t>
  </si>
  <si>
    <t>PY17X_1305800</t>
  </si>
  <si>
    <t>PBILCG01_1438600</t>
  </si>
  <si>
    <t>PKNH_1244300</t>
  </si>
  <si>
    <t>PPRFG01_1438800</t>
  </si>
  <si>
    <t>C922_00406</t>
  </si>
  <si>
    <t>PRCDC_1437400</t>
  </si>
  <si>
    <t>PADL01_1438100</t>
  </si>
  <si>
    <t>PGO_127010</t>
  </si>
  <si>
    <t>YYE_00027</t>
  </si>
  <si>
    <t>PowCR01_120069400</t>
  </si>
  <si>
    <t>AK88_03654</t>
  </si>
  <si>
    <t>PCOAH_00047320</t>
  </si>
  <si>
    <t>PBLACG01_1438000</t>
  </si>
  <si>
    <t>PmUG01_12078500</t>
  </si>
  <si>
    <t>PY17X_1306200</t>
  </si>
  <si>
    <t>PBILCG01_1439000</t>
  </si>
  <si>
    <t>PKNH_1243900</t>
  </si>
  <si>
    <t>PPRFG01_1439200</t>
  </si>
  <si>
    <t>C922_00402</t>
  </si>
  <si>
    <t>PRCDC_1437800</t>
  </si>
  <si>
    <t>PADL01_1438500</t>
  </si>
  <si>
    <t>PGO_126990</t>
  </si>
  <si>
    <t>YYE_00031</t>
  </si>
  <si>
    <t>PowCR01_120068500</t>
  </si>
  <si>
    <t>AK88_02592</t>
  </si>
  <si>
    <t>PCOAH_00047260</t>
  </si>
  <si>
    <t>PBLACG01_1438700</t>
  </si>
  <si>
    <t>PmUG01_12077800</t>
  </si>
  <si>
    <t>PY17X_1306900</t>
  </si>
  <si>
    <t>PBILCG01_1439700</t>
  </si>
  <si>
    <t>PKNH_1243100</t>
  </si>
  <si>
    <t>PPRFG01_1439900</t>
  </si>
  <si>
    <t>C922_00396</t>
  </si>
  <si>
    <t>PRCDC_1438500</t>
  </si>
  <si>
    <t>PADL01_1439200</t>
  </si>
  <si>
    <t>PGO_126920</t>
  </si>
  <si>
    <t>YYE_00038</t>
  </si>
  <si>
    <t>PowCR01_120068400</t>
  </si>
  <si>
    <t>AK88_02593</t>
  </si>
  <si>
    <t>PCOAH_00047250</t>
  </si>
  <si>
    <t>PBLACG01_1438800</t>
  </si>
  <si>
    <t>PmUG01_12077700</t>
  </si>
  <si>
    <t>PY17X_1307000</t>
  </si>
  <si>
    <t>PBILCG01_1439800</t>
  </si>
  <si>
    <t>PKNH_1243000</t>
  </si>
  <si>
    <t>PPRFG01_1440000</t>
  </si>
  <si>
    <t>C922_00395</t>
  </si>
  <si>
    <t>PRCDC_1438600</t>
  </si>
  <si>
    <t>PADL01_1439300</t>
  </si>
  <si>
    <t>PGO_126910</t>
  </si>
  <si>
    <t>YYE_00039</t>
  </si>
  <si>
    <t>PowCR01_120068300</t>
  </si>
  <si>
    <t>AK88_02594</t>
  </si>
  <si>
    <t>PCOAH_00047240</t>
  </si>
  <si>
    <t>PBLACG01_1438900</t>
  </si>
  <si>
    <t>PmUG01_12077600</t>
  </si>
  <si>
    <t>PY17X_1307100</t>
  </si>
  <si>
    <t>PBILCG01_1439900</t>
  </si>
  <si>
    <t>PKNH_1242900</t>
  </si>
  <si>
    <t>PPRFG01_1440100</t>
  </si>
  <si>
    <t>C922_00394</t>
  </si>
  <si>
    <t>PRCDC_1438700</t>
  </si>
  <si>
    <t>PADL01_1439400</t>
  </si>
  <si>
    <t>PGO_126900</t>
  </si>
  <si>
    <t>YYE_00040</t>
  </si>
  <si>
    <t>PowCR01_120010000</t>
  </si>
  <si>
    <t>AK88_02596</t>
  </si>
  <si>
    <t>PCOAH_00047210</t>
  </si>
  <si>
    <t>PBLACG01_1439100</t>
  </si>
  <si>
    <t>PmUG01_12077400</t>
  </si>
  <si>
    <t>PY17X_1307300</t>
  </si>
  <si>
    <t>PBILCG01_1440100</t>
  </si>
  <si>
    <t>PKNH_1242700</t>
  </si>
  <si>
    <t>PPRFG01_1440300</t>
  </si>
  <si>
    <t>C922_00392</t>
  </si>
  <si>
    <t>PRCDC_1438900</t>
  </si>
  <si>
    <t>PADL01_1439600</t>
  </si>
  <si>
    <t>PGO_126880</t>
  </si>
  <si>
    <t>YYE_00042</t>
  </si>
  <si>
    <t>PowCR01_120010100</t>
  </si>
  <si>
    <t>AK88_02597</t>
  </si>
  <si>
    <t>PCOAH_00047200</t>
  </si>
  <si>
    <t>PBLACG01_1439200</t>
  </si>
  <si>
    <t>PmUG01_12077300</t>
  </si>
  <si>
    <t>PY17X_1307400</t>
  </si>
  <si>
    <t>PBILCG01_1440200</t>
  </si>
  <si>
    <t>PKNH_1242600</t>
  </si>
  <si>
    <t>PPRFG01_1440400</t>
  </si>
  <si>
    <t>C922_00391</t>
  </si>
  <si>
    <t>PRCDC_1439000</t>
  </si>
  <si>
    <t>PADL01_1439700</t>
  </si>
  <si>
    <t>PGO_126870</t>
  </si>
  <si>
    <t>YYE_00043</t>
  </si>
  <si>
    <t>PowCR01_120010200</t>
  </si>
  <si>
    <t>AK88_02598</t>
  </si>
  <si>
    <t>PCOAH_00047190</t>
  </si>
  <si>
    <t>PBLACG01_1439300</t>
  </si>
  <si>
    <t>PmUG01_12077200</t>
  </si>
  <si>
    <t>PY17X_1307500</t>
  </si>
  <si>
    <t>PBILCG01_1440300</t>
  </si>
  <si>
    <t>PKNH_1242500</t>
  </si>
  <si>
    <t>PPRFG01_1440500</t>
  </si>
  <si>
    <t>C922_00390</t>
  </si>
  <si>
    <t>PRCDC_1439100</t>
  </si>
  <si>
    <t>PADL01_1439800</t>
  </si>
  <si>
    <t>PGO_126860</t>
  </si>
  <si>
    <t>YYE_00044</t>
  </si>
  <si>
    <t>PowCR01_120010300</t>
  </si>
  <si>
    <t>AK88_02599</t>
  </si>
  <si>
    <t>PCOAH_00047180</t>
  </si>
  <si>
    <t>PBLACG01_1439400</t>
  </si>
  <si>
    <t>PmUG01_12077100</t>
  </si>
  <si>
    <t>PY17X_1307600</t>
  </si>
  <si>
    <t>PBILCG01_1440400</t>
  </si>
  <si>
    <t>PKNH_1242400</t>
  </si>
  <si>
    <t>PPRFG01_1440600</t>
  </si>
  <si>
    <t>C922_00389</t>
  </si>
  <si>
    <t>PRCDC_1439200</t>
  </si>
  <si>
    <t>PADL01_1439900</t>
  </si>
  <si>
    <t>PGO_126850</t>
  </si>
  <si>
    <t>YYE_00045</t>
  </si>
  <si>
    <t>PF3D7_1440100</t>
  </si>
  <si>
    <t>PowCR01_120010500</t>
  </si>
  <si>
    <t>AK88_02602</t>
  </si>
  <si>
    <t>PCOAH_00047160</t>
  </si>
  <si>
    <t>PBLACG01_1439600</t>
  </si>
  <si>
    <t>PocGH01_12074700</t>
  </si>
  <si>
    <t>PmUG01_12076900</t>
  </si>
  <si>
    <t>PY17X_1307800</t>
  </si>
  <si>
    <t>PGABG01_1438900</t>
  </si>
  <si>
    <t>PBILCG01_1440600</t>
  </si>
  <si>
    <t>PBANKA_1304000</t>
  </si>
  <si>
    <t>PCHAS_1307200</t>
  </si>
  <si>
    <t>PKNH_1242200</t>
  </si>
  <si>
    <t>PPRFG01_1440800</t>
  </si>
  <si>
    <t>C922_00387</t>
  </si>
  <si>
    <t>PRCDC_1439400</t>
  </si>
  <si>
    <t>PADL01_1440100</t>
  </si>
  <si>
    <t>PcyM_1275800</t>
  </si>
  <si>
    <t>PGO_126830</t>
  </si>
  <si>
    <t>YYE_00047</t>
  </si>
  <si>
    <t>PF3D7_1440400</t>
  </si>
  <si>
    <t>PowCR01_120010800</t>
  </si>
  <si>
    <t>AK88_02604</t>
  </si>
  <si>
    <t>PCOAH_00047140</t>
  </si>
  <si>
    <t>PBLACG01_1439900</t>
  </si>
  <si>
    <t>PocGH01_12074400</t>
  </si>
  <si>
    <t>PmUG01_12076600</t>
  </si>
  <si>
    <t>PY17X_1308100</t>
  </si>
  <si>
    <t>PGABG01_1439200</t>
  </si>
  <si>
    <t>PBILCG01_1440900</t>
  </si>
  <si>
    <t>PBANKA_1304300</t>
  </si>
  <si>
    <t>PCHAS_1307500</t>
  </si>
  <si>
    <t>PKNH_1241900</t>
  </si>
  <si>
    <t>PPRFG01_1441100</t>
  </si>
  <si>
    <t>C922_00385</t>
  </si>
  <si>
    <t>PRCDC_1439700</t>
  </si>
  <si>
    <t>PADL01_1440400</t>
  </si>
  <si>
    <t>PcyM_1275500</t>
  </si>
  <si>
    <t>PGO_126800</t>
  </si>
  <si>
    <t>YYE_00049</t>
  </si>
  <si>
    <t>PowCR01_120011000</t>
  </si>
  <si>
    <t>AK88_02606</t>
  </si>
  <si>
    <t>PCOAH_00047120</t>
  </si>
  <si>
    <t>PBLACG01_1440100</t>
  </si>
  <si>
    <t>PmUG01_12076400</t>
  </si>
  <si>
    <t>PY17X_1308300</t>
  </si>
  <si>
    <t>PBILCG01_1441100</t>
  </si>
  <si>
    <t>PKNH_1241700</t>
  </si>
  <si>
    <t>PPRFG01_1441300</t>
  </si>
  <si>
    <t>C922_00383</t>
  </si>
  <si>
    <t>PRCDC_1439900</t>
  </si>
  <si>
    <t>PADL01_1440600</t>
  </si>
  <si>
    <t>PGO_126780</t>
  </si>
  <si>
    <t>YYE_00051</t>
  </si>
  <si>
    <t>PowCR01_120011100</t>
  </si>
  <si>
    <t>AK88_02607</t>
  </si>
  <si>
    <t>PCOAH_00047110</t>
  </si>
  <si>
    <t>PBLACG01_1440200</t>
  </si>
  <si>
    <t>PmUG01_12076300</t>
  </si>
  <si>
    <t>PY17X_1308400</t>
  </si>
  <si>
    <t>PBILCG01_1441200</t>
  </si>
  <si>
    <t>PKNH_1241600</t>
  </si>
  <si>
    <t>PPRFG01_1441400</t>
  </si>
  <si>
    <t>C922_00382</t>
  </si>
  <si>
    <t>PRCDC_1440000</t>
  </si>
  <si>
    <t>PADL01_1440700</t>
  </si>
  <si>
    <t>PGO_126770</t>
  </si>
  <si>
    <t>YYE_00052</t>
  </si>
  <si>
    <t>PowCR01_120011200</t>
  </si>
  <si>
    <t>AK88_02608</t>
  </si>
  <si>
    <t>PCOAH_00047100</t>
  </si>
  <si>
    <t>PBLACG01_1440300</t>
  </si>
  <si>
    <t>PmUG01_12076200</t>
  </si>
  <si>
    <t>PY17X_1308500</t>
  </si>
  <si>
    <t>PBILCG01_1441300</t>
  </si>
  <si>
    <t>PKNH_1241500</t>
  </si>
  <si>
    <t>PPRFG01_1441500</t>
  </si>
  <si>
    <t>C922_00381</t>
  </si>
  <si>
    <t>PRCDC_1440100</t>
  </si>
  <si>
    <t>PADL01_1440800</t>
  </si>
  <si>
    <t>PGO_126760</t>
  </si>
  <si>
    <t>YYE_00053</t>
  </si>
  <si>
    <t>PowCR01_120011300</t>
  </si>
  <si>
    <t>AK88_02609</t>
  </si>
  <si>
    <t>PCOAH_00047090</t>
  </si>
  <si>
    <t>PBLACG01_1440400</t>
  </si>
  <si>
    <t>PmUG01_12076100</t>
  </si>
  <si>
    <t>PY17X_1308600</t>
  </si>
  <si>
    <t>PBILCG01_1441400</t>
  </si>
  <si>
    <t>PKNH_1241400</t>
  </si>
  <si>
    <t>PPRFG01_1441600</t>
  </si>
  <si>
    <t>C922_00380</t>
  </si>
  <si>
    <t>PRCDC_1440200</t>
  </si>
  <si>
    <t>PADL01_1440900</t>
  </si>
  <si>
    <t>PGO_126750</t>
  </si>
  <si>
    <t>YYE_00054</t>
  </si>
  <si>
    <t>PowCR01_120011400</t>
  </si>
  <si>
    <t>AK88_02610</t>
  </si>
  <si>
    <t>PCOAH_00047080</t>
  </si>
  <si>
    <t>PBLACG01_1440500</t>
  </si>
  <si>
    <t>PmUG01_12076000</t>
  </si>
  <si>
    <t>PY17X_1308700</t>
  </si>
  <si>
    <t>PBILCG01_1441500</t>
  </si>
  <si>
    <t>PKNH_1241300</t>
  </si>
  <si>
    <t>PPRFG01_1441700</t>
  </si>
  <si>
    <t>C922_00379</t>
  </si>
  <si>
    <t>PRCDC_1440300</t>
  </si>
  <si>
    <t>PADL01_1441000</t>
  </si>
  <si>
    <t>PGO_126740</t>
  </si>
  <si>
    <t>YYE_00055</t>
  </si>
  <si>
    <t>PowCR01_120011600</t>
  </si>
  <si>
    <t>AK88_02612</t>
  </si>
  <si>
    <t>PCOAH_00047060</t>
  </si>
  <si>
    <t>PBLACG01_1440700</t>
  </si>
  <si>
    <t>PmUG01_12075800</t>
  </si>
  <si>
    <t>PY17X_1308900</t>
  </si>
  <si>
    <t>PBILCG01_1441700</t>
  </si>
  <si>
    <t>PKNH_1241100</t>
  </si>
  <si>
    <t>PPRFG01_1441900</t>
  </si>
  <si>
    <t>C922_00378</t>
  </si>
  <si>
    <t>PRCDC_1440500</t>
  </si>
  <si>
    <t>PADL01_1441200</t>
  </si>
  <si>
    <t>PGO_126720</t>
  </si>
  <si>
    <t>YYE_00056</t>
  </si>
  <si>
    <t>PowCR01_120011700</t>
  </si>
  <si>
    <t>AK88_02613</t>
  </si>
  <si>
    <t>PCOAH_00047050</t>
  </si>
  <si>
    <t>PBLACG01_1440800</t>
  </si>
  <si>
    <t>PmUG01_12075700</t>
  </si>
  <si>
    <t>PY17X_1309000</t>
  </si>
  <si>
    <t>PBILCG01_1441800</t>
  </si>
  <si>
    <t>PKNH_1241000</t>
  </si>
  <si>
    <t>PPRFG01_1442000</t>
  </si>
  <si>
    <t>C922_00377</t>
  </si>
  <si>
    <t>PRCDC_1440600</t>
  </si>
  <si>
    <t>PADL01_1441300</t>
  </si>
  <si>
    <t>PGO_126710</t>
  </si>
  <si>
    <t>YYE_00057</t>
  </si>
  <si>
    <t>PowCR01_120068100</t>
  </si>
  <si>
    <t>AK88_02614</t>
  </si>
  <si>
    <t>PCOAH_00047040</t>
  </si>
  <si>
    <t>PBLACG01_1440900</t>
  </si>
  <si>
    <t>PmUG01_12075600</t>
  </si>
  <si>
    <t>PY17X_1309100</t>
  </si>
  <si>
    <t>PBILCG01_1441900</t>
  </si>
  <si>
    <t>PKNH_1240900</t>
  </si>
  <si>
    <t>PPRFG01_1442100</t>
  </si>
  <si>
    <t>C922_00376</t>
  </si>
  <si>
    <t>PRCDC_1440700</t>
  </si>
  <si>
    <t>PADL01_1441400</t>
  </si>
  <si>
    <t>PGO_126700</t>
  </si>
  <si>
    <t>YYE_00058</t>
  </si>
  <si>
    <t>PowCR01_120068000</t>
  </si>
  <si>
    <t>AK88_02615</t>
  </si>
  <si>
    <t>PCOAH_00047030</t>
  </si>
  <si>
    <t>PBLACG01_1441000</t>
  </si>
  <si>
    <t>PmUG01_12075500</t>
  </si>
  <si>
    <t>PY17X_1309200</t>
  </si>
  <si>
    <t>PBILCG01_1442000</t>
  </si>
  <si>
    <t>PKNH_1240800</t>
  </si>
  <si>
    <t>PPRFG01_1442200</t>
  </si>
  <si>
    <t>C922_00375</t>
  </si>
  <si>
    <t>PRCDC_1440800</t>
  </si>
  <si>
    <t>PADL01_1441500</t>
  </si>
  <si>
    <t>PGO_126690</t>
  </si>
  <si>
    <t>YYE_00059</t>
  </si>
  <si>
    <t>PowCR01_120067900</t>
  </si>
  <si>
    <t>AK88_02616</t>
  </si>
  <si>
    <t>PCOAH_00047020</t>
  </si>
  <si>
    <t>PBLACG01_1441100</t>
  </si>
  <si>
    <t>PmUG01_12075400</t>
  </si>
  <si>
    <t>PY17X_1309300</t>
  </si>
  <si>
    <t>PBILCG01_1442100</t>
  </si>
  <si>
    <t>PKNH_1240700</t>
  </si>
  <si>
    <t>PPRFG01_1442300</t>
  </si>
  <si>
    <t>C922_00374</t>
  </si>
  <si>
    <t>PRCDC_1440900</t>
  </si>
  <si>
    <t>PADL01_1441600</t>
  </si>
  <si>
    <t>PGO_126680</t>
  </si>
  <si>
    <t>YYE_00060</t>
  </si>
  <si>
    <t>PowCR01_120067500</t>
  </si>
  <si>
    <t>AK88_02620</t>
  </si>
  <si>
    <t>PCOAH_00046980</t>
  </si>
  <si>
    <t>PBLACG01_1441500</t>
  </si>
  <si>
    <t>PmUG01_12075000</t>
  </si>
  <si>
    <t>PY17X_1309700</t>
  </si>
  <si>
    <t>PBILCG01_1442500</t>
  </si>
  <si>
    <t>PKNH_1240300</t>
  </si>
  <si>
    <t>PPRFG01_1442700</t>
  </si>
  <si>
    <t>C922_00370</t>
  </si>
  <si>
    <t>PRCDC_1441300</t>
  </si>
  <si>
    <t>PADL01_1442000</t>
  </si>
  <si>
    <t>PGO_126640</t>
  </si>
  <si>
    <t>YYE_00064</t>
  </si>
  <si>
    <t>PowCR01_120067200</t>
  </si>
  <si>
    <t>AK88_02623</t>
  </si>
  <si>
    <t>PCOAH_00046950</t>
  </si>
  <si>
    <t>PBLACG01_1441800</t>
  </si>
  <si>
    <t>PmUG01_12074700</t>
  </si>
  <si>
    <t>PY17X_1310000</t>
  </si>
  <si>
    <t>PBILCG01_1442800</t>
  </si>
  <si>
    <t>PKNH_1240000</t>
  </si>
  <si>
    <t>PPRFG01_1443000</t>
  </si>
  <si>
    <t>C922_00367</t>
  </si>
  <si>
    <t>PRCDC_1441600</t>
  </si>
  <si>
    <t>PADL01_1442300</t>
  </si>
  <si>
    <t>PGO_126610</t>
  </si>
  <si>
    <t>YYE_00067</t>
  </si>
  <si>
    <t>PF3D7_1442400</t>
  </si>
  <si>
    <t>PowCR01_120067100</t>
  </si>
  <si>
    <t>AK88_02624</t>
  </si>
  <si>
    <t>PCOAH_00046940</t>
  </si>
  <si>
    <t>PBLACG01_1441900</t>
  </si>
  <si>
    <t>PocGH01_12072400</t>
  </si>
  <si>
    <t>PmUG01_12074600</t>
  </si>
  <si>
    <t>PY17X_1310100</t>
  </si>
  <si>
    <t>PGABG01_1441200</t>
  </si>
  <si>
    <t>PBILCG01_1442900</t>
  </si>
  <si>
    <t>PBANKA_1306300</t>
  </si>
  <si>
    <t>PCHAS_1309500</t>
  </si>
  <si>
    <t>PKNH_1239900</t>
  </si>
  <si>
    <t>PPRFG01_1443100</t>
  </si>
  <si>
    <t>C922_00366</t>
  </si>
  <si>
    <t>PRCDC_1441700</t>
  </si>
  <si>
    <t>PADL01_1442400</t>
  </si>
  <si>
    <t>PcyM_1273500</t>
  </si>
  <si>
    <t>PGO_126600</t>
  </si>
  <si>
    <t>YYE_00068</t>
  </si>
  <si>
    <t>PowCR01_120067000</t>
  </si>
  <si>
    <t>AK88_02625</t>
  </si>
  <si>
    <t>PCOAH_00046930</t>
  </si>
  <si>
    <t>PBLACG01_1442000</t>
  </si>
  <si>
    <t>PmUG01_12074500</t>
  </si>
  <si>
    <t>PY17X_1310200</t>
  </si>
  <si>
    <t>PBILCG01_1443000</t>
  </si>
  <si>
    <t>PKNH_1239800</t>
  </si>
  <si>
    <t>PPRFG01_1443200</t>
  </si>
  <si>
    <t>C922_00365</t>
  </si>
  <si>
    <t>PRCDC_1441800</t>
  </si>
  <si>
    <t>PADL01_1442500</t>
  </si>
  <si>
    <t>PGO_126590</t>
  </si>
  <si>
    <t>YYE_00069</t>
  </si>
  <si>
    <t>PF3D7_1442900</t>
  </si>
  <si>
    <t>PowCR01_120066600</t>
  </si>
  <si>
    <t>AK88_02629</t>
  </si>
  <si>
    <t>PCOAH_00046890</t>
  </si>
  <si>
    <t>PBLACG01_1442300</t>
  </si>
  <si>
    <t>PocGH01_12071900</t>
  </si>
  <si>
    <t>PmUG01_12074100</t>
  </si>
  <si>
    <t>PY17X_1310600</t>
  </si>
  <si>
    <t>PGABG01_1441700</t>
  </si>
  <si>
    <t>PBILCG01_1443200</t>
  </si>
  <si>
    <t>PBANKA_1306800</t>
  </si>
  <si>
    <t>PCHAS_1310000</t>
  </si>
  <si>
    <t>PKNH_1239400</t>
  </si>
  <si>
    <t>PPRFG01_1443600</t>
  </si>
  <si>
    <t>C922_00360</t>
  </si>
  <si>
    <t>PRCDC_1442200</t>
  </si>
  <si>
    <t>PADL01_1442900</t>
  </si>
  <si>
    <t>PcyM_1273000</t>
  </si>
  <si>
    <t>PGO_126550</t>
  </si>
  <si>
    <t>YYE_00073</t>
  </si>
  <si>
    <t>PowCR01_120066500</t>
  </si>
  <si>
    <t>AK88_02630</t>
  </si>
  <si>
    <t>PCOAH_00046880</t>
  </si>
  <si>
    <t>PBLACG01_1442400</t>
  </si>
  <si>
    <t>PmUG01_12074000</t>
  </si>
  <si>
    <t>PY17X_1310700</t>
  </si>
  <si>
    <t>PBILCG01_1443300</t>
  </si>
  <si>
    <t>PKNH_1239300</t>
  </si>
  <si>
    <t>PPRFG01_1443700</t>
  </si>
  <si>
    <t>C922_00359</t>
  </si>
  <si>
    <t>PRCDC_1442300</t>
  </si>
  <si>
    <t>PADL01_1443000</t>
  </si>
  <si>
    <t>PGO_126540</t>
  </si>
  <si>
    <t>YYE_00074</t>
  </si>
  <si>
    <t>PF3D7_1443100</t>
  </si>
  <si>
    <t>PowCR01_120066400</t>
  </si>
  <si>
    <t>AK88_02631</t>
  </si>
  <si>
    <t>PCOAH_00046870</t>
  </si>
  <si>
    <t>PBLACG01_1442500</t>
  </si>
  <si>
    <t>PocGH01_12071700</t>
  </si>
  <si>
    <t>PmUG01_12073900</t>
  </si>
  <si>
    <t>PY17X_1310800</t>
  </si>
  <si>
    <t>PGABG01_1441900</t>
  </si>
  <si>
    <t>PBILCG01_1443400</t>
  </si>
  <si>
    <t>PBANKA_1307000</t>
  </si>
  <si>
    <t>PCHAS_1310200</t>
  </si>
  <si>
    <t>PKNH_1239200</t>
  </si>
  <si>
    <t>PPRFG01_1443800</t>
  </si>
  <si>
    <t>C922_00358</t>
  </si>
  <si>
    <t>PRCDC_1442400</t>
  </si>
  <si>
    <t>PADL01_1443100</t>
  </si>
  <si>
    <t>PcyM_1272700</t>
  </si>
  <si>
    <t>PGO_126530</t>
  </si>
  <si>
    <t>YYE_00075</t>
  </si>
  <si>
    <t>PowCR01_120066300</t>
  </si>
  <si>
    <t>AK88_02632</t>
  </si>
  <si>
    <t>PCOAH_00046860</t>
  </si>
  <si>
    <t>PBLACG01_1442600</t>
  </si>
  <si>
    <t>PmUG01_12073800</t>
  </si>
  <si>
    <t>PY17X_1310900</t>
  </si>
  <si>
    <t>PBILCG01_1443500</t>
  </si>
  <si>
    <t>PKNH_1239100</t>
  </si>
  <si>
    <t>PPRFG01_1443900</t>
  </si>
  <si>
    <t>C922_00357</t>
  </si>
  <si>
    <t>PRCDC_1442500</t>
  </si>
  <si>
    <t>PADL01_1443200</t>
  </si>
  <si>
    <t>PGO_126520</t>
  </si>
  <si>
    <t>YYE_00076</t>
  </si>
  <si>
    <t>PowCR01_120066200</t>
  </si>
  <si>
    <t>AK88_02633</t>
  </si>
  <si>
    <t>PCOAH_00046850</t>
  </si>
  <si>
    <t>PBLACG01_1442700</t>
  </si>
  <si>
    <t>PmUG01_12073700</t>
  </si>
  <si>
    <t>PY17X_1311000</t>
  </si>
  <si>
    <t>PBILCG01_1443600</t>
  </si>
  <si>
    <t>PKNH_1239000</t>
  </si>
  <si>
    <t>PPRFG01_1444000</t>
  </si>
  <si>
    <t>C922_00356</t>
  </si>
  <si>
    <t>PRCDC_1442600</t>
  </si>
  <si>
    <t>PADL01_1443300</t>
  </si>
  <si>
    <t>PGO_126510</t>
  </si>
  <si>
    <t>YYE_00077</t>
  </si>
  <si>
    <t>PF3D7_1443400</t>
  </si>
  <si>
    <t>PowCR01_120066100</t>
  </si>
  <si>
    <t>AK88_02634</t>
  </si>
  <si>
    <t>PCOAH_00046840</t>
  </si>
  <si>
    <t>PBLACG01_1442800</t>
  </si>
  <si>
    <t>PocGH01_12071400</t>
  </si>
  <si>
    <t>PmUG01_12073600</t>
  </si>
  <si>
    <t>PY17X_1311100</t>
  </si>
  <si>
    <t>PGABG01_1442200</t>
  </si>
  <si>
    <t>PBILCG01_1443700</t>
  </si>
  <si>
    <t>PBANKA_1307300</t>
  </si>
  <si>
    <t>PCHAS_1310500</t>
  </si>
  <si>
    <t>PKNH_1238900</t>
  </si>
  <si>
    <t>PPRFG01_1444100</t>
  </si>
  <si>
    <t>C922_00355</t>
  </si>
  <si>
    <t>PRCDC_1442700</t>
  </si>
  <si>
    <t>PADL01_1443400</t>
  </si>
  <si>
    <t>PcyM_1272400</t>
  </si>
  <si>
    <t>PGO_126500</t>
  </si>
  <si>
    <t>YYE_00078</t>
  </si>
  <si>
    <t>PowCR01_120066000</t>
  </si>
  <si>
    <t>AK88_02635</t>
  </si>
  <si>
    <t>PCOAH_00046830</t>
  </si>
  <si>
    <t>PBLACG01_1442900</t>
  </si>
  <si>
    <t>PmUG01_12073500</t>
  </si>
  <si>
    <t>PY17X_1311200</t>
  </si>
  <si>
    <t>PBILCG01_1443800</t>
  </si>
  <si>
    <t>PKNH_1238800</t>
  </si>
  <si>
    <t>PPRFG01_1444200</t>
  </si>
  <si>
    <t>C922_00354</t>
  </si>
  <si>
    <t>PRCDC_1442800</t>
  </si>
  <si>
    <t>PADL01_1443500</t>
  </si>
  <si>
    <t>PGO_126490</t>
  </si>
  <si>
    <t>YYE_00079</t>
  </si>
  <si>
    <t>PF3D7_1443600</t>
  </si>
  <si>
    <t>PowCR01_120065900</t>
  </si>
  <si>
    <t>AK88_02636</t>
  </si>
  <si>
    <t>PCOAH_00046820</t>
  </si>
  <si>
    <t>PBLACG01_1443000</t>
  </si>
  <si>
    <t>PocGH01_12071200</t>
  </si>
  <si>
    <t>PmUG01_12073400</t>
  </si>
  <si>
    <t>PY17X_1311300</t>
  </si>
  <si>
    <t>PGABG01_1442400</t>
  </si>
  <si>
    <t>PBILCG01_1443900</t>
  </si>
  <si>
    <t>PBANKA_1307500</t>
  </si>
  <si>
    <t>PCHAS_1310700</t>
  </si>
  <si>
    <t>PKNH_1238700</t>
  </si>
  <si>
    <t>PPRFG01_1444300</t>
  </si>
  <si>
    <t>C922_00353</t>
  </si>
  <si>
    <t>PRCDC_1442900</t>
  </si>
  <si>
    <t>PADL01_1443600</t>
  </si>
  <si>
    <t>PcyM_1272200</t>
  </si>
  <si>
    <t>PGO_126480</t>
  </si>
  <si>
    <t>YYE_00080</t>
  </si>
  <si>
    <t>PowCR01_120065500</t>
  </si>
  <si>
    <t>AK88_02640</t>
  </si>
  <si>
    <t>PCOAH_00046780</t>
  </si>
  <si>
    <t>PBLACG01_1443400</t>
  </si>
  <si>
    <t>PmUG01_12073000</t>
  </si>
  <si>
    <t>PY17X_1311700</t>
  </si>
  <si>
    <t>PBILCG01_1444300</t>
  </si>
  <si>
    <t>PKNH_1238300</t>
  </si>
  <si>
    <t>PPRFG01_1444700</t>
  </si>
  <si>
    <t>C922_00349</t>
  </si>
  <si>
    <t>PRCDC_1443300</t>
  </si>
  <si>
    <t>PADL01_1444000</t>
  </si>
  <si>
    <t>PGO_126440</t>
  </si>
  <si>
    <t>YYE_00084</t>
  </si>
  <si>
    <t>PowCR01_120065100</t>
  </si>
  <si>
    <t>AK88_02644</t>
  </si>
  <si>
    <t>PCOAH_00046740</t>
  </si>
  <si>
    <t>PBLACG01_1443800</t>
  </si>
  <si>
    <t>PmUG01_12072600</t>
  </si>
  <si>
    <t>PY17X_1312100</t>
  </si>
  <si>
    <t>PBILCG01_1444600</t>
  </si>
  <si>
    <t>PKNH_1237900</t>
  </si>
  <si>
    <t>PPRFG01_1445100</t>
  </si>
  <si>
    <t>C922_00344</t>
  </si>
  <si>
    <t>PRCDC_1443700</t>
  </si>
  <si>
    <t>PADL01_1444400</t>
  </si>
  <si>
    <t>PGO_126400</t>
  </si>
  <si>
    <t>YYE_00088</t>
  </si>
  <si>
    <t>PF3D7_1444500</t>
  </si>
  <si>
    <t>PowCR01_120065000</t>
  </si>
  <si>
    <t>AK88_02645</t>
  </si>
  <si>
    <t>PCOAH_00046730</t>
  </si>
  <si>
    <t>PBLACG01_1443900</t>
  </si>
  <si>
    <t>PocGH01_12070300</t>
  </si>
  <si>
    <t>PmUG01_12072500</t>
  </si>
  <si>
    <t>PY17X_1312200</t>
  </si>
  <si>
    <t>PGABG01_1443300</t>
  </si>
  <si>
    <t>PBILCG01_1444700</t>
  </si>
  <si>
    <t>PBANKA_1308400</t>
  </si>
  <si>
    <t>PCHAS_1311600</t>
  </si>
  <si>
    <t>PKNH_1237800</t>
  </si>
  <si>
    <t>PPRFG01_1445200</t>
  </si>
  <si>
    <t>C922_00343</t>
  </si>
  <si>
    <t>PRCDC_1443800</t>
  </si>
  <si>
    <t>PADL01_1444500</t>
  </si>
  <si>
    <t>PcyM_1271300</t>
  </si>
  <si>
    <t>PGO_126390</t>
  </si>
  <si>
    <t>YYE_00089</t>
  </si>
  <si>
    <t>PowCR01_120064700</t>
  </si>
  <si>
    <t>AK88_02648</t>
  </si>
  <si>
    <t>PCOAH_00046700</t>
  </si>
  <si>
    <t>PBLACG01_1444200</t>
  </si>
  <si>
    <t>PmUG01_12072200</t>
  </si>
  <si>
    <t>PY17X_1312400</t>
  </si>
  <si>
    <t>PBILCG01_1444800</t>
  </si>
  <si>
    <t>PKNH_1237500</t>
  </si>
  <si>
    <t>PPRFG01_1445500</t>
  </si>
  <si>
    <t>C922_00340</t>
  </si>
  <si>
    <t>PRCDC_1444100</t>
  </si>
  <si>
    <t>PADL01_1444800</t>
  </si>
  <si>
    <t>PGO_126360</t>
  </si>
  <si>
    <t>YYE_00091</t>
  </si>
  <si>
    <t>PF3D7_1444900</t>
  </si>
  <si>
    <t>PowCR01_120064600</t>
  </si>
  <si>
    <t>AK88_02649</t>
  </si>
  <si>
    <t>PCOAH_00046690</t>
  </si>
  <si>
    <t>PBLACG01_1444300</t>
  </si>
  <si>
    <t>PocGH01_12069900</t>
  </si>
  <si>
    <t>PmUG01_12072100</t>
  </si>
  <si>
    <t>PY17X_1312500</t>
  </si>
  <si>
    <t>PGABG01_1443700</t>
  </si>
  <si>
    <t>PBILCG01_1444900</t>
  </si>
  <si>
    <t>PBANKA_1308700</t>
  </si>
  <si>
    <t>PCHAS_1311900</t>
  </si>
  <si>
    <t>PKNH_1237400</t>
  </si>
  <si>
    <t>PPRFG01_1445600</t>
  </si>
  <si>
    <t>C922_00339</t>
  </si>
  <si>
    <t>PRCDC_1444200</t>
  </si>
  <si>
    <t>PADL01_1444900</t>
  </si>
  <si>
    <t>PcyM_1270900</t>
  </si>
  <si>
    <t>PGO_126350</t>
  </si>
  <si>
    <t>YYE_00092</t>
  </si>
  <si>
    <t>PowCR01_120064500</t>
  </si>
  <si>
    <t>AK88_02650</t>
  </si>
  <si>
    <t>PCOAH_00046680</t>
  </si>
  <si>
    <t>PBLACG01_1444400</t>
  </si>
  <si>
    <t>PmUG01_12072000</t>
  </si>
  <si>
    <t>PY17X_1312600</t>
  </si>
  <si>
    <t>PBILCG01_1445000</t>
  </si>
  <si>
    <t>PKNH_1237300</t>
  </si>
  <si>
    <t>PPRFG01_1445700</t>
  </si>
  <si>
    <t>C922_00338</t>
  </si>
  <si>
    <t>PRCDC_1444300</t>
  </si>
  <si>
    <t>PADL01_1445000</t>
  </si>
  <si>
    <t>PGO_126340</t>
  </si>
  <si>
    <t>YYE_00093</t>
  </si>
  <si>
    <t>PowCR01_120064300</t>
  </si>
  <si>
    <t>AK88_02652</t>
  </si>
  <si>
    <t>PCOAH_00046660</t>
  </si>
  <si>
    <t>PBLACG01_1444600</t>
  </si>
  <si>
    <t>PmUG01_12071800</t>
  </si>
  <si>
    <t>PY17X_1312800</t>
  </si>
  <si>
    <t>PBILCG01_1445200</t>
  </si>
  <si>
    <t>PKNH_1237100</t>
  </si>
  <si>
    <t>PPRFG01_1445900</t>
  </si>
  <si>
    <t>C922_00336</t>
  </si>
  <si>
    <t>PRCDC_1444500</t>
  </si>
  <si>
    <t>PADL01_1445200</t>
  </si>
  <si>
    <t>PGO_126320</t>
  </si>
  <si>
    <t>YYE_00095</t>
  </si>
  <si>
    <t>PowCR01_120064100</t>
  </si>
  <si>
    <t>AK88_04431</t>
  </si>
  <si>
    <t>PCOAH_00046640</t>
  </si>
  <si>
    <t>PBLACG01_1444800</t>
  </si>
  <si>
    <t>PmUG01_12071600</t>
  </si>
  <si>
    <t>PY17X_1313000</t>
  </si>
  <si>
    <t>PBILCG01_1445400</t>
  </si>
  <si>
    <t>PKNH_1236900</t>
  </si>
  <si>
    <t>PPRFG01_1446100</t>
  </si>
  <si>
    <t>C922_00334</t>
  </si>
  <si>
    <t>PRCDC_1444700</t>
  </si>
  <si>
    <t>PADL01_1445400</t>
  </si>
  <si>
    <t>PGO_126300</t>
  </si>
  <si>
    <t>YYE_00097</t>
  </si>
  <si>
    <t>PowCR01_120064000</t>
  </si>
  <si>
    <t>AK88_04430</t>
  </si>
  <si>
    <t>PCOAH_00046630</t>
  </si>
  <si>
    <t>PBLACG01_1444900</t>
  </si>
  <si>
    <t>PmUG01_12071500</t>
  </si>
  <si>
    <t>PY17X_1313100</t>
  </si>
  <si>
    <t>PBILCG01_1445500</t>
  </si>
  <si>
    <t>PKNH_1236800</t>
  </si>
  <si>
    <t>PPRFG01_1446200</t>
  </si>
  <si>
    <t>C922_00333</t>
  </si>
  <si>
    <t>PRCDC_1444800</t>
  </si>
  <si>
    <t>PADL01_1445500</t>
  </si>
  <si>
    <t>PGO_126290</t>
  </si>
  <si>
    <t>YYE_00098</t>
  </si>
  <si>
    <t>PowCR01_120063900</t>
  </si>
  <si>
    <t>AK88_04429</t>
  </si>
  <si>
    <t>PCOAH_00046620</t>
  </si>
  <si>
    <t>PBLACG01_1445000</t>
  </si>
  <si>
    <t>PmUG01_12071400</t>
  </si>
  <si>
    <t>PY17X_1313200</t>
  </si>
  <si>
    <t>PBILCG01_1445600</t>
  </si>
  <si>
    <t>PKNH_1236600</t>
  </si>
  <si>
    <t>PPRFG01_1446300</t>
  </si>
  <si>
    <t>C922_00332</t>
  </si>
  <si>
    <t>PRCDC_1444900</t>
  </si>
  <si>
    <t>PADL01_1445600</t>
  </si>
  <si>
    <t>PGO_126280</t>
  </si>
  <si>
    <t>YYE_00099</t>
  </si>
  <si>
    <t>PowCR01_120063800</t>
  </si>
  <si>
    <t>AK88_04428</t>
  </si>
  <si>
    <t>PCOAH_00046610</t>
  </si>
  <si>
    <t>PBLACG01_1445100</t>
  </si>
  <si>
    <t>PmUG01_12071300</t>
  </si>
  <si>
    <t>PY17X_1313300</t>
  </si>
  <si>
    <t>PBILCG01_1445700</t>
  </si>
  <si>
    <t>PKNH_1236500</t>
  </si>
  <si>
    <t>PPRFG01_1446400</t>
  </si>
  <si>
    <t>C922_00331</t>
  </si>
  <si>
    <t>PRCDC_1445000</t>
  </si>
  <si>
    <t>PADL01_1445700</t>
  </si>
  <si>
    <t>PGO_126270</t>
  </si>
  <si>
    <t>YYE_00100</t>
  </si>
  <si>
    <t>PowCR01_120063700</t>
  </si>
  <si>
    <t>AK88_04427</t>
  </si>
  <si>
    <t>PCOAH_00046600</t>
  </si>
  <si>
    <t>PBLACG01_1445200</t>
  </si>
  <si>
    <t>PmUG01_12071200</t>
  </si>
  <si>
    <t>PY17X_1313400</t>
  </si>
  <si>
    <t>PBILCG01_1445800</t>
  </si>
  <si>
    <t>PKNH_1236400</t>
  </si>
  <si>
    <t>PPRFG01_1446500</t>
  </si>
  <si>
    <t>C922_00330</t>
  </si>
  <si>
    <t>PRCDC_1445100</t>
  </si>
  <si>
    <t>PADL01_1445800</t>
  </si>
  <si>
    <t>PGO_126260</t>
  </si>
  <si>
    <t>YYE_00101</t>
  </si>
  <si>
    <t>PowCR01_120063400</t>
  </si>
  <si>
    <t>AK88_04425</t>
  </si>
  <si>
    <t>PCOAH_00046580</t>
  </si>
  <si>
    <t>PBLACG01_1445500</t>
  </si>
  <si>
    <t>PmUG01_12070900</t>
  </si>
  <si>
    <t>PY17X_1313700</t>
  </si>
  <si>
    <t>PBILCG01_1446100</t>
  </si>
  <si>
    <t>PKNH_1236100</t>
  </si>
  <si>
    <t>PPRFG01_1446800</t>
  </si>
  <si>
    <t>C922_00328</t>
  </si>
  <si>
    <t>PRCDC_1445400</t>
  </si>
  <si>
    <t>PADL01_1446100</t>
  </si>
  <si>
    <t>PGO_126240</t>
  </si>
  <si>
    <t>YYE_00103</t>
  </si>
  <si>
    <t>PF3D7_1446300</t>
  </si>
  <si>
    <t>PowCR01_120063200</t>
  </si>
  <si>
    <t>AK88_04423</t>
  </si>
  <si>
    <t>PCOAH_00046560</t>
  </si>
  <si>
    <t>PBLACG01_1445700</t>
  </si>
  <si>
    <t>PocGH01_12068500</t>
  </si>
  <si>
    <t>PmUG01_12070700</t>
  </si>
  <si>
    <t>PY17X_1313900</t>
  </si>
  <si>
    <t>PGABG01_1445100</t>
  </si>
  <si>
    <t>PBILCG01_1446300</t>
  </si>
  <si>
    <t>PBANKA_1310000</t>
  </si>
  <si>
    <t>PCHAS_1313200</t>
  </si>
  <si>
    <t>PKNH_1235900</t>
  </si>
  <si>
    <t>PPRFG01_1447000</t>
  </si>
  <si>
    <t>C922_00326</t>
  </si>
  <si>
    <t>PRCDC_1445600</t>
  </si>
  <si>
    <t>PADL01_1446300</t>
  </si>
  <si>
    <t>PcyM_1269500</t>
  </si>
  <si>
    <t>PGO_126220</t>
  </si>
  <si>
    <t>YYE_00105</t>
  </si>
  <si>
    <t>PF3D7_1446500</t>
  </si>
  <si>
    <t>PowCR01_120063000</t>
  </si>
  <si>
    <t>AK88_04421</t>
  </si>
  <si>
    <t>PCOAH_00046540</t>
  </si>
  <si>
    <t>PBLACG01_1445900</t>
  </si>
  <si>
    <t>PocGH01_12068300</t>
  </si>
  <si>
    <t>PmUG01_12070500</t>
  </si>
  <si>
    <t>PY17X_1314100</t>
  </si>
  <si>
    <t>PGABG01_1445300</t>
  </si>
  <si>
    <t>PBILCG01_1446500</t>
  </si>
  <si>
    <t>PBANKA_1310200</t>
  </si>
  <si>
    <t>PCHAS_1313600</t>
  </si>
  <si>
    <t>PKNH_1235700</t>
  </si>
  <si>
    <t>PPRFG01_1447200</t>
  </si>
  <si>
    <t>C922_00324</t>
  </si>
  <si>
    <t>PRCDC_1445800</t>
  </si>
  <si>
    <t>PADL01_1446500</t>
  </si>
  <si>
    <t>PcyM_1269300</t>
  </si>
  <si>
    <t>PGO_126200</t>
  </si>
  <si>
    <t>YYE_00107</t>
  </si>
  <si>
    <t>PF3D7_1446600</t>
  </si>
  <si>
    <t>PowCR01_120062900</t>
  </si>
  <si>
    <t>AK88_04420</t>
  </si>
  <si>
    <t>PCOAH_00046530</t>
  </si>
  <si>
    <t>PBLACG01_1446000</t>
  </si>
  <si>
    <t>PocGH01_12068200</t>
  </si>
  <si>
    <t>PmUG01_12070400</t>
  </si>
  <si>
    <t>PY17X_1314200</t>
  </si>
  <si>
    <t>PGABG01_1445400</t>
  </si>
  <si>
    <t>PBILCG01_1446600</t>
  </si>
  <si>
    <t>PBANKA_1310400</t>
  </si>
  <si>
    <t>PCHAS_1313700</t>
  </si>
  <si>
    <t>PKNH_1235600</t>
  </si>
  <si>
    <t>PPRFG01_1447300</t>
  </si>
  <si>
    <t>C922_00323</t>
  </si>
  <si>
    <t>PRCDC_1445900</t>
  </si>
  <si>
    <t>PADL01_1446600</t>
  </si>
  <si>
    <t>PcyM_1269200</t>
  </si>
  <si>
    <t>PGO_126190</t>
  </si>
  <si>
    <t>YYE_00108</t>
  </si>
  <si>
    <t>PowCR01_120062800</t>
  </si>
  <si>
    <t>AK88_04419</t>
  </si>
  <si>
    <t>PCOAH_00046520</t>
  </si>
  <si>
    <t>PBLACG01_1446100</t>
  </si>
  <si>
    <t>PmUG01_12070300</t>
  </si>
  <si>
    <t>PY17X_1314300</t>
  </si>
  <si>
    <t>PBILCG01_1446700</t>
  </si>
  <si>
    <t>PKNH_1235500</t>
  </si>
  <si>
    <t>PPRFG01_1447400</t>
  </si>
  <si>
    <t>C922_00322</t>
  </si>
  <si>
    <t>PRCDC_1446000</t>
  </si>
  <si>
    <t>PADL01_1446700</t>
  </si>
  <si>
    <t>PGO_126180</t>
  </si>
  <si>
    <t>YYE_00109</t>
  </si>
  <si>
    <t>PowCR01_120062700</t>
  </si>
  <si>
    <t>AK88_04418</t>
  </si>
  <si>
    <t>PCOAH_00046510</t>
  </si>
  <si>
    <t>PBLACG01_1446200</t>
  </si>
  <si>
    <t>PmUG01_12070200</t>
  </si>
  <si>
    <t>PY17X_1314400</t>
  </si>
  <si>
    <t>PBILCG01_1446800</t>
  </si>
  <si>
    <t>PKNH_1235400</t>
  </si>
  <si>
    <t>PPRFG01_1447500</t>
  </si>
  <si>
    <t>C922_00321</t>
  </si>
  <si>
    <t>PRCDC_1446100</t>
  </si>
  <si>
    <t>PADL01_1446800</t>
  </si>
  <si>
    <t>PGO_126170</t>
  </si>
  <si>
    <t>YYE_00110</t>
  </si>
  <si>
    <t>PowCR01_120062600</t>
  </si>
  <si>
    <t>AK88_04417</t>
  </si>
  <si>
    <t>PCOAH_00046500</t>
  </si>
  <si>
    <t>PBLACG01_1446300</t>
  </si>
  <si>
    <t>PmUG01_12070100</t>
  </si>
  <si>
    <t>PY17X_1314500</t>
  </si>
  <si>
    <t>PBILCG01_1446900</t>
  </si>
  <si>
    <t>PKNH_1235300</t>
  </si>
  <si>
    <t>PPRFG01_1447600</t>
  </si>
  <si>
    <t>C922_00320</t>
  </si>
  <si>
    <t>PRCDC_1446200</t>
  </si>
  <si>
    <t>PADL01_1446900</t>
  </si>
  <si>
    <t>PGO_126160</t>
  </si>
  <si>
    <t>YYE_00111</t>
  </si>
  <si>
    <t>PowCR01_120062400</t>
  </si>
  <si>
    <t>AK88_04415</t>
  </si>
  <si>
    <t>PCOAH_00046480</t>
  </si>
  <si>
    <t>PBLACG01_1446500</t>
  </si>
  <si>
    <t>PmUG01_12069900</t>
  </si>
  <si>
    <t>PY17X_1314700</t>
  </si>
  <si>
    <t>PBILCG01_1447100</t>
  </si>
  <si>
    <t>PKNH_1235100</t>
  </si>
  <si>
    <t>PPRFG01_1447800</t>
  </si>
  <si>
    <t>C922_00318</t>
  </si>
  <si>
    <t>PRCDC_1446400</t>
  </si>
  <si>
    <t>PADL01_1447100</t>
  </si>
  <si>
    <t>PGO_126140</t>
  </si>
  <si>
    <t>YYE_00113</t>
  </si>
  <si>
    <t>PowCR01_120062300</t>
  </si>
  <si>
    <t>AK88_04414</t>
  </si>
  <si>
    <t>PCOAH_00046470</t>
  </si>
  <si>
    <t>PBLACG01_1446600</t>
  </si>
  <si>
    <t>PmUG01_12069800</t>
  </si>
  <si>
    <t>PY17X_1314800</t>
  </si>
  <si>
    <t>PBILCG01_1447200</t>
  </si>
  <si>
    <t>PKNH_1235000</t>
  </si>
  <si>
    <t>PPRFG01_1447900</t>
  </si>
  <si>
    <t>C922_00317</t>
  </si>
  <si>
    <t>PRCDC_1446500</t>
  </si>
  <si>
    <t>PADL01_1447200</t>
  </si>
  <si>
    <t>PGO_126130</t>
  </si>
  <si>
    <t>YYE_00114</t>
  </si>
  <si>
    <t>PowCR01_120062200</t>
  </si>
  <si>
    <t>AK88_04413</t>
  </si>
  <si>
    <t>PCOAH_00046460</t>
  </si>
  <si>
    <t>PBLACG01_1446700</t>
  </si>
  <si>
    <t>PmUG01_12069700</t>
  </si>
  <si>
    <t>PY17X_1314900</t>
  </si>
  <si>
    <t>PBILCG01_1447300</t>
  </si>
  <si>
    <t>PKNH_1234900</t>
  </si>
  <si>
    <t>PPRFG01_1448000</t>
  </si>
  <si>
    <t>C922_00316</t>
  </si>
  <si>
    <t>PRCDC_1446600</t>
  </si>
  <si>
    <t>PADL01_1447300</t>
  </si>
  <si>
    <t>PGO_126120</t>
  </si>
  <si>
    <t>YYE_00115</t>
  </si>
  <si>
    <t>PowCR01_120062100</t>
  </si>
  <si>
    <t>AK88_04412</t>
  </si>
  <si>
    <t>PCOAH_00046450</t>
  </si>
  <si>
    <t>PBLACG01_1446800</t>
  </si>
  <si>
    <t>PmUG01_12069600</t>
  </si>
  <si>
    <t>PY17X_1315000</t>
  </si>
  <si>
    <t>PBILCG01_1447400</t>
  </si>
  <si>
    <t>PKNH_1234800</t>
  </si>
  <si>
    <t>PPRFG01_1448100</t>
  </si>
  <si>
    <t>C922_00315</t>
  </si>
  <si>
    <t>PRCDC_1446700</t>
  </si>
  <si>
    <t>PADL01_1447400</t>
  </si>
  <si>
    <t>PGO_126110</t>
  </si>
  <si>
    <t>YYE_00116</t>
  </si>
  <si>
    <t>PowCR01_120062000</t>
  </si>
  <si>
    <t>AK88_04411</t>
  </si>
  <si>
    <t>PCOAH_00046440</t>
  </si>
  <si>
    <t>PBLACG01_1446900</t>
  </si>
  <si>
    <t>PmUG01_12069500</t>
  </si>
  <si>
    <t>PY17X_1315100</t>
  </si>
  <si>
    <t>PBILCG01_1447500</t>
  </si>
  <si>
    <t>PKNH_1234700</t>
  </si>
  <si>
    <t>PPRFG01_1448200</t>
  </si>
  <si>
    <t>C922_00314</t>
  </si>
  <si>
    <t>PRCDC_1446800</t>
  </si>
  <si>
    <t>PADL01_1447500</t>
  </si>
  <si>
    <t>PGO_126100</t>
  </si>
  <si>
    <t>YYE_00117</t>
  </si>
  <si>
    <t>PowCR01_120061900</t>
  </si>
  <si>
    <t>AK88_04410</t>
  </si>
  <si>
    <t>PCOAH_00046430</t>
  </si>
  <si>
    <t>PBLACG01_1447000</t>
  </si>
  <si>
    <t>PmUG01_12069400</t>
  </si>
  <si>
    <t>PY17X_1315200</t>
  </si>
  <si>
    <t>PBILCG01_1447600</t>
  </si>
  <si>
    <t>PKNH_1234600</t>
  </si>
  <si>
    <t>PPRFG01_1448300</t>
  </si>
  <si>
    <t>C922_00313</t>
  </si>
  <si>
    <t>PRCDC_1446900</t>
  </si>
  <si>
    <t>PADL01_1447600</t>
  </si>
  <si>
    <t>PGO_126090</t>
  </si>
  <si>
    <t>YYE_00118</t>
  </si>
  <si>
    <t>PowCR01_120061800</t>
  </si>
  <si>
    <t>AK88_04409</t>
  </si>
  <si>
    <t>PCOAH_00046420</t>
  </si>
  <si>
    <t>PBLACG01_1447100</t>
  </si>
  <si>
    <t>PmUG01_12069300</t>
  </si>
  <si>
    <t>PY17X_1315300</t>
  </si>
  <si>
    <t>PBILCG01_1447700</t>
  </si>
  <si>
    <t>PKNH_1234500</t>
  </si>
  <si>
    <t>PPRFG01_1448400</t>
  </si>
  <si>
    <t>C922_00312</t>
  </si>
  <si>
    <t>PRCDC_1447000</t>
  </si>
  <si>
    <t>PADL01_1447700</t>
  </si>
  <si>
    <t>PGO_126080</t>
  </si>
  <si>
    <t>YYE_00119</t>
  </si>
  <si>
    <t>PowCR01_120061600</t>
  </si>
  <si>
    <t>AK88_04407</t>
  </si>
  <si>
    <t>PCOAH_00046390</t>
  </si>
  <si>
    <t>PBLACG01_1447300</t>
  </si>
  <si>
    <t>PmUG01_12069100</t>
  </si>
  <si>
    <t>PY17X_1315500</t>
  </si>
  <si>
    <t>PBILCG01_1447900</t>
  </si>
  <si>
    <t>PKNH_1234200</t>
  </si>
  <si>
    <t>PPRFG01_1448600</t>
  </si>
  <si>
    <t>C922_00310</t>
  </si>
  <si>
    <t>PRCDC_1447200</t>
  </si>
  <si>
    <t>PADL01_1447900</t>
  </si>
  <si>
    <t>PGO_126060</t>
  </si>
  <si>
    <t>YYE_00121</t>
  </si>
  <si>
    <t>PowCR01_120061500</t>
  </si>
  <si>
    <t>AK88_04406</t>
  </si>
  <si>
    <t>PCOAH_00046380</t>
  </si>
  <si>
    <t>PBLACG01_1447400</t>
  </si>
  <si>
    <t>PmUG01_12069000</t>
  </si>
  <si>
    <t>PY17X_1315600</t>
  </si>
  <si>
    <t>PBILCG01_1448000</t>
  </si>
  <si>
    <t>PKNH_1234100</t>
  </si>
  <si>
    <t>PPRFG01_1448700</t>
  </si>
  <si>
    <t>C922_00309</t>
  </si>
  <si>
    <t>PRCDC_1447300</t>
  </si>
  <si>
    <t>PADL01_1448000</t>
  </si>
  <si>
    <t>PGO_126050</t>
  </si>
  <si>
    <t>YYE_00122</t>
  </si>
  <si>
    <t>PowCR01_120061300</t>
  </si>
  <si>
    <t>AK88_04404</t>
  </si>
  <si>
    <t>PCOAH_00046360</t>
  </si>
  <si>
    <t>PBLACG01_1447600</t>
  </si>
  <si>
    <t>PmUG01_12068800</t>
  </si>
  <si>
    <t>PY17X_1315800</t>
  </si>
  <si>
    <t>PBILCG01_1448200</t>
  </si>
  <si>
    <t>PKNH_1233900</t>
  </si>
  <si>
    <t>PPRFG01_1448900</t>
  </si>
  <si>
    <t>C922_00307</t>
  </si>
  <si>
    <t>PRCDC_1447500</t>
  </si>
  <si>
    <t>PADL01_1448200</t>
  </si>
  <si>
    <t>PGO_126030</t>
  </si>
  <si>
    <t>YYE_00124</t>
  </si>
  <si>
    <t>PF3D7_1448300</t>
  </si>
  <si>
    <t>PowCR01_120061100</t>
  </si>
  <si>
    <t>AK88_04403</t>
  </si>
  <si>
    <t>PCOAH_00046350</t>
  </si>
  <si>
    <t>PBLACG01_1447700</t>
  </si>
  <si>
    <t>PocGH01_12066500</t>
  </si>
  <si>
    <t>PmUG01_12068700</t>
  </si>
  <si>
    <t>PY17X_1315900</t>
  </si>
  <si>
    <t>PGABG01_1447100</t>
  </si>
  <si>
    <t>PBILCG01_1448300</t>
  </si>
  <si>
    <t>PBANKA_1312100</t>
  </si>
  <si>
    <t>PCHAS_1315400</t>
  </si>
  <si>
    <t>PKNH_1233800</t>
  </si>
  <si>
    <t>PPRFG01_1449000</t>
  </si>
  <si>
    <t>C922_00306</t>
  </si>
  <si>
    <t>PRCDC_1447600</t>
  </si>
  <si>
    <t>PADL01_1448300</t>
  </si>
  <si>
    <t>PcyM_1267100</t>
  </si>
  <si>
    <t>PGO_126020</t>
  </si>
  <si>
    <t>YYE_00125</t>
  </si>
  <si>
    <t>PowCR01_120060900</t>
  </si>
  <si>
    <t>AK88_04974</t>
  </si>
  <si>
    <t>PCOAH_00046320</t>
  </si>
  <si>
    <t>PBLACG01_1448000</t>
  </si>
  <si>
    <t>PmUG01_12068400</t>
  </si>
  <si>
    <t>PY17X_1316100</t>
  </si>
  <si>
    <t>PBILCG01_1448500</t>
  </si>
  <si>
    <t>PKNH_1233500</t>
  </si>
  <si>
    <t>PPRFG01_1449300</t>
  </si>
  <si>
    <t>C922_00302</t>
  </si>
  <si>
    <t>PRCDC_1447900</t>
  </si>
  <si>
    <t>PADL01_1448600</t>
  </si>
  <si>
    <t>PGO_125990</t>
  </si>
  <si>
    <t>YYE_00127</t>
  </si>
  <si>
    <t>PowCR01_120060800</t>
  </si>
  <si>
    <t>AK88_04973</t>
  </si>
  <si>
    <t>PCOAH_00046310</t>
  </si>
  <si>
    <t>PBLACG01_1448100</t>
  </si>
  <si>
    <t>PmUG01_12068300</t>
  </si>
  <si>
    <t>PY17X_1316200</t>
  </si>
  <si>
    <t>PBILCG01_1448600</t>
  </si>
  <si>
    <t>PKNH_1233400</t>
  </si>
  <si>
    <t>PPRFG01_1449400</t>
  </si>
  <si>
    <t>C922_00301</t>
  </si>
  <si>
    <t>PRCDC_1448000</t>
  </si>
  <si>
    <t>PADL01_1448700</t>
  </si>
  <si>
    <t>PGO_125980</t>
  </si>
  <si>
    <t>YYE_00128</t>
  </si>
  <si>
    <t>PowCR01_120060700</t>
  </si>
  <si>
    <t>AK88_04972</t>
  </si>
  <si>
    <t>PCOAH_00046300</t>
  </si>
  <si>
    <t>PBLACG01_1448200</t>
  </si>
  <si>
    <t>PmUG01_12068200</t>
  </si>
  <si>
    <t>PY17X_1316300</t>
  </si>
  <si>
    <t>PBILCG01_1448700</t>
  </si>
  <si>
    <t>PKNH_1233300</t>
  </si>
  <si>
    <t>PPRFG01_1449500</t>
  </si>
  <si>
    <t>C922_00300</t>
  </si>
  <si>
    <t>PRCDC_1448100</t>
  </si>
  <si>
    <t>PADL01_1448800</t>
  </si>
  <si>
    <t>PGO_125970</t>
  </si>
  <si>
    <t>YYE_00129</t>
  </si>
  <si>
    <t>PowCR01_120060500</t>
  </si>
  <si>
    <t>AK88_04970</t>
  </si>
  <si>
    <t>PCOAH_00046280</t>
  </si>
  <si>
    <t>PBLACG01_1448400</t>
  </si>
  <si>
    <t>PmUG01_12068000</t>
  </si>
  <si>
    <t>PY17X_1316500</t>
  </si>
  <si>
    <t>PBILCG01_1448900</t>
  </si>
  <si>
    <t>PKNH_1233100</t>
  </si>
  <si>
    <t>PPRFG01_1449700</t>
  </si>
  <si>
    <t>C922_00299</t>
  </si>
  <si>
    <t>PRCDC_1448300</t>
  </si>
  <si>
    <t>PADL01_1449000</t>
  </si>
  <si>
    <t>PGO_125950</t>
  </si>
  <si>
    <t>YYE_00130</t>
  </si>
  <si>
    <t>PF3D7_1449100</t>
  </si>
  <si>
    <t>PowCR01_120060400</t>
  </si>
  <si>
    <t>AK88_04969</t>
  </si>
  <si>
    <t>PCOAH_00046270</t>
  </si>
  <si>
    <t>PBLACG01_1448500</t>
  </si>
  <si>
    <t>PocGH01_12065800</t>
  </si>
  <si>
    <t>PmUG01_12067900</t>
  </si>
  <si>
    <t>PY17X_1316600</t>
  </si>
  <si>
    <t>PGABG01_1447900</t>
  </si>
  <si>
    <t>PBILCG01_1449000</t>
  </si>
  <si>
    <t>PBANKA_1312800</t>
  </si>
  <si>
    <t>PCHAS_1316100</t>
  </si>
  <si>
    <t>PKNH_1233000</t>
  </si>
  <si>
    <t>PPRFG01_1449800</t>
  </si>
  <si>
    <t>C922_00298</t>
  </si>
  <si>
    <t>PRCDC_1448400</t>
  </si>
  <si>
    <t>PADL01_1449100</t>
  </si>
  <si>
    <t>PcyM_1266300</t>
  </si>
  <si>
    <t>PGO_125940</t>
  </si>
  <si>
    <t>YYE_00131</t>
  </si>
  <si>
    <t>PowCR01_120060200</t>
  </si>
  <si>
    <t>AK88_04968</t>
  </si>
  <si>
    <t>PCOAH_00046250</t>
  </si>
  <si>
    <t>PBLACG01_1448700</t>
  </si>
  <si>
    <t>PmUG01_12067700</t>
  </si>
  <si>
    <t>PY17X_1316800</t>
  </si>
  <si>
    <t>PBILCG01_1449200</t>
  </si>
  <si>
    <t>PKNH_1232800</t>
  </si>
  <si>
    <t>PPRFG01_1450000</t>
  </si>
  <si>
    <t>C922_00297</t>
  </si>
  <si>
    <t>PRCDC_1448600</t>
  </si>
  <si>
    <t>PADL01_1449300</t>
  </si>
  <si>
    <t>PGO_125920</t>
  </si>
  <si>
    <t>YYE_00133</t>
  </si>
  <si>
    <t>PowCR01_120060100</t>
  </si>
  <si>
    <t>AK88_04967</t>
  </si>
  <si>
    <t>PCOAH_00046240</t>
  </si>
  <si>
    <t>PBLACG01_1448800</t>
  </si>
  <si>
    <t>PmUG01_12067600</t>
  </si>
  <si>
    <t>PY17X_1316900</t>
  </si>
  <si>
    <t>PBILCG01_1449300</t>
  </si>
  <si>
    <t>PKNH_1232700</t>
  </si>
  <si>
    <t>PPRFG01_1450100</t>
  </si>
  <si>
    <t>C922_00296</t>
  </si>
  <si>
    <t>PRCDC_1448700</t>
  </si>
  <si>
    <t>PADL01_1449400</t>
  </si>
  <si>
    <t>PGO_125910</t>
  </si>
  <si>
    <t>YYE_00134</t>
  </si>
  <si>
    <t>PF3D7_1449500</t>
  </si>
  <si>
    <t>PowCR01_120060000</t>
  </si>
  <si>
    <t>AK88_04966</t>
  </si>
  <si>
    <t>PCOAH_00046230</t>
  </si>
  <si>
    <t>PBLACG01_1448900</t>
  </si>
  <si>
    <t>PocGH01_12065400</t>
  </si>
  <si>
    <t>PmUG01_12067500</t>
  </si>
  <si>
    <t>PY17X_1317000</t>
  </si>
  <si>
    <t>PGABG01_1448300</t>
  </si>
  <si>
    <t>PBILCG01_1449400</t>
  </si>
  <si>
    <t>PBANKA_1313200</t>
  </si>
  <si>
    <t>PCHAS_1316500</t>
  </si>
  <si>
    <t>PKNH_1232600</t>
  </si>
  <si>
    <t>PPRFG01_1450200</t>
  </si>
  <si>
    <t>C922_00295</t>
  </si>
  <si>
    <t>PRCDC_1448800</t>
  </si>
  <si>
    <t>PADL01_1449500</t>
  </si>
  <si>
    <t>PcyM_1265800</t>
  </si>
  <si>
    <t>PGO_125900</t>
  </si>
  <si>
    <t>YYE_00135</t>
  </si>
  <si>
    <t>PowCR01_120059900</t>
  </si>
  <si>
    <t>AK88_04965</t>
  </si>
  <si>
    <t>PCOAH_00046220</t>
  </si>
  <si>
    <t>PBLACG01_1449000</t>
  </si>
  <si>
    <t>PmUG01_12067400</t>
  </si>
  <si>
    <t>PY17X_1317100</t>
  </si>
  <si>
    <t>PBILCG01_1449500</t>
  </si>
  <si>
    <t>PKNH_1232500</t>
  </si>
  <si>
    <t>PPRFG01_1450300</t>
  </si>
  <si>
    <t>C922_00294</t>
  </si>
  <si>
    <t>PRCDC_1448900</t>
  </si>
  <si>
    <t>PADL01_1449600</t>
  </si>
  <si>
    <t>PGO_125890</t>
  </si>
  <si>
    <t>YYE_00136</t>
  </si>
  <si>
    <t>PowCR01_120059400</t>
  </si>
  <si>
    <t>AK88_03455</t>
  </si>
  <si>
    <t>PCOAH_00046170</t>
  </si>
  <si>
    <t>PBLACG01_1449500</t>
  </si>
  <si>
    <t>PmUG01_12066900</t>
  </si>
  <si>
    <t>PY17X_1317600</t>
  </si>
  <si>
    <t>PBILCG01_1449600</t>
  </si>
  <si>
    <t>PKNH_1232000</t>
  </si>
  <si>
    <t>PPRFG01_1450800</t>
  </si>
  <si>
    <t>C922_00289</t>
  </si>
  <si>
    <t>PRCDC_1449400</t>
  </si>
  <si>
    <t>PADL01_1450100</t>
  </si>
  <si>
    <t>PGO_125840</t>
  </si>
  <si>
    <t>YYE_00141</t>
  </si>
  <si>
    <t>PF3D7_1450300</t>
  </si>
  <si>
    <t>PowCR01_120059200</t>
  </si>
  <si>
    <t>AK88_03453</t>
  </si>
  <si>
    <t>PCOAH_00046160</t>
  </si>
  <si>
    <t>PBLACG01_1449700</t>
  </si>
  <si>
    <t>PocGH01_12064600</t>
  </si>
  <si>
    <t>PmUG01_12066700</t>
  </si>
  <si>
    <t>PY17X_1317800</t>
  </si>
  <si>
    <t>PGABG01_1449100</t>
  </si>
  <si>
    <t>PBILCG01_1449800</t>
  </si>
  <si>
    <t>PBANKA_1314000</t>
  </si>
  <si>
    <t>PCHAS_1317300</t>
  </si>
  <si>
    <t>PKNH_1231800</t>
  </si>
  <si>
    <t>PPRFG01_1451000</t>
  </si>
  <si>
    <t>C922_00287</t>
  </si>
  <si>
    <t>PRCDC_1449600</t>
  </si>
  <si>
    <t>PADL01_1450300</t>
  </si>
  <si>
    <t>PcyM_1265000</t>
  </si>
  <si>
    <t>PGO_125820</t>
  </si>
  <si>
    <t>YYE_00143</t>
  </si>
  <si>
    <t>PowCR01_120059100</t>
  </si>
  <si>
    <t>AK88_03452</t>
  </si>
  <si>
    <t>PCOAH_00046150</t>
  </si>
  <si>
    <t>PBLACG01_1449800</t>
  </si>
  <si>
    <t>PmUG01_12066600</t>
  </si>
  <si>
    <t>PY17X_1317900</t>
  </si>
  <si>
    <t>PBILCG01_1449900</t>
  </si>
  <si>
    <t>PKNH_1231700</t>
  </si>
  <si>
    <t>PPRFG01_1451100</t>
  </si>
  <si>
    <t>C922_00286</t>
  </si>
  <si>
    <t>PRCDC_1449700</t>
  </si>
  <si>
    <t>PADL01_1450400</t>
  </si>
  <si>
    <t>PGO_125810</t>
  </si>
  <si>
    <t>YYE_00144</t>
  </si>
  <si>
    <t>PowCR01_120058700</t>
  </si>
  <si>
    <t>AK88_03448</t>
  </si>
  <si>
    <t>PCOAH_00046120</t>
  </si>
  <si>
    <t>PBLACG01_1450200</t>
  </si>
  <si>
    <t>PmUG01_12066200</t>
  </si>
  <si>
    <t>PY17X_1318300</t>
  </si>
  <si>
    <t>PBILCG01_1450300</t>
  </si>
  <si>
    <t>PKNH_1231300</t>
  </si>
  <si>
    <t>PPRFG01_1451500</t>
  </si>
  <si>
    <t>C922_00277</t>
  </si>
  <si>
    <t>PRCDC_1450100</t>
  </si>
  <si>
    <t>PADL01_1450800</t>
  </si>
  <si>
    <t>PGO_125770</t>
  </si>
  <si>
    <t>YYE_00148</t>
  </si>
  <si>
    <t>PowCR01_120058600</t>
  </si>
  <si>
    <t>AK88_03447</t>
  </si>
  <si>
    <t>PCOAH_00046110</t>
  </si>
  <si>
    <t>PBLACG01_1450300</t>
  </si>
  <si>
    <t>PmUG01_12066100</t>
  </si>
  <si>
    <t>PY17X_1318400</t>
  </si>
  <si>
    <t>PBILCG01_1450400</t>
  </si>
  <si>
    <t>PKNH_1231200</t>
  </si>
  <si>
    <t>PPRFG01_1451600</t>
  </si>
  <si>
    <t>C922_00276</t>
  </si>
  <si>
    <t>PRCDC_1450200</t>
  </si>
  <si>
    <t>PADL01_1450900</t>
  </si>
  <si>
    <t>PGO_125760</t>
  </si>
  <si>
    <t>YYE_00149</t>
  </si>
  <si>
    <t>PF3D7_1451000</t>
  </si>
  <si>
    <t>PowCR01_120058500</t>
  </si>
  <si>
    <t>AK88_03446</t>
  </si>
  <si>
    <t>PCOAH_00046100</t>
  </si>
  <si>
    <t>PBLACG01_1450400</t>
  </si>
  <si>
    <t>PocGH01_12063900</t>
  </si>
  <si>
    <t>PmUG01_12066000</t>
  </si>
  <si>
    <t>PY17X_1318500</t>
  </si>
  <si>
    <t>PGABG01_1449800</t>
  </si>
  <si>
    <t>PBILCG01_1450500</t>
  </si>
  <si>
    <t>PBANKA_1314700</t>
  </si>
  <si>
    <t>PCHAS_1318000</t>
  </si>
  <si>
    <t>PKNH_1231100</t>
  </si>
  <si>
    <t>PPRFG01_1451700</t>
  </si>
  <si>
    <t>C922_00275</t>
  </si>
  <si>
    <t>PRCDC_1450300</t>
  </si>
  <si>
    <t>PADL01_1451000</t>
  </si>
  <si>
    <t>PcyM_1264300</t>
  </si>
  <si>
    <t>PGO_125750</t>
  </si>
  <si>
    <t>YYE_00150</t>
  </si>
  <si>
    <t>PF3D7_1451100</t>
  </si>
  <si>
    <t>PowCR01_120058400</t>
  </si>
  <si>
    <t>AK88_03445</t>
  </si>
  <si>
    <t>PCOAH_00046090</t>
  </si>
  <si>
    <t>PBLACG01_1450500</t>
  </si>
  <si>
    <t>PocGH01_12063800</t>
  </si>
  <si>
    <t>PmUG01_12065900</t>
  </si>
  <si>
    <t>PY17X_1318600</t>
  </si>
  <si>
    <t>PGABG01_1449900</t>
  </si>
  <si>
    <t>PBILCG01_1450600</t>
  </si>
  <si>
    <t>PBANKA_1314800</t>
  </si>
  <si>
    <t>PCHAS_1318100</t>
  </si>
  <si>
    <t>PKNH_1231000</t>
  </si>
  <si>
    <t>PPRFG01_1451800</t>
  </si>
  <si>
    <t>C922_00274</t>
  </si>
  <si>
    <t>PRCDC_1450400</t>
  </si>
  <si>
    <t>PADL01_1451100</t>
  </si>
  <si>
    <t>PcyM_1264200</t>
  </si>
  <si>
    <t>PGO_125740</t>
  </si>
  <si>
    <t>YYE_00151</t>
  </si>
  <si>
    <t>PowCR01_120058200</t>
  </si>
  <si>
    <t>AK88_03442</t>
  </si>
  <si>
    <t>PCOAH_00046040</t>
  </si>
  <si>
    <t>PBLACG01_1450800</t>
  </si>
  <si>
    <t>PmUG01_12065600</t>
  </si>
  <si>
    <t>PY17X_1318900</t>
  </si>
  <si>
    <t>PBILCG01_1450900</t>
  </si>
  <si>
    <t>PKNH_1230700</t>
  </si>
  <si>
    <t>PPRFG01_1452100</t>
  </si>
  <si>
    <t>C922_00271</t>
  </si>
  <si>
    <t>PRCDC_1450700</t>
  </si>
  <si>
    <t>PADL01_1451400</t>
  </si>
  <si>
    <t>PGO_125710</t>
  </si>
  <si>
    <t>YYE_00154</t>
  </si>
  <si>
    <t>PowCR01_120058100</t>
  </si>
  <si>
    <t>AK88_03441</t>
  </si>
  <si>
    <t>PCOAH_00046030</t>
  </si>
  <si>
    <t>PBLACG01_1450900</t>
  </si>
  <si>
    <t>PmUG01_12065500</t>
  </si>
  <si>
    <t>PY17X_1319000</t>
  </si>
  <si>
    <t>PBILCG01_1451000</t>
  </si>
  <si>
    <t>PKNH_1230600</t>
  </si>
  <si>
    <t>PPRFG01_1452200</t>
  </si>
  <si>
    <t>C922_00270</t>
  </si>
  <si>
    <t>PRCDC_1450800</t>
  </si>
  <si>
    <t>PADL01_1451500</t>
  </si>
  <si>
    <t>PGO_125700</t>
  </si>
  <si>
    <t>YYE_00155</t>
  </si>
  <si>
    <t>PowCR01_120057800</t>
  </si>
  <si>
    <t>AK88_03438</t>
  </si>
  <si>
    <t>PCOAH_00046000</t>
  </si>
  <si>
    <t>PBLACG01_1451200</t>
  </si>
  <si>
    <t>PmUG01_12065200</t>
  </si>
  <si>
    <t>PY17X_1319300</t>
  </si>
  <si>
    <t>PBILCG01_1451300</t>
  </si>
  <si>
    <t>PKNH_1230300</t>
  </si>
  <si>
    <t>PPRFG01_1452500</t>
  </si>
  <si>
    <t>C922_00267</t>
  </si>
  <si>
    <t>PRCDC_1451100</t>
  </si>
  <si>
    <t>PADL01_1451800</t>
  </si>
  <si>
    <t>PGO_125670</t>
  </si>
  <si>
    <t>YYE_00158</t>
  </si>
  <si>
    <t>PowCR01_120057700</t>
  </si>
  <si>
    <t>AK88_03437</t>
  </si>
  <si>
    <t>PCOAH_00045990</t>
  </si>
  <si>
    <t>PBLACG01_1451300</t>
  </si>
  <si>
    <t>PmUG01_12065100</t>
  </si>
  <si>
    <t>PY17X_1319400</t>
  </si>
  <si>
    <t>PBILCG01_1451400</t>
  </si>
  <si>
    <t>PKNH_1230200</t>
  </si>
  <si>
    <t>PPRFG01_1452600</t>
  </si>
  <si>
    <t>C922_00266</t>
  </si>
  <si>
    <t>PRCDC_1451200</t>
  </si>
  <si>
    <t>PADL01_1451900</t>
  </si>
  <si>
    <t>PGO_125660</t>
  </si>
  <si>
    <t>YYE_00159</t>
  </si>
  <si>
    <t>PowCR01_120057600</t>
  </si>
  <si>
    <t>AK88_03436</t>
  </si>
  <si>
    <t>PCOAH_00045980</t>
  </si>
  <si>
    <t>PBLACG01_1451400</t>
  </si>
  <si>
    <t>PmUG01_12065000</t>
  </si>
  <si>
    <t>PY17X_1319500</t>
  </si>
  <si>
    <t>PBILCG01_1451500</t>
  </si>
  <si>
    <t>PKNH_1230100</t>
  </si>
  <si>
    <t>PPRFG01_1452700</t>
  </si>
  <si>
    <t>C922_00265</t>
  </si>
  <si>
    <t>PRCDC_1451300</t>
  </si>
  <si>
    <t>PADL01_1452000</t>
  </si>
  <si>
    <t>PGO_125650</t>
  </si>
  <si>
    <t>YYE_00160</t>
  </si>
  <si>
    <t>PowCR01_120057400</t>
  </si>
  <si>
    <t>AK88_03435</t>
  </si>
  <si>
    <t>PCOAH_00045960</t>
  </si>
  <si>
    <t>PBLACG01_1451600</t>
  </si>
  <si>
    <t>PmUG01_12064800</t>
  </si>
  <si>
    <t>PY17X_1319700</t>
  </si>
  <si>
    <t>PBILCG01_1451700</t>
  </si>
  <si>
    <t>PKNH_1229900</t>
  </si>
  <si>
    <t>PPRFG01_1452900</t>
  </si>
  <si>
    <t>C922_00263</t>
  </si>
  <si>
    <t>PRCDC_1451500</t>
  </si>
  <si>
    <t>PADL01_1452200</t>
  </si>
  <si>
    <t>PGO_125630</t>
  </si>
  <si>
    <t>YYE_00162</t>
  </si>
  <si>
    <t>PowCR01_120057300</t>
  </si>
  <si>
    <t>AK88_03434</t>
  </si>
  <si>
    <t>PCOAH_00045950</t>
  </si>
  <si>
    <t>PBLACG01_1451700</t>
  </si>
  <si>
    <t>PmUG01_12064700</t>
  </si>
  <si>
    <t>PY17X_1319800</t>
  </si>
  <si>
    <t>PBILCG01_1451800</t>
  </si>
  <si>
    <t>PKNH_1229800</t>
  </si>
  <si>
    <t>PPRFG01_1453000</t>
  </si>
  <si>
    <t>C922_00262</t>
  </si>
  <si>
    <t>PRCDC_1451600</t>
  </si>
  <si>
    <t>PADL01_1452300</t>
  </si>
  <si>
    <t>PGO_125620</t>
  </si>
  <si>
    <t>YYE_00163</t>
  </si>
  <si>
    <t>PF3D7_1452400</t>
  </si>
  <si>
    <t>PowCR01_120057200</t>
  </si>
  <si>
    <t>AK88_03433</t>
  </si>
  <si>
    <t>PCOAH_00045940</t>
  </si>
  <si>
    <t>PBLACG01_1451800</t>
  </si>
  <si>
    <t>PocGH01_12062500</t>
  </si>
  <si>
    <t>PmUG01_12064600</t>
  </si>
  <si>
    <t>PY17X_1319900</t>
  </si>
  <si>
    <t>PGABG01_1451200</t>
  </si>
  <si>
    <t>PBILCG01_1451900</t>
  </si>
  <si>
    <t>PBANKA_1316100</t>
  </si>
  <si>
    <t>PCHAS_1319400</t>
  </si>
  <si>
    <t>PKNH_1229700</t>
  </si>
  <si>
    <t>PPRFG01_1453100</t>
  </si>
  <si>
    <t>C922_00261</t>
  </si>
  <si>
    <t>PRCDC_1451700</t>
  </si>
  <si>
    <t>PADL01_1452400</t>
  </si>
  <si>
    <t>PcyM_1262800</t>
  </si>
  <si>
    <t>PGO_125610</t>
  </si>
  <si>
    <t>YYE_00164</t>
  </si>
  <si>
    <t>PowCR01_120057100</t>
  </si>
  <si>
    <t>AK88_03432</t>
  </si>
  <si>
    <t>PCOAH_00045930</t>
  </si>
  <si>
    <t>PBLACG01_1451900</t>
  </si>
  <si>
    <t>PmUG01_12064500</t>
  </si>
  <si>
    <t>PY17X_1320000</t>
  </si>
  <si>
    <t>PBILCG01_1452000</t>
  </si>
  <si>
    <t>PKNH_1229600</t>
  </si>
  <si>
    <t>PPRFG01_1453200</t>
  </si>
  <si>
    <t>C922_00260</t>
  </si>
  <si>
    <t>PRCDC_1451800</t>
  </si>
  <si>
    <t>PADL01_1452500</t>
  </si>
  <si>
    <t>PGO_125600</t>
  </si>
  <si>
    <t>YYE_00165</t>
  </si>
  <si>
    <t>PF3D7_1452600</t>
  </si>
  <si>
    <t>PowCR01_120057000</t>
  </si>
  <si>
    <t>AK88_03431</t>
  </si>
  <si>
    <t>PCOAH_00045920</t>
  </si>
  <si>
    <t>PBLACG01_1452000</t>
  </si>
  <si>
    <t>PocGH01_12062300</t>
  </si>
  <si>
    <t>PmUG01_12064400</t>
  </si>
  <si>
    <t>PY17X_1320100</t>
  </si>
  <si>
    <t>PGABG01_1451400</t>
  </si>
  <si>
    <t>PBILCG01_1452100</t>
  </si>
  <si>
    <t>PBANKA_1316300</t>
  </si>
  <si>
    <t>PCHAS_1319600</t>
  </si>
  <si>
    <t>PKNH_1229500</t>
  </si>
  <si>
    <t>PPRFG01_1453300</t>
  </si>
  <si>
    <t>C922_00259</t>
  </si>
  <si>
    <t>PRCDC_1451900</t>
  </si>
  <si>
    <t>PADL01_1452600</t>
  </si>
  <si>
    <t>PcyM_1262600</t>
  </si>
  <si>
    <t>PGO_125590</t>
  </si>
  <si>
    <t>YYE_00166</t>
  </si>
  <si>
    <t>PowCR01_120056900</t>
  </si>
  <si>
    <t>AK88_03430</t>
  </si>
  <si>
    <t>PCOAH_00045910</t>
  </si>
  <si>
    <t>PBLACG01_1452100</t>
  </si>
  <si>
    <t>PmUG01_12064300</t>
  </si>
  <si>
    <t>PY17X_1320200</t>
  </si>
  <si>
    <t>PBILCG01_1452200</t>
  </si>
  <si>
    <t>PKNH_1229400</t>
  </si>
  <si>
    <t>PPRFG01_1453400</t>
  </si>
  <si>
    <t>C922_00258</t>
  </si>
  <si>
    <t>PRCDC_1452000</t>
  </si>
  <si>
    <t>PADL01_1452700</t>
  </si>
  <si>
    <t>PGO_125580</t>
  </si>
  <si>
    <t>YYE_00167</t>
  </si>
  <si>
    <t>PF3D7_1453100</t>
  </si>
  <si>
    <t>PowCR01_120056500</t>
  </si>
  <si>
    <t>AK88_03428</t>
  </si>
  <si>
    <t>PCOAH_00045870</t>
  </si>
  <si>
    <t>PBLACG01_1452500</t>
  </si>
  <si>
    <t>PocGH01_12061800</t>
  </si>
  <si>
    <t>PmUG01_12063900</t>
  </si>
  <si>
    <t>PY17X_1320600</t>
  </si>
  <si>
    <t>PGABG01_1451900</t>
  </si>
  <si>
    <t>PBILCG01_1452600</t>
  </si>
  <si>
    <t>PBANKA_1316800</t>
  </si>
  <si>
    <t>PCHAS_1320100</t>
  </si>
  <si>
    <t>PKNH_1229000</t>
  </si>
  <si>
    <t>PPRFG01_1453800</t>
  </si>
  <si>
    <t>C922_00254</t>
  </si>
  <si>
    <t>PRCDC_1452400</t>
  </si>
  <si>
    <t>PADL01_1453100</t>
  </si>
  <si>
    <t>PcyM_1262000</t>
  </si>
  <si>
    <t>PGO_125540</t>
  </si>
  <si>
    <t>YYE_00171</t>
  </si>
  <si>
    <t>PowCR01_120056400</t>
  </si>
  <si>
    <t>AK88_03427</t>
  </si>
  <si>
    <t>PCOAH_00045860</t>
  </si>
  <si>
    <t>PBLACG01_1452600</t>
  </si>
  <si>
    <t>PmUG01_12063800</t>
  </si>
  <si>
    <t>PY17X_1320700</t>
  </si>
  <si>
    <t>PBILCG01_1452700</t>
  </si>
  <si>
    <t>PKNH_1228900</t>
  </si>
  <si>
    <t>PPRFG01_1453900</t>
  </si>
  <si>
    <t>C922_00253</t>
  </si>
  <si>
    <t>PRCDC_1452500</t>
  </si>
  <si>
    <t>PADL01_1453200</t>
  </si>
  <si>
    <t>PGO_125530</t>
  </si>
  <si>
    <t>YYE_00172</t>
  </si>
  <si>
    <t>PF3D7_1453400</t>
  </si>
  <si>
    <t>PowCR01_120056200</t>
  </si>
  <si>
    <t>AK88_03425</t>
  </si>
  <si>
    <t>PCOAH_00045840</t>
  </si>
  <si>
    <t>PBLACG01_1452800</t>
  </si>
  <si>
    <t>PocGH01_12061500</t>
  </si>
  <si>
    <t>PmUG01_12063600</t>
  </si>
  <si>
    <t>PY17X_1320900</t>
  </si>
  <si>
    <t>PGABG01_1452200</t>
  </si>
  <si>
    <t>PBILCG01_1452900</t>
  </si>
  <si>
    <t>PBANKA_1317100</t>
  </si>
  <si>
    <t>PCHAS_1320400</t>
  </si>
  <si>
    <t>PKNH_1228700</t>
  </si>
  <si>
    <t>PPRFG01_1454100</t>
  </si>
  <si>
    <t>C922_00251</t>
  </si>
  <si>
    <t>PRCDC_1452700</t>
  </si>
  <si>
    <t>PADL01_1453400</t>
  </si>
  <si>
    <t>PcyM_1261700</t>
  </si>
  <si>
    <t>PGO_125510</t>
  </si>
  <si>
    <t>YYE_00173</t>
  </si>
  <si>
    <t>PowCR01_120056100</t>
  </si>
  <si>
    <t>AK88_03424</t>
  </si>
  <si>
    <t>PCOAH_00045830</t>
  </si>
  <si>
    <t>PBLACG01_1452900</t>
  </si>
  <si>
    <t>PmUG01_12063500</t>
  </si>
  <si>
    <t>PY17X_1321000</t>
  </si>
  <si>
    <t>PBILCG01_1453000</t>
  </si>
  <si>
    <t>PKNH_1228600</t>
  </si>
  <si>
    <t>PPRFG01_1454200</t>
  </si>
  <si>
    <t>C922_00250</t>
  </si>
  <si>
    <t>PRCDC_1452800</t>
  </si>
  <si>
    <t>PADL01_1453500</t>
  </si>
  <si>
    <t>PGO_125500</t>
  </si>
  <si>
    <t>YYE_00174</t>
  </si>
  <si>
    <t>PowCR01_120055900</t>
  </si>
  <si>
    <t>AK88_03422</t>
  </si>
  <si>
    <t>PCOAH_00045810</t>
  </si>
  <si>
    <t>PBLACG01_1453100</t>
  </si>
  <si>
    <t>PmUG01_12063300</t>
  </si>
  <si>
    <t>PY17X_1321200</t>
  </si>
  <si>
    <t>PBILCG01_1453300</t>
  </si>
  <si>
    <t>PKNH_1228400</t>
  </si>
  <si>
    <t>PPRFG01_1454400</t>
  </si>
  <si>
    <t>C922_00248</t>
  </si>
  <si>
    <t>PRCDC_1453000</t>
  </si>
  <si>
    <t>PADL01_1453700</t>
  </si>
  <si>
    <t>PGO_125480</t>
  </si>
  <si>
    <t>YYE_00176</t>
  </si>
  <si>
    <t>PowCR01_120055800</t>
  </si>
  <si>
    <t>AK88_03421</t>
  </si>
  <si>
    <t>PCOAH_00045800</t>
  </si>
  <si>
    <t>PBLACG01_1453200</t>
  </si>
  <si>
    <t>PmUG01_12063200</t>
  </si>
  <si>
    <t>PY17X_1321300</t>
  </si>
  <si>
    <t>PBILCG01_1453400</t>
  </si>
  <si>
    <t>PKNH_1228300</t>
  </si>
  <si>
    <t>PPRFG01_1454500</t>
  </si>
  <si>
    <t>C922_00247</t>
  </si>
  <si>
    <t>PRCDC_1453100</t>
  </si>
  <si>
    <t>PADL01_1453800</t>
  </si>
  <si>
    <t>PGO_125470</t>
  </si>
  <si>
    <t>YYE_00177</t>
  </si>
  <si>
    <t>PF3D7_1453900</t>
  </si>
  <si>
    <t>PowCR01_120055700</t>
  </si>
  <si>
    <t>AK88_03420</t>
  </si>
  <si>
    <t>PCOAH_00045790</t>
  </si>
  <si>
    <t>PBLACG01_1453300</t>
  </si>
  <si>
    <t>PocGH01_12061000</t>
  </si>
  <si>
    <t>PmUG01_12063100</t>
  </si>
  <si>
    <t>PY17X_1321400</t>
  </si>
  <si>
    <t>PGABG01_1452700</t>
  </si>
  <si>
    <t>PBILCG01_1453500</t>
  </si>
  <si>
    <t>PBANKA_1317600</t>
  </si>
  <si>
    <t>PCHAS_1320900</t>
  </si>
  <si>
    <t>PKNH_1228200</t>
  </si>
  <si>
    <t>PPRFG01_1454600</t>
  </si>
  <si>
    <t>C922_00246</t>
  </si>
  <si>
    <t>PRCDC_1453200</t>
  </si>
  <si>
    <t>PADL01_1453900</t>
  </si>
  <si>
    <t>PcyM_1261200</t>
  </si>
  <si>
    <t>PGO_125460</t>
  </si>
  <si>
    <t>YYE_00178</t>
  </si>
  <si>
    <t>PowCR01_120055600</t>
  </si>
  <si>
    <t>AK88_03419</t>
  </si>
  <si>
    <t>PCOAH_00045780</t>
  </si>
  <si>
    <t>PBLACG01_1453400</t>
  </si>
  <si>
    <t>PmUG01_12063000</t>
  </si>
  <si>
    <t>PY17X_1321500</t>
  </si>
  <si>
    <t>PBILCG01_1453600</t>
  </si>
  <si>
    <t>PKNH_1228100</t>
  </si>
  <si>
    <t>PPRFG01_1454700</t>
  </si>
  <si>
    <t>C922_00245</t>
  </si>
  <si>
    <t>PRCDC_1453300</t>
  </si>
  <si>
    <t>PADL01_1454000</t>
  </si>
  <si>
    <t>PGO_125450</t>
  </si>
  <si>
    <t>YYE_00179</t>
  </si>
  <si>
    <t>PowCR01_120055500</t>
  </si>
  <si>
    <t>AK88_03418</t>
  </si>
  <si>
    <t>PCOAH_00045770</t>
  </si>
  <si>
    <t>PBLACG01_1453500</t>
  </si>
  <si>
    <t>PmUG01_12062900</t>
  </si>
  <si>
    <t>PY17X_1321600</t>
  </si>
  <si>
    <t>PBILCG01_1453700</t>
  </si>
  <si>
    <t>PKNH_1228000</t>
  </si>
  <si>
    <t>PPRFG01_1454800</t>
  </si>
  <si>
    <t>C922_00244</t>
  </si>
  <si>
    <t>PRCDC_1453400</t>
  </si>
  <si>
    <t>PADL01_1454100</t>
  </si>
  <si>
    <t>PGO_125440</t>
  </si>
  <si>
    <t>YYE_00180</t>
  </si>
  <si>
    <t>PowCR01_120055400</t>
  </si>
  <si>
    <t>AK88_03417</t>
  </si>
  <si>
    <t>PCOAH_00045760</t>
  </si>
  <si>
    <t>PBLACG01_1453600</t>
  </si>
  <si>
    <t>PmUG01_12062800</t>
  </si>
  <si>
    <t>PY17X_1321700</t>
  </si>
  <si>
    <t>PBILCG01_1453800</t>
  </si>
  <si>
    <t>PKNH_1227900</t>
  </si>
  <si>
    <t>PPRFG01_1454900</t>
  </si>
  <si>
    <t>C922_00243</t>
  </si>
  <si>
    <t>PRCDC_1453500</t>
  </si>
  <si>
    <t>PADL01_1454200</t>
  </si>
  <si>
    <t>PGO_125430</t>
  </si>
  <si>
    <t>YYE_00181</t>
  </si>
  <si>
    <t>PowCR01_120055200</t>
  </si>
  <si>
    <t>AK88_03415</t>
  </si>
  <si>
    <t>PCOAH_00045740</t>
  </si>
  <si>
    <t>PBLACG01_1453800</t>
  </si>
  <si>
    <t>PmUG01_12062600</t>
  </si>
  <si>
    <t>PY17X_1321900</t>
  </si>
  <si>
    <t>PBILCG01_1454000</t>
  </si>
  <si>
    <t>PKNH_1227700</t>
  </si>
  <si>
    <t>PPRFG01_1455100</t>
  </si>
  <si>
    <t>C922_00240</t>
  </si>
  <si>
    <t>PRCDC_1453700</t>
  </si>
  <si>
    <t>PADL01_1454400</t>
  </si>
  <si>
    <t>PGO_125410</t>
  </si>
  <si>
    <t>YYE_00183</t>
  </si>
  <si>
    <t>PowCR01_120055100</t>
  </si>
  <si>
    <t>AK88_03414</t>
  </si>
  <si>
    <t>PCOAH_00045730</t>
  </si>
  <si>
    <t>PBLACG01_1453900</t>
  </si>
  <si>
    <t>PmUG01_12062500</t>
  </si>
  <si>
    <t>PY17X_1322000</t>
  </si>
  <si>
    <t>PBILCG01_1454100</t>
  </si>
  <si>
    <t>PKNH_1227600</t>
  </si>
  <si>
    <t>PPRFG01_1455200</t>
  </si>
  <si>
    <t>C922_00239</t>
  </si>
  <si>
    <t>PRCDC_1453800</t>
  </si>
  <si>
    <t>PADL01_1454500</t>
  </si>
  <si>
    <t>PGO_125400</t>
  </si>
  <si>
    <t>YYE_00184</t>
  </si>
  <si>
    <t>PowCR01_120055000</t>
  </si>
  <si>
    <t>AK88_03413</t>
  </si>
  <si>
    <t>PCOAH_00045720</t>
  </si>
  <si>
    <t>PBLACG01_1454000</t>
  </si>
  <si>
    <t>PmUG01_12062400</t>
  </si>
  <si>
    <t>PY17X_1322100</t>
  </si>
  <si>
    <t>PBILCG01_1454200</t>
  </si>
  <si>
    <t>PKNH_1227500</t>
  </si>
  <si>
    <t>PPRFG01_1455300</t>
  </si>
  <si>
    <t>C922_00238</t>
  </si>
  <si>
    <t>PRCDC_1453900</t>
  </si>
  <si>
    <t>PADL01_1454600</t>
  </si>
  <si>
    <t>PGO_125390</t>
  </si>
  <si>
    <t>YYE_00185</t>
  </si>
  <si>
    <t>PowCR01_120054900</t>
  </si>
  <si>
    <t>AK88_03412</t>
  </si>
  <si>
    <t>PCOAH_00045710</t>
  </si>
  <si>
    <t>PBLACG01_1454100</t>
  </si>
  <si>
    <t>PmUG01_12062300</t>
  </si>
  <si>
    <t>PY17X_1322200</t>
  </si>
  <si>
    <t>PBILCG01_1454300</t>
  </si>
  <si>
    <t>PKNH_1227400</t>
  </si>
  <si>
    <t>PPRFG01_1455400</t>
  </si>
  <si>
    <t>C922_00237</t>
  </si>
  <si>
    <t>PRCDC_1454000</t>
  </si>
  <si>
    <t>PADL01_1454700</t>
  </si>
  <si>
    <t>PGO_125380</t>
  </si>
  <si>
    <t>YYE_00186</t>
  </si>
  <si>
    <t>PowCR01_120054800</t>
  </si>
  <si>
    <t>AK88_03411</t>
  </si>
  <si>
    <t>PCOAH_00045700</t>
  </si>
  <si>
    <t>PBLACG01_1454200</t>
  </si>
  <si>
    <t>PmUG01_12062200</t>
  </si>
  <si>
    <t>PY17X_1322300</t>
  </si>
  <si>
    <t>PBILCG01_1454400</t>
  </si>
  <si>
    <t>PKNH_1227300</t>
  </si>
  <si>
    <t>PPRFG01_1455500</t>
  </si>
  <si>
    <t>C922_00236</t>
  </si>
  <si>
    <t>PRCDC_1454100</t>
  </si>
  <si>
    <t>PADL01_1454800</t>
  </si>
  <si>
    <t>PGO_125370</t>
  </si>
  <si>
    <t>YYE_00187</t>
  </si>
  <si>
    <t>PF3D7_1454900</t>
  </si>
  <si>
    <t>PowCR01_120054700</t>
  </si>
  <si>
    <t>AK88_03410</t>
  </si>
  <si>
    <t>PCOAH_00045690</t>
  </si>
  <si>
    <t>PBLACG01_1454300</t>
  </si>
  <si>
    <t>PocGH01_12060000</t>
  </si>
  <si>
    <t>PmUG01_12062100</t>
  </si>
  <si>
    <t>PY17X_1322400</t>
  </si>
  <si>
    <t>PGABG01_1453700</t>
  </si>
  <si>
    <t>PBILCG01_1454500</t>
  </si>
  <si>
    <t>PBANKA_1318600</t>
  </si>
  <si>
    <t>PCHAS_1321900</t>
  </si>
  <si>
    <t>PKNH_1227200</t>
  </si>
  <si>
    <t>PPRFG01_1455600</t>
  </si>
  <si>
    <t>C922_00235</t>
  </si>
  <si>
    <t>PRCDC_1454200</t>
  </si>
  <si>
    <t>PADL01_1454900</t>
  </si>
  <si>
    <t>PcyM_1260100</t>
  </si>
  <si>
    <t>PGO_125360</t>
  </si>
  <si>
    <t>YYE_00188</t>
  </si>
  <si>
    <t>PowCR01_120054600</t>
  </si>
  <si>
    <t>AK88_03409</t>
  </si>
  <si>
    <t>PCOAH_00045680</t>
  </si>
  <si>
    <t>PBLACG01_1454400</t>
  </si>
  <si>
    <t>PmUG01_12062000</t>
  </si>
  <si>
    <t>PY17X_1322500</t>
  </si>
  <si>
    <t>PBILCG01_1454600</t>
  </si>
  <si>
    <t>PKNH_1227100</t>
  </si>
  <si>
    <t>PPRFG01_1455700</t>
  </si>
  <si>
    <t>C922_00234</t>
  </si>
  <si>
    <t>PRCDC_1454300</t>
  </si>
  <si>
    <t>PADL01_1455000</t>
  </si>
  <si>
    <t>PGO_125350</t>
  </si>
  <si>
    <t>YYE_00189</t>
  </si>
  <si>
    <t>PowCR01_120054200</t>
  </si>
  <si>
    <t>AK88_03405</t>
  </si>
  <si>
    <t>PCOAH_00045640</t>
  </si>
  <si>
    <t>PBLACG01_1454800</t>
  </si>
  <si>
    <t>PmUG01_12061600</t>
  </si>
  <si>
    <t>PY17X_1322800</t>
  </si>
  <si>
    <t>PBILCG01_1454900</t>
  </si>
  <si>
    <t>PKNH_1226700</t>
  </si>
  <si>
    <t>PPRFG01_1456000</t>
  </si>
  <si>
    <t>C922_00230</t>
  </si>
  <si>
    <t>PRCDC_1454600</t>
  </si>
  <si>
    <t>PADL01_1455300</t>
  </si>
  <si>
    <t>PGO_125310</t>
  </si>
  <si>
    <t>YYE_00192</t>
  </si>
  <si>
    <t>PowCR01_120054000</t>
  </si>
  <si>
    <t>AK88_01866</t>
  </si>
  <si>
    <t>PCOAH_00045600</t>
  </si>
  <si>
    <t>PBLACG01_1455000</t>
  </si>
  <si>
    <t>PmUG01_12061400</t>
  </si>
  <si>
    <t>PY17X_1323000</t>
  </si>
  <si>
    <t>PBILCG01_1455100</t>
  </si>
  <si>
    <t>PKNH_1226300</t>
  </si>
  <si>
    <t>PPRFG01_1456200</t>
  </si>
  <si>
    <t>C922_00228</t>
  </si>
  <si>
    <t>PRCDC_1454800</t>
  </si>
  <si>
    <t>PADL01_1455500</t>
  </si>
  <si>
    <t>PGO_125290</t>
  </si>
  <si>
    <t>YYE_00194</t>
  </si>
  <si>
    <t>PowCR01_120053900</t>
  </si>
  <si>
    <t>AK88_01867</t>
  </si>
  <si>
    <t>PCOAH_00045590</t>
  </si>
  <si>
    <t>PBLACG01_1455100</t>
  </si>
  <si>
    <t>PmUG01_12061300</t>
  </si>
  <si>
    <t>PY17X_1323100</t>
  </si>
  <si>
    <t>PBILCG01_1455200</t>
  </si>
  <si>
    <t>PKNH_1226200</t>
  </si>
  <si>
    <t>PPRFG01_1456300</t>
  </si>
  <si>
    <t>C922_00227</t>
  </si>
  <si>
    <t>PRCDC_1454900</t>
  </si>
  <si>
    <t>PADL01_1455600</t>
  </si>
  <si>
    <t>PGO_125280</t>
  </si>
  <si>
    <t>YYE_00195</t>
  </si>
  <si>
    <t>PF3D7_1455700</t>
  </si>
  <si>
    <t>PowCR01_120053800</t>
  </si>
  <si>
    <t>AK88_01868</t>
  </si>
  <si>
    <t>PCOAH_00045580</t>
  </si>
  <si>
    <t>PBLACG01_1455200</t>
  </si>
  <si>
    <t>PocGH01_12059100</t>
  </si>
  <si>
    <t>PmUG01_12061200</t>
  </si>
  <si>
    <t>PY17X_1323200</t>
  </si>
  <si>
    <t>PGABG01_1454500</t>
  </si>
  <si>
    <t>PBILCG01_1455300</t>
  </si>
  <si>
    <t>PBANKA_1319400</t>
  </si>
  <si>
    <t>PCHAS_1322700</t>
  </si>
  <si>
    <t>PKNH_1226100</t>
  </si>
  <si>
    <t>PPRFG01_1456400</t>
  </si>
  <si>
    <t>C922_00226</t>
  </si>
  <si>
    <t>PRCDC_1455000</t>
  </si>
  <si>
    <t>PADL01_1455700</t>
  </si>
  <si>
    <t>PcyM_1257800</t>
  </si>
  <si>
    <t>PGO_125270</t>
  </si>
  <si>
    <t>YYE_00196</t>
  </si>
  <si>
    <t>PowCR01_120053700</t>
  </si>
  <si>
    <t>AK88_01869</t>
  </si>
  <si>
    <t>PCOAH_00045570</t>
  </si>
  <si>
    <t>PBLACG01_1455300</t>
  </si>
  <si>
    <t>PmUG01_12061100</t>
  </si>
  <si>
    <t>PY17X_1323300</t>
  </si>
  <si>
    <t>PBILCG01_1455400</t>
  </si>
  <si>
    <t>PKNH_1226000</t>
  </si>
  <si>
    <t>PPRFG01_1456500</t>
  </si>
  <si>
    <t>C922_00225</t>
  </si>
  <si>
    <t>PRCDC_1455100</t>
  </si>
  <si>
    <t>PADL01_1455800</t>
  </si>
  <si>
    <t>PGO_125260</t>
  </si>
  <si>
    <t>YYE_00197</t>
  </si>
  <si>
    <t>PowCR01_120053500</t>
  </si>
  <si>
    <t>AK88_01872</t>
  </si>
  <si>
    <t>PCOAH_00045540</t>
  </si>
  <si>
    <t>PBLACG01_1455600</t>
  </si>
  <si>
    <t>PmUG01_12060800</t>
  </si>
  <si>
    <t>PY17X_1323600</t>
  </si>
  <si>
    <t>PBILCG01_1455700</t>
  </si>
  <si>
    <t>PKNH_1225700</t>
  </si>
  <si>
    <t>PPRFG01_1456800</t>
  </si>
  <si>
    <t>C922_00222</t>
  </si>
  <si>
    <t>PRCDC_1455400</t>
  </si>
  <si>
    <t>PADL01_1456100</t>
  </si>
  <si>
    <t>PGO_125230</t>
  </si>
  <si>
    <t>YYE_00200</t>
  </si>
  <si>
    <t>PowCR01_120053300</t>
  </si>
  <si>
    <t>AK88_01873</t>
  </si>
  <si>
    <t>PCOAH_00045530</t>
  </si>
  <si>
    <t>PBLACG01_1455700</t>
  </si>
  <si>
    <t>PmUG01_12060700</t>
  </si>
  <si>
    <t>PY17X_1323700</t>
  </si>
  <si>
    <t>PBILCG01_1455800</t>
  </si>
  <si>
    <t>PKNH_1225600</t>
  </si>
  <si>
    <t>PPRFG01_1456900</t>
  </si>
  <si>
    <t>C922_00221</t>
  </si>
  <si>
    <t>PRCDC_1455500</t>
  </si>
  <si>
    <t>PADL01_1456200</t>
  </si>
  <si>
    <t>PGO_125220</t>
  </si>
  <si>
    <t>YYE_00201</t>
  </si>
  <si>
    <t>PowCR01_120053200</t>
  </si>
  <si>
    <t>AK88_01874</t>
  </si>
  <si>
    <t>PCOAH_00045520</t>
  </si>
  <si>
    <t>PBLACG01_1455800</t>
  </si>
  <si>
    <t>PmUG01_12060600</t>
  </si>
  <si>
    <t>PY17X_1323800</t>
  </si>
  <si>
    <t>PBILCG01_1455900</t>
  </si>
  <si>
    <t>PKNH_1225500</t>
  </si>
  <si>
    <t>PPRFG01_1457000</t>
  </si>
  <si>
    <t>C922_00220</t>
  </si>
  <si>
    <t>PRCDC_1455600</t>
  </si>
  <si>
    <t>PADL01_1456300</t>
  </si>
  <si>
    <t>PGO_125210</t>
  </si>
  <si>
    <t>YYE_00202</t>
  </si>
  <si>
    <t>PF3D7_1456400</t>
  </si>
  <si>
    <t>PowCR01_120053100</t>
  </si>
  <si>
    <t>AK88_01875</t>
  </si>
  <si>
    <t>PCOAH_00045510</t>
  </si>
  <si>
    <t>PBLACG01_1455900</t>
  </si>
  <si>
    <t>PocGH01_12058400</t>
  </si>
  <si>
    <t>PmUG01_12060500</t>
  </si>
  <si>
    <t>PY17X_1323900</t>
  </si>
  <si>
    <t>PGABG01_1455200</t>
  </si>
  <si>
    <t>PBILCG01_1456000</t>
  </si>
  <si>
    <t>PBANKA_1320100</t>
  </si>
  <si>
    <t>PCHAS_1323400</t>
  </si>
  <si>
    <t>PKNH_1225400</t>
  </si>
  <si>
    <t>PPRFG01_1457100</t>
  </si>
  <si>
    <t>C922_00219</t>
  </si>
  <si>
    <t>PRCDC_1455700</t>
  </si>
  <si>
    <t>PADL01_1456400</t>
  </si>
  <si>
    <t>PcyM_1257100</t>
  </si>
  <si>
    <t>PGO_125200</t>
  </si>
  <si>
    <t>YYE_00203</t>
  </si>
  <si>
    <t>PF3D7_1456500</t>
  </si>
  <si>
    <t>PowCR01_120053000</t>
  </si>
  <si>
    <t>AK88_01876</t>
  </si>
  <si>
    <t>PCOAH_00045500</t>
  </si>
  <si>
    <t>PBLACG01_1456000</t>
  </si>
  <si>
    <t>PocGH01_12058300</t>
  </si>
  <si>
    <t>PmUG01_12060400</t>
  </si>
  <si>
    <t>PY17X_1324000</t>
  </si>
  <si>
    <t>PGABG01_1455300</t>
  </si>
  <si>
    <t>PBILCG01_1456100</t>
  </si>
  <si>
    <t>PBANKA_1320200</t>
  </si>
  <si>
    <t>PCHAS_1323500</t>
  </si>
  <si>
    <t>PKNH_1225300</t>
  </si>
  <si>
    <t>PPRFG01_1457200</t>
  </si>
  <si>
    <t>C922_00218</t>
  </si>
  <si>
    <t>PRCDC_1455800</t>
  </si>
  <si>
    <t>PADL01_1456500</t>
  </si>
  <si>
    <t>PcyM_1257000</t>
  </si>
  <si>
    <t>PGO_125190</t>
  </si>
  <si>
    <t>YYE_00204</t>
  </si>
  <si>
    <t>PowCR01_120052900</t>
  </si>
  <si>
    <t>AK88_01877</t>
  </si>
  <si>
    <t>PCOAH_00045490</t>
  </si>
  <si>
    <t>PBLACG01_1456100</t>
  </si>
  <si>
    <t>PmUG01_12060300</t>
  </si>
  <si>
    <t>PY17X_1324100</t>
  </si>
  <si>
    <t>PBILCG01_1456200</t>
  </si>
  <si>
    <t>PKNH_1225200</t>
  </si>
  <si>
    <t>PPRFG01_1457300</t>
  </si>
  <si>
    <t>C922_00217</t>
  </si>
  <si>
    <t>PRCDC_1455900</t>
  </si>
  <si>
    <t>PADL01_1456600</t>
  </si>
  <si>
    <t>PGO_125180</t>
  </si>
  <si>
    <t>YYE_00205</t>
  </si>
  <si>
    <t>PowCR01_120052800</t>
  </si>
  <si>
    <t>AK88_01878</t>
  </si>
  <si>
    <t>PCOAH_00045480</t>
  </si>
  <si>
    <t>PBLACG01_1456200</t>
  </si>
  <si>
    <t>PmUG01_12060200</t>
  </si>
  <si>
    <t>PY17X_1324200</t>
  </si>
  <si>
    <t>PBILCG01_1456300</t>
  </si>
  <si>
    <t>PKNH_1225100</t>
  </si>
  <si>
    <t>PPRFG01_1457400</t>
  </si>
  <si>
    <t>C922_00216</t>
  </si>
  <si>
    <t>PRCDC_1456000</t>
  </si>
  <si>
    <t>PADL01_1456700</t>
  </si>
  <si>
    <t>PGO_125170</t>
  </si>
  <si>
    <t>YYE_00206</t>
  </si>
  <si>
    <t>PowCR01_120052600</t>
  </si>
  <si>
    <t>AK88_01880</t>
  </si>
  <si>
    <t>PCOAH_00045460</t>
  </si>
  <si>
    <t>PBLACG01_1456400</t>
  </si>
  <si>
    <t>PmUG01_12060000</t>
  </si>
  <si>
    <t>PY17X_1324400</t>
  </si>
  <si>
    <t>PBILCG01_1456500</t>
  </si>
  <si>
    <t>PKNH_1224900</t>
  </si>
  <si>
    <t>PPRFG01_1457600</t>
  </si>
  <si>
    <t>C922_00214</t>
  </si>
  <si>
    <t>PRCDC_1456200</t>
  </si>
  <si>
    <t>PADL01_1456900</t>
  </si>
  <si>
    <t>PGO_125150</t>
  </si>
  <si>
    <t>YYE_00208</t>
  </si>
  <si>
    <t>PowCR01_120052200</t>
  </si>
  <si>
    <t>AK88_01884</t>
  </si>
  <si>
    <t>PCOAH_00045420</t>
  </si>
  <si>
    <t>PBLACG01_1456800</t>
  </si>
  <si>
    <t>PmUG01_12059600</t>
  </si>
  <si>
    <t>PY17X_1324800</t>
  </si>
  <si>
    <t>PBILCG01_1457200</t>
  </si>
  <si>
    <t>PKNH_1224500</t>
  </si>
  <si>
    <t>PPRFG01_1458000</t>
  </si>
  <si>
    <t>C922_00210</t>
  </si>
  <si>
    <t>PRCDC_1456600</t>
  </si>
  <si>
    <t>PADL01_1457300</t>
  </si>
  <si>
    <t>PGO_125110</t>
  </si>
  <si>
    <t>YYE_00212</t>
  </si>
  <si>
    <t>PF3D7_1457400</t>
  </si>
  <si>
    <t>PowCR01_120052100</t>
  </si>
  <si>
    <t>AK88_01885</t>
  </si>
  <si>
    <t>PCOAH_00045410</t>
  </si>
  <si>
    <t>PBLACG01_1456900</t>
  </si>
  <si>
    <t>PocGH01_12057400</t>
  </si>
  <si>
    <t>PmUG01_12059500</t>
  </si>
  <si>
    <t>PY17X_1324900</t>
  </si>
  <si>
    <t>PGABG01_1456200</t>
  </si>
  <si>
    <t>PBILCG01_1457300</t>
  </si>
  <si>
    <t>PBANKA_1321100</t>
  </si>
  <si>
    <t>PCHAS_1324400</t>
  </si>
  <si>
    <t>PKNH_1224400</t>
  </si>
  <si>
    <t>PPRFG01_1458100</t>
  </si>
  <si>
    <t>C922_00209</t>
  </si>
  <si>
    <t>PRCDC_1456700</t>
  </si>
  <si>
    <t>PADL01_1457400</t>
  </si>
  <si>
    <t>PcyM_1256000</t>
  </si>
  <si>
    <t>PGO_125100</t>
  </si>
  <si>
    <t>YYE_00213</t>
  </si>
  <si>
    <t>PowCR01_120052000</t>
  </si>
  <si>
    <t>AK88_01886</t>
  </si>
  <si>
    <t>PCOAH_00045400</t>
  </si>
  <si>
    <t>PBLACG01_1457000</t>
  </si>
  <si>
    <t>PmUG01_12059400</t>
  </si>
  <si>
    <t>PY17X_1325000</t>
  </si>
  <si>
    <t>PBILCG01_1457400</t>
  </si>
  <si>
    <t>PKNH_1224300</t>
  </si>
  <si>
    <t>PPRFG01_1458200</t>
  </si>
  <si>
    <t>C922_00208</t>
  </si>
  <si>
    <t>PRCDC_1456800</t>
  </si>
  <si>
    <t>PADL01_1457500</t>
  </si>
  <si>
    <t>PGO_125090</t>
  </si>
  <si>
    <t>YYE_00214</t>
  </si>
  <si>
    <t>PowCR01_120051900</t>
  </si>
  <si>
    <t>AK88_01887</t>
  </si>
  <si>
    <t>PCOAH_00045390</t>
  </si>
  <si>
    <t>PBLACG01_1457100</t>
  </si>
  <si>
    <t>PmUG01_12059300</t>
  </si>
  <si>
    <t>PY17X_1325100</t>
  </si>
  <si>
    <t>PBILCG01_1457500</t>
  </si>
  <si>
    <t>PKNH_1224200</t>
  </si>
  <si>
    <t>PPRFG01_1458300</t>
  </si>
  <si>
    <t>C922_00207</t>
  </si>
  <si>
    <t>PRCDC_1456900</t>
  </si>
  <si>
    <t>PADL01_1457600</t>
  </si>
  <si>
    <t>PGO_125080</t>
  </si>
  <si>
    <t>YYE_00215</t>
  </si>
  <si>
    <t>PF3D7_1457700</t>
  </si>
  <si>
    <t>PowCR01_120051800</t>
  </si>
  <si>
    <t>AK88_01888</t>
  </si>
  <si>
    <t>PCOAH_00045380</t>
  </si>
  <si>
    <t>PBLACG01_1457200</t>
  </si>
  <si>
    <t>PocGH01_12057100</t>
  </si>
  <si>
    <t>PmUG01_12059200</t>
  </si>
  <si>
    <t>PY17X_1325200</t>
  </si>
  <si>
    <t>PGABG01_1456500</t>
  </si>
  <si>
    <t>PBILCG01_1457600</t>
  </si>
  <si>
    <t>PBANKA_1321400</t>
  </si>
  <si>
    <t>PCHAS_1324700</t>
  </si>
  <si>
    <t>PKNH_1224100</t>
  </si>
  <si>
    <t>PPRFG01_1458400</t>
  </si>
  <si>
    <t>C922_00206</t>
  </si>
  <si>
    <t>PRCDC_1457000</t>
  </si>
  <si>
    <t>PADL01_1457700</t>
  </si>
  <si>
    <t>PcyM_1255700</t>
  </si>
  <si>
    <t>PGO_125070</t>
  </si>
  <si>
    <t>YYE_00216</t>
  </si>
  <si>
    <t>PF3D7_1457800</t>
  </si>
  <si>
    <t>PowCR01_120051700</t>
  </si>
  <si>
    <t>AK88_01889</t>
  </si>
  <si>
    <t>PCOAH_00045370</t>
  </si>
  <si>
    <t>PBLACG01_1457300</t>
  </si>
  <si>
    <t>PocGH01_12057000</t>
  </si>
  <si>
    <t>PmUG01_12059100</t>
  </si>
  <si>
    <t>PY17X_1325300</t>
  </si>
  <si>
    <t>PGABG01_1456600</t>
  </si>
  <si>
    <t>PBILCG01_1457700</t>
  </si>
  <si>
    <t>PBANKA_1321500</t>
  </si>
  <si>
    <t>PCHAS_1324800</t>
  </si>
  <si>
    <t>PKNH_1224000</t>
  </si>
  <si>
    <t>PPRFG01_1458500</t>
  </si>
  <si>
    <t>C922_00205</t>
  </si>
  <si>
    <t>PRCDC_1457100</t>
  </si>
  <si>
    <t>PADL01_1457800</t>
  </si>
  <si>
    <t>PcyM_1255600</t>
  </si>
  <si>
    <t>PGO_125060</t>
  </si>
  <si>
    <t>YYE_00217</t>
  </si>
  <si>
    <t>PF3D7_1458000</t>
  </si>
  <si>
    <t>PowCR01_120051500</t>
  </si>
  <si>
    <t>AK88_01891</t>
  </si>
  <si>
    <t>PCOAH_00045340</t>
  </si>
  <si>
    <t>PBLACG01_1457500</t>
  </si>
  <si>
    <t>PocGH01_12056800</t>
  </si>
  <si>
    <t>PmUG01_12058900</t>
  </si>
  <si>
    <t>PY17X_1325500</t>
  </si>
  <si>
    <t>PGABG01_1456800</t>
  </si>
  <si>
    <t>PBILCG01_1457900</t>
  </si>
  <si>
    <t>PBANKA_1321700</t>
  </si>
  <si>
    <t>PCHAS_1325000</t>
  </si>
  <si>
    <t>PKNH_1223800</t>
  </si>
  <si>
    <t>PPRFG01_1458700</t>
  </si>
  <si>
    <t>C922_00203</t>
  </si>
  <si>
    <t>PRCDC_1457300</t>
  </si>
  <si>
    <t>PADL01_1458000</t>
  </si>
  <si>
    <t>PcyM_1255400</t>
  </si>
  <si>
    <t>PGO_125040</t>
  </si>
  <si>
    <t>YYE_00220</t>
  </si>
  <si>
    <t>PowCR01_120051300</t>
  </si>
  <si>
    <t>AK88_01892</t>
  </si>
  <si>
    <t>PCOAH_00045330</t>
  </si>
  <si>
    <t>PBLACG01_1457700</t>
  </si>
  <si>
    <t>PmUG01_12058700</t>
  </si>
  <si>
    <t>PY17X_1325700</t>
  </si>
  <si>
    <t>PBILCG01_1458100</t>
  </si>
  <si>
    <t>PKNH_1223600</t>
  </si>
  <si>
    <t>PPRFG01_1458900</t>
  </si>
  <si>
    <t>C922_00202</t>
  </si>
  <si>
    <t>PRCDC_1457500</t>
  </si>
  <si>
    <t>PADL01_1458200</t>
  </si>
  <si>
    <t>PGO_125020</t>
  </si>
  <si>
    <t>YYE_00221</t>
  </si>
  <si>
    <t>PowCR01_120051200</t>
  </si>
  <si>
    <t>AK88_01893</t>
  </si>
  <si>
    <t>PCOAH_00045320</t>
  </si>
  <si>
    <t>PBLACG01_1457800</t>
  </si>
  <si>
    <t>PmUG01_12058600</t>
  </si>
  <si>
    <t>PY17X_1325800</t>
  </si>
  <si>
    <t>PBILCG01_1458200</t>
  </si>
  <si>
    <t>PKNH_1223500</t>
  </si>
  <si>
    <t>PPRFG01_1459000</t>
  </si>
  <si>
    <t>C922_00201</t>
  </si>
  <si>
    <t>PRCDC_1457600</t>
  </si>
  <si>
    <t>PADL01_1458300</t>
  </si>
  <si>
    <t>PGO_125010</t>
  </si>
  <si>
    <t>YYE_00222</t>
  </si>
  <si>
    <t>PowCR01_120051000</t>
  </si>
  <si>
    <t>AK88_01895</t>
  </si>
  <si>
    <t>PCOAH_00045300</t>
  </si>
  <si>
    <t>PBLACG01_1458000</t>
  </si>
  <si>
    <t>PmUG01_12058400</t>
  </si>
  <si>
    <t>PY17X_1326000</t>
  </si>
  <si>
    <t>PBILCG01_1458400</t>
  </si>
  <si>
    <t>PKNH_1223300</t>
  </si>
  <si>
    <t>PPRFG01_1459200</t>
  </si>
  <si>
    <t>C922_00199</t>
  </si>
  <si>
    <t>PRCDC_1457800</t>
  </si>
  <si>
    <t>PADL01_1458500</t>
  </si>
  <si>
    <t>PGO_124990</t>
  </si>
  <si>
    <t>YYE_00224</t>
  </si>
  <si>
    <t>PowCR01_120050900</t>
  </si>
  <si>
    <t>AK88_01896</t>
  </si>
  <si>
    <t>PCOAH_00045290</t>
  </si>
  <si>
    <t>PBLACG01_1458100</t>
  </si>
  <si>
    <t>PmUG01_12058300</t>
  </si>
  <si>
    <t>PY17X_1326100</t>
  </si>
  <si>
    <t>PBILCG01_1458500</t>
  </si>
  <si>
    <t>PKNH_1223200</t>
  </si>
  <si>
    <t>PPRFG01_1459300</t>
  </si>
  <si>
    <t>C922_00198</t>
  </si>
  <si>
    <t>PRCDC_1457900</t>
  </si>
  <si>
    <t>PADL01_1458600</t>
  </si>
  <si>
    <t>PGO_124980</t>
  </si>
  <si>
    <t>YYE_00225</t>
  </si>
  <si>
    <t>PowCR01_120050800</t>
  </si>
  <si>
    <t>AK88_01897</t>
  </si>
  <si>
    <t>PCOAH_00045280</t>
  </si>
  <si>
    <t>PBLACG01_1458200</t>
  </si>
  <si>
    <t>PmUG01_12058200</t>
  </si>
  <si>
    <t>PY17X_1326200</t>
  </si>
  <si>
    <t>PBILCG01_1458600</t>
  </si>
  <si>
    <t>PKNH_1223100</t>
  </si>
  <si>
    <t>PPRFG01_1459400</t>
  </si>
  <si>
    <t>C922_00197</t>
  </si>
  <si>
    <t>PRCDC_1458000</t>
  </si>
  <si>
    <t>PADL01_1458700</t>
  </si>
  <si>
    <t>PGO_124970</t>
  </si>
  <si>
    <t>YYE_00226</t>
  </si>
  <si>
    <t>PowCR01_120050700</t>
  </si>
  <si>
    <t>AK88_01898</t>
  </si>
  <si>
    <t>PCOAH_00045270</t>
  </si>
  <si>
    <t>PBLACG01_1458300</t>
  </si>
  <si>
    <t>PmUG01_12058100</t>
  </si>
  <si>
    <t>PY17X_1326300</t>
  </si>
  <si>
    <t>PBILCG01_1458700</t>
  </si>
  <si>
    <t>PKNH_1223000</t>
  </si>
  <si>
    <t>PPRFG01_1459500</t>
  </si>
  <si>
    <t>C922_00196</t>
  </si>
  <si>
    <t>PRCDC_1458100</t>
  </si>
  <si>
    <t>PADL01_1458800</t>
  </si>
  <si>
    <t>PGO_124960</t>
  </si>
  <si>
    <t>YYE_00227</t>
  </si>
  <si>
    <t>PowCR01_120050600</t>
  </si>
  <si>
    <t>AK88_01899</t>
  </si>
  <si>
    <t>PCOAH_00045260</t>
  </si>
  <si>
    <t>PBLACG01_1458400</t>
  </si>
  <si>
    <t>PmUG01_12058000</t>
  </si>
  <si>
    <t>PY17X_1326400</t>
  </si>
  <si>
    <t>PBILCG01_1458800</t>
  </si>
  <si>
    <t>PKNH_1222900</t>
  </si>
  <si>
    <t>PPRFG01_1459600</t>
  </si>
  <si>
    <t>C922_00195</t>
  </si>
  <si>
    <t>PRCDC_1458200</t>
  </si>
  <si>
    <t>PADL01_1458900</t>
  </si>
  <si>
    <t>PGO_124950</t>
  </si>
  <si>
    <t>YYE_00228</t>
  </si>
  <si>
    <t>PowCR01_120050500</t>
  </si>
  <si>
    <t>AK88_01900</t>
  </si>
  <si>
    <t>PCOAH_00045250</t>
  </si>
  <si>
    <t>PBLACG01_1458500</t>
  </si>
  <si>
    <t>PmUG01_12057900</t>
  </si>
  <si>
    <t>PY17X_1326500</t>
  </si>
  <si>
    <t>PBILCG01_1458900</t>
  </si>
  <si>
    <t>PKNH_1222800</t>
  </si>
  <si>
    <t>PPRFG01_1459700</t>
  </si>
  <si>
    <t>C922_00194</t>
  </si>
  <si>
    <t>PRCDC_1458300</t>
  </si>
  <si>
    <t>PADL01_1459000</t>
  </si>
  <si>
    <t>PGO_124940</t>
  </si>
  <si>
    <t>YYE_00229</t>
  </si>
  <si>
    <t>PF3D7_1459100</t>
  </si>
  <si>
    <t>PowCR01_120050400</t>
  </si>
  <si>
    <t>AK88_01901</t>
  </si>
  <si>
    <t>PCOAH_00045240</t>
  </si>
  <si>
    <t>PBLACG01_1458600</t>
  </si>
  <si>
    <t>PocGH01_12055700</t>
  </si>
  <si>
    <t>PmUG01_12057800</t>
  </si>
  <si>
    <t>PY17X_1326600</t>
  </si>
  <si>
    <t>PGABG01_1457900</t>
  </si>
  <si>
    <t>PBILCG01_1459000</t>
  </si>
  <si>
    <t>PBANKA_1322800</t>
  </si>
  <si>
    <t>PCHAS_1326100</t>
  </si>
  <si>
    <t>PKNH_1222700</t>
  </si>
  <si>
    <t>PPRFG01_1459800</t>
  </si>
  <si>
    <t>C922_00193</t>
  </si>
  <si>
    <t>PRCDC_1458400</t>
  </si>
  <si>
    <t>PADL01_1459100</t>
  </si>
  <si>
    <t>PcyM_1254300</t>
  </si>
  <si>
    <t>PGO_124930</t>
  </si>
  <si>
    <t>YYE_00230</t>
  </si>
  <si>
    <t>PowCR01_120050100</t>
  </si>
  <si>
    <t>AK88_01903</t>
  </si>
  <si>
    <t>PCOAH_00045220</t>
  </si>
  <si>
    <t>PBLACG01_1458800</t>
  </si>
  <si>
    <t>PmUG01_12057600</t>
  </si>
  <si>
    <t>PY17X_1326700</t>
  </si>
  <si>
    <t>PBILCG01_1459200</t>
  </si>
  <si>
    <t>PKNH_1222500</t>
  </si>
  <si>
    <t>PPRFG01_1460000</t>
  </si>
  <si>
    <t>C922_00191</t>
  </si>
  <si>
    <t>PRCDC_1458600</t>
  </si>
  <si>
    <t>PADL01_1459300</t>
  </si>
  <si>
    <t>PGO_124910</t>
  </si>
  <si>
    <t>YYE_00231</t>
  </si>
  <si>
    <t>PowCR01_120050000</t>
  </si>
  <si>
    <t>AK88_01904</t>
  </si>
  <si>
    <t>PCOAH_00045210</t>
  </si>
  <si>
    <t>PBLACG01_1458900</t>
  </si>
  <si>
    <t>PmUG01_12057500</t>
  </si>
  <si>
    <t>PY17X_1326800</t>
  </si>
  <si>
    <t>PBILCG01_1459300</t>
  </si>
  <si>
    <t>PKNH_1222400</t>
  </si>
  <si>
    <t>PPRFG01_1460100</t>
  </si>
  <si>
    <t>C922_00190</t>
  </si>
  <si>
    <t>PRCDC_1458700</t>
  </si>
  <si>
    <t>PADL01_1459400</t>
  </si>
  <si>
    <t>PGO_124900</t>
  </si>
  <si>
    <t>YYE_00232</t>
  </si>
  <si>
    <t>PowCR01_120049900</t>
  </si>
  <si>
    <t>AK88_01905</t>
  </si>
  <si>
    <t>PCOAH_00045200</t>
  </si>
  <si>
    <t>PBLACG01_1459000</t>
  </si>
  <si>
    <t>PmUG01_12057400</t>
  </si>
  <si>
    <t>PY17X_1326900</t>
  </si>
  <si>
    <t>PBILCG01_1459400</t>
  </si>
  <si>
    <t>PKNH_1222300</t>
  </si>
  <si>
    <t>PPRFG01_1460200</t>
  </si>
  <si>
    <t>C922_00189</t>
  </si>
  <si>
    <t>PRCDC_1458800</t>
  </si>
  <si>
    <t>PADL01_1459500</t>
  </si>
  <si>
    <t>PGO_124890</t>
  </si>
  <si>
    <t>YYE_00233</t>
  </si>
  <si>
    <t>PowCR01_120049800</t>
  </si>
  <si>
    <t>AK88_01906</t>
  </si>
  <si>
    <t>PCOAH_00045190</t>
  </si>
  <si>
    <t>PBLACG01_1459100</t>
  </si>
  <si>
    <t>PmUG01_12057300</t>
  </si>
  <si>
    <t>PY17X_1327000</t>
  </si>
  <si>
    <t>PBILCG01_1459500</t>
  </si>
  <si>
    <t>PKNH_1222200</t>
  </si>
  <si>
    <t>PPRFG01_1460300</t>
  </si>
  <si>
    <t>C922_00188</t>
  </si>
  <si>
    <t>PRCDC_1458900</t>
  </si>
  <si>
    <t>PADL01_1459600</t>
  </si>
  <si>
    <t>PGO_124880</t>
  </si>
  <si>
    <t>YYE_00234</t>
  </si>
  <si>
    <t>PowCR01_120049700</t>
  </si>
  <si>
    <t>AK88_01907</t>
  </si>
  <si>
    <t>PCOAH_00045180</t>
  </si>
  <si>
    <t>PBLACG01_1459200</t>
  </si>
  <si>
    <t>PmUG01_12057200</t>
  </si>
  <si>
    <t>PY17X_1327100</t>
  </si>
  <si>
    <t>PBILCG01_1459600</t>
  </si>
  <si>
    <t>PKNH_1222100</t>
  </si>
  <si>
    <t>PPRFG01_1460400</t>
  </si>
  <si>
    <t>C922_00187</t>
  </si>
  <si>
    <t>PRCDC_1459000</t>
  </si>
  <si>
    <t>PADL01_1459700</t>
  </si>
  <si>
    <t>PGO_124870</t>
  </si>
  <si>
    <t>YYE_00235</t>
  </si>
  <si>
    <t>PowCR01_120049600</t>
  </si>
  <si>
    <t>AK88_01908</t>
  </si>
  <si>
    <t>PCOAH_00045170</t>
  </si>
  <si>
    <t>PBLACG01_1459300</t>
  </si>
  <si>
    <t>PmUG01_12057100</t>
  </si>
  <si>
    <t>PY17X_1327200</t>
  </si>
  <si>
    <t>PBILCG01_1459700</t>
  </si>
  <si>
    <t>PKNH_1222000</t>
  </si>
  <si>
    <t>PPRFG01_1460500</t>
  </si>
  <si>
    <t>C922_00186</t>
  </si>
  <si>
    <t>PRCDC_1459100</t>
  </si>
  <si>
    <t>PADL01_1459800</t>
  </si>
  <si>
    <t>PGO_124860</t>
  </si>
  <si>
    <t>YYE_00236</t>
  </si>
  <si>
    <t>PowCR01_120049500</t>
  </si>
  <si>
    <t>AK88_01909</t>
  </si>
  <si>
    <t>PCOAH_00045160</t>
  </si>
  <si>
    <t>PBLACG01_1459400</t>
  </si>
  <si>
    <t>PmUG01_12057000</t>
  </si>
  <si>
    <t>PY17X_1327300</t>
  </si>
  <si>
    <t>PBILCG01_1459800</t>
  </si>
  <si>
    <t>PKNH_1221900</t>
  </si>
  <si>
    <t>PPRFG01_1460600</t>
  </si>
  <si>
    <t>C922_00185</t>
  </si>
  <si>
    <t>PRCDC_1459200</t>
  </si>
  <si>
    <t>PADL01_1459900</t>
  </si>
  <si>
    <t>PGO_124850</t>
  </si>
  <si>
    <t>YYE_00237</t>
  </si>
  <si>
    <t>PowCR01_120049300</t>
  </si>
  <si>
    <t>AK88_01910</t>
  </si>
  <si>
    <t>PCOAH_00045140</t>
  </si>
  <si>
    <t>PBLACG01_1459600</t>
  </si>
  <si>
    <t>PmUG01_12056900</t>
  </si>
  <si>
    <t>PY17X_1327500</t>
  </si>
  <si>
    <t>PBILCG01_1460000</t>
  </si>
  <si>
    <t>PKNH_1221700</t>
  </si>
  <si>
    <t>PPRFG01_1460800</t>
  </si>
  <si>
    <t>C922_00183</t>
  </si>
  <si>
    <t>PRCDC_1459400</t>
  </si>
  <si>
    <t>PADL01_1460100</t>
  </si>
  <si>
    <t>PGO_124830</t>
  </si>
  <si>
    <t>YYE_00239</t>
  </si>
  <si>
    <t>PowCR01_120049200</t>
  </si>
  <si>
    <t>AK88_01912</t>
  </si>
  <si>
    <t>PCOAH_00045120</t>
  </si>
  <si>
    <t>PBLACG01_1459700</t>
  </si>
  <si>
    <t>PmUG01_12056700</t>
  </si>
  <si>
    <t>PY17X_1327700</t>
  </si>
  <si>
    <t>PBILCG01_1460100</t>
  </si>
  <si>
    <t>PKNH_1221500</t>
  </si>
  <si>
    <t>PPRFG01_1460900</t>
  </si>
  <si>
    <t>C922_00181</t>
  </si>
  <si>
    <t>PRCDC_1459500</t>
  </si>
  <si>
    <t>PADL01_1460200</t>
  </si>
  <si>
    <t>PGO_124810</t>
  </si>
  <si>
    <t>YYE_00241</t>
  </si>
  <si>
    <t>PowCR01_120049000</t>
  </si>
  <si>
    <t>AK88_01914</t>
  </si>
  <si>
    <t>PCOAH_00045100</t>
  </si>
  <si>
    <t>PBLACG01_1459900</t>
  </si>
  <si>
    <t>PmUG01_12056500</t>
  </si>
  <si>
    <t>PY17X_1327900</t>
  </si>
  <si>
    <t>PBILCG01_1460300</t>
  </si>
  <si>
    <t>PKNH_1221300</t>
  </si>
  <si>
    <t>PPRFG01_1461100</t>
  </si>
  <si>
    <t>C922_00179</t>
  </si>
  <si>
    <t>PRCDC_1459700</t>
  </si>
  <si>
    <t>PADL01_1460400</t>
  </si>
  <si>
    <t>PGO_124790</t>
  </si>
  <si>
    <t>YYE_00242</t>
  </si>
  <si>
    <t>PowCR01_120048800</t>
  </si>
  <si>
    <t>AK88_01916</t>
  </si>
  <si>
    <t>PCOAH_00045080</t>
  </si>
  <si>
    <t>PBLACG01_1460100</t>
  </si>
  <si>
    <t>PmUG01_12056300</t>
  </si>
  <si>
    <t>PY17X_1328100</t>
  </si>
  <si>
    <t>PBILCG01_1460500</t>
  </si>
  <si>
    <t>PKNH_1221100</t>
  </si>
  <si>
    <t>PPRFG01_1461300</t>
  </si>
  <si>
    <t>C922_00177</t>
  </si>
  <si>
    <t>PRCDC_1459900</t>
  </si>
  <si>
    <t>PADL01_1460600</t>
  </si>
  <si>
    <t>PGO_124770</t>
  </si>
  <si>
    <t>YYE_00244</t>
  </si>
  <si>
    <t>PowCR01_120048600</t>
  </si>
  <si>
    <t>AK88_01917</t>
  </si>
  <si>
    <t>PCOAH_00045060</t>
  </si>
  <si>
    <t>PBLACG01_1460300</t>
  </si>
  <si>
    <t>PmUG01_12056100</t>
  </si>
  <si>
    <t>PY17X_1328300</t>
  </si>
  <si>
    <t>PBILCG01_1460700</t>
  </si>
  <si>
    <t>PKNH_1220900</t>
  </si>
  <si>
    <t>PPRFG01_1461500</t>
  </si>
  <si>
    <t>C922_00175</t>
  </si>
  <si>
    <t>PRCDC_1460100</t>
  </si>
  <si>
    <t>PADL01_1460800</t>
  </si>
  <si>
    <t>PGO_124750</t>
  </si>
  <si>
    <t>YYE_00246</t>
  </si>
  <si>
    <t>PF3D7_1460900</t>
  </si>
  <si>
    <t>PowCR01_120048500</t>
  </si>
  <si>
    <t>AK88_01918</t>
  </si>
  <si>
    <t>PCOAH_00045050</t>
  </si>
  <si>
    <t>PBLACG01_1460400</t>
  </si>
  <si>
    <t>PocGH01_12053900</t>
  </si>
  <si>
    <t>PmUG01_12056000</t>
  </si>
  <si>
    <t>PY17X_1328400</t>
  </si>
  <si>
    <t>PGABG01_1459700</t>
  </si>
  <si>
    <t>PBILCG01_1460800</t>
  </si>
  <si>
    <t>PBANKA_1324600</t>
  </si>
  <si>
    <t>PCHAS_1327900</t>
  </si>
  <si>
    <t>PKNH_1220800</t>
  </si>
  <si>
    <t>PPRFG01_1461600</t>
  </si>
  <si>
    <t>C922_00174</t>
  </si>
  <si>
    <t>PRCDC_1460200</t>
  </si>
  <si>
    <t>PADL01_1460900</t>
  </si>
  <si>
    <t>PcyM_1252300</t>
  </si>
  <si>
    <t>PGO_124740</t>
  </si>
  <si>
    <t>YYE_00247</t>
  </si>
  <si>
    <t>PowCR01_120048400</t>
  </si>
  <si>
    <t>AK88_01919</t>
  </si>
  <si>
    <t>PCOAH_00045040</t>
  </si>
  <si>
    <t>PBLACG01_1460600</t>
  </si>
  <si>
    <t>PmUG01_12055900</t>
  </si>
  <si>
    <t>PY17X_1328500</t>
  </si>
  <si>
    <t>PBILCG01_1460900</t>
  </si>
  <si>
    <t>PKNH_1220700</t>
  </si>
  <si>
    <t>PPRFG01_1461700</t>
  </si>
  <si>
    <t>C922_00173</t>
  </si>
  <si>
    <t>PRCDC_1460300</t>
  </si>
  <si>
    <t>PADL01_1461000</t>
  </si>
  <si>
    <t>PGO_124730</t>
  </si>
  <si>
    <t>YYE_00248</t>
  </si>
  <si>
    <t>PF3D7_1461100</t>
  </si>
  <si>
    <t>PowCR01_120048300</t>
  </si>
  <si>
    <t>AK88_01920</t>
  </si>
  <si>
    <t>PCOAH_00045030</t>
  </si>
  <si>
    <t>PBLACG01_1460700</t>
  </si>
  <si>
    <t>PocGH01_12053700</t>
  </si>
  <si>
    <t>PmUG01_12055800</t>
  </si>
  <si>
    <t>PY17X_1328600</t>
  </si>
  <si>
    <t>PGABG01_1459900</t>
  </si>
  <si>
    <t>PBILCG01_1461000</t>
  </si>
  <si>
    <t>PBANKA_1324800</t>
  </si>
  <si>
    <t>PCHAS_1328100</t>
  </si>
  <si>
    <t>PKNH_1220600</t>
  </si>
  <si>
    <t>PPRFG01_1461800</t>
  </si>
  <si>
    <t>C922_00172</t>
  </si>
  <si>
    <t>PRCDC_1460400</t>
  </si>
  <si>
    <t>PADL01_1461100</t>
  </si>
  <si>
    <t>PcyM_1252000</t>
  </si>
  <si>
    <t>PGO_124720</t>
  </si>
  <si>
    <t>YYE_00249</t>
  </si>
  <si>
    <t>PowCR01_120048200</t>
  </si>
  <si>
    <t>AK88_01921</t>
  </si>
  <si>
    <t>PCOAH_00045020</t>
  </si>
  <si>
    <t>PBLACG01_1460800</t>
  </si>
  <si>
    <t>PmUG01_12055700</t>
  </si>
  <si>
    <t>PY17X_1328700</t>
  </si>
  <si>
    <t>PBILCG01_1461100</t>
  </si>
  <si>
    <t>PKNH_1220500</t>
  </si>
  <si>
    <t>PPRFG01_1461900</t>
  </si>
  <si>
    <t>C922_00171</t>
  </si>
  <si>
    <t>PRCDC_1460500</t>
  </si>
  <si>
    <t>PADL01_1461200</t>
  </si>
  <si>
    <t>PGO_124710</t>
  </si>
  <si>
    <t>YYE_00250</t>
  </si>
  <si>
    <t>PowCR01_120048000</t>
  </si>
  <si>
    <t>AK88_01923</t>
  </si>
  <si>
    <t>PCOAH_00045000</t>
  </si>
  <si>
    <t>PBLACG01_1461000</t>
  </si>
  <si>
    <t>PmUG01_12055500</t>
  </si>
  <si>
    <t>PY17X_1328900</t>
  </si>
  <si>
    <t>PBILCG01_1461300</t>
  </si>
  <si>
    <t>PKNH_1220300</t>
  </si>
  <si>
    <t>PPRFG01_1462100</t>
  </si>
  <si>
    <t>C922_00169</t>
  </si>
  <si>
    <t>PRCDC_1460700</t>
  </si>
  <si>
    <t>PADL01_1461400</t>
  </si>
  <si>
    <t>PGO_124690</t>
  </si>
  <si>
    <t>YYE_00252</t>
  </si>
  <si>
    <t>PowCR01_120047000</t>
  </si>
  <si>
    <t>AK88_04006</t>
  </si>
  <si>
    <t>PCOAH_00044780</t>
  </si>
  <si>
    <t>PBLACG01_1462900</t>
  </si>
  <si>
    <t>PmUG01_12053600</t>
  </si>
  <si>
    <t>PY17X_1330700</t>
  </si>
  <si>
    <t>PBILCG01_1462600</t>
  </si>
  <si>
    <t>PKNH_1218200</t>
  </si>
  <si>
    <t>PPRFG01_1463900</t>
  </si>
  <si>
    <t>C922_00150</t>
  </si>
  <si>
    <t>PRCDC_1462500</t>
  </si>
  <si>
    <t>PADL01_1463200</t>
  </si>
  <si>
    <t>PGO_124500</t>
  </si>
  <si>
    <t>YYE_00271</t>
  </si>
  <si>
    <t>PowCR01_120046900</t>
  </si>
  <si>
    <t>AK88_04005</t>
  </si>
  <si>
    <t>PCOAH_00044770</t>
  </si>
  <si>
    <t>PBLACG01_1463000</t>
  </si>
  <si>
    <t>PmUG01_12053500</t>
  </si>
  <si>
    <t>PY17X_1330800</t>
  </si>
  <si>
    <t>PBILCG01_1462700</t>
  </si>
  <si>
    <t>PKNH_1218100</t>
  </si>
  <si>
    <t>PPRFG01_1464000</t>
  </si>
  <si>
    <t>C922_00149</t>
  </si>
  <si>
    <t>PRCDC_1462600</t>
  </si>
  <si>
    <t>PADL01_1463300</t>
  </si>
  <si>
    <t>PGO_124490</t>
  </si>
  <si>
    <t>YYE_00272</t>
  </si>
  <si>
    <t>PowCR01_120046700</t>
  </si>
  <si>
    <t>AK88_04003</t>
  </si>
  <si>
    <t>PCOAH_00044750</t>
  </si>
  <si>
    <t>PBLACG01_1463200</t>
  </si>
  <si>
    <t>PmUG01_12053300</t>
  </si>
  <si>
    <t>PY17X_1331850</t>
  </si>
  <si>
    <t>PBILCG01_1462900</t>
  </si>
  <si>
    <t>PKNH_1217900</t>
  </si>
  <si>
    <t>PPRFG01_1464200</t>
  </si>
  <si>
    <t>C922_00147</t>
  </si>
  <si>
    <t>PRCDC_1462800</t>
  </si>
  <si>
    <t>PADL01_1463500</t>
  </si>
  <si>
    <t>PGO_124470</t>
  </si>
  <si>
    <t>YYE_00280</t>
  </si>
  <si>
    <t>PowCR01_120046400</t>
  </si>
  <si>
    <t>AK88_04000</t>
  </si>
  <si>
    <t>PCOAH_00044720</t>
  </si>
  <si>
    <t>PBLACG01_1463500</t>
  </si>
  <si>
    <t>PmUG01_12053000</t>
  </si>
  <si>
    <t>PY17X_1331500</t>
  </si>
  <si>
    <t>PBILCG01_1463200</t>
  </si>
  <si>
    <t>PKNH_1217600</t>
  </si>
  <si>
    <t>PPRFG01_1464500</t>
  </si>
  <si>
    <t>C922_00144</t>
  </si>
  <si>
    <t>PRCDC_1463100</t>
  </si>
  <si>
    <t>PADL01_1463800</t>
  </si>
  <si>
    <t>PGO_124440</t>
  </si>
  <si>
    <t>YYE_00282</t>
  </si>
  <si>
    <t>PowCR01_120045600</t>
  </si>
  <si>
    <t>AK88_03992</t>
  </si>
  <si>
    <t>PCOAH_00044630</t>
  </si>
  <si>
    <t>PBLACG01_1464400</t>
  </si>
  <si>
    <t>PmUG01_12052100</t>
  </si>
  <si>
    <t>PY17X_1332900</t>
  </si>
  <si>
    <t>PBILCG01_1464100</t>
  </si>
  <si>
    <t>PKNH_1216700</t>
  </si>
  <si>
    <t>PPRFG01_1465400</t>
  </si>
  <si>
    <t>C922_00134</t>
  </si>
  <si>
    <t>PRCDC_1464000</t>
  </si>
  <si>
    <t>PADL01_1464700</t>
  </si>
  <si>
    <t>PGO_124350</t>
  </si>
  <si>
    <t>YYE_00293</t>
  </si>
  <si>
    <t>PowCR01_120045400</t>
  </si>
  <si>
    <t>AK88_03990</t>
  </si>
  <si>
    <t>PCOAH_00044610</t>
  </si>
  <si>
    <t>PBLACG01_1464600</t>
  </si>
  <si>
    <t>PmUG01_12051900</t>
  </si>
  <si>
    <t>PY17X_1333100</t>
  </si>
  <si>
    <t>PBILCG01_1464300</t>
  </si>
  <si>
    <t>PKNH_1216500</t>
  </si>
  <si>
    <t>PPRFG01_1465600</t>
  </si>
  <si>
    <t>C922_00132</t>
  </si>
  <si>
    <t>PRCDC_1464200</t>
  </si>
  <si>
    <t>PADL01_1464900</t>
  </si>
  <si>
    <t>PGO_124330</t>
  </si>
  <si>
    <t>YYE_00295</t>
  </si>
  <si>
    <t>PF3D7_1465100</t>
  </si>
  <si>
    <t>PowCR01_120045300</t>
  </si>
  <si>
    <t>AK88_03989</t>
  </si>
  <si>
    <t>PCOAH_00044600</t>
  </si>
  <si>
    <t>PBLACG01_1464700</t>
  </si>
  <si>
    <t>PocGH01_12049700</t>
  </si>
  <si>
    <t>PmUG01_12051800</t>
  </si>
  <si>
    <t>PY17X_1333200</t>
  </si>
  <si>
    <t>PGABG01_1463800</t>
  </si>
  <si>
    <t>PBILCG01_1464400</t>
  </si>
  <si>
    <t>PBANKA_1328500</t>
  </si>
  <si>
    <t>PCHAS_1333100</t>
  </si>
  <si>
    <t>PKNH_1216400</t>
  </si>
  <si>
    <t>PPRFG01_1465700</t>
  </si>
  <si>
    <t>C922_00131</t>
  </si>
  <si>
    <t>PRCDC_1464300</t>
  </si>
  <si>
    <t>PADL01_1465000</t>
  </si>
  <si>
    <t>PcyM_1247700</t>
  </si>
  <si>
    <t>PGO_124320</t>
  </si>
  <si>
    <t>YYE_00296</t>
  </si>
  <si>
    <t>PowCR01_120045200</t>
  </si>
  <si>
    <t>AK88_03988</t>
  </si>
  <si>
    <t>PCOAH_00044590</t>
  </si>
  <si>
    <t>PBLACG01_1464800</t>
  </si>
  <si>
    <t>PmUG01_12051700</t>
  </si>
  <si>
    <t>PY17X_1333300</t>
  </si>
  <si>
    <t>PBILCG01_1464500</t>
  </si>
  <si>
    <t>PKNH_1216300</t>
  </si>
  <si>
    <t>PPRFG01_1465800</t>
  </si>
  <si>
    <t>C922_00130</t>
  </si>
  <si>
    <t>PRCDC_1464400</t>
  </si>
  <si>
    <t>PADL01_1465100</t>
  </si>
  <si>
    <t>PGO_124310</t>
  </si>
  <si>
    <t>YYE_00297</t>
  </si>
  <si>
    <t>PowCR01_120045000</t>
  </si>
  <si>
    <t>AK88_03986</t>
  </si>
  <si>
    <t>PCOAH_00044570</t>
  </si>
  <si>
    <t>PBLACG01_1465000</t>
  </si>
  <si>
    <t>PmUG01_12051500</t>
  </si>
  <si>
    <t>PY17X_1333500</t>
  </si>
  <si>
    <t>PBILCG01_1464700</t>
  </si>
  <si>
    <t>PKNH_1216100</t>
  </si>
  <si>
    <t>PPRFG01_1466000</t>
  </si>
  <si>
    <t>C922_00128</t>
  </si>
  <si>
    <t>PRCDC_1464600</t>
  </si>
  <si>
    <t>PADL01_1465300</t>
  </si>
  <si>
    <t>PGO_124290</t>
  </si>
  <si>
    <t>YYE_00299</t>
  </si>
  <si>
    <t>PowCR01_120044900</t>
  </si>
  <si>
    <t>AK88_03985</t>
  </si>
  <si>
    <t>PCOAH_00044560</t>
  </si>
  <si>
    <t>PBLACG01_1465100</t>
  </si>
  <si>
    <t>PmUG01_12051400</t>
  </si>
  <si>
    <t>PY17X_1333600</t>
  </si>
  <si>
    <t>PBILCG01_1464800</t>
  </si>
  <si>
    <t>PKNH_1216000</t>
  </si>
  <si>
    <t>PPRFG01_1466100</t>
  </si>
  <si>
    <t>C922_00127</t>
  </si>
  <si>
    <t>PRCDC_1464700</t>
  </si>
  <si>
    <t>PADL01_1465400</t>
  </si>
  <si>
    <t>PGO_124280</t>
  </si>
  <si>
    <t>YYE_00300</t>
  </si>
  <si>
    <t>PowCR01_120044800</t>
  </si>
  <si>
    <t>AK88_03984</t>
  </si>
  <si>
    <t>PCOAH_00044550</t>
  </si>
  <si>
    <t>PBLACG01_1465200</t>
  </si>
  <si>
    <t>PmUG01_12051300</t>
  </si>
  <si>
    <t>PY17X_1333700</t>
  </si>
  <si>
    <t>PBILCG01_1464900</t>
  </si>
  <si>
    <t>PKNH_1215900</t>
  </si>
  <si>
    <t>PPRFG01_1466200</t>
  </si>
  <si>
    <t>C922_00126</t>
  </si>
  <si>
    <t>PRCDC_1464800</t>
  </si>
  <si>
    <t>PADL01_1465500</t>
  </si>
  <si>
    <t>PGO_124270</t>
  </si>
  <si>
    <t>YYE_00301</t>
  </si>
  <si>
    <t>PF3D7_1465800</t>
  </si>
  <si>
    <t>PowCR01_120044600</t>
  </si>
  <si>
    <t>AK88_03982</t>
  </si>
  <si>
    <t>PCOAH_00044530</t>
  </si>
  <si>
    <t>PBLACG01_1465400</t>
  </si>
  <si>
    <t>PocGH01_12049000</t>
  </si>
  <si>
    <t>PmUG01_12051100</t>
  </si>
  <si>
    <t>PY17X_1333900</t>
  </si>
  <si>
    <t>PGABG01_1464500</t>
  </si>
  <si>
    <t>PBILCG01_1465100</t>
  </si>
  <si>
    <t>PBANKA_1329200</t>
  </si>
  <si>
    <t>PCHAS_1333800</t>
  </si>
  <si>
    <t>PKNH_1215700</t>
  </si>
  <si>
    <t>PPRFG01_1466400</t>
  </si>
  <si>
    <t>C922_00124</t>
  </si>
  <si>
    <t>PRCDC_1465000</t>
  </si>
  <si>
    <t>PADL01_1465700</t>
  </si>
  <si>
    <t>PcyM_1247000</t>
  </si>
  <si>
    <t>PGO_124250</t>
  </si>
  <si>
    <t>YYE_00303</t>
  </si>
  <si>
    <t>PowCR01_120044400</t>
  </si>
  <si>
    <t>AK88_03981</t>
  </si>
  <si>
    <t>PCOAH_00044510</t>
  </si>
  <si>
    <t>PBLACG01_1465600</t>
  </si>
  <si>
    <t>PmUG01_12050900</t>
  </si>
  <si>
    <t>PY17X_1334100</t>
  </si>
  <si>
    <t>PBILCG01_1465300</t>
  </si>
  <si>
    <t>PKNH_1215500</t>
  </si>
  <si>
    <t>PPRFG01_1466600</t>
  </si>
  <si>
    <t>C922_00122</t>
  </si>
  <si>
    <t>PRCDC_1465200</t>
  </si>
  <si>
    <t>PADL01_1465900</t>
  </si>
  <si>
    <t>PGO_124230</t>
  </si>
  <si>
    <t>YYE_00305</t>
  </si>
  <si>
    <t>PowCR01_120044300</t>
  </si>
  <si>
    <t>AK88_03980</t>
  </si>
  <si>
    <t>PCOAH_00044500</t>
  </si>
  <si>
    <t>PBLACG01_1465700</t>
  </si>
  <si>
    <t>PmUG01_12050800</t>
  </si>
  <si>
    <t>PY17X_1334200</t>
  </si>
  <si>
    <t>PBILCG01_1465400</t>
  </si>
  <si>
    <t>PKNH_1215400</t>
  </si>
  <si>
    <t>PPRFG01_1466700</t>
  </si>
  <si>
    <t>C922_00121</t>
  </si>
  <si>
    <t>PRCDC_1465300</t>
  </si>
  <si>
    <t>PADL01_1466000</t>
  </si>
  <si>
    <t>PGO_124220</t>
  </si>
  <si>
    <t>YYE_00306</t>
  </si>
  <si>
    <t>PowCR01_120043900</t>
  </si>
  <si>
    <t>AK88_05199</t>
  </si>
  <si>
    <t>PCOAH_00044480</t>
  </si>
  <si>
    <t>PBLACG01_1465900</t>
  </si>
  <si>
    <t>PmUG01_12050600</t>
  </si>
  <si>
    <t>PY17X_1334400</t>
  </si>
  <si>
    <t>PBILCG01_1465600</t>
  </si>
  <si>
    <t>PKNH_1215200</t>
  </si>
  <si>
    <t>PPRFG01_1466900</t>
  </si>
  <si>
    <t>C922_00119</t>
  </si>
  <si>
    <t>PRCDC_1465500</t>
  </si>
  <si>
    <t>PADL01_1466200</t>
  </si>
  <si>
    <t>PGO_124200</t>
  </si>
  <si>
    <t>YYE_00308</t>
  </si>
  <si>
    <t>PF3D7_1466400</t>
  </si>
  <si>
    <t>PowCR01_120043800</t>
  </si>
  <si>
    <t>AK88_05198</t>
  </si>
  <si>
    <t>PCOAH_00044470</t>
  </si>
  <si>
    <t>PBLACG01_1466000</t>
  </si>
  <si>
    <t>PocGH01_12048400</t>
  </si>
  <si>
    <t>PmUG01_12050500</t>
  </si>
  <si>
    <t>PY17X_1334500</t>
  </si>
  <si>
    <t>PGABG01_1465100</t>
  </si>
  <si>
    <t>PBILCG01_1465700</t>
  </si>
  <si>
    <t>PBANKA_1329800</t>
  </si>
  <si>
    <t>PCHAS_1334400</t>
  </si>
  <si>
    <t>PKNH_1215100</t>
  </si>
  <si>
    <t>PPRFG01_1467000</t>
  </si>
  <si>
    <t>C922_00118</t>
  </si>
  <si>
    <t>PRCDC_1465600</t>
  </si>
  <si>
    <t>PADL01_1466300</t>
  </si>
  <si>
    <t>PcyM_1246400</t>
  </si>
  <si>
    <t>PGO_124190</t>
  </si>
  <si>
    <t>YYE_00309</t>
  </si>
  <si>
    <t>PowCR01_120043600</t>
  </si>
  <si>
    <t>AK88_05196</t>
  </si>
  <si>
    <t>PCOAH_00044450</t>
  </si>
  <si>
    <t>PBLACG01_1466200</t>
  </si>
  <si>
    <t>PmUG01_12050300</t>
  </si>
  <si>
    <t>PY17X_1334700</t>
  </si>
  <si>
    <t>PBILCG01_1465900</t>
  </si>
  <si>
    <t>PKNH_1214900</t>
  </si>
  <si>
    <t>PPRFG01_1467200</t>
  </si>
  <si>
    <t>C922_00116</t>
  </si>
  <si>
    <t>PRCDC_1465800</t>
  </si>
  <si>
    <t>PADL01_1466500</t>
  </si>
  <si>
    <t>PGO_124170</t>
  </si>
  <si>
    <t>YYE_00311</t>
  </si>
  <si>
    <t>PowCR01_120043400</t>
  </si>
  <si>
    <t>AK88_05194</t>
  </si>
  <si>
    <t>PCOAH_00044430</t>
  </si>
  <si>
    <t>PBLACG01_1466400</t>
  </si>
  <si>
    <t>PmUG01_12050100</t>
  </si>
  <si>
    <t>PY17X_1334900</t>
  </si>
  <si>
    <t>PBILCG01_1466100</t>
  </si>
  <si>
    <t>PKNH_1214700</t>
  </si>
  <si>
    <t>PPRFG01_1467400</t>
  </si>
  <si>
    <t>C922_00114</t>
  </si>
  <si>
    <t>PRCDC_1466000</t>
  </si>
  <si>
    <t>PADL01_1466700</t>
  </si>
  <si>
    <t>PGO_124150</t>
  </si>
  <si>
    <t>YYE_00313</t>
  </si>
  <si>
    <t>PF3D7_1466900</t>
  </si>
  <si>
    <t>PowCR01_120043300</t>
  </si>
  <si>
    <t>AK88_05193</t>
  </si>
  <si>
    <t>PCOAH_00044400</t>
  </si>
  <si>
    <t>PBLACG01_1466500</t>
  </si>
  <si>
    <t>PocGH01_12047900</t>
  </si>
  <si>
    <t>PmUG01_12050000</t>
  </si>
  <si>
    <t>PY17X_1335000</t>
  </si>
  <si>
    <t>PGABG01_1465600</t>
  </si>
  <si>
    <t>PBILCG01_1466200</t>
  </si>
  <si>
    <t>PBANKA_1330300</t>
  </si>
  <si>
    <t>PCHAS_1334900</t>
  </si>
  <si>
    <t>PKNH_1214400</t>
  </si>
  <si>
    <t>PPRFG01_1467500</t>
  </si>
  <si>
    <t>C922_00113</t>
  </si>
  <si>
    <t>PRCDC_1466100</t>
  </si>
  <si>
    <t>PADL01_1466800</t>
  </si>
  <si>
    <t>PcyM_1245900</t>
  </si>
  <si>
    <t>PGO_124140</t>
  </si>
  <si>
    <t>YYE_00314</t>
  </si>
  <si>
    <t>PowCR01_120043100</t>
  </si>
  <si>
    <t>AK88_05191</t>
  </si>
  <si>
    <t>PCOAH_00044380</t>
  </si>
  <si>
    <t>PBLACG01_1466700</t>
  </si>
  <si>
    <t>PmUG01_12049800</t>
  </si>
  <si>
    <t>PY17X_1335100</t>
  </si>
  <si>
    <t>PBILCG01_1466400</t>
  </si>
  <si>
    <t>PKNH_1214200</t>
  </si>
  <si>
    <t>PPRFG01_1467700</t>
  </si>
  <si>
    <t>C922_00111</t>
  </si>
  <si>
    <t>PRCDC_1466300</t>
  </si>
  <si>
    <t>PADL01_1467000</t>
  </si>
  <si>
    <t>PGO_124120</t>
  </si>
  <si>
    <t>YYE_00315</t>
  </si>
  <si>
    <t>PowCR01_120043000</t>
  </si>
  <si>
    <t>AK88_05190</t>
  </si>
  <si>
    <t>PCOAH_00044370</t>
  </si>
  <si>
    <t>PBLACG01_1466800</t>
  </si>
  <si>
    <t>PmUG01_12049700</t>
  </si>
  <si>
    <t>PY17X_1335200</t>
  </si>
  <si>
    <t>PBILCG01_1466500</t>
  </si>
  <si>
    <t>PKNH_1214100</t>
  </si>
  <si>
    <t>PPRFG01_1467800</t>
  </si>
  <si>
    <t>C922_00110</t>
  </si>
  <si>
    <t>PRCDC_1466400</t>
  </si>
  <si>
    <t>PADL01_1467100</t>
  </si>
  <si>
    <t>PGO_124110</t>
  </si>
  <si>
    <t>YYE_00316</t>
  </si>
  <si>
    <t>PowCR01_120042900</t>
  </si>
  <si>
    <t>AK88_05189</t>
  </si>
  <si>
    <t>PCOAH_00044360</t>
  </si>
  <si>
    <t>PBLACG01_1466900</t>
  </si>
  <si>
    <t>PmUG01_12049600</t>
  </si>
  <si>
    <t>PY17X_1335300</t>
  </si>
  <si>
    <t>PBILCG01_1466600</t>
  </si>
  <si>
    <t>PKNH_1214000</t>
  </si>
  <si>
    <t>PPRFG01_1467900</t>
  </si>
  <si>
    <t>C922_00109</t>
  </si>
  <si>
    <t>PRCDC_1466500</t>
  </si>
  <si>
    <t>PADL01_1467200</t>
  </si>
  <si>
    <t>PGO_124100</t>
  </si>
  <si>
    <t>YYE_00317</t>
  </si>
  <si>
    <t>PowCR01_120042800</t>
  </si>
  <si>
    <t>AK88_05188</t>
  </si>
  <si>
    <t>PCOAH_00044350</t>
  </si>
  <si>
    <t>PBLACG01_1467000</t>
  </si>
  <si>
    <t>PmUG01_12049500</t>
  </si>
  <si>
    <t>PY17X_1335400</t>
  </si>
  <si>
    <t>PBILCG01_1466700</t>
  </si>
  <si>
    <t>PKNH_1213900</t>
  </si>
  <si>
    <t>PPRFG01_1468000</t>
  </si>
  <si>
    <t>C922_00108</t>
  </si>
  <si>
    <t>PRCDC_1466600</t>
  </si>
  <si>
    <t>PADL01_1467300</t>
  </si>
  <si>
    <t>PGO_124090</t>
  </si>
  <si>
    <t>YYE_00318</t>
  </si>
  <si>
    <t>PowCR01_120042700</t>
  </si>
  <si>
    <t>AK88_05187</t>
  </si>
  <si>
    <t>PCOAH_00044340</t>
  </si>
  <si>
    <t>PBLACG01_1467100</t>
  </si>
  <si>
    <t>PmUG01_12049400</t>
  </si>
  <si>
    <t>PY17X_1335500</t>
  </si>
  <si>
    <t>PBILCG01_1466800</t>
  </si>
  <si>
    <t>PKNH_1213800</t>
  </si>
  <si>
    <t>PPRFG01_1468100</t>
  </si>
  <si>
    <t>C922_00107</t>
  </si>
  <si>
    <t>PRCDC_1466700</t>
  </si>
  <si>
    <t>PADL01_1467400</t>
  </si>
  <si>
    <t>PGO_124080</t>
  </si>
  <si>
    <t>YYE_00319</t>
  </si>
  <si>
    <t>PowCR01_120042200</t>
  </si>
  <si>
    <t>AK88_05287</t>
  </si>
  <si>
    <t>PCOAH_00044280</t>
  </si>
  <si>
    <t>PBLACG01_1467300</t>
  </si>
  <si>
    <t>PmUG01_12048900</t>
  </si>
  <si>
    <t>PY17X_1336000</t>
  </si>
  <si>
    <t>PBILCG01_1467300</t>
  </si>
  <si>
    <t>PKNH_1213200</t>
  </si>
  <si>
    <t>PPRFG01_1468600</t>
  </si>
  <si>
    <t>C922_00102</t>
  </si>
  <si>
    <t>PRCDC_1467200</t>
  </si>
  <si>
    <t>PADL01_1467900</t>
  </si>
  <si>
    <t>PGO_124030</t>
  </si>
  <si>
    <t>YYE_00324</t>
  </si>
  <si>
    <t>PowCR01_120042100</t>
  </si>
  <si>
    <t>AK88_05286</t>
  </si>
  <si>
    <t>PCOAH_00044270</t>
  </si>
  <si>
    <t>PBLACG01_1467400</t>
  </si>
  <si>
    <t>PmUG01_12048800</t>
  </si>
  <si>
    <t>PY17X_1336100</t>
  </si>
  <si>
    <t>PBILCG01_1467400</t>
  </si>
  <si>
    <t>PKNH_1213100</t>
  </si>
  <si>
    <t>PPRFG01_1468700</t>
  </si>
  <si>
    <t>C922_00101</t>
  </si>
  <si>
    <t>PRCDC_1467300</t>
  </si>
  <si>
    <t>PADL01_1468000</t>
  </si>
  <si>
    <t>PGO_124020</t>
  </si>
  <si>
    <t>YYE_00325</t>
  </si>
  <si>
    <t>PowCR01_120042000</t>
  </si>
  <si>
    <t>AK88_05110</t>
  </si>
  <si>
    <t>PCOAH_00044260</t>
  </si>
  <si>
    <t>PBLACG01_1467500</t>
  </si>
  <si>
    <t>PmUG01_12048700</t>
  </si>
  <si>
    <t>PY17X_1336200</t>
  </si>
  <si>
    <t>PBILCG01_0036000</t>
  </si>
  <si>
    <t>PKNH_1213000</t>
  </si>
  <si>
    <t>PPRFG01_1468800</t>
  </si>
  <si>
    <t>C922_00100</t>
  </si>
  <si>
    <t>PRCDC_1467400</t>
  </si>
  <si>
    <t>PADL01_1468100</t>
  </si>
  <si>
    <t>PGO_124010</t>
  </si>
  <si>
    <t>YYE_00326</t>
  </si>
  <si>
    <t>PowCR01_120041900</t>
  </si>
  <si>
    <t>AK88_05109</t>
  </si>
  <si>
    <t>PCOAH_00044250</t>
  </si>
  <si>
    <t>PBLACG01_1467600</t>
  </si>
  <si>
    <t>PmUG01_12048600</t>
  </si>
  <si>
    <t>PY17X_1336300</t>
  </si>
  <si>
    <t>PBILCG01_1467500</t>
  </si>
  <si>
    <t>PKNH_1212900</t>
  </si>
  <si>
    <t>PPRFG01_1468900</t>
  </si>
  <si>
    <t>C922_00099</t>
  </si>
  <si>
    <t>PRCDC_1467500</t>
  </si>
  <si>
    <t>PADL01_1468200</t>
  </si>
  <si>
    <t>PGO_124000</t>
  </si>
  <si>
    <t>YYE_00327</t>
  </si>
  <si>
    <t>PF3D7_1468400</t>
  </si>
  <si>
    <t>PowCR01_120041800</t>
  </si>
  <si>
    <t>AK88_05108</t>
  </si>
  <si>
    <t>PCOAH_00044240</t>
  </si>
  <si>
    <t>PBLACG01_1467700</t>
  </si>
  <si>
    <t>PocGH01_12046400</t>
  </si>
  <si>
    <t>PmUG01_12048500</t>
  </si>
  <si>
    <t>PY17X_1336400</t>
  </si>
  <si>
    <t>PGABG01_1467100</t>
  </si>
  <si>
    <t>PBILCG01_1467600</t>
  </si>
  <si>
    <t>PBANKA_1331700</t>
  </si>
  <si>
    <t>PCHAS_1336300</t>
  </si>
  <si>
    <t>PKNH_1212800</t>
  </si>
  <si>
    <t>PPRFG01_1469000</t>
  </si>
  <si>
    <t>C922_00098</t>
  </si>
  <si>
    <t>PRCDC_1467600</t>
  </si>
  <si>
    <t>PADL01_1468300</t>
  </si>
  <si>
    <t>PcyM_1243800</t>
  </si>
  <si>
    <t>PGO_123990</t>
  </si>
  <si>
    <t>YYE_00328</t>
  </si>
  <si>
    <t>PowCR01_120041500</t>
  </si>
  <si>
    <t>AK88_05105</t>
  </si>
  <si>
    <t>PCOAH_00044210</t>
  </si>
  <si>
    <t>PBLACG01_1468000</t>
  </si>
  <si>
    <t>PmUG01_12048200</t>
  </si>
  <si>
    <t>PY17X_1336600</t>
  </si>
  <si>
    <t>PBILCG01_1467900</t>
  </si>
  <si>
    <t>PKNH_1212500</t>
  </si>
  <si>
    <t>PPRFG01_1469300</t>
  </si>
  <si>
    <t>C922_00095</t>
  </si>
  <si>
    <t>PRCDC_1467900</t>
  </si>
  <si>
    <t>PADL01_1468600</t>
  </si>
  <si>
    <t>PGO_123960</t>
  </si>
  <si>
    <t>YYE_00330</t>
  </si>
  <si>
    <t>PowCR01_120041300</t>
  </si>
  <si>
    <t>AK88_05103</t>
  </si>
  <si>
    <t>PCOAH_00044190</t>
  </si>
  <si>
    <t>PBLACG01_1468200</t>
  </si>
  <si>
    <t>PmUG01_12048000</t>
  </si>
  <si>
    <t>PY17X_1336800</t>
  </si>
  <si>
    <t>PBILCG01_1468100</t>
  </si>
  <si>
    <t>PKNH_1212300</t>
  </si>
  <si>
    <t>PPRFG01_1469500</t>
  </si>
  <si>
    <t>C922_00093</t>
  </si>
  <si>
    <t>PRCDC_1468100</t>
  </si>
  <si>
    <t>PADL01_1468800</t>
  </si>
  <si>
    <t>PGO_123940</t>
  </si>
  <si>
    <t>YYE_00332</t>
  </si>
  <si>
    <t>PowCR01_120041200</t>
  </si>
  <si>
    <t>AK88_05102</t>
  </si>
  <si>
    <t>PCOAH_00044180</t>
  </si>
  <si>
    <t>PBLACG01_1468300</t>
  </si>
  <si>
    <t>PmUG01_12047900</t>
  </si>
  <si>
    <t>PY17X_1336900</t>
  </si>
  <si>
    <t>PBILCG01_1468200</t>
  </si>
  <si>
    <t>PKNH_1212200</t>
  </si>
  <si>
    <t>PPRFG01_1469600</t>
  </si>
  <si>
    <t>C922_00092</t>
  </si>
  <si>
    <t>PRCDC_1468200</t>
  </si>
  <si>
    <t>PADL01_1468900</t>
  </si>
  <si>
    <t>PGO_123930</t>
  </si>
  <si>
    <t>YYE_00333</t>
  </si>
  <si>
    <t>PowCR01_120040900</t>
  </si>
  <si>
    <t>AK88_05099</t>
  </si>
  <si>
    <t>PCOAH_00044140</t>
  </si>
  <si>
    <t>PBLACG01_1468600</t>
  </si>
  <si>
    <t>PmUG01_12047600</t>
  </si>
  <si>
    <t>PY17X_1337200</t>
  </si>
  <si>
    <t>PBILCG01_1468500</t>
  </si>
  <si>
    <t>PKNH_1211700</t>
  </si>
  <si>
    <t>PPRFG01_1469900</t>
  </si>
  <si>
    <t>C922_00089</t>
  </si>
  <si>
    <t>PRCDC_1468500</t>
  </si>
  <si>
    <t>PADL01_1469200</t>
  </si>
  <si>
    <t>PGO_123900</t>
  </si>
  <si>
    <t>YYE_00336</t>
  </si>
  <si>
    <t>PowCR01_120040800</t>
  </si>
  <si>
    <t>AK88_05097</t>
  </si>
  <si>
    <t>PCOAH_00044120</t>
  </si>
  <si>
    <t>PBLACG01_1468800</t>
  </si>
  <si>
    <t>PmUG01_12047400</t>
  </si>
  <si>
    <t>PY17X_1337300</t>
  </si>
  <si>
    <t>PBILCG01_1468700</t>
  </si>
  <si>
    <t>PKNH_1211500</t>
  </si>
  <si>
    <t>PPRFG01_1470100</t>
  </si>
  <si>
    <t>C922_00088</t>
  </si>
  <si>
    <t>PRCDC_1468700</t>
  </si>
  <si>
    <t>PADL01_1469400</t>
  </si>
  <si>
    <t>PGO_123880</t>
  </si>
  <si>
    <t>YYE_00337</t>
  </si>
  <si>
    <t>PowCR01_120040700</t>
  </si>
  <si>
    <t>AK88_00453</t>
  </si>
  <si>
    <t>PCOAH_00044110</t>
  </si>
  <si>
    <t>PBLACG01_1468900</t>
  </si>
  <si>
    <t>PmUG01_12047300</t>
  </si>
  <si>
    <t>PY17X_1337500</t>
  </si>
  <si>
    <t>PBILCG01_1468800</t>
  </si>
  <si>
    <t>PKNH_1211400</t>
  </si>
  <si>
    <t>PPRFG01_1470200</t>
  </si>
  <si>
    <t>C922_00087</t>
  </si>
  <si>
    <t>PRCDC_1468800</t>
  </si>
  <si>
    <t>PADL01_1469500</t>
  </si>
  <si>
    <t>PGO_123870</t>
  </si>
  <si>
    <t>YYE_00339</t>
  </si>
  <si>
    <t>PowCR01_120040600</t>
  </si>
  <si>
    <t>AK88_00452</t>
  </si>
  <si>
    <t>PCOAH_00044100</t>
  </si>
  <si>
    <t>PBLACG01_1469000</t>
  </si>
  <si>
    <t>PmUG01_12047200</t>
  </si>
  <si>
    <t>PY17X_1337600</t>
  </si>
  <si>
    <t>PBILCG01_1468900</t>
  </si>
  <si>
    <t>PKNH_1211300</t>
  </si>
  <si>
    <t>PPRFG01_1470300</t>
  </si>
  <si>
    <t>C922_00086</t>
  </si>
  <si>
    <t>PRCDC_1468900</t>
  </si>
  <si>
    <t>PADL01_1469600</t>
  </si>
  <si>
    <t>PGO_123860</t>
  </si>
  <si>
    <t>YYE_00340</t>
  </si>
  <si>
    <t>PowCR01_120040500</t>
  </si>
  <si>
    <t>AK88_00451</t>
  </si>
  <si>
    <t>PCOAH_00044090</t>
  </si>
  <si>
    <t>PBLACG01_1469100</t>
  </si>
  <si>
    <t>PmUG01_12047100</t>
  </si>
  <si>
    <t>PY17X_1337700</t>
  </si>
  <si>
    <t>PBILCG01_1469000</t>
  </si>
  <si>
    <t>PKNH_1211200</t>
  </si>
  <si>
    <t>PPRFG01_1470400</t>
  </si>
  <si>
    <t>C922_00085</t>
  </si>
  <si>
    <t>PRCDC_1469000</t>
  </si>
  <si>
    <t>PADL01_1469700</t>
  </si>
  <si>
    <t>PGO_123850</t>
  </si>
  <si>
    <t>YYE_00341</t>
  </si>
  <si>
    <t>PowCR01_120040400</t>
  </si>
  <si>
    <t>AK88_00450</t>
  </si>
  <si>
    <t>PCOAH_00044080</t>
  </si>
  <si>
    <t>PBLACG01_1469200</t>
  </si>
  <si>
    <t>PmUG01_12047000</t>
  </si>
  <si>
    <t>PY17X_1337800</t>
  </si>
  <si>
    <t>PBILCG01_1469100</t>
  </si>
  <si>
    <t>PKNH_1211100</t>
  </si>
  <si>
    <t>PPRFG01_1470500</t>
  </si>
  <si>
    <t>C922_00084</t>
  </si>
  <si>
    <t>PRCDC_1469100</t>
  </si>
  <si>
    <t>PADL01_1469800</t>
  </si>
  <si>
    <t>PGO_123840</t>
  </si>
  <si>
    <t>YYE_00342</t>
  </si>
  <si>
    <t>PF3D7_1470100</t>
  </si>
  <si>
    <t>PowCR01_120040200</t>
  </si>
  <si>
    <t>AK88_00448</t>
  </si>
  <si>
    <t>PCOAH_00044060</t>
  </si>
  <si>
    <t>PBLACG01_1469400</t>
  </si>
  <si>
    <t>PocGH01_12044700</t>
  </si>
  <si>
    <t>PmUG01_12046800</t>
  </si>
  <si>
    <t>PY17X_1338000</t>
  </si>
  <si>
    <t>PGABG01_1468800</t>
  </si>
  <si>
    <t>PBILCG01_1469300</t>
  </si>
  <si>
    <t>PBANKA_1333300</t>
  </si>
  <si>
    <t>PCHAS_1337900</t>
  </si>
  <si>
    <t>PKNH_1210900</t>
  </si>
  <si>
    <t>PPRFG01_1470700</t>
  </si>
  <si>
    <t>C922_00082</t>
  </si>
  <si>
    <t>PRCDC_1469300</t>
  </si>
  <si>
    <t>PADL01_1470000</t>
  </si>
  <si>
    <t>PcyM_1241900</t>
  </si>
  <si>
    <t>PGO_123820</t>
  </si>
  <si>
    <t>YYE_00343</t>
  </si>
  <si>
    <t>PowCR01_120040000</t>
  </si>
  <si>
    <t>AK88_00446</t>
  </si>
  <si>
    <t>PCOAH_00044040</t>
  </si>
  <si>
    <t>PBLACG01_1469600</t>
  </si>
  <si>
    <t>PmUG01_12046600</t>
  </si>
  <si>
    <t>PY17X_1338200</t>
  </si>
  <si>
    <t>PBILCG01_1469500</t>
  </si>
  <si>
    <t>PKNH_1210700</t>
  </si>
  <si>
    <t>PPRFG01_1470900</t>
  </si>
  <si>
    <t>C922_00080</t>
  </si>
  <si>
    <t>PRCDC_1469500</t>
  </si>
  <si>
    <t>PADL01_1470200</t>
  </si>
  <si>
    <t>PGO_123800</t>
  </si>
  <si>
    <t>YYE_00345</t>
  </si>
  <si>
    <t>PowCR01_120039900</t>
  </si>
  <si>
    <t>AK88_00445</t>
  </si>
  <si>
    <t>PCOAH_00044030</t>
  </si>
  <si>
    <t>PBLACG01_1469700</t>
  </si>
  <si>
    <t>PmUG01_12046500</t>
  </si>
  <si>
    <t>PY17X_1338300</t>
  </si>
  <si>
    <t>PBILCG01_1469600</t>
  </si>
  <si>
    <t>PKNH_1210600</t>
  </si>
  <si>
    <t>PPRFG01_1471000</t>
  </si>
  <si>
    <t>C922_00079</t>
  </si>
  <si>
    <t>PRCDC_1469600</t>
  </si>
  <si>
    <t>PADL01_1470300</t>
  </si>
  <si>
    <t>PGO_123790</t>
  </si>
  <si>
    <t>YYE_00346</t>
  </si>
  <si>
    <t>PowCR01_120039800</t>
  </si>
  <si>
    <t>AK88_00444</t>
  </si>
  <si>
    <t>PCOAH_00044020</t>
  </si>
  <si>
    <t>PBLACG01_1469800</t>
  </si>
  <si>
    <t>PmUG01_12046400</t>
  </si>
  <si>
    <t>PY17X_1338400</t>
  </si>
  <si>
    <t>PBILCG01_1469700</t>
  </si>
  <si>
    <t>PKNH_1210500</t>
  </si>
  <si>
    <t>PPRFG01_1471100</t>
  </si>
  <si>
    <t>C922_00078</t>
  </si>
  <si>
    <t>PRCDC_1469700</t>
  </si>
  <si>
    <t>PADL01_1470400</t>
  </si>
  <si>
    <t>PGO_123780</t>
  </si>
  <si>
    <t>YYE_00347</t>
  </si>
  <si>
    <t>PowCR01_120039700</t>
  </si>
  <si>
    <t>AK88_00443</t>
  </si>
  <si>
    <t>PCOAH_00044010</t>
  </si>
  <si>
    <t>PBLACG01_1469900</t>
  </si>
  <si>
    <t>PmUG01_12046300</t>
  </si>
  <si>
    <t>PY17X_1338500</t>
  </si>
  <si>
    <t>PBILCG01_1469800</t>
  </si>
  <si>
    <t>PKNH_1210400</t>
  </si>
  <si>
    <t>PPRFG01_1471200</t>
  </si>
  <si>
    <t>C922_00077</t>
  </si>
  <si>
    <t>PRCDC_1469800</t>
  </si>
  <si>
    <t>PADL01_1470500</t>
  </si>
  <si>
    <t>PGO_123770</t>
  </si>
  <si>
    <t>YYE_00348</t>
  </si>
  <si>
    <t>PF3D7_1470700</t>
  </si>
  <si>
    <t>PowCR01_120039600</t>
  </si>
  <si>
    <t>AK88_00442</t>
  </si>
  <si>
    <t>PCOAH_00044000</t>
  </si>
  <si>
    <t>PBLACG01_1470000</t>
  </si>
  <si>
    <t>PocGH01_12044100</t>
  </si>
  <si>
    <t>PmUG01_12046200</t>
  </si>
  <si>
    <t>PY17X_1338600</t>
  </si>
  <si>
    <t>PGABG01_1469400</t>
  </si>
  <si>
    <t>PBILCG01_1469900</t>
  </si>
  <si>
    <t>PBANKA_1333900</t>
  </si>
  <si>
    <t>PCHAS_1338500</t>
  </si>
  <si>
    <t>PKNH_1210300</t>
  </si>
  <si>
    <t>PPRFG01_1471300</t>
  </si>
  <si>
    <t>C922_00076</t>
  </si>
  <si>
    <t>PRCDC_1469900</t>
  </si>
  <si>
    <t>PADL01_1470600</t>
  </si>
  <si>
    <t>PcyM_1241300</t>
  </si>
  <si>
    <t>PGO_123760</t>
  </si>
  <si>
    <t>YYE_00349</t>
  </si>
  <si>
    <t>PowCR01_120039500</t>
  </si>
  <si>
    <t>AK88_00441</t>
  </si>
  <si>
    <t>PCOAH_00043990</t>
  </si>
  <si>
    <t>PBLACG01_1470100</t>
  </si>
  <si>
    <t>PmUG01_12046100</t>
  </si>
  <si>
    <t>PY17X_1338700</t>
  </si>
  <si>
    <t>PBILCG01_1470000</t>
  </si>
  <si>
    <t>PKNH_1210200</t>
  </si>
  <si>
    <t>PPRFG01_1471400</t>
  </si>
  <si>
    <t>C922_00075</t>
  </si>
  <si>
    <t>PRCDC_1470000</t>
  </si>
  <si>
    <t>PADL01_1470700</t>
  </si>
  <si>
    <t>PGO_123750</t>
  </si>
  <si>
    <t>YYE_00350</t>
  </si>
  <si>
    <t>PowCR01_120039400</t>
  </si>
  <si>
    <t>AK88_00440</t>
  </si>
  <si>
    <t>PCOAH_00043980</t>
  </si>
  <si>
    <t>PBLACG01_1470200</t>
  </si>
  <si>
    <t>PmUG01_12046000</t>
  </si>
  <si>
    <t>PY17X_1338800</t>
  </si>
  <si>
    <t>PBILCG01_1470100</t>
  </si>
  <si>
    <t>PKNH_1210100</t>
  </si>
  <si>
    <t>PPRFG01_1471500</t>
  </si>
  <si>
    <t>C922_00074</t>
  </si>
  <si>
    <t>PRCDC_1470100</t>
  </si>
  <si>
    <t>PADL01_1470800</t>
  </si>
  <si>
    <t>PGO_123740</t>
  </si>
  <si>
    <t>YYE_00351</t>
  </si>
  <si>
    <t>PowCR01_120039200</t>
  </si>
  <si>
    <t>AK88_00437</t>
  </si>
  <si>
    <t>PCOAH_00043960</t>
  </si>
  <si>
    <t>PBLACG01_1470400</t>
  </si>
  <si>
    <t>PmUG01_12045800</t>
  </si>
  <si>
    <t>PY17X_1339000</t>
  </si>
  <si>
    <t>PBILCG01_1470300</t>
  </si>
  <si>
    <t>PKNH_1209900</t>
  </si>
  <si>
    <t>PPRFG01_1471700</t>
  </si>
  <si>
    <t>C922_00070</t>
  </si>
  <si>
    <t>PRCDC_1470300</t>
  </si>
  <si>
    <t>PADL01_1471000</t>
  </si>
  <si>
    <t>PGO_123720</t>
  </si>
  <si>
    <t>YYE_00353</t>
  </si>
  <si>
    <t>PowCR01_120039100</t>
  </si>
  <si>
    <t>AK88_00436</t>
  </si>
  <si>
    <t>PCOAH_00043950</t>
  </si>
  <si>
    <t>PBLACG01_1470500</t>
  </si>
  <si>
    <t>PmUG01_12045700</t>
  </si>
  <si>
    <t>PY17X_1339100</t>
  </si>
  <si>
    <t>PBILCG01_1470400</t>
  </si>
  <si>
    <t>PKNH_1209800</t>
  </si>
  <si>
    <t>PPRFG01_1471800</t>
  </si>
  <si>
    <t>C922_00069</t>
  </si>
  <si>
    <t>PRCDC_1470400</t>
  </si>
  <si>
    <t>PADL01_1471100</t>
  </si>
  <si>
    <t>PGO_123710</t>
  </si>
  <si>
    <t>YYE_00354</t>
  </si>
  <si>
    <t>PowCR01_120038900</t>
  </si>
  <si>
    <t>AK88_00434</t>
  </si>
  <si>
    <t>PCOAH_00043930</t>
  </si>
  <si>
    <t>PBLACG01_1470700</t>
  </si>
  <si>
    <t>PmUG01_12045500</t>
  </si>
  <si>
    <t>PY17X_1339300</t>
  </si>
  <si>
    <t>PBILCG01_1470600</t>
  </si>
  <si>
    <t>PKNH_1209600</t>
  </si>
  <si>
    <t>PPRFG01_1472000</t>
  </si>
  <si>
    <t>C922_00068</t>
  </si>
  <si>
    <t>PRCDC_1470600</t>
  </si>
  <si>
    <t>PADL01_1471300</t>
  </si>
  <si>
    <t>PGO_123690</t>
  </si>
  <si>
    <t>YYE_00356</t>
  </si>
  <si>
    <t>PowCR01_120038800</t>
  </si>
  <si>
    <t>AK88_00433</t>
  </si>
  <si>
    <t>PCOAH_00043920</t>
  </si>
  <si>
    <t>PBLACG01_1470800</t>
  </si>
  <si>
    <t>PmUG01_12045400</t>
  </si>
  <si>
    <t>PY17X_1339400</t>
  </si>
  <si>
    <t>PBILCG01_1470700</t>
  </si>
  <si>
    <t>PKNH_1209500</t>
  </si>
  <si>
    <t>PPRFG01_1472100</t>
  </si>
  <si>
    <t>C922_00067</t>
  </si>
  <si>
    <t>PRCDC_1470700</t>
  </si>
  <si>
    <t>PADL01_1471400</t>
  </si>
  <si>
    <t>PGO_123680</t>
  </si>
  <si>
    <t>YYE_00357</t>
  </si>
  <si>
    <t>PF3D7_1471900</t>
  </si>
  <si>
    <t>PowCR01_120038500</t>
  </si>
  <si>
    <t>AK88_00430</t>
  </si>
  <si>
    <t>PCOAH_00043880</t>
  </si>
  <si>
    <t>PBLACG01_1471200</t>
  </si>
  <si>
    <t>PocGH01_12042900</t>
  </si>
  <si>
    <t>PmUG01_12045000</t>
  </si>
  <si>
    <t>PY17X_1339800</t>
  </si>
  <si>
    <t>PGABG01_1470600</t>
  </si>
  <si>
    <t>PBILCG01_1471100</t>
  </si>
  <si>
    <t>PBANKA_1335100</t>
  </si>
  <si>
    <t>PCHAS_1339700</t>
  </si>
  <si>
    <t>PKNH_1209100</t>
  </si>
  <si>
    <t>PPRFG01_1472500</t>
  </si>
  <si>
    <t>C922_00063</t>
  </si>
  <si>
    <t>PRCDC_1471100</t>
  </si>
  <si>
    <t>PADL01_1471800</t>
  </si>
  <si>
    <t>PcyM_1240000</t>
  </si>
  <si>
    <t>PGO_123640</t>
  </si>
  <si>
    <t>YYE_00361</t>
  </si>
  <si>
    <t>PowCR01_120038400</t>
  </si>
  <si>
    <t>AK88_05687</t>
  </si>
  <si>
    <t>PCOAH_00043870</t>
  </si>
  <si>
    <t>PBLACG01_1471300</t>
  </si>
  <si>
    <t>PmUG01_12044900</t>
  </si>
  <si>
    <t>PY17X_1339900</t>
  </si>
  <si>
    <t>PBILCG01_1471200</t>
  </si>
  <si>
    <t>PKNH_1209000</t>
  </si>
  <si>
    <t>PPRFG01_1472600</t>
  </si>
  <si>
    <t>C922_00062</t>
  </si>
  <si>
    <t>PRCDC_1471200</t>
  </si>
  <si>
    <t>PADL01_1471900</t>
  </si>
  <si>
    <t>PGO_123630</t>
  </si>
  <si>
    <t>YYE_00362</t>
  </si>
  <si>
    <t>PowCR01_120038300</t>
  </si>
  <si>
    <t>AK88_00429</t>
  </si>
  <si>
    <t>PCOAH_00043860</t>
  </si>
  <si>
    <t>PBLACG01_1471400</t>
  </si>
  <si>
    <t>PmUG01_12044800</t>
  </si>
  <si>
    <t>PY17X_1340000</t>
  </si>
  <si>
    <t>PBILCG01_1471300</t>
  </si>
  <si>
    <t>PKNH_1208900</t>
  </si>
  <si>
    <t>PPRFG01_1472700</t>
  </si>
  <si>
    <t>C922_00061</t>
  </si>
  <si>
    <t>PRCDC_1471300</t>
  </si>
  <si>
    <t>PADL01_1472000</t>
  </si>
  <si>
    <t>PGO_123620</t>
  </si>
  <si>
    <t>YYE_00363</t>
  </si>
  <si>
    <t>PF3D7_1472400</t>
  </si>
  <si>
    <t>PowCR01_120038000</t>
  </si>
  <si>
    <t>AK88_00427</t>
  </si>
  <si>
    <t>PCOAH_00043840</t>
  </si>
  <si>
    <t>PBLACG01_1471700</t>
  </si>
  <si>
    <t>PocGH01_12042400</t>
  </si>
  <si>
    <t>PmUG01_12044500</t>
  </si>
  <si>
    <t>PY17X_1340300</t>
  </si>
  <si>
    <t>PGABG01_1471100</t>
  </si>
  <si>
    <t>PBILCG01_1471600</t>
  </si>
  <si>
    <t>PBANKA_1335600</t>
  </si>
  <si>
    <t>PCHAS_1340200</t>
  </si>
  <si>
    <t>PKNH_1208600</t>
  </si>
  <si>
    <t>PPRFG01_1473000</t>
  </si>
  <si>
    <t>C922_00058</t>
  </si>
  <si>
    <t>PRCDC_1471600</t>
  </si>
  <si>
    <t>PADL01_1472300</t>
  </si>
  <si>
    <t>PcyM_1239500</t>
  </si>
  <si>
    <t>PGO_123590</t>
  </si>
  <si>
    <t>YYE_00366</t>
  </si>
  <si>
    <t>PowCR01_120037900</t>
  </si>
  <si>
    <t>AK88_00426</t>
  </si>
  <si>
    <t>PCOAH_00043830</t>
  </si>
  <si>
    <t>PBLACG01_1471800</t>
  </si>
  <si>
    <t>PmUG01_12044400</t>
  </si>
  <si>
    <t>PY17X_1340400</t>
  </si>
  <si>
    <t>PBILCG01_1471700</t>
  </si>
  <si>
    <t>PKNH_1208500</t>
  </si>
  <si>
    <t>PPRFG01_1473100</t>
  </si>
  <si>
    <t>C922_00057</t>
  </si>
  <si>
    <t>PRCDC_1471700</t>
  </si>
  <si>
    <t>PADL01_1472400</t>
  </si>
  <si>
    <t>PGO_123580</t>
  </si>
  <si>
    <t>YYE_00367</t>
  </si>
  <si>
    <t>PowCR01_120037800</t>
  </si>
  <si>
    <t>AK88_00425</t>
  </si>
  <si>
    <t>PCOAH_00043820</t>
  </si>
  <si>
    <t>PBLACG01_1471900</t>
  </si>
  <si>
    <t>PmUG01_12044300</t>
  </si>
  <si>
    <t>PY17X_1340500</t>
  </si>
  <si>
    <t>PBILCG01_1471800</t>
  </si>
  <si>
    <t>PKNH_1208400</t>
  </si>
  <si>
    <t>PPRFG01_1473200</t>
  </si>
  <si>
    <t>C922_00056</t>
  </si>
  <si>
    <t>PRCDC_1471800</t>
  </si>
  <si>
    <t>PADL01_1472500</t>
  </si>
  <si>
    <t>PGO_123570</t>
  </si>
  <si>
    <t>YYE_00368</t>
  </si>
  <si>
    <t>PowCR01_120037700</t>
  </si>
  <si>
    <t>AK88_00424</t>
  </si>
  <si>
    <t>PCOAH_00043810</t>
  </si>
  <si>
    <t>PBLACG01_1472000</t>
  </si>
  <si>
    <t>PmUG01_12044200</t>
  </si>
  <si>
    <t>PY17X_1340600</t>
  </si>
  <si>
    <t>PBILCG01_1471900</t>
  </si>
  <si>
    <t>PKNH_1208300</t>
  </si>
  <si>
    <t>PPRFG01_1473300</t>
  </si>
  <si>
    <t>C922_00055</t>
  </si>
  <si>
    <t>PRCDC_1471900</t>
  </si>
  <si>
    <t>PADL01_1472600</t>
  </si>
  <si>
    <t>PGO_123560</t>
  </si>
  <si>
    <t>YYE_00369</t>
  </si>
  <si>
    <t>PowCR01_120037600</t>
  </si>
  <si>
    <t>AK88_00423</t>
  </si>
  <si>
    <t>PCOAH_00043800</t>
  </si>
  <si>
    <t>PBLACG01_1472100</t>
  </si>
  <si>
    <t>PmUG01_12044100</t>
  </si>
  <si>
    <t>PY17X_1340700</t>
  </si>
  <si>
    <t>PBILCG01_1472000</t>
  </si>
  <si>
    <t>PKNH_1208200</t>
  </si>
  <si>
    <t>PPRFG01_1473400</t>
  </si>
  <si>
    <t>C922_00054</t>
  </si>
  <si>
    <t>PRCDC_1472000</t>
  </si>
  <si>
    <t>PADL01_1472700</t>
  </si>
  <si>
    <t>PGO_123550</t>
  </si>
  <si>
    <t>YYE_00370</t>
  </si>
  <si>
    <t>PowCR01_120037500</t>
  </si>
  <si>
    <t>AK88_00422</t>
  </si>
  <si>
    <t>PCOAH_00043790</t>
  </si>
  <si>
    <t>PBLACG01_1472200</t>
  </si>
  <si>
    <t>PmUG01_12044000</t>
  </si>
  <si>
    <t>PY17X_1340800</t>
  </si>
  <si>
    <t>PBILCG01_1472100</t>
  </si>
  <si>
    <t>PKNH_1208100</t>
  </si>
  <si>
    <t>PPRFG01_1473500</t>
  </si>
  <si>
    <t>C922_00053</t>
  </si>
  <si>
    <t>PRCDC_1472100</t>
  </si>
  <si>
    <t>PADL01_1472800</t>
  </si>
  <si>
    <t>PGO_123540</t>
  </si>
  <si>
    <t>YYE_00371</t>
  </si>
  <si>
    <t>PowCR01_120037400</t>
  </si>
  <si>
    <t>AK88_00421</t>
  </si>
  <si>
    <t>PCOAH_00043780</t>
  </si>
  <si>
    <t>PBLACG01_1472300</t>
  </si>
  <si>
    <t>PmUG01_12043900</t>
  </si>
  <si>
    <t>PY17X_1340900</t>
  </si>
  <si>
    <t>PBILCG01_1472200</t>
  </si>
  <si>
    <t>PKNH_1208000</t>
  </si>
  <si>
    <t>PPRFG01_1473600</t>
  </si>
  <si>
    <t>C922_00052</t>
  </si>
  <si>
    <t>PRCDC_1472200</t>
  </si>
  <si>
    <t>PADL01_1472900</t>
  </si>
  <si>
    <t>PGO_123530</t>
  </si>
  <si>
    <t>YYE_00372</t>
  </si>
  <si>
    <t>PowCR01_120037300</t>
  </si>
  <si>
    <t>AK88_00420</t>
  </si>
  <si>
    <t>PCOAH_00043770</t>
  </si>
  <si>
    <t>PBLACG01_1472400</t>
  </si>
  <si>
    <t>PmUG01_12043800</t>
  </si>
  <si>
    <t>PY17X_1341000</t>
  </si>
  <si>
    <t>PBILCG01_1472300</t>
  </si>
  <si>
    <t>PKNH_1207900</t>
  </si>
  <si>
    <t>PPRFG01_1473700</t>
  </si>
  <si>
    <t>C922_00051</t>
  </si>
  <si>
    <t>PRCDC_1472300</t>
  </si>
  <si>
    <t>PADL01_1473000</t>
  </si>
  <si>
    <t>PGO_123520</t>
  </si>
  <si>
    <t>YYE_00373</t>
  </si>
  <si>
    <t>PF3D7_1473400</t>
  </si>
  <si>
    <t>PowCR01_120037100</t>
  </si>
  <si>
    <t>AK88_00417</t>
  </si>
  <si>
    <t>PCOAH_00043740</t>
  </si>
  <si>
    <t>PBLACG01_1472700</t>
  </si>
  <si>
    <t>PocGH01_12041400</t>
  </si>
  <si>
    <t>PmUG01_12043500</t>
  </si>
  <si>
    <t>PY17X_1341300</t>
  </si>
  <si>
    <t>PGABG01_1472100</t>
  </si>
  <si>
    <t>PBILCG01_1472600</t>
  </si>
  <si>
    <t>PBANKA_1336600</t>
  </si>
  <si>
    <t>PCHAS_1341200</t>
  </si>
  <si>
    <t>PKNH_1207600</t>
  </si>
  <si>
    <t>PPRFG01_1474000</t>
  </si>
  <si>
    <t>C922_00048</t>
  </si>
  <si>
    <t>PRCDC_1472600</t>
  </si>
  <si>
    <t>PADL01_1473300</t>
  </si>
  <si>
    <t>PcyM_1238400</t>
  </si>
  <si>
    <t>PGO_123490</t>
  </si>
  <si>
    <t>YYE_00376</t>
  </si>
  <si>
    <t>PF3D7_1473500</t>
  </si>
  <si>
    <t>PowCR01_120037000</t>
  </si>
  <si>
    <t>AK88_00416</t>
  </si>
  <si>
    <t>PCOAH_00043730</t>
  </si>
  <si>
    <t>PBLACG01_1472800</t>
  </si>
  <si>
    <t>PocGH01_12041300</t>
  </si>
  <si>
    <t>PmUG01_12043400</t>
  </si>
  <si>
    <t>PY17X_1341400</t>
  </si>
  <si>
    <t>PGABG01_1472200</t>
  </si>
  <si>
    <t>PBILCG01_1472700</t>
  </si>
  <si>
    <t>PBANKA_1336700</t>
  </si>
  <si>
    <t>PCHAS_1341300</t>
  </si>
  <si>
    <t>PKNH_1207500</t>
  </si>
  <si>
    <t>PPRFG01_1474100</t>
  </si>
  <si>
    <t>C922_00047</t>
  </si>
  <si>
    <t>PRCDC_1472700</t>
  </si>
  <si>
    <t>PADL01_1473400</t>
  </si>
  <si>
    <t>PcyM_1238300</t>
  </si>
  <si>
    <t>PGO_123480</t>
  </si>
  <si>
    <t>YYE_00377</t>
  </si>
  <si>
    <t>PowCR01_120070000</t>
  </si>
  <si>
    <t>AK88_03650</t>
  </si>
  <si>
    <t>PCOAH_00047360</t>
  </si>
  <si>
    <t>PBLACG01_1473300</t>
  </si>
  <si>
    <t>PmUG01_12079000</t>
  </si>
  <si>
    <t>PY17X_1305700</t>
  </si>
  <si>
    <t>PBILCG01_1473200</t>
  </si>
  <si>
    <t>PKNH_1244400</t>
  </si>
  <si>
    <t>PPRFG01_1474600</t>
  </si>
  <si>
    <t>C922_00407</t>
  </si>
  <si>
    <t>PRCDC_1473200</t>
  </si>
  <si>
    <t>PADL01_1473900</t>
  </si>
  <si>
    <t>PGO_127020</t>
  </si>
  <si>
    <t>YYE_00026</t>
  </si>
  <si>
    <t>PF3D7_1474300</t>
  </si>
  <si>
    <t>PowCR01_120070200</t>
  </si>
  <si>
    <t>AK88_03648</t>
  </si>
  <si>
    <t>PCOAH_00047380</t>
  </si>
  <si>
    <t>PBLACG01_1473500</t>
  </si>
  <si>
    <t>PocGH01_12077000</t>
  </si>
  <si>
    <t>PmUG01_12079200</t>
  </si>
  <si>
    <t>PY17X_1305500</t>
  </si>
  <si>
    <t>PGABG01_1473100</t>
  </si>
  <si>
    <t>PBILCG01_0036100</t>
  </si>
  <si>
    <t>PBANKA_1301900</t>
  </si>
  <si>
    <t>PCHAS_1305100</t>
  </si>
  <si>
    <t>PKNH_1244600</t>
  </si>
  <si>
    <t>PPRFG01_1474800</t>
  </si>
  <si>
    <t>C922_00409</t>
  </si>
  <si>
    <t>PRCDC_1473400</t>
  </si>
  <si>
    <t>PADL01_1474100</t>
  </si>
  <si>
    <t>PcyM_1278300</t>
  </si>
  <si>
    <t>PGO_127040</t>
  </si>
  <si>
    <t>YYE_00024</t>
  </si>
  <si>
    <t>PowCR01_120070400</t>
  </si>
  <si>
    <t>AK88_03646</t>
  </si>
  <si>
    <t>PCOAH_00047400</t>
  </si>
  <si>
    <t>PBLACG01_1473700</t>
  </si>
  <si>
    <t>PmUG01_12079400</t>
  </si>
  <si>
    <t>PY17X_1305300</t>
  </si>
  <si>
    <t>PBILCG01_1473500</t>
  </si>
  <si>
    <t>PKNH_1244800</t>
  </si>
  <si>
    <t>PPRFG01_1475000</t>
  </si>
  <si>
    <t>C922_00411</t>
  </si>
  <si>
    <t>PRCDC_1473600</t>
  </si>
  <si>
    <t>PADL01_1474300</t>
  </si>
  <si>
    <t>PGO_127060</t>
  </si>
  <si>
    <t>YYE_00022</t>
  </si>
  <si>
    <t>PowCR01_120070500</t>
  </si>
  <si>
    <t>AK88_03645</t>
  </si>
  <si>
    <t>PCOAH_00047410</t>
  </si>
  <si>
    <t>PBLACG01_1473800</t>
  </si>
  <si>
    <t>PmUG01_12079500</t>
  </si>
  <si>
    <t>PY17X_1305200</t>
  </si>
  <si>
    <t>PBILCG01_1473600</t>
  </si>
  <si>
    <t>PKNH_1244900</t>
  </si>
  <si>
    <t>PPRFG01_1475100</t>
  </si>
  <si>
    <t>C922_00412</t>
  </si>
  <si>
    <t>PRCDC_1473700</t>
  </si>
  <si>
    <t>PADL01_1474400</t>
  </si>
  <si>
    <t>PGO_127070</t>
  </si>
  <si>
    <t>YYE_00021</t>
  </si>
  <si>
    <t>PowCR01_120070600</t>
  </si>
  <si>
    <t>AK88_03644</t>
  </si>
  <si>
    <t>PCOAH_00047420</t>
  </si>
  <si>
    <t>PBLACG01_1473900</t>
  </si>
  <si>
    <t>PmUG01_12079600</t>
  </si>
  <si>
    <t>PY17X_1305100</t>
  </si>
  <si>
    <t>PBILCG01_1473700</t>
  </si>
  <si>
    <t>PKNH_1245000</t>
  </si>
  <si>
    <t>PPRFG01_1475200</t>
  </si>
  <si>
    <t>C922_00413</t>
  </si>
  <si>
    <t>PRCDC_1473800</t>
  </si>
  <si>
    <t>PADL01_1474500</t>
  </si>
  <si>
    <t>PGO_127080</t>
  </si>
  <si>
    <t>YYE_00020</t>
  </si>
  <si>
    <t>PowCR01_120070700</t>
  </si>
  <si>
    <t>AK88_03643</t>
  </si>
  <si>
    <t>PCOAH_00047430</t>
  </si>
  <si>
    <t>PBLACG01_1474000</t>
  </si>
  <si>
    <t>PmUG01_12079700</t>
  </si>
  <si>
    <t>PY17X_1305000</t>
  </si>
  <si>
    <t>PBILCG01_1473800</t>
  </si>
  <si>
    <t>PKNH_1245100</t>
  </si>
  <si>
    <t>PPRFG01_1475300</t>
  </si>
  <si>
    <t>C922_00414</t>
  </si>
  <si>
    <t>PRCDC_1473900</t>
  </si>
  <si>
    <t>PADL01_1474600</t>
  </si>
  <si>
    <t>PGO_127090</t>
  </si>
  <si>
    <t>YYE_00019</t>
  </si>
  <si>
    <t>PowCR01_120071100</t>
  </si>
  <si>
    <t>AK88_03639</t>
  </si>
  <si>
    <t>PCOAH_00047470</t>
  </si>
  <si>
    <t>PBLACG01_1474400</t>
  </si>
  <si>
    <t>PmUG01_12080100</t>
  </si>
  <si>
    <t>PY17X_1304600</t>
  </si>
  <si>
    <t>PBILCG01_1474200</t>
  </si>
  <si>
    <t>PKNH_1245500</t>
  </si>
  <si>
    <t>PPRFG01_1475700</t>
  </si>
  <si>
    <t>C922_00418</t>
  </si>
  <si>
    <t>PRCDC_1474300</t>
  </si>
  <si>
    <t>PADL01_1475000</t>
  </si>
  <si>
    <t>PGO_127130</t>
  </si>
  <si>
    <t>YYE_00015</t>
  </si>
  <si>
    <t>PowCR01_120071200</t>
  </si>
  <si>
    <t>AK88_03638</t>
  </si>
  <si>
    <t>PCOAH_00047480</t>
  </si>
  <si>
    <t>PBLACG01_1474500</t>
  </si>
  <si>
    <t>PmUG01_12080200</t>
  </si>
  <si>
    <t>PY17X_1304500</t>
  </si>
  <si>
    <t>PBILCG01_1474300</t>
  </si>
  <si>
    <t>PKNH_1245600</t>
  </si>
  <si>
    <t>PPRFG01_1475800</t>
  </si>
  <si>
    <t>C922_00419</t>
  </si>
  <si>
    <t>PRCDC_1474400</t>
  </si>
  <si>
    <t>PADL01_1475100</t>
  </si>
  <si>
    <t>PGO_127140</t>
  </si>
  <si>
    <t>YYE_00014</t>
  </si>
  <si>
    <r>
      <t xml:space="preserve">Nuclear gene orthogroups, used in the phylogenetic analysis; 2773 genes in 21 </t>
    </r>
    <r>
      <rPr>
        <b/>
        <i/>
        <sz val="12"/>
        <color theme="1"/>
        <rFont val="Calibri"/>
        <family val="2"/>
        <scheme val="minor"/>
      </rPr>
      <t>Plasmodium species</t>
    </r>
  </si>
  <si>
    <t>Species</t>
  </si>
  <si>
    <t>GCA_000002765</t>
  </si>
  <si>
    <t>GCA_900090025.2</t>
  </si>
  <si>
    <t>GCA_000956335.1</t>
  </si>
  <si>
    <t>GCA_900097035.1</t>
  </si>
  <si>
    <t>GCA_900090035.2</t>
  </si>
  <si>
    <t>GCA_900090045.1</t>
  </si>
  <si>
    <t>GCA_900002385.2</t>
  </si>
  <si>
    <t>GCA_900097045.1</t>
  </si>
  <si>
    <t>GCA_900257145.2</t>
  </si>
  <si>
    <t>GCA_900002375.2</t>
  </si>
  <si>
    <t>GCA_000006355.2</t>
  </si>
  <si>
    <t>GCA_900095595.1</t>
  </si>
  <si>
    <t>GCA_000524495.1</t>
  </si>
  <si>
    <t>GCA_900093555.2</t>
  </si>
  <si>
    <t>GCA_000723685.1</t>
  </si>
  <si>
    <t>GCA_900097015.1</t>
  </si>
  <si>
    <t>GCA_900180395.1</t>
  </si>
  <si>
    <t>GCA_002157705.1</t>
  </si>
  <si>
    <t>GCA_900681995.1</t>
  </si>
  <si>
    <t xml:space="preserve">	GCA_000725905.1</t>
  </si>
  <si>
    <t xml:space="preserve">GCA_900095555.1	</t>
  </si>
  <si>
    <t>LT969424-LT969437</t>
  </si>
  <si>
    <t>AL844501-AL844509,LN999943-LN999947</t>
  </si>
  <si>
    <t>LT635612-LT635625</t>
  </si>
  <si>
    <t>LT841379-LT841392</t>
  </si>
  <si>
    <t>accession #</t>
  </si>
  <si>
    <t>LK023116-LK023129</t>
  </si>
  <si>
    <t>LK022878-LK022891</t>
  </si>
  <si>
    <t>LT594582-LT594595</t>
  </si>
  <si>
    <t>LT594505-LT594518</t>
  </si>
  <si>
    <t>NA indicates the distance could not be estimated</t>
  </si>
  <si>
    <t>Table S1</t>
  </si>
  <si>
    <t>Distance estimates</t>
  </si>
  <si>
    <t>Estimated lineage lengths</t>
  </si>
  <si>
    <t>Estimated by the Tamura (1992) method applied to 0-fold and 4-fold degenerate sites</t>
  </si>
  <si>
    <t>NA indicates the distance could not be estimated, because the sequences were too divergent (the model requires calculating the logarithm of a negative value).</t>
  </si>
  <si>
    <t>(see Table S3 for sequence sources)</t>
  </si>
  <si>
    <t>Sources of sequences for distance analyses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</si>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</sst>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0" borderId="0"/>
  </cellStyleXfs>
  <cellXfs count="36">
    <xf numFmtId="0" fontId="0" fillId="0" borderId="0" xfId="0"/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/>
    <xf numFmtId="164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quotePrefix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0" xfId="1" applyFont="1" applyAlignment="1">
      <alignment horizontal="left" vertical="center" wrapText="1"/>
    </xf>
    <xf numFmtId="0" fontId="12" fillId="2" borderId="1" xfId="0" applyFont="1" applyFill="1" applyBorder="1"/>
    <xf numFmtId="0" fontId="13" fillId="2" borderId="1" xfId="0" applyFont="1" applyFill="1" applyBorder="1"/>
    <xf numFmtId="0" fontId="8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/>
    </xf>
    <xf numFmtId="0" fontId="14" fillId="0" borderId="0" xfId="2"/>
    <xf numFmtId="0" fontId="13" fillId="0" borderId="0" xfId="2" applyFont="1"/>
    <xf numFmtId="0" fontId="15" fillId="0" borderId="0" xfId="2" applyFont="1"/>
    <xf numFmtId="0" fontId="12" fillId="0" borderId="0" xfId="2" applyFont="1"/>
    <xf numFmtId="0" fontId="10" fillId="0" borderId="0" xfId="0" applyFont="1" applyAlignment="1">
      <alignment horizontal="left"/>
    </xf>
    <xf numFmtId="164" fontId="0" fillId="0" borderId="0" xfId="0" applyNumberFormat="1" applyAlignment="1">
      <alignment horizontal="left"/>
    </xf>
  </cellXfs>
  <cellStyles count="3">
    <cellStyle name="Hyperlink" xfId="1" builtinId="8"/>
    <cellStyle name="Normal" xfId="0" builtinId="0"/>
    <cellStyle name="Normal 2" xfId="2" xr:uid="{C43F6B6F-3186-41F7-9929-D8044425CF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2688/wellcomeopenres.11864.1" TargetMode="External"/><Relationship Id="rId2" Type="http://schemas.openxmlformats.org/officeDocument/2006/relationships/hyperlink" Target="https://doi.org/10.12688/wellcomeopenres.11864.1" TargetMode="External"/><Relationship Id="rId1" Type="http://schemas.openxmlformats.org/officeDocument/2006/relationships/hyperlink" Target="https://doi.org/10.1038/nmicrobiol.2016.276" TargetMode="External"/><Relationship Id="rId4" Type="http://schemas.openxmlformats.org/officeDocument/2006/relationships/hyperlink" Target="https://doi.org/10.12688/wellcomeopenres.11864.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40289-97B7-4D87-8F52-3F16A923BBBC}">
  <dimension ref="A1:O108"/>
  <sheetViews>
    <sheetView topLeftCell="A39" workbookViewId="0">
      <selection activeCell="D72" sqref="D72"/>
    </sheetView>
  </sheetViews>
  <sheetFormatPr defaultRowHeight="14.4" x14ac:dyDescent="0.3"/>
  <cols>
    <col min="1" max="1" width="16.6640625" style="1" customWidth="1"/>
    <col min="2" max="2" width="30.6640625" style="17" customWidth="1"/>
    <col min="3" max="3" width="9.6640625" style="4" customWidth="1"/>
    <col min="4" max="11" width="9.109375" style="5"/>
    <col min="12" max="12" width="9.109375" style="3"/>
  </cols>
  <sheetData>
    <row r="1" spans="1:11" ht="18" x14ac:dyDescent="0.35">
      <c r="A1" s="34" t="s">
        <v>73061</v>
      </c>
      <c r="B1" s="28" t="s">
        <v>73062</v>
      </c>
    </row>
    <row r="3" spans="1:11" ht="18" x14ac:dyDescent="0.35">
      <c r="A3" s="34" t="s">
        <v>21</v>
      </c>
      <c r="B3" s="28" t="s">
        <v>22</v>
      </c>
      <c r="C3" s="35" t="s">
        <v>73064</v>
      </c>
    </row>
    <row r="4" spans="1:11" ht="18" x14ac:dyDescent="0.35">
      <c r="A4" s="34"/>
      <c r="B4" s="28"/>
      <c r="C4" s="35"/>
    </row>
    <row r="5" spans="1:11" x14ac:dyDescent="0.3">
      <c r="A5" s="1" t="s">
        <v>20</v>
      </c>
      <c r="B5" s="16"/>
      <c r="C5" s="2" t="s">
        <v>0</v>
      </c>
      <c r="D5" s="1" t="s">
        <v>1</v>
      </c>
      <c r="E5" s="1" t="s">
        <v>2</v>
      </c>
      <c r="F5" s="1" t="s">
        <v>3</v>
      </c>
      <c r="G5" s="1" t="s">
        <v>4</v>
      </c>
      <c r="H5" s="1" t="s">
        <v>5</v>
      </c>
      <c r="I5" s="1" t="s">
        <v>6</v>
      </c>
      <c r="J5" s="1" t="s">
        <v>7</v>
      </c>
      <c r="K5" s="1" t="s">
        <v>8</v>
      </c>
    </row>
    <row r="7" spans="1:11" x14ac:dyDescent="0.3">
      <c r="A7" s="16" t="s">
        <v>16</v>
      </c>
      <c r="B7" s="17" t="s">
        <v>30702</v>
      </c>
      <c r="C7" s="4">
        <v>2.8299999999999999E-2</v>
      </c>
      <c r="D7" s="4">
        <v>0.25190000000000001</v>
      </c>
      <c r="E7" s="4">
        <v>1.0200000000000001E-2</v>
      </c>
      <c r="F7" s="4">
        <v>0.31490000000000001</v>
      </c>
      <c r="G7" s="4">
        <v>1.7600000000000001E-2</v>
      </c>
      <c r="H7" s="4">
        <v>0.1946</v>
      </c>
      <c r="I7" s="4">
        <f>C7/D7</f>
        <v>0.11234616911472806</v>
      </c>
      <c r="J7" s="4">
        <f>E7/F7</f>
        <v>3.2391235312797716E-2</v>
      </c>
      <c r="K7" s="4">
        <f>G7/H7</f>
        <v>9.0441932168550884E-2</v>
      </c>
    </row>
    <row r="8" spans="1:11" x14ac:dyDescent="0.3">
      <c r="A8" s="1" t="s">
        <v>17</v>
      </c>
      <c r="B8" s="17" t="s">
        <v>30703</v>
      </c>
      <c r="C8" s="4">
        <v>3.9899999999999998E-2</v>
      </c>
      <c r="D8" s="4">
        <v>0.37530000000000002</v>
      </c>
      <c r="E8" s="4">
        <v>1.4E-3</v>
      </c>
      <c r="F8" s="4">
        <v>4.8500000000000001E-2</v>
      </c>
      <c r="G8" s="4">
        <v>1.78E-2</v>
      </c>
      <c r="H8" s="4">
        <v>0.15029999999999999</v>
      </c>
      <c r="I8" s="4">
        <f>C8/D8</f>
        <v>0.10631494804156673</v>
      </c>
      <c r="J8" s="4">
        <f>E8/F8</f>
        <v>2.8865979381443297E-2</v>
      </c>
      <c r="K8" s="4">
        <f>G8/H8</f>
        <v>0.11842980705256155</v>
      </c>
    </row>
    <row r="9" spans="1:11" x14ac:dyDescent="0.3">
      <c r="A9" s="16" t="s">
        <v>18</v>
      </c>
      <c r="B9" s="17" t="s">
        <v>30704</v>
      </c>
      <c r="C9" s="4">
        <v>3.9600000000000003E-2</v>
      </c>
      <c r="D9" s="4">
        <v>0.25009999999999999</v>
      </c>
      <c r="E9" s="4">
        <v>7.1999999999999998E-3</v>
      </c>
      <c r="F9" s="4">
        <v>0.21560000000000001</v>
      </c>
      <c r="G9" s="4">
        <v>2.46E-2</v>
      </c>
      <c r="H9" s="4">
        <v>0.31919999999999998</v>
      </c>
      <c r="I9" s="4">
        <f>C9/D9</f>
        <v>0.15833666533386648</v>
      </c>
      <c r="J9" s="4">
        <f>E9/F9</f>
        <v>3.3395176252319109E-2</v>
      </c>
      <c r="K9" s="4">
        <f>G9/H9</f>
        <v>7.706766917293234E-2</v>
      </c>
    </row>
    <row r="10" spans="1:11" x14ac:dyDescent="0.3">
      <c r="A10" s="1" t="s">
        <v>19</v>
      </c>
      <c r="B10" s="17" t="s">
        <v>30705</v>
      </c>
      <c r="C10" s="4">
        <v>1.4500000000000001E-2</v>
      </c>
      <c r="D10" s="4">
        <v>0.11</v>
      </c>
      <c r="E10" s="4">
        <v>0</v>
      </c>
      <c r="F10" s="4">
        <v>5.96E-2</v>
      </c>
      <c r="G10" s="4">
        <v>2.4799999999999999E-2</v>
      </c>
      <c r="H10" s="4">
        <v>0.1961</v>
      </c>
      <c r="I10" s="4">
        <f>C10/D10</f>
        <v>0.13181818181818183</v>
      </c>
      <c r="J10" s="4">
        <f>E10/F10</f>
        <v>0</v>
      </c>
      <c r="K10" s="4">
        <f>G10/H10</f>
        <v>0.12646608873023968</v>
      </c>
    </row>
    <row r="11" spans="1:11" x14ac:dyDescent="0.3">
      <c r="D11" s="4"/>
      <c r="E11" s="4"/>
      <c r="F11" s="4"/>
      <c r="G11" s="4"/>
      <c r="H11" s="4"/>
      <c r="I11" s="4"/>
      <c r="J11" s="4"/>
      <c r="K11" s="4"/>
    </row>
    <row r="13" spans="1:11" ht="18" x14ac:dyDescent="0.35">
      <c r="A13" s="34" t="s">
        <v>23</v>
      </c>
      <c r="B13" s="28" t="s">
        <v>24</v>
      </c>
      <c r="C13" s="35" t="s">
        <v>73064</v>
      </c>
    </row>
    <row r="14" spans="1:11" ht="18" x14ac:dyDescent="0.35">
      <c r="A14" s="34"/>
      <c r="B14" s="28"/>
      <c r="C14" s="35"/>
    </row>
    <row r="15" spans="1:11" x14ac:dyDescent="0.3">
      <c r="B15" s="16"/>
      <c r="C15" s="2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/>
      <c r="J15" s="1"/>
      <c r="K15" s="1"/>
    </row>
    <row r="16" spans="1:11" x14ac:dyDescent="0.3">
      <c r="B16" s="5" t="s">
        <v>10</v>
      </c>
      <c r="C16" s="6">
        <v>1967565</v>
      </c>
      <c r="D16" s="5">
        <v>167162</v>
      </c>
      <c r="E16" s="5">
        <v>694</v>
      </c>
      <c r="F16" s="5">
        <v>108</v>
      </c>
      <c r="G16" s="5">
        <v>12896</v>
      </c>
      <c r="H16" s="5">
        <v>753</v>
      </c>
    </row>
    <row r="18" spans="1:12" x14ac:dyDescent="0.3">
      <c r="A18" s="16" t="s">
        <v>16</v>
      </c>
      <c r="B18" s="17" t="s">
        <v>30706</v>
      </c>
      <c r="C18" s="4">
        <v>0.21060000000000001</v>
      </c>
      <c r="D18" s="4" t="s">
        <v>9</v>
      </c>
      <c r="E18" s="4">
        <v>3.1099999999999999E-2</v>
      </c>
      <c r="F18" s="4">
        <v>0.5696</v>
      </c>
      <c r="G18" s="4">
        <v>8.48E-2</v>
      </c>
      <c r="H18" s="4">
        <v>0.76470000000000005</v>
      </c>
    </row>
    <row r="19" spans="1:12" x14ac:dyDescent="0.3">
      <c r="A19" s="1" t="s">
        <v>25</v>
      </c>
      <c r="B19" s="17" t="s">
        <v>30707</v>
      </c>
      <c r="C19" s="4">
        <v>0.2029</v>
      </c>
      <c r="D19" s="4" t="s">
        <v>9</v>
      </c>
      <c r="E19" s="4">
        <v>2.9499999999999998E-2</v>
      </c>
      <c r="F19" s="4">
        <v>0.65569999999999995</v>
      </c>
      <c r="G19" s="4">
        <v>8.4699999999999998E-2</v>
      </c>
      <c r="H19" s="4">
        <v>0.73299999999999998</v>
      </c>
    </row>
    <row r="20" spans="1:12" x14ac:dyDescent="0.3">
      <c r="A20" s="1" t="s">
        <v>17</v>
      </c>
      <c r="B20" s="17" t="s">
        <v>30708</v>
      </c>
      <c r="C20" s="4">
        <v>0.21079999999999999</v>
      </c>
      <c r="D20" s="4" t="s">
        <v>9</v>
      </c>
      <c r="E20" s="4">
        <v>3.56E-2</v>
      </c>
      <c r="F20" s="4">
        <v>0.59409999999999996</v>
      </c>
      <c r="G20" s="4">
        <v>8.4099999999999994E-2</v>
      </c>
      <c r="H20" s="4">
        <v>0.80579999999999996</v>
      </c>
    </row>
    <row r="21" spans="1:12" x14ac:dyDescent="0.3">
      <c r="B21" s="17" t="s">
        <v>30709</v>
      </c>
      <c r="C21" s="4">
        <v>0.2031</v>
      </c>
      <c r="D21" s="4" t="s">
        <v>9</v>
      </c>
      <c r="E21" s="4">
        <v>3.4000000000000002E-2</v>
      </c>
      <c r="F21" s="4">
        <v>0.5665</v>
      </c>
      <c r="G21" s="4">
        <v>8.4199999999999997E-2</v>
      </c>
      <c r="H21" s="4">
        <v>0.9042</v>
      </c>
    </row>
    <row r="22" spans="1:12" s="9" customFormat="1" x14ac:dyDescent="0.3">
      <c r="A22" s="1"/>
      <c r="B22" s="1" t="s">
        <v>26</v>
      </c>
      <c r="C22" s="2">
        <f>AVERAGE(C18:C21)</f>
        <v>0.20684999999999998</v>
      </c>
      <c r="D22" s="2" t="s">
        <v>9</v>
      </c>
      <c r="E22" s="2">
        <f t="shared" ref="E22:H22" si="0">AVERAGE(E18:E21)</f>
        <v>3.2550000000000003E-2</v>
      </c>
      <c r="F22" s="2">
        <f t="shared" si="0"/>
        <v>0.59647499999999998</v>
      </c>
      <c r="G22" s="2">
        <f t="shared" si="0"/>
        <v>8.4449999999999997E-2</v>
      </c>
      <c r="H22" s="2">
        <f t="shared" si="0"/>
        <v>0.801925</v>
      </c>
      <c r="I22" s="1"/>
      <c r="J22" s="1"/>
      <c r="K22" s="1"/>
      <c r="L22" s="8"/>
    </row>
    <row r="23" spans="1:12" x14ac:dyDescent="0.3">
      <c r="D23" s="4"/>
      <c r="E23" s="4"/>
      <c r="F23" s="4"/>
      <c r="G23" s="4"/>
      <c r="H23" s="4"/>
    </row>
    <row r="24" spans="1:12" x14ac:dyDescent="0.3">
      <c r="A24" s="16" t="s">
        <v>16</v>
      </c>
      <c r="B24" s="17" t="s">
        <v>30710</v>
      </c>
      <c r="C24" s="4">
        <v>0.19919999999999999</v>
      </c>
      <c r="D24" s="4">
        <v>1.5213000000000001</v>
      </c>
      <c r="E24" s="4">
        <v>4.9299999999999997E-2</v>
      </c>
      <c r="F24" s="4">
        <v>0.57199999999999995</v>
      </c>
      <c r="G24" s="4">
        <v>0.1003</v>
      </c>
      <c r="H24" s="4">
        <v>0.86539999999999995</v>
      </c>
    </row>
    <row r="25" spans="1:12" x14ac:dyDescent="0.3">
      <c r="A25" s="1" t="s">
        <v>25</v>
      </c>
      <c r="B25" s="17" t="s">
        <v>30711</v>
      </c>
      <c r="C25" s="4">
        <v>0.20050000000000001</v>
      </c>
      <c r="D25" s="4">
        <v>1.4696</v>
      </c>
      <c r="E25" s="4">
        <v>4.48E-2</v>
      </c>
      <c r="F25" s="4">
        <v>0.6</v>
      </c>
      <c r="G25" s="4">
        <v>9.6699999999999994E-2</v>
      </c>
      <c r="H25" s="4">
        <v>0.90490000000000004</v>
      </c>
    </row>
    <row r="26" spans="1:12" x14ac:dyDescent="0.3">
      <c r="A26" s="16" t="s">
        <v>18</v>
      </c>
      <c r="B26" s="17" t="s">
        <v>30712</v>
      </c>
      <c r="C26" s="4">
        <v>0.1988</v>
      </c>
      <c r="D26" s="4">
        <v>1.4634</v>
      </c>
      <c r="E26" s="4">
        <v>5.2400000000000002E-2</v>
      </c>
      <c r="F26" s="4">
        <v>0.61329999999999996</v>
      </c>
      <c r="G26" s="4">
        <v>9.9099999999999994E-2</v>
      </c>
      <c r="H26" s="4">
        <v>0.89649999999999996</v>
      </c>
    </row>
    <row r="27" spans="1:12" x14ac:dyDescent="0.3">
      <c r="B27" s="17" t="s">
        <v>30713</v>
      </c>
      <c r="C27" s="4">
        <v>0.2001</v>
      </c>
      <c r="D27" s="4">
        <v>1.4246000000000001</v>
      </c>
      <c r="E27" s="4">
        <v>4.7800000000000002E-2</v>
      </c>
      <c r="F27" s="4">
        <v>0.61170000000000002</v>
      </c>
      <c r="G27" s="4">
        <v>9.4600000000000004E-2</v>
      </c>
      <c r="H27" s="4">
        <v>0.91859999999999997</v>
      </c>
    </row>
    <row r="28" spans="1:12" s="9" customFormat="1" x14ac:dyDescent="0.3">
      <c r="A28" s="1"/>
      <c r="B28" s="1" t="s">
        <v>26</v>
      </c>
      <c r="C28" s="2">
        <f>AVERAGE(C24:C27)</f>
        <v>0.19964999999999999</v>
      </c>
      <c r="D28" s="2">
        <f t="shared" ref="D28:H28" si="1">AVERAGE(D24:D27)</f>
        <v>1.4697249999999999</v>
      </c>
      <c r="E28" s="2">
        <f t="shared" si="1"/>
        <v>4.8575E-2</v>
      </c>
      <c r="F28" s="2">
        <f t="shared" si="1"/>
        <v>0.59924999999999995</v>
      </c>
      <c r="G28" s="2">
        <f t="shared" si="1"/>
        <v>9.7675000000000012E-2</v>
      </c>
      <c r="H28" s="2">
        <f t="shared" si="1"/>
        <v>0.89634999999999998</v>
      </c>
      <c r="I28" s="1"/>
      <c r="J28" s="1"/>
      <c r="K28" s="1"/>
      <c r="L28" s="8"/>
    </row>
    <row r="29" spans="1:12" x14ac:dyDescent="0.3">
      <c r="D29" s="4"/>
      <c r="E29" s="4"/>
      <c r="F29" s="4"/>
      <c r="G29" s="4"/>
      <c r="H29" s="4"/>
    </row>
    <row r="30" spans="1:12" x14ac:dyDescent="0.3">
      <c r="A30" s="16" t="s">
        <v>16</v>
      </c>
      <c r="B30" s="17" t="s">
        <v>30714</v>
      </c>
      <c r="C30" s="4">
        <v>0.18340000000000001</v>
      </c>
      <c r="D30" s="4">
        <v>1.6257999999999999</v>
      </c>
      <c r="E30" s="4">
        <v>3.4099999999999998E-2</v>
      </c>
      <c r="F30" s="4">
        <v>0.63419999999999999</v>
      </c>
      <c r="G30" s="4">
        <v>8.6199999999999999E-2</v>
      </c>
      <c r="H30" s="4">
        <v>0.78069999999999995</v>
      </c>
    </row>
    <row r="31" spans="1:12" x14ac:dyDescent="0.3">
      <c r="A31" s="1" t="s">
        <v>25</v>
      </c>
      <c r="B31" s="17" t="s">
        <v>30715</v>
      </c>
      <c r="C31" s="4">
        <v>0.18440000000000001</v>
      </c>
      <c r="D31" s="4">
        <v>1.6486000000000001</v>
      </c>
      <c r="E31" s="4">
        <v>3.4099999999999998E-2</v>
      </c>
      <c r="F31" s="4">
        <v>0.78449999999999998</v>
      </c>
      <c r="G31" s="4">
        <v>8.4599999999999995E-2</v>
      </c>
      <c r="H31" s="4">
        <v>0.91920000000000002</v>
      </c>
    </row>
    <row r="32" spans="1:12" x14ac:dyDescent="0.3">
      <c r="A32" s="1" t="s">
        <v>19</v>
      </c>
      <c r="B32" s="17" t="s">
        <v>30716</v>
      </c>
      <c r="C32" s="4">
        <v>0.18360000000000001</v>
      </c>
      <c r="D32" s="4">
        <v>1.611</v>
      </c>
      <c r="E32" s="4">
        <v>3.7100000000000001E-2</v>
      </c>
      <c r="F32" s="4">
        <v>0.62870000000000004</v>
      </c>
      <c r="G32" s="4">
        <v>8.6800000000000002E-2</v>
      </c>
      <c r="H32" s="4">
        <v>0.80320000000000003</v>
      </c>
    </row>
    <row r="33" spans="1:12" x14ac:dyDescent="0.3">
      <c r="B33" s="17" t="s">
        <v>30717</v>
      </c>
      <c r="C33" s="4">
        <v>0.18459999999999999</v>
      </c>
      <c r="D33" s="4">
        <v>1.6507000000000001</v>
      </c>
      <c r="E33" s="4">
        <v>3.7100000000000001E-2</v>
      </c>
      <c r="F33" s="4">
        <v>0.73950000000000005</v>
      </c>
      <c r="G33" s="4">
        <v>8.4900000000000003E-2</v>
      </c>
      <c r="H33" s="4">
        <v>0.84850000000000003</v>
      </c>
    </row>
    <row r="34" spans="1:12" s="9" customFormat="1" x14ac:dyDescent="0.3">
      <c r="A34" s="1"/>
      <c r="B34" s="1" t="s">
        <v>26</v>
      </c>
      <c r="C34" s="2">
        <f>AVERAGE(C30:C33)</f>
        <v>0.184</v>
      </c>
      <c r="D34" s="2">
        <f t="shared" ref="D34" si="2">AVERAGE(D30:D33)</f>
        <v>1.6340249999999998</v>
      </c>
      <c r="E34" s="2">
        <f t="shared" ref="E34" si="3">AVERAGE(E30:E33)</f>
        <v>3.56E-2</v>
      </c>
      <c r="F34" s="2">
        <f t="shared" ref="F34" si="4">AVERAGE(F30:F33)</f>
        <v>0.69672499999999993</v>
      </c>
      <c r="G34" s="2">
        <f t="shared" ref="G34" si="5">AVERAGE(G30:G33)</f>
        <v>8.5625000000000007E-2</v>
      </c>
      <c r="H34" s="2">
        <f t="shared" ref="H34" si="6">AVERAGE(H30:H33)</f>
        <v>0.83789999999999998</v>
      </c>
      <c r="I34" s="1"/>
      <c r="J34" s="1"/>
      <c r="K34" s="1"/>
      <c r="L34" s="8"/>
    </row>
    <row r="35" spans="1:12" x14ac:dyDescent="0.3">
      <c r="D35" s="4"/>
      <c r="E35" s="4"/>
      <c r="F35" s="4"/>
      <c r="G35" s="4"/>
      <c r="H35" s="4"/>
    </row>
    <row r="36" spans="1:12" x14ac:dyDescent="0.3">
      <c r="A36" s="1" t="s">
        <v>17</v>
      </c>
      <c r="B36" s="17" t="s">
        <v>30718</v>
      </c>
      <c r="C36" s="4">
        <v>0.217</v>
      </c>
      <c r="D36" s="4" t="s">
        <v>9</v>
      </c>
      <c r="E36" s="4">
        <v>2.64E-2</v>
      </c>
      <c r="F36" s="4">
        <v>0.24460000000000001</v>
      </c>
      <c r="G36" s="4">
        <v>9.8000000000000004E-2</v>
      </c>
      <c r="H36" s="4">
        <v>0.75770000000000004</v>
      </c>
    </row>
    <row r="37" spans="1:12" x14ac:dyDescent="0.3">
      <c r="A37" s="1" t="s">
        <v>25</v>
      </c>
      <c r="B37" s="17" t="s">
        <v>30719</v>
      </c>
      <c r="C37" s="4">
        <v>0.21590000000000001</v>
      </c>
      <c r="D37" s="4" t="s">
        <v>9</v>
      </c>
      <c r="E37" s="4">
        <v>2.1999999999999999E-2</v>
      </c>
      <c r="F37" s="4">
        <v>0.40110000000000001</v>
      </c>
      <c r="G37" s="4">
        <v>9.2100000000000001E-2</v>
      </c>
      <c r="H37" s="4">
        <v>0.76759999999999995</v>
      </c>
    </row>
    <row r="38" spans="1:12" x14ac:dyDescent="0.3">
      <c r="A38" s="16" t="s">
        <v>18</v>
      </c>
      <c r="B38" s="17" t="s">
        <v>30720</v>
      </c>
      <c r="C38" s="4">
        <v>0.2092</v>
      </c>
      <c r="D38" s="4" t="s">
        <v>9</v>
      </c>
      <c r="E38" s="4">
        <v>2.4899999999999999E-2</v>
      </c>
      <c r="F38" s="4">
        <v>0.32550000000000001</v>
      </c>
      <c r="G38" s="4">
        <v>9.5399999999999999E-2</v>
      </c>
      <c r="H38" s="4">
        <v>0.82310000000000005</v>
      </c>
    </row>
    <row r="39" spans="1:12" x14ac:dyDescent="0.3">
      <c r="B39" s="17" t="s">
        <v>30721</v>
      </c>
      <c r="C39" s="4">
        <v>0.20860000000000001</v>
      </c>
      <c r="D39" s="4" t="s">
        <v>9</v>
      </c>
      <c r="E39" s="4">
        <v>2.0500000000000001E-2</v>
      </c>
      <c r="F39" s="4">
        <v>0.34339999999999998</v>
      </c>
      <c r="G39" s="4">
        <v>9.0300000000000005E-2</v>
      </c>
      <c r="H39" s="4">
        <v>0.82550000000000001</v>
      </c>
    </row>
    <row r="40" spans="1:12" s="9" customFormat="1" x14ac:dyDescent="0.3">
      <c r="A40" s="1"/>
      <c r="B40" s="1" t="s">
        <v>26</v>
      </c>
      <c r="C40" s="2">
        <f>AVERAGE(C36:C39)</f>
        <v>0.212675</v>
      </c>
      <c r="D40" s="2" t="s">
        <v>9</v>
      </c>
      <c r="E40" s="2">
        <f t="shared" ref="E40" si="7">AVERAGE(E36:E39)</f>
        <v>2.3450000000000002E-2</v>
      </c>
      <c r="F40" s="2">
        <f t="shared" ref="F40" si="8">AVERAGE(F36:F39)</f>
        <v>0.32865</v>
      </c>
      <c r="G40" s="2">
        <f t="shared" ref="G40" si="9">AVERAGE(G36:G39)</f>
        <v>9.3949999999999992E-2</v>
      </c>
      <c r="H40" s="2">
        <f t="shared" ref="H40" si="10">AVERAGE(H36:H39)</f>
        <v>0.79347500000000004</v>
      </c>
      <c r="I40" s="1"/>
      <c r="J40" s="1"/>
      <c r="K40" s="1"/>
      <c r="L40" s="8"/>
    </row>
    <row r="41" spans="1:12" x14ac:dyDescent="0.3">
      <c r="D41" s="4"/>
      <c r="E41" s="4"/>
      <c r="F41" s="4"/>
      <c r="G41" s="4"/>
      <c r="H41" s="4"/>
    </row>
    <row r="42" spans="1:12" x14ac:dyDescent="0.3">
      <c r="A42" s="1" t="s">
        <v>17</v>
      </c>
      <c r="B42" s="17" t="s">
        <v>30722</v>
      </c>
      <c r="C42" s="4">
        <v>0.1767</v>
      </c>
      <c r="D42" s="4">
        <v>2.1976</v>
      </c>
      <c r="E42" s="4">
        <v>5.7999999999999996E-3</v>
      </c>
      <c r="F42" s="4">
        <v>0.33589999999999998</v>
      </c>
      <c r="G42" s="4">
        <v>7.7899999999999997E-2</v>
      </c>
      <c r="H42" s="4">
        <v>0.69069999999999998</v>
      </c>
    </row>
    <row r="43" spans="1:12" x14ac:dyDescent="0.3">
      <c r="A43" s="1" t="s">
        <v>25</v>
      </c>
      <c r="B43" s="17" t="s">
        <v>30723</v>
      </c>
      <c r="C43" s="4">
        <v>0.1772</v>
      </c>
      <c r="D43" s="4">
        <v>2.0710999999999999</v>
      </c>
      <c r="E43" s="4">
        <v>5.7999999999999996E-3</v>
      </c>
      <c r="F43" s="4">
        <v>0.33800000000000002</v>
      </c>
      <c r="G43" s="4">
        <v>7.6499999999999999E-2</v>
      </c>
      <c r="H43" s="4">
        <v>0.74150000000000005</v>
      </c>
    </row>
    <row r="44" spans="1:12" x14ac:dyDescent="0.3">
      <c r="A44" s="1" t="s">
        <v>19</v>
      </c>
      <c r="B44" s="17" t="s">
        <v>30724</v>
      </c>
      <c r="C44" s="4">
        <v>0.1711</v>
      </c>
      <c r="D44" s="4">
        <v>1.6235999999999999</v>
      </c>
      <c r="E44" s="4">
        <v>7.3000000000000001E-3</v>
      </c>
      <c r="F44" s="4">
        <v>0.35310000000000002</v>
      </c>
      <c r="G44" s="4">
        <v>7.7499999999999999E-2</v>
      </c>
      <c r="H44" s="4">
        <v>0.71130000000000004</v>
      </c>
    </row>
    <row r="45" spans="1:12" x14ac:dyDescent="0.3">
      <c r="B45" s="17" t="s">
        <v>30725</v>
      </c>
      <c r="C45" s="4">
        <v>0.17169999999999999</v>
      </c>
      <c r="D45" s="4">
        <v>1.5902000000000001</v>
      </c>
      <c r="E45" s="4">
        <v>7.3000000000000001E-3</v>
      </c>
      <c r="F45" s="4">
        <v>0.35589999999999999</v>
      </c>
      <c r="G45" s="4">
        <v>7.4899999999999994E-2</v>
      </c>
      <c r="H45" s="4">
        <v>0.8488</v>
      </c>
    </row>
    <row r="46" spans="1:12" s="9" customFormat="1" x14ac:dyDescent="0.3">
      <c r="A46" s="1"/>
      <c r="B46" s="1" t="s">
        <v>26</v>
      </c>
      <c r="C46" s="2">
        <f>AVERAGE(C42:C45)</f>
        <v>0.174175</v>
      </c>
      <c r="D46" s="2">
        <f t="shared" ref="D46" si="11">AVERAGE(D42:D45)</f>
        <v>1.870625</v>
      </c>
      <c r="E46" s="2">
        <f t="shared" ref="E46" si="12">AVERAGE(E42:E45)</f>
        <v>6.5500000000000003E-3</v>
      </c>
      <c r="F46" s="2">
        <f t="shared" ref="F46" si="13">AVERAGE(F42:F45)</f>
        <v>0.34572499999999995</v>
      </c>
      <c r="G46" s="2">
        <f t="shared" ref="G46" si="14">AVERAGE(G42:G45)</f>
        <v>7.669999999999999E-2</v>
      </c>
      <c r="H46" s="2">
        <f t="shared" ref="H46" si="15">AVERAGE(H42:H45)</f>
        <v>0.74807500000000005</v>
      </c>
      <c r="I46" s="1"/>
      <c r="J46" s="1"/>
      <c r="K46" s="1"/>
      <c r="L46" s="8"/>
    </row>
    <row r="47" spans="1:12" x14ac:dyDescent="0.3">
      <c r="D47" s="4"/>
      <c r="G47" s="4"/>
      <c r="H47" s="4"/>
    </row>
    <row r="48" spans="1:12" x14ac:dyDescent="0.3">
      <c r="A48" s="16" t="s">
        <v>18</v>
      </c>
      <c r="B48" s="17" t="s">
        <v>30726</v>
      </c>
      <c r="C48" s="4">
        <v>0.1784</v>
      </c>
      <c r="D48" s="4">
        <v>1.4470000000000001</v>
      </c>
      <c r="E48" s="4">
        <v>2.35E-2</v>
      </c>
      <c r="F48" s="4">
        <v>0.37869999999999998</v>
      </c>
      <c r="G48" s="4">
        <v>8.77E-2</v>
      </c>
      <c r="H48" s="4">
        <v>0.86109999999999998</v>
      </c>
    </row>
    <row r="49" spans="1:12" x14ac:dyDescent="0.3">
      <c r="A49" s="1" t="s">
        <v>25</v>
      </c>
      <c r="B49" s="17" t="s">
        <v>30727</v>
      </c>
      <c r="C49" s="4">
        <v>0.1794</v>
      </c>
      <c r="D49" s="4">
        <v>1.4577</v>
      </c>
      <c r="E49" s="4">
        <v>2.35E-2</v>
      </c>
      <c r="F49" s="4">
        <v>0.37990000000000002</v>
      </c>
      <c r="G49" s="4">
        <v>8.5599999999999996E-2</v>
      </c>
      <c r="H49" s="4">
        <v>0.80600000000000005</v>
      </c>
    </row>
    <row r="50" spans="1:12" x14ac:dyDescent="0.3">
      <c r="A50" s="1" t="s">
        <v>19</v>
      </c>
      <c r="B50" s="17" t="s">
        <v>30728</v>
      </c>
      <c r="C50" s="4">
        <v>0.1789</v>
      </c>
      <c r="D50" s="4">
        <v>1.3774999999999999</v>
      </c>
      <c r="E50" s="4">
        <v>1.9E-2</v>
      </c>
      <c r="F50" s="4">
        <v>0.44040000000000001</v>
      </c>
      <c r="G50" s="4">
        <v>8.3299999999999999E-2</v>
      </c>
      <c r="H50" s="4">
        <v>0.76139999999999997</v>
      </c>
    </row>
    <row r="51" spans="1:12" x14ac:dyDescent="0.3">
      <c r="B51" s="17" t="s">
        <v>30729</v>
      </c>
      <c r="C51" s="4">
        <v>0.1797</v>
      </c>
      <c r="D51" s="4">
        <v>1.3902000000000001</v>
      </c>
      <c r="E51" s="4">
        <v>1.9E-2</v>
      </c>
      <c r="F51" s="4">
        <v>0.442</v>
      </c>
      <c r="G51" s="4">
        <v>8.1299999999999997E-2</v>
      </c>
      <c r="H51" s="4">
        <v>0.77529999999999999</v>
      </c>
    </row>
    <row r="52" spans="1:12" s="9" customFormat="1" x14ac:dyDescent="0.3">
      <c r="A52" s="1"/>
      <c r="B52" s="1" t="s">
        <v>26</v>
      </c>
      <c r="C52" s="2">
        <f>AVERAGE(C48:C51)</f>
        <v>0.17909999999999998</v>
      </c>
      <c r="D52" s="2">
        <f t="shared" ref="D52" si="16">AVERAGE(D48:D51)</f>
        <v>1.4180999999999999</v>
      </c>
      <c r="E52" s="2">
        <f t="shared" ref="E52" si="17">AVERAGE(E48:E51)</f>
        <v>2.1250000000000002E-2</v>
      </c>
      <c r="F52" s="2">
        <f t="shared" ref="F52" si="18">AVERAGE(F48:F51)</f>
        <v>0.41024999999999995</v>
      </c>
      <c r="G52" s="2">
        <f t="shared" ref="G52" si="19">AVERAGE(G48:G51)</f>
        <v>8.4474999999999995E-2</v>
      </c>
      <c r="H52" s="2">
        <f t="shared" ref="H52" si="20">AVERAGE(H48:H51)</f>
        <v>0.80095000000000005</v>
      </c>
      <c r="I52" s="1"/>
      <c r="J52" s="1"/>
      <c r="K52" s="1"/>
      <c r="L52" s="8"/>
    </row>
    <row r="53" spans="1:12" x14ac:dyDescent="0.3">
      <c r="E53" s="4"/>
      <c r="F53" s="4"/>
    </row>
    <row r="54" spans="1:12" x14ac:dyDescent="0.3">
      <c r="B54" s="29" t="s">
        <v>73065</v>
      </c>
      <c r="D54" s="4"/>
      <c r="E54" s="4"/>
      <c r="F54" s="4"/>
      <c r="G54" s="4"/>
      <c r="H54" s="4"/>
      <c r="I54" s="4"/>
      <c r="J54" s="4"/>
      <c r="K54" s="4"/>
    </row>
    <row r="56" spans="1:12" ht="18" x14ac:dyDescent="0.35">
      <c r="A56" s="34" t="s">
        <v>27</v>
      </c>
      <c r="B56" s="28" t="s">
        <v>73063</v>
      </c>
      <c r="D56" s="7"/>
      <c r="F56" s="7"/>
      <c r="H56" s="7"/>
    </row>
    <row r="57" spans="1:12" x14ac:dyDescent="0.3">
      <c r="B57" s="16"/>
      <c r="C57" s="2" t="s">
        <v>0</v>
      </c>
      <c r="D57" s="1" t="s">
        <v>1</v>
      </c>
      <c r="E57" s="1" t="s">
        <v>2</v>
      </c>
      <c r="F57" s="1" t="s">
        <v>3</v>
      </c>
      <c r="G57" s="1" t="s">
        <v>4</v>
      </c>
      <c r="H57" s="1" t="s">
        <v>5</v>
      </c>
      <c r="I57" s="1"/>
      <c r="J57" s="1"/>
      <c r="K57" s="1"/>
    </row>
    <row r="58" spans="1:12" x14ac:dyDescent="0.3">
      <c r="B58" s="17" t="s">
        <v>16</v>
      </c>
      <c r="C58" s="4">
        <v>0.10299999999999999</v>
      </c>
      <c r="D58" s="5">
        <v>0.84299999999999997</v>
      </c>
      <c r="E58" s="4">
        <v>0.03</v>
      </c>
      <c r="F58" s="4">
        <v>0.45400000000000001</v>
      </c>
      <c r="G58" s="4">
        <v>4.4999999999999998E-2</v>
      </c>
      <c r="H58" s="5">
        <v>0.44900000000000001</v>
      </c>
    </row>
    <row r="59" spans="1:12" x14ac:dyDescent="0.3">
      <c r="B59" s="5" t="s">
        <v>17</v>
      </c>
      <c r="C59" s="4">
        <v>0.104</v>
      </c>
      <c r="D59" s="5" t="s">
        <v>9</v>
      </c>
      <c r="E59" s="4">
        <v>3.0000000000000001E-3</v>
      </c>
      <c r="F59" s="4">
        <v>0.14299999999999999</v>
      </c>
      <c r="G59" s="4">
        <v>3.9E-2</v>
      </c>
      <c r="H59" s="5">
        <v>0.35299999999999998</v>
      </c>
    </row>
    <row r="60" spans="1:12" s="9" customFormat="1" x14ac:dyDescent="0.3">
      <c r="A60" s="1"/>
      <c r="B60" s="17" t="s">
        <v>18</v>
      </c>
      <c r="C60" s="4">
        <v>0.10299999999999999</v>
      </c>
      <c r="D60" s="5">
        <v>0.627</v>
      </c>
      <c r="E60" s="4">
        <v>1.7999999999999999E-2</v>
      </c>
      <c r="F60" s="4">
        <v>0.17599999999999999</v>
      </c>
      <c r="G60" s="4">
        <v>0.05</v>
      </c>
      <c r="H60" s="5">
        <v>0.42599999999999999</v>
      </c>
      <c r="I60" s="5"/>
      <c r="J60" s="5"/>
      <c r="K60" s="5"/>
      <c r="L60" s="8"/>
    </row>
    <row r="61" spans="1:12" x14ac:dyDescent="0.3">
      <c r="B61" s="5" t="s">
        <v>19</v>
      </c>
      <c r="C61" s="4">
        <v>7.5999999999999998E-2</v>
      </c>
      <c r="D61" s="5">
        <v>0.79100000000000004</v>
      </c>
      <c r="E61" s="4">
        <v>3.0000000000000001E-3</v>
      </c>
      <c r="F61" s="4">
        <v>0.23400000000000001</v>
      </c>
      <c r="G61" s="4">
        <v>3.5000000000000003E-2</v>
      </c>
      <c r="H61" s="5">
        <v>0.375</v>
      </c>
    </row>
    <row r="62" spans="1:12" x14ac:dyDescent="0.3">
      <c r="D62" s="4"/>
      <c r="E62" s="4"/>
      <c r="F62" s="4"/>
      <c r="G62" s="4"/>
      <c r="H62" s="4"/>
      <c r="I62" s="4"/>
      <c r="J62" s="4"/>
      <c r="K62" s="4"/>
    </row>
    <row r="63" spans="1:12" x14ac:dyDescent="0.3">
      <c r="D63" s="4"/>
      <c r="E63" s="4"/>
      <c r="F63" s="4"/>
      <c r="G63" s="4"/>
      <c r="H63" s="4"/>
      <c r="I63" s="4"/>
      <c r="J63" s="4"/>
      <c r="K63" s="4"/>
    </row>
    <row r="64" spans="1:12" x14ac:dyDescent="0.3">
      <c r="B64" s="29" t="s">
        <v>73060</v>
      </c>
      <c r="D64" s="4"/>
      <c r="E64" s="4"/>
      <c r="F64" s="4"/>
      <c r="G64" s="4"/>
      <c r="H64" s="4"/>
      <c r="I64" s="4"/>
      <c r="J64" s="4"/>
      <c r="K64" s="4"/>
    </row>
    <row r="65" spans="2:11" x14ac:dyDescent="0.3">
      <c r="D65" s="4"/>
      <c r="E65" s="4"/>
      <c r="F65" s="4"/>
      <c r="G65" s="4"/>
      <c r="H65" s="4"/>
      <c r="I65" s="4"/>
      <c r="J65" s="4"/>
      <c r="K65" s="4"/>
    </row>
    <row r="66" spans="2:11" x14ac:dyDescent="0.3">
      <c r="D66" s="4"/>
      <c r="E66" s="4"/>
      <c r="F66" s="4"/>
      <c r="G66" s="4"/>
      <c r="H66" s="4"/>
      <c r="I66" s="4"/>
      <c r="J66" s="4"/>
      <c r="K66" s="4"/>
    </row>
    <row r="67" spans="2:11" x14ac:dyDescent="0.3">
      <c r="D67" s="4"/>
      <c r="E67" s="4"/>
      <c r="F67" s="4"/>
      <c r="G67" s="4"/>
      <c r="H67" s="4"/>
      <c r="I67" s="4"/>
      <c r="J67" s="4"/>
      <c r="K67" s="4"/>
    </row>
    <row r="71" spans="2:11" x14ac:dyDescent="0.3">
      <c r="B71" s="18"/>
      <c r="E71" s="4"/>
      <c r="F71" s="4"/>
      <c r="G71" s="4"/>
      <c r="H71" s="4"/>
      <c r="J71" s="1"/>
    </row>
    <row r="72" spans="2:11" x14ac:dyDescent="0.3">
      <c r="E72" s="4"/>
      <c r="F72" s="4"/>
      <c r="G72" s="4"/>
      <c r="H72" s="4"/>
      <c r="J72" s="1"/>
    </row>
    <row r="73" spans="2:11" x14ac:dyDescent="0.3">
      <c r="E73" s="10"/>
      <c r="F73" s="4"/>
      <c r="G73" s="10"/>
      <c r="H73" s="10"/>
      <c r="J73" s="1"/>
    </row>
    <row r="74" spans="2:11" x14ac:dyDescent="0.3">
      <c r="E74" s="11"/>
      <c r="F74" s="4"/>
      <c r="G74" s="11"/>
      <c r="H74" s="11"/>
    </row>
    <row r="76" spans="2:11" x14ac:dyDescent="0.3">
      <c r="E76" s="4"/>
      <c r="F76" s="4"/>
      <c r="G76" s="4"/>
      <c r="H76" s="4"/>
      <c r="J76" s="1"/>
    </row>
    <row r="77" spans="2:11" x14ac:dyDescent="0.3">
      <c r="E77" s="4"/>
      <c r="F77" s="4"/>
      <c r="G77" s="4"/>
      <c r="H77" s="4"/>
      <c r="J77" s="1"/>
    </row>
    <row r="78" spans="2:11" x14ac:dyDescent="0.3">
      <c r="C78" s="10"/>
      <c r="E78" s="4"/>
      <c r="F78" s="10"/>
      <c r="G78" s="4"/>
      <c r="H78" s="4"/>
      <c r="J78" s="1"/>
    </row>
    <row r="79" spans="2:11" x14ac:dyDescent="0.3">
      <c r="C79" s="11"/>
      <c r="E79" s="12"/>
      <c r="F79" s="11"/>
      <c r="G79" s="12"/>
      <c r="H79" s="12"/>
      <c r="J79" s="1"/>
    </row>
    <row r="80" spans="2:11" x14ac:dyDescent="0.3">
      <c r="J80" s="1"/>
    </row>
    <row r="81" spans="1:15" x14ac:dyDescent="0.3">
      <c r="E81" s="4"/>
      <c r="F81" s="4"/>
      <c r="G81" s="4"/>
      <c r="H81" s="4"/>
      <c r="J81" s="1"/>
    </row>
    <row r="82" spans="1:15" x14ac:dyDescent="0.3">
      <c r="B82" s="18"/>
      <c r="E82" s="4"/>
      <c r="F82" s="4"/>
      <c r="G82" s="4"/>
      <c r="H82" s="4"/>
    </row>
    <row r="83" spans="1:15" x14ac:dyDescent="0.3">
      <c r="E83" s="4"/>
      <c r="F83" s="4"/>
      <c r="G83" s="4"/>
      <c r="H83" s="4"/>
    </row>
    <row r="84" spans="1:15" x14ac:dyDescent="0.3">
      <c r="E84" s="4"/>
      <c r="F84" s="4"/>
      <c r="G84" s="4"/>
      <c r="H84" s="4"/>
    </row>
    <row r="86" spans="1:15" x14ac:dyDescent="0.3">
      <c r="C86" s="13"/>
      <c r="D86" s="4"/>
      <c r="E86" s="13"/>
      <c r="F86" s="13"/>
      <c r="G86" s="13"/>
      <c r="H86" s="13"/>
      <c r="I86" s="2"/>
      <c r="J86" s="1"/>
      <c r="K86" s="1"/>
      <c r="M86" s="2"/>
      <c r="N86" s="1"/>
      <c r="O86" s="1"/>
    </row>
    <row r="87" spans="1:15" x14ac:dyDescent="0.3">
      <c r="D87" s="4"/>
      <c r="E87" s="4"/>
      <c r="F87" s="4"/>
      <c r="G87" s="4"/>
      <c r="H87" s="4"/>
      <c r="I87" s="4"/>
      <c r="J87" s="4"/>
      <c r="K87" s="4"/>
      <c r="L87" s="8"/>
      <c r="M87" s="4"/>
      <c r="N87" s="4"/>
      <c r="O87" s="4"/>
    </row>
    <row r="88" spans="1:15" x14ac:dyDescent="0.3">
      <c r="B88" s="18"/>
      <c r="D88" s="4"/>
      <c r="E88" s="4"/>
      <c r="F88" s="4"/>
      <c r="G88" s="4"/>
      <c r="H88" s="4"/>
      <c r="I88" s="12"/>
      <c r="J88" s="12"/>
      <c r="K88" s="12"/>
      <c r="L88" s="8"/>
      <c r="M88" s="4"/>
      <c r="N88" s="4"/>
      <c r="O88" s="4"/>
    </row>
    <row r="89" spans="1:15" s="14" customFormat="1" x14ac:dyDescent="0.3">
      <c r="A89" s="13"/>
      <c r="B89" s="19"/>
      <c r="C89" s="10"/>
      <c r="D89" s="10"/>
      <c r="E89" s="10"/>
      <c r="F89" s="10"/>
      <c r="G89" s="10"/>
      <c r="H89" s="10"/>
      <c r="I89" s="12"/>
      <c r="J89" s="12"/>
      <c r="K89" s="12"/>
      <c r="L89" s="8"/>
      <c r="M89" s="4"/>
      <c r="N89" s="4"/>
      <c r="O89" s="4"/>
    </row>
    <row r="90" spans="1:15" s="14" customFormat="1" x14ac:dyDescent="0.3">
      <c r="A90" s="13"/>
      <c r="B90" s="19"/>
      <c r="C90" s="10"/>
      <c r="D90" s="10"/>
      <c r="E90" s="10"/>
      <c r="F90" s="10"/>
      <c r="G90" s="10"/>
      <c r="H90" s="10"/>
      <c r="I90" s="12"/>
      <c r="J90" s="12"/>
      <c r="K90" s="12"/>
      <c r="L90" s="8"/>
      <c r="M90" s="4"/>
      <c r="N90" s="4"/>
      <c r="O90" s="4"/>
    </row>
    <row r="91" spans="1:15" x14ac:dyDescent="0.3">
      <c r="B91" s="18"/>
      <c r="D91" s="4"/>
      <c r="E91" s="4"/>
      <c r="F91" s="4"/>
      <c r="G91" s="4"/>
      <c r="H91" s="4"/>
      <c r="I91" s="8"/>
      <c r="J91" s="8"/>
      <c r="K91" s="8"/>
      <c r="M91" s="8"/>
      <c r="N91" s="8"/>
      <c r="O91" s="8"/>
    </row>
    <row r="92" spans="1:15" x14ac:dyDescent="0.3">
      <c r="B92" s="18"/>
      <c r="D92" s="4"/>
      <c r="E92" s="4"/>
      <c r="F92" s="4"/>
      <c r="G92" s="4"/>
      <c r="H92" s="4"/>
      <c r="I92" s="12"/>
      <c r="J92" s="12"/>
      <c r="K92" s="12"/>
      <c r="L92" s="8"/>
      <c r="M92" s="4"/>
      <c r="N92" s="4"/>
      <c r="O92" s="4"/>
    </row>
    <row r="93" spans="1:15" x14ac:dyDescent="0.3">
      <c r="D93" s="4"/>
      <c r="E93" s="4"/>
      <c r="F93" s="4"/>
      <c r="G93" s="4"/>
      <c r="H93" s="4"/>
      <c r="I93" s="3"/>
      <c r="J93" s="12"/>
      <c r="K93" s="12"/>
      <c r="L93" s="8"/>
      <c r="M93" s="4"/>
      <c r="N93" s="4"/>
      <c r="O93" s="4"/>
    </row>
    <row r="94" spans="1:15" s="14" customFormat="1" x14ac:dyDescent="0.3">
      <c r="A94" s="13"/>
      <c r="B94" s="19"/>
      <c r="C94" s="10"/>
      <c r="D94" s="10"/>
      <c r="E94" s="10"/>
      <c r="F94" s="10"/>
      <c r="G94" s="10"/>
      <c r="H94" s="10"/>
      <c r="I94" s="12"/>
      <c r="J94" s="12"/>
      <c r="K94" s="12"/>
      <c r="L94" s="8"/>
      <c r="M94" s="4"/>
      <c r="N94" s="4"/>
      <c r="O94" s="4"/>
    </row>
    <row r="95" spans="1:15" s="14" customFormat="1" x14ac:dyDescent="0.3">
      <c r="A95" s="13"/>
      <c r="B95" s="19"/>
      <c r="C95" s="10"/>
      <c r="D95" s="10"/>
      <c r="E95" s="10"/>
      <c r="F95" s="10"/>
      <c r="G95" s="10"/>
      <c r="H95" s="10"/>
      <c r="I95" s="12"/>
      <c r="J95" s="12"/>
      <c r="K95" s="12"/>
      <c r="L95" s="8"/>
      <c r="M95" s="4"/>
      <c r="N95" s="4"/>
      <c r="O95" s="4"/>
    </row>
    <row r="99" spans="9:15" x14ac:dyDescent="0.3">
      <c r="I99" s="2"/>
      <c r="J99" s="1"/>
      <c r="K99" s="1"/>
      <c r="M99" s="2"/>
      <c r="N99" s="1"/>
      <c r="O99" s="1"/>
    </row>
    <row r="100" spans="9:15" x14ac:dyDescent="0.3">
      <c r="I100" s="5">
        <v>2.8000000000000001E-2</v>
      </c>
      <c r="J100" s="4">
        <v>0.01</v>
      </c>
      <c r="K100" s="4">
        <v>1.7999999999999999E-2</v>
      </c>
      <c r="L100" s="8" t="s">
        <v>12</v>
      </c>
      <c r="M100" s="4">
        <v>0.10299999999999999</v>
      </c>
      <c r="N100" s="4">
        <v>0.03</v>
      </c>
      <c r="O100" s="4">
        <v>4.4999999999999998E-2</v>
      </c>
    </row>
    <row r="101" spans="9:15" x14ac:dyDescent="0.3">
      <c r="I101" s="5">
        <v>0.04</v>
      </c>
      <c r="J101" s="12">
        <v>1E-3</v>
      </c>
      <c r="K101" s="12">
        <v>1.7999999999999999E-2</v>
      </c>
      <c r="L101" s="8" t="s">
        <v>13</v>
      </c>
      <c r="M101" s="12">
        <v>0.104</v>
      </c>
      <c r="N101" s="12">
        <v>3.0000000000000001E-3</v>
      </c>
      <c r="O101" s="12">
        <v>3.9E-2</v>
      </c>
    </row>
    <row r="102" spans="9:15" x14ac:dyDescent="0.3">
      <c r="I102" s="5">
        <v>0.04</v>
      </c>
      <c r="J102" s="12">
        <v>7.0000000000000001E-3</v>
      </c>
      <c r="K102" s="12">
        <v>2.5000000000000001E-2</v>
      </c>
      <c r="L102" s="8" t="s">
        <v>14</v>
      </c>
      <c r="M102" s="12">
        <v>0.10299999999999999</v>
      </c>
      <c r="N102" s="12">
        <v>1.7999999999999999E-2</v>
      </c>
      <c r="O102" s="12">
        <v>0.05</v>
      </c>
    </row>
    <row r="103" spans="9:15" x14ac:dyDescent="0.3">
      <c r="I103" s="5">
        <v>1.4999999999999999E-2</v>
      </c>
      <c r="J103" s="12">
        <v>0</v>
      </c>
      <c r="K103" s="12">
        <v>2.5000000000000001E-2</v>
      </c>
      <c r="L103" s="8" t="s">
        <v>15</v>
      </c>
      <c r="M103" s="12">
        <v>7.5999999999999998E-2</v>
      </c>
      <c r="N103" s="12">
        <v>3.0000000000000001E-3</v>
      </c>
      <c r="O103" s="12">
        <v>3.5000000000000003E-2</v>
      </c>
    </row>
    <row r="104" spans="9:15" x14ac:dyDescent="0.3">
      <c r="I104" s="8" t="s">
        <v>1</v>
      </c>
      <c r="J104" s="8" t="s">
        <v>3</v>
      </c>
      <c r="K104" s="8" t="s">
        <v>5</v>
      </c>
      <c r="M104" s="8" t="s">
        <v>1</v>
      </c>
      <c r="N104" s="8" t="s">
        <v>3</v>
      </c>
      <c r="O104" s="8" t="s">
        <v>5</v>
      </c>
    </row>
    <row r="105" spans="9:15" x14ac:dyDescent="0.3">
      <c r="I105" s="4">
        <v>0.252</v>
      </c>
      <c r="J105" s="12">
        <v>0.315</v>
      </c>
      <c r="K105" s="12">
        <v>0.19500000000000001</v>
      </c>
      <c r="L105" s="8" t="s">
        <v>12</v>
      </c>
      <c r="M105" s="12">
        <v>0.84299999999999997</v>
      </c>
      <c r="N105" s="12">
        <v>0.45400000000000001</v>
      </c>
      <c r="O105" s="12">
        <v>0.44900000000000001</v>
      </c>
    </row>
    <row r="106" spans="9:15" x14ac:dyDescent="0.3">
      <c r="I106" s="12">
        <v>0.375</v>
      </c>
      <c r="J106" s="12">
        <v>4.9000000000000002E-2</v>
      </c>
      <c r="K106" s="12">
        <v>0.15</v>
      </c>
      <c r="L106" s="8" t="s">
        <v>13</v>
      </c>
      <c r="M106" s="3" t="s">
        <v>11</v>
      </c>
      <c r="N106" s="12">
        <v>0.14299999999999999</v>
      </c>
      <c r="O106" s="12">
        <v>0.35299999999999998</v>
      </c>
    </row>
    <row r="107" spans="9:15" x14ac:dyDescent="0.3">
      <c r="I107" s="12">
        <v>0.25</v>
      </c>
      <c r="J107" s="12">
        <v>0.216</v>
      </c>
      <c r="K107" s="12">
        <v>0.31900000000000001</v>
      </c>
      <c r="L107" s="8" t="s">
        <v>14</v>
      </c>
      <c r="M107" s="12">
        <v>0.627</v>
      </c>
      <c r="N107" s="12">
        <v>0.17599999999999999</v>
      </c>
      <c r="O107" s="12">
        <v>0.42599999999999999</v>
      </c>
    </row>
    <row r="108" spans="9:15" x14ac:dyDescent="0.3">
      <c r="I108" s="12">
        <v>0.11</v>
      </c>
      <c r="J108" s="12">
        <v>0.06</v>
      </c>
      <c r="K108" s="12">
        <v>0.19600000000000001</v>
      </c>
      <c r="L108" s="8" t="s">
        <v>15</v>
      </c>
      <c r="M108" s="12">
        <v>0.79100000000000004</v>
      </c>
      <c r="N108" s="12">
        <v>0.23400000000000001</v>
      </c>
      <c r="O108" s="12">
        <v>0.375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A7C1-B2B6-4612-9125-006A812F8C64}">
  <dimension ref="A1:U2777"/>
  <sheetViews>
    <sheetView tabSelected="1" workbookViewId="0">
      <selection activeCell="E4" sqref="E4"/>
    </sheetView>
  </sheetViews>
  <sheetFormatPr defaultRowHeight="14.4" x14ac:dyDescent="0.3"/>
  <cols>
    <col min="1" max="9" width="19.6640625" customWidth="1"/>
    <col min="10" max="10" width="21.6640625" customWidth="1"/>
    <col min="11" max="22" width="19.6640625" customWidth="1"/>
  </cols>
  <sheetData>
    <row r="1" spans="1:21" ht="18" x14ac:dyDescent="0.35">
      <c r="A1" s="34" t="s">
        <v>27903</v>
      </c>
      <c r="B1" s="28" t="s">
        <v>73028</v>
      </c>
      <c r="C1" s="4"/>
      <c r="D1" s="5"/>
      <c r="E1" s="5"/>
      <c r="F1" s="5"/>
      <c r="G1" s="5"/>
      <c r="H1" s="5" t="s">
        <v>73068</v>
      </c>
      <c r="I1" s="5"/>
      <c r="J1" s="5"/>
      <c r="K1" s="5"/>
      <c r="L1" s="3"/>
    </row>
    <row r="2" spans="1:21" ht="18" x14ac:dyDescent="0.35">
      <c r="A2" s="20"/>
      <c r="B2" s="28"/>
      <c r="C2" s="4"/>
      <c r="D2" s="5"/>
      <c r="E2" s="5"/>
      <c r="F2" s="5"/>
      <c r="G2" s="5"/>
      <c r="H2" s="5"/>
      <c r="I2" s="5"/>
      <c r="J2" s="5"/>
      <c r="K2" s="5"/>
      <c r="L2" s="3"/>
    </row>
    <row r="3" spans="1:21" ht="15.6" x14ac:dyDescent="0.3">
      <c r="A3" s="30" t="s">
        <v>73030</v>
      </c>
      <c r="B3" s="30" t="s">
        <v>73041</v>
      </c>
      <c r="C3" s="30" t="s">
        <v>73044</v>
      </c>
      <c r="D3" s="30" t="s">
        <v>73038</v>
      </c>
      <c r="E3" s="30" t="s">
        <v>73033</v>
      </c>
      <c r="F3" s="30" t="s">
        <v>73037</v>
      </c>
      <c r="G3" s="30" t="s">
        <v>73045</v>
      </c>
      <c r="H3" s="30" t="s">
        <v>73035</v>
      </c>
      <c r="I3" s="30" t="s">
        <v>73034</v>
      </c>
      <c r="J3" s="30" t="s">
        <v>73031</v>
      </c>
      <c r="K3" s="30" t="s">
        <v>73046</v>
      </c>
      <c r="L3" s="30" t="s">
        <v>73032</v>
      </c>
      <c r="M3" s="30" t="s">
        <v>73049</v>
      </c>
      <c r="N3" s="30" t="s">
        <v>73040</v>
      </c>
      <c r="O3" s="30" t="s">
        <v>73042</v>
      </c>
      <c r="P3" s="30" t="s">
        <v>73043</v>
      </c>
      <c r="Q3" s="30" t="s">
        <v>73047</v>
      </c>
      <c r="R3" s="30" t="s">
        <v>73048</v>
      </c>
      <c r="S3" s="30" t="s">
        <v>73036</v>
      </c>
      <c r="T3" s="30" t="s">
        <v>73039</v>
      </c>
      <c r="U3" s="30" t="s">
        <v>73050</v>
      </c>
    </row>
    <row r="4" spans="1:21" ht="15.6" x14ac:dyDescent="0.3">
      <c r="A4" s="31" t="s">
        <v>28</v>
      </c>
      <c r="B4" s="31" t="s">
        <v>30737</v>
      </c>
      <c r="C4" s="31" t="s">
        <v>30739</v>
      </c>
      <c r="D4" s="31" t="s">
        <v>30735</v>
      </c>
      <c r="E4" s="31" t="s">
        <v>30732</v>
      </c>
      <c r="F4" s="31" t="s">
        <v>30</v>
      </c>
      <c r="G4" s="31" t="s">
        <v>30740</v>
      </c>
      <c r="H4" s="31" t="s">
        <v>30733</v>
      </c>
      <c r="I4" s="31" t="s">
        <v>27901</v>
      </c>
      <c r="J4" s="31" t="s">
        <v>61</v>
      </c>
      <c r="K4" s="31" t="s">
        <v>34</v>
      </c>
      <c r="L4" s="31" t="s">
        <v>30730</v>
      </c>
      <c r="M4" s="31" t="s">
        <v>30731</v>
      </c>
      <c r="N4" s="31" t="s">
        <v>30736</v>
      </c>
      <c r="O4" s="31" t="s">
        <v>30738</v>
      </c>
      <c r="P4" s="31" t="s">
        <v>63</v>
      </c>
      <c r="Q4" s="31" t="s">
        <v>30741</v>
      </c>
      <c r="R4" s="31" t="s">
        <v>30742</v>
      </c>
      <c r="S4" s="31" t="s">
        <v>30734</v>
      </c>
      <c r="T4" s="31" t="s">
        <v>42</v>
      </c>
      <c r="U4" s="31" t="s">
        <v>62</v>
      </c>
    </row>
    <row r="5" spans="1:21" ht="15.6" x14ac:dyDescent="0.3">
      <c r="A5" s="30" t="s">
        <v>9758</v>
      </c>
      <c r="B5" s="30" t="s">
        <v>30751</v>
      </c>
      <c r="C5" s="30" t="s">
        <v>30753</v>
      </c>
      <c r="D5" s="30" t="s">
        <v>30749</v>
      </c>
      <c r="E5" s="30" t="s">
        <v>30746</v>
      </c>
      <c r="F5" s="30" t="s">
        <v>9759</v>
      </c>
      <c r="G5" s="30" t="s">
        <v>30754</v>
      </c>
      <c r="H5" s="30" t="s">
        <v>30747</v>
      </c>
      <c r="I5" s="30" t="s">
        <v>9760</v>
      </c>
      <c r="J5" s="30" t="s">
        <v>30743</v>
      </c>
      <c r="K5" s="30" t="s">
        <v>9764</v>
      </c>
      <c r="L5" s="30" t="s">
        <v>30744</v>
      </c>
      <c r="M5" s="30" t="s">
        <v>30745</v>
      </c>
      <c r="N5" s="30" t="s">
        <v>30750</v>
      </c>
      <c r="O5" s="30" t="s">
        <v>30752</v>
      </c>
      <c r="P5" s="30" t="s">
        <v>28030</v>
      </c>
      <c r="Q5" s="30" t="s">
        <v>30755</v>
      </c>
      <c r="R5" s="30" t="s">
        <v>30756</v>
      </c>
      <c r="S5" s="30" t="s">
        <v>30748</v>
      </c>
      <c r="T5" s="30" t="s">
        <v>9762</v>
      </c>
      <c r="U5" s="30" t="s">
        <v>9763</v>
      </c>
    </row>
    <row r="6" spans="1:21" ht="15.6" x14ac:dyDescent="0.3">
      <c r="A6" s="30" t="s">
        <v>3863</v>
      </c>
      <c r="B6" s="30" t="s">
        <v>30765</v>
      </c>
      <c r="C6" s="30" t="s">
        <v>30767</v>
      </c>
      <c r="D6" s="30" t="s">
        <v>30763</v>
      </c>
      <c r="E6" s="30" t="s">
        <v>30760</v>
      </c>
      <c r="F6" s="30" t="s">
        <v>3864</v>
      </c>
      <c r="G6" s="30" t="s">
        <v>30768</v>
      </c>
      <c r="H6" s="30" t="s">
        <v>30761</v>
      </c>
      <c r="I6" s="30" t="s">
        <v>3865</v>
      </c>
      <c r="J6" s="30" t="s">
        <v>30757</v>
      </c>
      <c r="K6" s="30" t="s">
        <v>3869</v>
      </c>
      <c r="L6" s="30" t="s">
        <v>30758</v>
      </c>
      <c r="M6" s="30" t="s">
        <v>30759</v>
      </c>
      <c r="N6" s="30" t="s">
        <v>30764</v>
      </c>
      <c r="O6" s="30" t="s">
        <v>30766</v>
      </c>
      <c r="P6" s="30" t="s">
        <v>28029</v>
      </c>
      <c r="Q6" s="30" t="s">
        <v>30769</v>
      </c>
      <c r="R6" s="30" t="s">
        <v>30770</v>
      </c>
      <c r="S6" s="30" t="s">
        <v>30762</v>
      </c>
      <c r="T6" s="30" t="s">
        <v>3867</v>
      </c>
      <c r="U6" s="30" t="s">
        <v>3868</v>
      </c>
    </row>
    <row r="7" spans="1:21" ht="15.6" x14ac:dyDescent="0.3">
      <c r="A7" s="30" t="s">
        <v>30771</v>
      </c>
      <c r="B7" s="30" t="s">
        <v>30784</v>
      </c>
      <c r="C7" s="30" t="s">
        <v>30786</v>
      </c>
      <c r="D7" s="30" t="s">
        <v>30780</v>
      </c>
      <c r="E7" s="30" t="s">
        <v>30775</v>
      </c>
      <c r="F7" s="30" t="s">
        <v>30779</v>
      </c>
      <c r="G7" s="30" t="s">
        <v>30787</v>
      </c>
      <c r="H7" s="30" t="s">
        <v>30777</v>
      </c>
      <c r="I7" s="30" t="s">
        <v>30776</v>
      </c>
      <c r="J7" s="30" t="s">
        <v>30772</v>
      </c>
      <c r="K7" s="30" t="s">
        <v>30788</v>
      </c>
      <c r="L7" s="30" t="s">
        <v>30773</v>
      </c>
      <c r="M7" s="30" t="s">
        <v>30774</v>
      </c>
      <c r="N7" s="30" t="s">
        <v>30783</v>
      </c>
      <c r="O7" s="30" t="s">
        <v>30785</v>
      </c>
      <c r="P7" s="30" t="s">
        <v>28028</v>
      </c>
      <c r="Q7" s="30" t="s">
        <v>30789</v>
      </c>
      <c r="R7" s="30" t="s">
        <v>30790</v>
      </c>
      <c r="S7" s="30" t="s">
        <v>30778</v>
      </c>
      <c r="T7" s="30" t="s">
        <v>30781</v>
      </c>
      <c r="U7" s="30" t="s">
        <v>30782</v>
      </c>
    </row>
    <row r="8" spans="1:21" ht="15.6" x14ac:dyDescent="0.3">
      <c r="A8" s="30" t="s">
        <v>30791</v>
      </c>
      <c r="B8" s="30" t="s">
        <v>30804</v>
      </c>
      <c r="C8" s="30" t="s">
        <v>30806</v>
      </c>
      <c r="D8" s="30" t="s">
        <v>30800</v>
      </c>
      <c r="E8" s="30" t="s">
        <v>30795</v>
      </c>
      <c r="F8" s="30" t="s">
        <v>30799</v>
      </c>
      <c r="G8" s="30" t="s">
        <v>30807</v>
      </c>
      <c r="H8" s="30" t="s">
        <v>30797</v>
      </c>
      <c r="I8" s="30" t="s">
        <v>30796</v>
      </c>
      <c r="J8" s="30" t="s">
        <v>30792</v>
      </c>
      <c r="K8" s="30" t="s">
        <v>30808</v>
      </c>
      <c r="L8" s="30" t="s">
        <v>30793</v>
      </c>
      <c r="M8" s="30" t="s">
        <v>30794</v>
      </c>
      <c r="N8" s="30" t="s">
        <v>30803</v>
      </c>
      <c r="O8" s="30" t="s">
        <v>30805</v>
      </c>
      <c r="P8" s="30" t="s">
        <v>28027</v>
      </c>
      <c r="Q8" s="30" t="s">
        <v>30809</v>
      </c>
      <c r="R8" s="30" t="s">
        <v>30810</v>
      </c>
      <c r="S8" s="30" t="s">
        <v>30798</v>
      </c>
      <c r="T8" s="30" t="s">
        <v>30801</v>
      </c>
      <c r="U8" s="30" t="s">
        <v>30802</v>
      </c>
    </row>
    <row r="9" spans="1:21" ht="15.6" x14ac:dyDescent="0.3">
      <c r="A9" s="30" t="s">
        <v>24176</v>
      </c>
      <c r="B9" s="30" t="s">
        <v>30819</v>
      </c>
      <c r="C9" s="30" t="s">
        <v>30821</v>
      </c>
      <c r="D9" s="30" t="s">
        <v>30817</v>
      </c>
      <c r="E9" s="30" t="s">
        <v>30814</v>
      </c>
      <c r="F9" s="30" t="s">
        <v>24177</v>
      </c>
      <c r="G9" s="30" t="s">
        <v>30822</v>
      </c>
      <c r="H9" s="30" t="s">
        <v>30815</v>
      </c>
      <c r="I9" s="30" t="s">
        <v>24178</v>
      </c>
      <c r="J9" s="30" t="s">
        <v>30811</v>
      </c>
      <c r="K9" s="30" t="s">
        <v>24182</v>
      </c>
      <c r="L9" s="30" t="s">
        <v>30812</v>
      </c>
      <c r="M9" s="30" t="s">
        <v>30813</v>
      </c>
      <c r="N9" s="30" t="s">
        <v>30818</v>
      </c>
      <c r="O9" s="30" t="s">
        <v>30820</v>
      </c>
      <c r="P9" s="30" t="s">
        <v>28026</v>
      </c>
      <c r="Q9" s="30" t="s">
        <v>30823</v>
      </c>
      <c r="R9" s="30" t="s">
        <v>30824</v>
      </c>
      <c r="S9" s="30" t="s">
        <v>30816</v>
      </c>
      <c r="T9" s="30" t="s">
        <v>24180</v>
      </c>
      <c r="U9" s="30" t="s">
        <v>24181</v>
      </c>
    </row>
    <row r="10" spans="1:21" ht="15.6" x14ac:dyDescent="0.3">
      <c r="A10" s="30" t="s">
        <v>23465</v>
      </c>
      <c r="B10" s="30" t="s">
        <v>30833</v>
      </c>
      <c r="C10" s="30" t="s">
        <v>30835</v>
      </c>
      <c r="D10" s="30" t="s">
        <v>30831</v>
      </c>
      <c r="E10" s="30" t="s">
        <v>30828</v>
      </c>
      <c r="F10" s="30" t="s">
        <v>23466</v>
      </c>
      <c r="G10" s="30" t="s">
        <v>30836</v>
      </c>
      <c r="H10" s="30" t="s">
        <v>30829</v>
      </c>
      <c r="I10" s="30" t="s">
        <v>23467</v>
      </c>
      <c r="J10" s="30" t="s">
        <v>30825</v>
      </c>
      <c r="K10" s="30" t="s">
        <v>23471</v>
      </c>
      <c r="L10" s="30" t="s">
        <v>30826</v>
      </c>
      <c r="M10" s="30" t="s">
        <v>30827</v>
      </c>
      <c r="N10" s="30" t="s">
        <v>30832</v>
      </c>
      <c r="O10" s="30" t="s">
        <v>30834</v>
      </c>
      <c r="P10" s="30" t="s">
        <v>28025</v>
      </c>
      <c r="Q10" s="30" t="s">
        <v>30837</v>
      </c>
      <c r="R10" s="30" t="s">
        <v>30838</v>
      </c>
      <c r="S10" s="30" t="s">
        <v>30830</v>
      </c>
      <c r="T10" s="30" t="s">
        <v>23469</v>
      </c>
      <c r="U10" s="30" t="s">
        <v>23470</v>
      </c>
    </row>
    <row r="11" spans="1:21" ht="15.6" x14ac:dyDescent="0.3">
      <c r="A11" s="30" t="s">
        <v>13466</v>
      </c>
      <c r="B11" s="30" t="s">
        <v>30847</v>
      </c>
      <c r="C11" s="30" t="s">
        <v>30849</v>
      </c>
      <c r="D11" s="30" t="s">
        <v>30845</v>
      </c>
      <c r="E11" s="30" t="s">
        <v>30842</v>
      </c>
      <c r="F11" s="30" t="s">
        <v>13467</v>
      </c>
      <c r="G11" s="30" t="s">
        <v>30850</v>
      </c>
      <c r="H11" s="30" t="s">
        <v>30843</v>
      </c>
      <c r="I11" s="30" t="s">
        <v>13468</v>
      </c>
      <c r="J11" s="30" t="s">
        <v>30839</v>
      </c>
      <c r="K11" s="30" t="s">
        <v>13472</v>
      </c>
      <c r="L11" s="30" t="s">
        <v>30840</v>
      </c>
      <c r="M11" s="30" t="s">
        <v>30841</v>
      </c>
      <c r="N11" s="30" t="s">
        <v>30846</v>
      </c>
      <c r="O11" s="30" t="s">
        <v>30848</v>
      </c>
      <c r="P11" s="30" t="s">
        <v>28024</v>
      </c>
      <c r="Q11" s="30" t="s">
        <v>30851</v>
      </c>
      <c r="R11" s="30" t="s">
        <v>30852</v>
      </c>
      <c r="S11" s="30" t="s">
        <v>30844</v>
      </c>
      <c r="T11" s="30" t="s">
        <v>13470</v>
      </c>
      <c r="U11" s="30" t="s">
        <v>13471</v>
      </c>
    </row>
    <row r="12" spans="1:21" ht="15.6" x14ac:dyDescent="0.3">
      <c r="A12" s="30" t="s">
        <v>14591</v>
      </c>
      <c r="B12" s="30" t="s">
        <v>30861</v>
      </c>
      <c r="C12" s="30" t="s">
        <v>30863</v>
      </c>
      <c r="D12" s="30" t="s">
        <v>30859</v>
      </c>
      <c r="E12" s="30" t="s">
        <v>30856</v>
      </c>
      <c r="F12" s="30" t="s">
        <v>14592</v>
      </c>
      <c r="G12" s="30" t="s">
        <v>30864</v>
      </c>
      <c r="H12" s="30" t="s">
        <v>30857</v>
      </c>
      <c r="I12" s="30" t="s">
        <v>14593</v>
      </c>
      <c r="J12" s="30" t="s">
        <v>30853</v>
      </c>
      <c r="K12" s="30" t="s">
        <v>14597</v>
      </c>
      <c r="L12" s="30" t="s">
        <v>30854</v>
      </c>
      <c r="M12" s="30" t="s">
        <v>30855</v>
      </c>
      <c r="N12" s="30" t="s">
        <v>30860</v>
      </c>
      <c r="O12" s="30" t="s">
        <v>30862</v>
      </c>
      <c r="P12" s="30" t="s">
        <v>28023</v>
      </c>
      <c r="Q12" s="30" t="s">
        <v>30865</v>
      </c>
      <c r="R12" s="30" t="s">
        <v>30866</v>
      </c>
      <c r="S12" s="30" t="s">
        <v>30858</v>
      </c>
      <c r="T12" s="30" t="s">
        <v>14595</v>
      </c>
      <c r="U12" s="30" t="s">
        <v>14596</v>
      </c>
    </row>
    <row r="13" spans="1:21" ht="15.6" x14ac:dyDescent="0.3">
      <c r="A13" s="30" t="s">
        <v>30867</v>
      </c>
      <c r="B13" s="30" t="s">
        <v>30880</v>
      </c>
      <c r="C13" s="30" t="s">
        <v>30882</v>
      </c>
      <c r="D13" s="30" t="s">
        <v>30876</v>
      </c>
      <c r="E13" s="30" t="s">
        <v>30871</v>
      </c>
      <c r="F13" s="30" t="s">
        <v>30875</v>
      </c>
      <c r="G13" s="30" t="s">
        <v>30883</v>
      </c>
      <c r="H13" s="30" t="s">
        <v>30873</v>
      </c>
      <c r="I13" s="30" t="s">
        <v>30872</v>
      </c>
      <c r="J13" s="30" t="s">
        <v>30868</v>
      </c>
      <c r="K13" s="30" t="s">
        <v>30884</v>
      </c>
      <c r="L13" s="30" t="s">
        <v>30869</v>
      </c>
      <c r="M13" s="30" t="s">
        <v>30870</v>
      </c>
      <c r="N13" s="30" t="s">
        <v>30879</v>
      </c>
      <c r="O13" s="30" t="s">
        <v>30881</v>
      </c>
      <c r="P13" s="30" t="s">
        <v>28022</v>
      </c>
      <c r="Q13" s="30" t="s">
        <v>30885</v>
      </c>
      <c r="R13" s="30" t="s">
        <v>30886</v>
      </c>
      <c r="S13" s="30" t="s">
        <v>30874</v>
      </c>
      <c r="T13" s="30" t="s">
        <v>30877</v>
      </c>
      <c r="U13" s="30" t="s">
        <v>30878</v>
      </c>
    </row>
    <row r="14" spans="1:21" ht="15.6" x14ac:dyDescent="0.3">
      <c r="A14" s="30" t="s">
        <v>26174</v>
      </c>
      <c r="B14" s="30" t="s">
        <v>30895</v>
      </c>
      <c r="C14" s="30" t="s">
        <v>30897</v>
      </c>
      <c r="D14" s="30" t="s">
        <v>30893</v>
      </c>
      <c r="E14" s="30" t="s">
        <v>30890</v>
      </c>
      <c r="F14" s="30" t="s">
        <v>26175</v>
      </c>
      <c r="G14" s="30" t="s">
        <v>30898</v>
      </c>
      <c r="H14" s="30" t="s">
        <v>30891</v>
      </c>
      <c r="I14" s="30" t="s">
        <v>26176</v>
      </c>
      <c r="J14" s="30" t="s">
        <v>30887</v>
      </c>
      <c r="K14" s="30" t="s">
        <v>26180</v>
      </c>
      <c r="L14" s="30" t="s">
        <v>30888</v>
      </c>
      <c r="M14" s="30" t="s">
        <v>30889</v>
      </c>
      <c r="N14" s="30" t="s">
        <v>30894</v>
      </c>
      <c r="O14" s="30" t="s">
        <v>30896</v>
      </c>
      <c r="P14" s="30" t="s">
        <v>28021</v>
      </c>
      <c r="Q14" s="30" t="s">
        <v>30899</v>
      </c>
      <c r="R14" s="30" t="s">
        <v>30900</v>
      </c>
      <c r="S14" s="30" t="s">
        <v>30892</v>
      </c>
      <c r="T14" s="30" t="s">
        <v>26178</v>
      </c>
      <c r="U14" s="30" t="s">
        <v>26179</v>
      </c>
    </row>
    <row r="15" spans="1:21" ht="15.6" x14ac:dyDescent="0.3">
      <c r="A15" s="30" t="s">
        <v>20441</v>
      </c>
      <c r="B15" s="30" t="s">
        <v>30909</v>
      </c>
      <c r="C15" s="30" t="s">
        <v>30911</v>
      </c>
      <c r="D15" s="30" t="s">
        <v>30907</v>
      </c>
      <c r="E15" s="30" t="s">
        <v>30904</v>
      </c>
      <c r="F15" s="30" t="s">
        <v>20442</v>
      </c>
      <c r="G15" s="30" t="s">
        <v>30912</v>
      </c>
      <c r="H15" s="30" t="s">
        <v>30905</v>
      </c>
      <c r="I15" s="30" t="s">
        <v>20443</v>
      </c>
      <c r="J15" s="30" t="s">
        <v>30901</v>
      </c>
      <c r="K15" s="30" t="s">
        <v>20447</v>
      </c>
      <c r="L15" s="30" t="s">
        <v>30902</v>
      </c>
      <c r="M15" s="30" t="s">
        <v>30903</v>
      </c>
      <c r="N15" s="30" t="s">
        <v>30908</v>
      </c>
      <c r="O15" s="30" t="s">
        <v>30910</v>
      </c>
      <c r="P15" s="30" t="s">
        <v>28020</v>
      </c>
      <c r="Q15" s="30" t="s">
        <v>30913</v>
      </c>
      <c r="R15" s="30" t="s">
        <v>30914</v>
      </c>
      <c r="S15" s="30" t="s">
        <v>30906</v>
      </c>
      <c r="T15" s="30" t="s">
        <v>20445</v>
      </c>
      <c r="U15" s="30" t="s">
        <v>20446</v>
      </c>
    </row>
    <row r="16" spans="1:21" ht="15.6" x14ac:dyDescent="0.3">
      <c r="A16" s="30" t="s">
        <v>17939</v>
      </c>
      <c r="B16" s="30" t="s">
        <v>30923</v>
      </c>
      <c r="C16" s="30" t="s">
        <v>30925</v>
      </c>
      <c r="D16" s="30" t="s">
        <v>30921</v>
      </c>
      <c r="E16" s="30" t="s">
        <v>30918</v>
      </c>
      <c r="F16" s="30" t="s">
        <v>17940</v>
      </c>
      <c r="G16" s="30" t="s">
        <v>30926</v>
      </c>
      <c r="H16" s="30" t="s">
        <v>30919</v>
      </c>
      <c r="I16" s="30" t="s">
        <v>17941</v>
      </c>
      <c r="J16" s="30" t="s">
        <v>30915</v>
      </c>
      <c r="K16" s="30" t="s">
        <v>17945</v>
      </c>
      <c r="L16" s="30" t="s">
        <v>30916</v>
      </c>
      <c r="M16" s="30" t="s">
        <v>30917</v>
      </c>
      <c r="N16" s="30" t="s">
        <v>30922</v>
      </c>
      <c r="O16" s="30" t="s">
        <v>30924</v>
      </c>
      <c r="P16" s="30" t="s">
        <v>28019</v>
      </c>
      <c r="Q16" s="30" t="s">
        <v>30927</v>
      </c>
      <c r="R16" s="30" t="s">
        <v>30928</v>
      </c>
      <c r="S16" s="30" t="s">
        <v>30920</v>
      </c>
      <c r="T16" s="30" t="s">
        <v>17943</v>
      </c>
      <c r="U16" s="30" t="s">
        <v>17944</v>
      </c>
    </row>
    <row r="17" spans="1:21" ht="15.6" x14ac:dyDescent="0.3">
      <c r="A17" s="30" t="s">
        <v>13574</v>
      </c>
      <c r="B17" s="30" t="s">
        <v>30937</v>
      </c>
      <c r="C17" s="30" t="s">
        <v>30939</v>
      </c>
      <c r="D17" s="30" t="s">
        <v>30935</v>
      </c>
      <c r="E17" s="30" t="s">
        <v>30932</v>
      </c>
      <c r="F17" s="30" t="s">
        <v>13575</v>
      </c>
      <c r="G17" s="30" t="s">
        <v>30940</v>
      </c>
      <c r="H17" s="30" t="s">
        <v>30933</v>
      </c>
      <c r="I17" s="30" t="s">
        <v>13576</v>
      </c>
      <c r="J17" s="30" t="s">
        <v>30929</v>
      </c>
      <c r="K17" s="30" t="s">
        <v>13580</v>
      </c>
      <c r="L17" s="30" t="s">
        <v>30930</v>
      </c>
      <c r="M17" s="30" t="s">
        <v>30931</v>
      </c>
      <c r="N17" s="30" t="s">
        <v>30936</v>
      </c>
      <c r="O17" s="30" t="s">
        <v>30938</v>
      </c>
      <c r="P17" s="30" t="s">
        <v>28018</v>
      </c>
      <c r="Q17" s="30" t="s">
        <v>30941</v>
      </c>
      <c r="R17" s="30" t="s">
        <v>30942</v>
      </c>
      <c r="S17" s="30" t="s">
        <v>30934</v>
      </c>
      <c r="T17" s="30" t="s">
        <v>13578</v>
      </c>
      <c r="U17" s="30" t="s">
        <v>13579</v>
      </c>
    </row>
    <row r="18" spans="1:21" ht="15.6" x14ac:dyDescent="0.3">
      <c r="A18" s="30" t="s">
        <v>30943</v>
      </c>
      <c r="B18" s="30" t="s">
        <v>30956</v>
      </c>
      <c r="C18" s="30" t="s">
        <v>30958</v>
      </c>
      <c r="D18" s="30" t="s">
        <v>30952</v>
      </c>
      <c r="E18" s="30" t="s">
        <v>30947</v>
      </c>
      <c r="F18" s="30" t="s">
        <v>30951</v>
      </c>
      <c r="G18" s="30" t="s">
        <v>30959</v>
      </c>
      <c r="H18" s="30" t="s">
        <v>30949</v>
      </c>
      <c r="I18" s="30" t="s">
        <v>30948</v>
      </c>
      <c r="J18" s="30" t="s">
        <v>30944</v>
      </c>
      <c r="K18" s="30" t="s">
        <v>30960</v>
      </c>
      <c r="L18" s="30" t="s">
        <v>30945</v>
      </c>
      <c r="M18" s="30" t="s">
        <v>30946</v>
      </c>
      <c r="N18" s="30" t="s">
        <v>30955</v>
      </c>
      <c r="O18" s="30" t="s">
        <v>30957</v>
      </c>
      <c r="P18" s="30" t="s">
        <v>28017</v>
      </c>
      <c r="Q18" s="30" t="s">
        <v>30961</v>
      </c>
      <c r="R18" s="30" t="s">
        <v>30962</v>
      </c>
      <c r="S18" s="30" t="s">
        <v>30950</v>
      </c>
      <c r="T18" s="30" t="s">
        <v>30953</v>
      </c>
      <c r="U18" s="30" t="s">
        <v>30954</v>
      </c>
    </row>
    <row r="19" spans="1:21" ht="15.6" x14ac:dyDescent="0.3">
      <c r="A19" s="30" t="s">
        <v>6743</v>
      </c>
      <c r="B19" s="30" t="s">
        <v>30971</v>
      </c>
      <c r="C19" s="30" t="s">
        <v>30973</v>
      </c>
      <c r="D19" s="30" t="s">
        <v>30969</v>
      </c>
      <c r="E19" s="30" t="s">
        <v>30966</v>
      </c>
      <c r="F19" s="30" t="s">
        <v>6744</v>
      </c>
      <c r="G19" s="30" t="s">
        <v>30974</v>
      </c>
      <c r="H19" s="30" t="s">
        <v>30967</v>
      </c>
      <c r="I19" s="30" t="s">
        <v>6745</v>
      </c>
      <c r="J19" s="30" t="s">
        <v>30963</v>
      </c>
      <c r="K19" s="30" t="s">
        <v>6749</v>
      </c>
      <c r="L19" s="30" t="s">
        <v>30964</v>
      </c>
      <c r="M19" s="30" t="s">
        <v>30965</v>
      </c>
      <c r="N19" s="30" t="s">
        <v>30970</v>
      </c>
      <c r="O19" s="30" t="s">
        <v>30972</v>
      </c>
      <c r="P19" s="30" t="s">
        <v>28016</v>
      </c>
      <c r="Q19" s="30" t="s">
        <v>30975</v>
      </c>
      <c r="R19" s="30" t="s">
        <v>30976</v>
      </c>
      <c r="S19" s="30" t="s">
        <v>30968</v>
      </c>
      <c r="T19" s="30" t="s">
        <v>6747</v>
      </c>
      <c r="U19" s="30" t="s">
        <v>6748</v>
      </c>
    </row>
    <row r="20" spans="1:21" ht="15.6" x14ac:dyDescent="0.3">
      <c r="A20" s="30" t="s">
        <v>27434</v>
      </c>
      <c r="B20" s="30" t="s">
        <v>30985</v>
      </c>
      <c r="C20" s="30" t="s">
        <v>30987</v>
      </c>
      <c r="D20" s="30" t="s">
        <v>30983</v>
      </c>
      <c r="E20" s="30" t="s">
        <v>30980</v>
      </c>
      <c r="F20" s="30" t="s">
        <v>27435</v>
      </c>
      <c r="G20" s="30" t="s">
        <v>30988</v>
      </c>
      <c r="H20" s="30" t="s">
        <v>30981</v>
      </c>
      <c r="I20" s="30" t="s">
        <v>27436</v>
      </c>
      <c r="J20" s="30" t="s">
        <v>30977</v>
      </c>
      <c r="K20" s="30" t="s">
        <v>27440</v>
      </c>
      <c r="L20" s="30" t="s">
        <v>30978</v>
      </c>
      <c r="M20" s="30" t="s">
        <v>30979</v>
      </c>
      <c r="N20" s="30" t="s">
        <v>30984</v>
      </c>
      <c r="O20" s="30" t="s">
        <v>30986</v>
      </c>
      <c r="P20" s="30" t="s">
        <v>28015</v>
      </c>
      <c r="Q20" s="30" t="s">
        <v>30989</v>
      </c>
      <c r="R20" s="30" t="s">
        <v>30990</v>
      </c>
      <c r="S20" s="30" t="s">
        <v>30982</v>
      </c>
      <c r="T20" s="30" t="s">
        <v>27438</v>
      </c>
      <c r="U20" s="30" t="s">
        <v>27439</v>
      </c>
    </row>
    <row r="21" spans="1:21" ht="15.6" x14ac:dyDescent="0.3">
      <c r="A21" s="30" t="s">
        <v>11108</v>
      </c>
      <c r="B21" s="30" t="s">
        <v>30999</v>
      </c>
      <c r="C21" s="30" t="s">
        <v>31001</v>
      </c>
      <c r="D21" s="30" t="s">
        <v>30997</v>
      </c>
      <c r="E21" s="30" t="s">
        <v>30994</v>
      </c>
      <c r="F21" s="30" t="s">
        <v>11109</v>
      </c>
      <c r="G21" s="30" t="s">
        <v>31002</v>
      </c>
      <c r="H21" s="30" t="s">
        <v>30995</v>
      </c>
      <c r="I21" s="30" t="s">
        <v>11110</v>
      </c>
      <c r="J21" s="30" t="s">
        <v>30991</v>
      </c>
      <c r="K21" s="30" t="s">
        <v>11114</v>
      </c>
      <c r="L21" s="30" t="s">
        <v>30992</v>
      </c>
      <c r="M21" s="30" t="s">
        <v>30993</v>
      </c>
      <c r="N21" s="30" t="s">
        <v>30998</v>
      </c>
      <c r="O21" s="30" t="s">
        <v>31000</v>
      </c>
      <c r="P21" s="30" t="s">
        <v>28014</v>
      </c>
      <c r="Q21" s="30" t="s">
        <v>31003</v>
      </c>
      <c r="R21" s="30" t="s">
        <v>31004</v>
      </c>
      <c r="S21" s="30" t="s">
        <v>30996</v>
      </c>
      <c r="T21" s="30" t="s">
        <v>11112</v>
      </c>
      <c r="U21" s="30" t="s">
        <v>11113</v>
      </c>
    </row>
    <row r="22" spans="1:21" ht="15.6" x14ac:dyDescent="0.3">
      <c r="A22" s="30" t="s">
        <v>7256</v>
      </c>
      <c r="B22" s="30" t="s">
        <v>31013</v>
      </c>
      <c r="C22" s="30" t="s">
        <v>31015</v>
      </c>
      <c r="D22" s="30" t="s">
        <v>31011</v>
      </c>
      <c r="E22" s="30" t="s">
        <v>31008</v>
      </c>
      <c r="F22" s="30" t="s">
        <v>7257</v>
      </c>
      <c r="G22" s="30" t="s">
        <v>31016</v>
      </c>
      <c r="H22" s="30" t="s">
        <v>31009</v>
      </c>
      <c r="I22" s="30" t="s">
        <v>7258</v>
      </c>
      <c r="J22" s="30" t="s">
        <v>31005</v>
      </c>
      <c r="K22" s="30" t="s">
        <v>7262</v>
      </c>
      <c r="L22" s="30" t="s">
        <v>31006</v>
      </c>
      <c r="M22" s="30" t="s">
        <v>31007</v>
      </c>
      <c r="N22" s="30" t="s">
        <v>31012</v>
      </c>
      <c r="O22" s="30" t="s">
        <v>31014</v>
      </c>
      <c r="P22" s="30" t="s">
        <v>28013</v>
      </c>
      <c r="Q22" s="30" t="s">
        <v>31017</v>
      </c>
      <c r="R22" s="30" t="s">
        <v>31018</v>
      </c>
      <c r="S22" s="30" t="s">
        <v>31010</v>
      </c>
      <c r="T22" s="30" t="s">
        <v>7260</v>
      </c>
      <c r="U22" s="30" t="s">
        <v>7261</v>
      </c>
    </row>
    <row r="23" spans="1:21" ht="15.6" x14ac:dyDescent="0.3">
      <c r="A23" s="30" t="s">
        <v>11819</v>
      </c>
      <c r="B23" s="30" t="s">
        <v>31027</v>
      </c>
      <c r="C23" s="30" t="s">
        <v>31029</v>
      </c>
      <c r="D23" s="30" t="s">
        <v>31025</v>
      </c>
      <c r="E23" s="30" t="s">
        <v>31022</v>
      </c>
      <c r="F23" s="30" t="s">
        <v>11820</v>
      </c>
      <c r="G23" s="30" t="s">
        <v>31030</v>
      </c>
      <c r="H23" s="30" t="s">
        <v>31023</v>
      </c>
      <c r="I23" s="30" t="s">
        <v>11821</v>
      </c>
      <c r="J23" s="30" t="s">
        <v>31019</v>
      </c>
      <c r="K23" s="30" t="s">
        <v>11825</v>
      </c>
      <c r="L23" s="30" t="s">
        <v>31020</v>
      </c>
      <c r="M23" s="30" t="s">
        <v>31021</v>
      </c>
      <c r="N23" s="30" t="s">
        <v>31026</v>
      </c>
      <c r="O23" s="30" t="s">
        <v>31028</v>
      </c>
      <c r="P23" s="30" t="s">
        <v>28012</v>
      </c>
      <c r="Q23" s="30" t="s">
        <v>31031</v>
      </c>
      <c r="R23" s="30" t="s">
        <v>31032</v>
      </c>
      <c r="S23" s="30" t="s">
        <v>31024</v>
      </c>
      <c r="T23" s="30" t="s">
        <v>11823</v>
      </c>
      <c r="U23" s="30" t="s">
        <v>11824</v>
      </c>
    </row>
    <row r="24" spans="1:21" ht="15.6" x14ac:dyDescent="0.3">
      <c r="A24" s="30" t="s">
        <v>31033</v>
      </c>
      <c r="B24" s="30" t="s">
        <v>31046</v>
      </c>
      <c r="C24" s="30" t="s">
        <v>31048</v>
      </c>
      <c r="D24" s="30" t="s">
        <v>31042</v>
      </c>
      <c r="E24" s="30" t="s">
        <v>31037</v>
      </c>
      <c r="F24" s="30" t="s">
        <v>31041</v>
      </c>
      <c r="G24" s="30" t="s">
        <v>31049</v>
      </c>
      <c r="H24" s="30" t="s">
        <v>31039</v>
      </c>
      <c r="I24" s="30" t="s">
        <v>31038</v>
      </c>
      <c r="J24" s="30" t="s">
        <v>31034</v>
      </c>
      <c r="K24" s="30" t="s">
        <v>31050</v>
      </c>
      <c r="L24" s="30" t="s">
        <v>31035</v>
      </c>
      <c r="M24" s="30" t="s">
        <v>31036</v>
      </c>
      <c r="N24" s="30" t="s">
        <v>31045</v>
      </c>
      <c r="O24" s="30" t="s">
        <v>31047</v>
      </c>
      <c r="P24" s="30" t="s">
        <v>28011</v>
      </c>
      <c r="Q24" s="30" t="s">
        <v>31051</v>
      </c>
      <c r="R24" s="30" t="s">
        <v>31052</v>
      </c>
      <c r="S24" s="30" t="s">
        <v>31040</v>
      </c>
      <c r="T24" s="30" t="s">
        <v>31043</v>
      </c>
      <c r="U24" s="30" t="s">
        <v>31044</v>
      </c>
    </row>
    <row r="25" spans="1:21" ht="15.6" x14ac:dyDescent="0.3">
      <c r="A25" s="30" t="s">
        <v>16985</v>
      </c>
      <c r="B25" s="30" t="s">
        <v>31061</v>
      </c>
      <c r="C25" s="30" t="s">
        <v>31063</v>
      </c>
      <c r="D25" s="30" t="s">
        <v>31059</v>
      </c>
      <c r="E25" s="30" t="s">
        <v>31056</v>
      </c>
      <c r="F25" s="30" t="s">
        <v>16986</v>
      </c>
      <c r="G25" s="30" t="s">
        <v>31064</v>
      </c>
      <c r="H25" s="30" t="s">
        <v>31057</v>
      </c>
      <c r="I25" s="30" t="s">
        <v>16987</v>
      </c>
      <c r="J25" s="30" t="s">
        <v>31053</v>
      </c>
      <c r="K25" s="30" t="s">
        <v>16991</v>
      </c>
      <c r="L25" s="30" t="s">
        <v>31054</v>
      </c>
      <c r="M25" s="30" t="s">
        <v>31055</v>
      </c>
      <c r="N25" s="30" t="s">
        <v>31060</v>
      </c>
      <c r="O25" s="30" t="s">
        <v>31062</v>
      </c>
      <c r="P25" s="30" t="s">
        <v>28010</v>
      </c>
      <c r="Q25" s="30" t="s">
        <v>31065</v>
      </c>
      <c r="R25" s="30" t="s">
        <v>31066</v>
      </c>
      <c r="S25" s="30" t="s">
        <v>31058</v>
      </c>
      <c r="T25" s="30" t="s">
        <v>16989</v>
      </c>
      <c r="U25" s="30" t="s">
        <v>16990</v>
      </c>
    </row>
    <row r="26" spans="1:21" ht="15.6" x14ac:dyDescent="0.3">
      <c r="A26" s="30" t="s">
        <v>17957</v>
      </c>
      <c r="B26" s="30" t="s">
        <v>31075</v>
      </c>
      <c r="C26" s="30" t="s">
        <v>31077</v>
      </c>
      <c r="D26" s="30" t="s">
        <v>31073</v>
      </c>
      <c r="E26" s="30" t="s">
        <v>31070</v>
      </c>
      <c r="F26" s="30" t="s">
        <v>17958</v>
      </c>
      <c r="G26" s="30" t="s">
        <v>31078</v>
      </c>
      <c r="H26" s="30" t="s">
        <v>31071</v>
      </c>
      <c r="I26" s="30" t="s">
        <v>17959</v>
      </c>
      <c r="J26" s="30" t="s">
        <v>31067</v>
      </c>
      <c r="K26" s="30" t="s">
        <v>17963</v>
      </c>
      <c r="L26" s="30" t="s">
        <v>31068</v>
      </c>
      <c r="M26" s="30" t="s">
        <v>31069</v>
      </c>
      <c r="N26" s="30" t="s">
        <v>31074</v>
      </c>
      <c r="O26" s="30" t="s">
        <v>31076</v>
      </c>
      <c r="P26" s="30" t="s">
        <v>28009</v>
      </c>
      <c r="Q26" s="30" t="s">
        <v>31079</v>
      </c>
      <c r="R26" s="30" t="s">
        <v>31080</v>
      </c>
      <c r="S26" s="30" t="s">
        <v>31072</v>
      </c>
      <c r="T26" s="30" t="s">
        <v>17961</v>
      </c>
      <c r="U26" s="30" t="s">
        <v>17962</v>
      </c>
    </row>
    <row r="27" spans="1:21" ht="15.6" x14ac:dyDescent="0.3">
      <c r="A27" s="30" t="s">
        <v>31081</v>
      </c>
      <c r="B27" s="30" t="s">
        <v>31094</v>
      </c>
      <c r="C27" s="30" t="s">
        <v>31096</v>
      </c>
      <c r="D27" s="30" t="s">
        <v>31090</v>
      </c>
      <c r="E27" s="30" t="s">
        <v>31085</v>
      </c>
      <c r="F27" s="30" t="s">
        <v>31089</v>
      </c>
      <c r="G27" s="30" t="s">
        <v>31097</v>
      </c>
      <c r="H27" s="30" t="s">
        <v>31087</v>
      </c>
      <c r="I27" s="30" t="s">
        <v>31086</v>
      </c>
      <c r="J27" s="30" t="s">
        <v>31082</v>
      </c>
      <c r="K27" s="30" t="s">
        <v>31098</v>
      </c>
      <c r="L27" s="30" t="s">
        <v>31083</v>
      </c>
      <c r="M27" s="30" t="s">
        <v>31084</v>
      </c>
      <c r="N27" s="30" t="s">
        <v>31093</v>
      </c>
      <c r="O27" s="30" t="s">
        <v>31095</v>
      </c>
      <c r="P27" s="30" t="s">
        <v>28008</v>
      </c>
      <c r="Q27" s="30" t="s">
        <v>31099</v>
      </c>
      <c r="R27" s="30" t="s">
        <v>31100</v>
      </c>
      <c r="S27" s="30" t="s">
        <v>31088</v>
      </c>
      <c r="T27" s="30" t="s">
        <v>31091</v>
      </c>
      <c r="U27" s="30" t="s">
        <v>31092</v>
      </c>
    </row>
    <row r="28" spans="1:21" ht="15.6" x14ac:dyDescent="0.3">
      <c r="A28" s="30" t="s">
        <v>25229</v>
      </c>
      <c r="B28" s="30" t="s">
        <v>31109</v>
      </c>
      <c r="C28" s="30" t="s">
        <v>31111</v>
      </c>
      <c r="D28" s="30" t="s">
        <v>31107</v>
      </c>
      <c r="E28" s="30" t="s">
        <v>31104</v>
      </c>
      <c r="F28" s="30" t="s">
        <v>25230</v>
      </c>
      <c r="G28" s="30" t="s">
        <v>31112</v>
      </c>
      <c r="H28" s="30" t="s">
        <v>31105</v>
      </c>
      <c r="I28" s="30" t="s">
        <v>25231</v>
      </c>
      <c r="J28" s="30" t="s">
        <v>31101</v>
      </c>
      <c r="K28" s="30" t="s">
        <v>25235</v>
      </c>
      <c r="L28" s="30" t="s">
        <v>31102</v>
      </c>
      <c r="M28" s="30" t="s">
        <v>31103</v>
      </c>
      <c r="N28" s="30" t="s">
        <v>31108</v>
      </c>
      <c r="O28" s="30" t="s">
        <v>31110</v>
      </c>
      <c r="P28" s="30" t="s">
        <v>28007</v>
      </c>
      <c r="Q28" s="30" t="s">
        <v>31113</v>
      </c>
      <c r="R28" s="30" t="s">
        <v>31114</v>
      </c>
      <c r="S28" s="30" t="s">
        <v>31106</v>
      </c>
      <c r="T28" s="30" t="s">
        <v>25233</v>
      </c>
      <c r="U28" s="30" t="s">
        <v>25234</v>
      </c>
    </row>
    <row r="29" spans="1:21" ht="15.6" x14ac:dyDescent="0.3">
      <c r="A29" s="30" t="s">
        <v>6644</v>
      </c>
      <c r="B29" s="30" t="s">
        <v>31123</v>
      </c>
      <c r="C29" s="30" t="s">
        <v>31125</v>
      </c>
      <c r="D29" s="30" t="s">
        <v>31121</v>
      </c>
      <c r="E29" s="30" t="s">
        <v>31118</v>
      </c>
      <c r="F29" s="30" t="s">
        <v>6645</v>
      </c>
      <c r="G29" s="30" t="s">
        <v>31126</v>
      </c>
      <c r="H29" s="30" t="s">
        <v>31119</v>
      </c>
      <c r="I29" s="30" t="s">
        <v>6646</v>
      </c>
      <c r="J29" s="30" t="s">
        <v>31115</v>
      </c>
      <c r="K29" s="30" t="s">
        <v>6650</v>
      </c>
      <c r="L29" s="30" t="s">
        <v>31116</v>
      </c>
      <c r="M29" s="30" t="s">
        <v>31117</v>
      </c>
      <c r="N29" s="30" t="s">
        <v>31122</v>
      </c>
      <c r="O29" s="30" t="s">
        <v>31124</v>
      </c>
      <c r="P29" s="30" t="s">
        <v>28006</v>
      </c>
      <c r="Q29" s="30" t="s">
        <v>31127</v>
      </c>
      <c r="R29" s="30" t="s">
        <v>31128</v>
      </c>
      <c r="S29" s="30" t="s">
        <v>31120</v>
      </c>
      <c r="T29" s="30" t="s">
        <v>6648</v>
      </c>
      <c r="U29" s="30" t="s">
        <v>6649</v>
      </c>
    </row>
    <row r="30" spans="1:21" ht="15.6" x14ac:dyDescent="0.3">
      <c r="A30" s="30" t="s">
        <v>17966</v>
      </c>
      <c r="B30" s="30" t="s">
        <v>31137</v>
      </c>
      <c r="C30" s="30" t="s">
        <v>31139</v>
      </c>
      <c r="D30" s="30" t="s">
        <v>31135</v>
      </c>
      <c r="E30" s="30" t="s">
        <v>31132</v>
      </c>
      <c r="F30" s="30" t="s">
        <v>17967</v>
      </c>
      <c r="G30" s="30" t="s">
        <v>31140</v>
      </c>
      <c r="H30" s="30" t="s">
        <v>31133</v>
      </c>
      <c r="I30" s="30" t="s">
        <v>17968</v>
      </c>
      <c r="J30" s="30" t="s">
        <v>31129</v>
      </c>
      <c r="K30" s="30" t="s">
        <v>17972</v>
      </c>
      <c r="L30" s="30" t="s">
        <v>31130</v>
      </c>
      <c r="M30" s="30" t="s">
        <v>31131</v>
      </c>
      <c r="N30" s="30" t="s">
        <v>31136</v>
      </c>
      <c r="O30" s="30" t="s">
        <v>31138</v>
      </c>
      <c r="P30" s="30" t="s">
        <v>28005</v>
      </c>
      <c r="Q30" s="30" t="s">
        <v>31141</v>
      </c>
      <c r="R30" s="30" t="s">
        <v>31142</v>
      </c>
      <c r="S30" s="30" t="s">
        <v>31134</v>
      </c>
      <c r="T30" s="30" t="s">
        <v>17970</v>
      </c>
      <c r="U30" s="30" t="s">
        <v>17971</v>
      </c>
    </row>
    <row r="31" spans="1:21" ht="15.6" x14ac:dyDescent="0.3">
      <c r="A31" s="30" t="s">
        <v>31143</v>
      </c>
      <c r="B31" s="30" t="s">
        <v>31156</v>
      </c>
      <c r="C31" s="30" t="s">
        <v>31158</v>
      </c>
      <c r="D31" s="30" t="s">
        <v>31152</v>
      </c>
      <c r="E31" s="30" t="s">
        <v>31147</v>
      </c>
      <c r="F31" s="30" t="s">
        <v>31151</v>
      </c>
      <c r="G31" s="30" t="s">
        <v>31159</v>
      </c>
      <c r="H31" s="30" t="s">
        <v>31149</v>
      </c>
      <c r="I31" s="30" t="s">
        <v>31148</v>
      </c>
      <c r="J31" s="30" t="s">
        <v>31144</v>
      </c>
      <c r="K31" s="30" t="s">
        <v>31160</v>
      </c>
      <c r="L31" s="30" t="s">
        <v>31145</v>
      </c>
      <c r="M31" s="30" t="s">
        <v>31146</v>
      </c>
      <c r="N31" s="30" t="s">
        <v>31155</v>
      </c>
      <c r="O31" s="30" t="s">
        <v>31157</v>
      </c>
      <c r="P31" s="30" t="s">
        <v>28004</v>
      </c>
      <c r="Q31" s="30" t="s">
        <v>31161</v>
      </c>
      <c r="R31" s="30" t="s">
        <v>31162</v>
      </c>
      <c r="S31" s="30" t="s">
        <v>31150</v>
      </c>
      <c r="T31" s="30" t="s">
        <v>31153</v>
      </c>
      <c r="U31" s="30" t="s">
        <v>31154</v>
      </c>
    </row>
    <row r="32" spans="1:21" ht="15.6" x14ac:dyDescent="0.3">
      <c r="A32" s="30" t="s">
        <v>18119</v>
      </c>
      <c r="B32" s="30" t="s">
        <v>31171</v>
      </c>
      <c r="C32" s="30" t="s">
        <v>31173</v>
      </c>
      <c r="D32" s="30" t="s">
        <v>31169</v>
      </c>
      <c r="E32" s="30" t="s">
        <v>31166</v>
      </c>
      <c r="F32" s="30" t="s">
        <v>18120</v>
      </c>
      <c r="G32" s="30" t="s">
        <v>31174</v>
      </c>
      <c r="H32" s="30" t="s">
        <v>31167</v>
      </c>
      <c r="I32" s="30" t="s">
        <v>18121</v>
      </c>
      <c r="J32" s="30" t="s">
        <v>31163</v>
      </c>
      <c r="K32" s="30" t="s">
        <v>18125</v>
      </c>
      <c r="L32" s="30" t="s">
        <v>31164</v>
      </c>
      <c r="M32" s="30" t="s">
        <v>31165</v>
      </c>
      <c r="N32" s="30" t="s">
        <v>31170</v>
      </c>
      <c r="O32" s="30" t="s">
        <v>31172</v>
      </c>
      <c r="P32" s="30" t="s">
        <v>28003</v>
      </c>
      <c r="Q32" s="30" t="s">
        <v>31175</v>
      </c>
      <c r="R32" s="30" t="s">
        <v>31176</v>
      </c>
      <c r="S32" s="30" t="s">
        <v>31168</v>
      </c>
      <c r="T32" s="30" t="s">
        <v>18123</v>
      </c>
      <c r="U32" s="30" t="s">
        <v>18124</v>
      </c>
    </row>
    <row r="33" spans="1:21" ht="15.6" x14ac:dyDescent="0.3">
      <c r="A33" s="30" t="s">
        <v>10019</v>
      </c>
      <c r="B33" s="30" t="s">
        <v>31185</v>
      </c>
      <c r="C33" s="30" t="s">
        <v>31187</v>
      </c>
      <c r="D33" s="30" t="s">
        <v>31183</v>
      </c>
      <c r="E33" s="30" t="s">
        <v>31180</v>
      </c>
      <c r="F33" s="30" t="s">
        <v>10020</v>
      </c>
      <c r="G33" s="30" t="s">
        <v>31188</v>
      </c>
      <c r="H33" s="30" t="s">
        <v>31181</v>
      </c>
      <c r="I33" s="30" t="s">
        <v>10021</v>
      </c>
      <c r="J33" s="30" t="s">
        <v>31177</v>
      </c>
      <c r="K33" s="30" t="s">
        <v>10025</v>
      </c>
      <c r="L33" s="30" t="s">
        <v>31178</v>
      </c>
      <c r="M33" s="30" t="s">
        <v>31179</v>
      </c>
      <c r="N33" s="30" t="s">
        <v>31184</v>
      </c>
      <c r="O33" s="30" t="s">
        <v>31186</v>
      </c>
      <c r="P33" s="30" t="s">
        <v>28002</v>
      </c>
      <c r="Q33" s="30" t="s">
        <v>31189</v>
      </c>
      <c r="R33" s="30" t="s">
        <v>31190</v>
      </c>
      <c r="S33" s="30" t="s">
        <v>31182</v>
      </c>
      <c r="T33" s="30" t="s">
        <v>10023</v>
      </c>
      <c r="U33" s="30" t="s">
        <v>10024</v>
      </c>
    </row>
    <row r="34" spans="1:21" ht="15.6" x14ac:dyDescent="0.3">
      <c r="A34" s="30" t="s">
        <v>9236</v>
      </c>
      <c r="B34" s="30" t="s">
        <v>31199</v>
      </c>
      <c r="C34" s="30" t="s">
        <v>31201</v>
      </c>
      <c r="D34" s="30" t="s">
        <v>31197</v>
      </c>
      <c r="E34" s="30" t="s">
        <v>31194</v>
      </c>
      <c r="F34" s="30" t="s">
        <v>9237</v>
      </c>
      <c r="G34" s="30" t="s">
        <v>31202</v>
      </c>
      <c r="H34" s="30" t="s">
        <v>31195</v>
      </c>
      <c r="I34" s="30" t="s">
        <v>9238</v>
      </c>
      <c r="J34" s="30" t="s">
        <v>31191</v>
      </c>
      <c r="K34" s="30" t="s">
        <v>9242</v>
      </c>
      <c r="L34" s="30" t="s">
        <v>31192</v>
      </c>
      <c r="M34" s="30" t="s">
        <v>31193</v>
      </c>
      <c r="N34" s="30" t="s">
        <v>31198</v>
      </c>
      <c r="O34" s="30" t="s">
        <v>31200</v>
      </c>
      <c r="P34" s="30" t="s">
        <v>28001</v>
      </c>
      <c r="Q34" s="30" t="s">
        <v>31203</v>
      </c>
      <c r="R34" s="30" t="s">
        <v>31204</v>
      </c>
      <c r="S34" s="30" t="s">
        <v>31196</v>
      </c>
      <c r="T34" s="30" t="s">
        <v>9240</v>
      </c>
      <c r="U34" s="30" t="s">
        <v>9241</v>
      </c>
    </row>
    <row r="35" spans="1:21" ht="15.6" x14ac:dyDescent="0.3">
      <c r="A35" s="30" t="s">
        <v>7319</v>
      </c>
      <c r="B35" s="30" t="s">
        <v>31213</v>
      </c>
      <c r="C35" s="30" t="s">
        <v>31215</v>
      </c>
      <c r="D35" s="30" t="s">
        <v>31211</v>
      </c>
      <c r="E35" s="30" t="s">
        <v>31208</v>
      </c>
      <c r="F35" s="30" t="s">
        <v>7320</v>
      </c>
      <c r="G35" s="30" t="s">
        <v>31216</v>
      </c>
      <c r="H35" s="30" t="s">
        <v>31209</v>
      </c>
      <c r="I35" s="30" t="s">
        <v>7321</v>
      </c>
      <c r="J35" s="30" t="s">
        <v>31205</v>
      </c>
      <c r="K35" s="30" t="s">
        <v>7325</v>
      </c>
      <c r="L35" s="30" t="s">
        <v>31206</v>
      </c>
      <c r="M35" s="30" t="s">
        <v>31207</v>
      </c>
      <c r="N35" s="30" t="s">
        <v>31212</v>
      </c>
      <c r="O35" s="30" t="s">
        <v>31214</v>
      </c>
      <c r="P35" s="30" t="s">
        <v>28000</v>
      </c>
      <c r="Q35" s="30" t="s">
        <v>31217</v>
      </c>
      <c r="R35" s="30" t="s">
        <v>31218</v>
      </c>
      <c r="S35" s="30" t="s">
        <v>31210</v>
      </c>
      <c r="T35" s="30" t="s">
        <v>7323</v>
      </c>
      <c r="U35" s="30" t="s">
        <v>7324</v>
      </c>
    </row>
    <row r="36" spans="1:21" ht="15.6" x14ac:dyDescent="0.3">
      <c r="A36" s="30" t="s">
        <v>10514</v>
      </c>
      <c r="B36" s="30" t="s">
        <v>31227</v>
      </c>
      <c r="C36" s="30" t="s">
        <v>31229</v>
      </c>
      <c r="D36" s="30" t="s">
        <v>31225</v>
      </c>
      <c r="E36" s="30" t="s">
        <v>31222</v>
      </c>
      <c r="F36" s="30" t="s">
        <v>10515</v>
      </c>
      <c r="G36" s="30" t="s">
        <v>31230</v>
      </c>
      <c r="H36" s="30" t="s">
        <v>31223</v>
      </c>
      <c r="I36" s="30" t="s">
        <v>10516</v>
      </c>
      <c r="J36" s="30" t="s">
        <v>31219</v>
      </c>
      <c r="K36" s="30" t="s">
        <v>10520</v>
      </c>
      <c r="L36" s="30" t="s">
        <v>31220</v>
      </c>
      <c r="M36" s="30" t="s">
        <v>31221</v>
      </c>
      <c r="N36" s="30" t="s">
        <v>31226</v>
      </c>
      <c r="O36" s="30" t="s">
        <v>31228</v>
      </c>
      <c r="P36" s="30" t="s">
        <v>27999</v>
      </c>
      <c r="Q36" s="30" t="s">
        <v>31231</v>
      </c>
      <c r="R36" s="30" t="s">
        <v>31232</v>
      </c>
      <c r="S36" s="30" t="s">
        <v>31224</v>
      </c>
      <c r="T36" s="30" t="s">
        <v>10518</v>
      </c>
      <c r="U36" s="30" t="s">
        <v>10519</v>
      </c>
    </row>
    <row r="37" spans="1:21" ht="15.6" x14ac:dyDescent="0.3">
      <c r="A37" s="30" t="s">
        <v>1469</v>
      </c>
      <c r="B37" s="30" t="s">
        <v>31241</v>
      </c>
      <c r="C37" s="30" t="s">
        <v>31243</v>
      </c>
      <c r="D37" s="30" t="s">
        <v>31239</v>
      </c>
      <c r="E37" s="30" t="s">
        <v>31236</v>
      </c>
      <c r="F37" s="30" t="s">
        <v>1470</v>
      </c>
      <c r="G37" s="30" t="s">
        <v>31244</v>
      </c>
      <c r="H37" s="30" t="s">
        <v>31237</v>
      </c>
      <c r="I37" s="30" t="s">
        <v>1471</v>
      </c>
      <c r="J37" s="30" t="s">
        <v>31233</v>
      </c>
      <c r="K37" s="30" t="s">
        <v>1475</v>
      </c>
      <c r="L37" s="30" t="s">
        <v>31234</v>
      </c>
      <c r="M37" s="30" t="s">
        <v>31235</v>
      </c>
      <c r="N37" s="30" t="s">
        <v>31240</v>
      </c>
      <c r="O37" s="30" t="s">
        <v>31242</v>
      </c>
      <c r="P37" s="30" t="s">
        <v>27998</v>
      </c>
      <c r="Q37" s="30" t="s">
        <v>31245</v>
      </c>
      <c r="R37" s="30" t="s">
        <v>31246</v>
      </c>
      <c r="S37" s="30" t="s">
        <v>31238</v>
      </c>
      <c r="T37" s="30" t="s">
        <v>1473</v>
      </c>
      <c r="U37" s="30" t="s">
        <v>1474</v>
      </c>
    </row>
    <row r="38" spans="1:21" ht="15.6" x14ac:dyDescent="0.3">
      <c r="A38" s="30" t="s">
        <v>11882</v>
      </c>
      <c r="B38" s="30" t="s">
        <v>31255</v>
      </c>
      <c r="C38" s="30" t="s">
        <v>31257</v>
      </c>
      <c r="D38" s="30" t="s">
        <v>31253</v>
      </c>
      <c r="E38" s="30" t="s">
        <v>31250</v>
      </c>
      <c r="F38" s="30" t="s">
        <v>11883</v>
      </c>
      <c r="G38" s="30" t="s">
        <v>31258</v>
      </c>
      <c r="H38" s="30" t="s">
        <v>31251</v>
      </c>
      <c r="I38" s="30" t="s">
        <v>11884</v>
      </c>
      <c r="J38" s="30" t="s">
        <v>31247</v>
      </c>
      <c r="K38" s="30" t="s">
        <v>11888</v>
      </c>
      <c r="L38" s="30" t="s">
        <v>31248</v>
      </c>
      <c r="M38" s="30" t="s">
        <v>31249</v>
      </c>
      <c r="N38" s="30" t="s">
        <v>31254</v>
      </c>
      <c r="O38" s="30" t="s">
        <v>31256</v>
      </c>
      <c r="P38" s="30" t="s">
        <v>27997</v>
      </c>
      <c r="Q38" s="30" t="s">
        <v>31259</v>
      </c>
      <c r="R38" s="30" t="s">
        <v>31260</v>
      </c>
      <c r="S38" s="30" t="s">
        <v>31252</v>
      </c>
      <c r="T38" s="30" t="s">
        <v>11886</v>
      </c>
      <c r="U38" s="30" t="s">
        <v>11887</v>
      </c>
    </row>
    <row r="39" spans="1:21" ht="15.6" x14ac:dyDescent="0.3">
      <c r="A39" s="30" t="s">
        <v>3971</v>
      </c>
      <c r="B39" s="30" t="s">
        <v>31269</v>
      </c>
      <c r="C39" s="30" t="s">
        <v>31271</v>
      </c>
      <c r="D39" s="30" t="s">
        <v>31267</v>
      </c>
      <c r="E39" s="30" t="s">
        <v>31264</v>
      </c>
      <c r="F39" s="30" t="s">
        <v>3972</v>
      </c>
      <c r="G39" s="30" t="s">
        <v>31272</v>
      </c>
      <c r="H39" s="30" t="s">
        <v>31265</v>
      </c>
      <c r="I39" s="30" t="s">
        <v>3973</v>
      </c>
      <c r="J39" s="30" t="s">
        <v>31261</v>
      </c>
      <c r="K39" s="30" t="s">
        <v>3977</v>
      </c>
      <c r="L39" s="30" t="s">
        <v>31262</v>
      </c>
      <c r="M39" s="30" t="s">
        <v>31263</v>
      </c>
      <c r="N39" s="30" t="s">
        <v>31268</v>
      </c>
      <c r="O39" s="30" t="s">
        <v>31270</v>
      </c>
      <c r="P39" s="30" t="s">
        <v>27996</v>
      </c>
      <c r="Q39" s="30" t="s">
        <v>31273</v>
      </c>
      <c r="R39" s="30" t="s">
        <v>31274</v>
      </c>
      <c r="S39" s="30" t="s">
        <v>31266</v>
      </c>
      <c r="T39" s="30" t="s">
        <v>3975</v>
      </c>
      <c r="U39" s="30" t="s">
        <v>3976</v>
      </c>
    </row>
    <row r="40" spans="1:21" ht="15.6" x14ac:dyDescent="0.3">
      <c r="A40" s="30" t="s">
        <v>8570</v>
      </c>
      <c r="B40" s="30" t="s">
        <v>31283</v>
      </c>
      <c r="C40" s="30" t="s">
        <v>31285</v>
      </c>
      <c r="D40" s="30" t="s">
        <v>31281</v>
      </c>
      <c r="E40" s="30" t="s">
        <v>31278</v>
      </c>
      <c r="F40" s="30" t="s">
        <v>8571</v>
      </c>
      <c r="G40" s="30" t="s">
        <v>31286</v>
      </c>
      <c r="H40" s="30" t="s">
        <v>31279</v>
      </c>
      <c r="I40" s="30" t="s">
        <v>8572</v>
      </c>
      <c r="J40" s="30" t="s">
        <v>31275</v>
      </c>
      <c r="K40" s="30" t="s">
        <v>8576</v>
      </c>
      <c r="L40" s="30" t="s">
        <v>31276</v>
      </c>
      <c r="M40" s="30" t="s">
        <v>31277</v>
      </c>
      <c r="N40" s="30" t="s">
        <v>31282</v>
      </c>
      <c r="O40" s="30" t="s">
        <v>31284</v>
      </c>
      <c r="P40" s="30" t="s">
        <v>27995</v>
      </c>
      <c r="Q40" s="30" t="s">
        <v>31287</v>
      </c>
      <c r="R40" s="30" t="s">
        <v>31288</v>
      </c>
      <c r="S40" s="30" t="s">
        <v>31280</v>
      </c>
      <c r="T40" s="30" t="s">
        <v>8574</v>
      </c>
      <c r="U40" s="30" t="s">
        <v>8575</v>
      </c>
    </row>
    <row r="41" spans="1:21" ht="15.6" x14ac:dyDescent="0.3">
      <c r="A41" s="30" t="s">
        <v>758</v>
      </c>
      <c r="B41" s="30" t="s">
        <v>31297</v>
      </c>
      <c r="C41" s="30" t="s">
        <v>31299</v>
      </c>
      <c r="D41" s="30" t="s">
        <v>31295</v>
      </c>
      <c r="E41" s="30" t="s">
        <v>31292</v>
      </c>
      <c r="F41" s="30" t="s">
        <v>759</v>
      </c>
      <c r="G41" s="30" t="s">
        <v>31300</v>
      </c>
      <c r="H41" s="30" t="s">
        <v>31293</v>
      </c>
      <c r="I41" s="30" t="s">
        <v>760</v>
      </c>
      <c r="J41" s="30" t="s">
        <v>31289</v>
      </c>
      <c r="K41" s="30" t="s">
        <v>764</v>
      </c>
      <c r="L41" s="30" t="s">
        <v>31290</v>
      </c>
      <c r="M41" s="30" t="s">
        <v>31291</v>
      </c>
      <c r="N41" s="30" t="s">
        <v>31296</v>
      </c>
      <c r="O41" s="30" t="s">
        <v>31298</v>
      </c>
      <c r="P41" s="30" t="s">
        <v>27994</v>
      </c>
      <c r="Q41" s="30" t="s">
        <v>31301</v>
      </c>
      <c r="R41" s="30" t="s">
        <v>31302</v>
      </c>
      <c r="S41" s="30" t="s">
        <v>31294</v>
      </c>
      <c r="T41" s="30" t="s">
        <v>762</v>
      </c>
      <c r="U41" s="30" t="s">
        <v>763</v>
      </c>
    </row>
    <row r="42" spans="1:21" ht="15.6" x14ac:dyDescent="0.3">
      <c r="A42" s="30" t="s">
        <v>2882</v>
      </c>
      <c r="B42" s="30" t="s">
        <v>31311</v>
      </c>
      <c r="C42" s="30" t="s">
        <v>31313</v>
      </c>
      <c r="D42" s="30" t="s">
        <v>31309</v>
      </c>
      <c r="E42" s="30" t="s">
        <v>31306</v>
      </c>
      <c r="F42" s="30" t="s">
        <v>2883</v>
      </c>
      <c r="G42" s="30" t="s">
        <v>31314</v>
      </c>
      <c r="H42" s="30" t="s">
        <v>31307</v>
      </c>
      <c r="I42" s="30" t="s">
        <v>2884</v>
      </c>
      <c r="J42" s="30" t="s">
        <v>31303</v>
      </c>
      <c r="K42" s="30" t="s">
        <v>2888</v>
      </c>
      <c r="L42" s="30" t="s">
        <v>31304</v>
      </c>
      <c r="M42" s="30" t="s">
        <v>31305</v>
      </c>
      <c r="N42" s="30" t="s">
        <v>31310</v>
      </c>
      <c r="O42" s="30" t="s">
        <v>31312</v>
      </c>
      <c r="P42" s="30" t="s">
        <v>27993</v>
      </c>
      <c r="Q42" s="30" t="s">
        <v>31315</v>
      </c>
      <c r="R42" s="30" t="s">
        <v>31316</v>
      </c>
      <c r="S42" s="30" t="s">
        <v>31308</v>
      </c>
      <c r="T42" s="30" t="s">
        <v>2886</v>
      </c>
      <c r="U42" s="30" t="s">
        <v>2887</v>
      </c>
    </row>
    <row r="43" spans="1:21" ht="15.6" x14ac:dyDescent="0.3">
      <c r="A43" s="30" t="s">
        <v>4655</v>
      </c>
      <c r="B43" s="30" t="s">
        <v>31325</v>
      </c>
      <c r="C43" s="30" t="s">
        <v>31327</v>
      </c>
      <c r="D43" s="30" t="s">
        <v>31323</v>
      </c>
      <c r="E43" s="30" t="s">
        <v>31320</v>
      </c>
      <c r="F43" s="30" t="s">
        <v>4656</v>
      </c>
      <c r="G43" s="30" t="s">
        <v>31328</v>
      </c>
      <c r="H43" s="30" t="s">
        <v>31321</v>
      </c>
      <c r="I43" s="30" t="s">
        <v>4657</v>
      </c>
      <c r="J43" s="30" t="s">
        <v>31317</v>
      </c>
      <c r="K43" s="30" t="s">
        <v>4661</v>
      </c>
      <c r="L43" s="30" t="s">
        <v>31318</v>
      </c>
      <c r="M43" s="30" t="s">
        <v>31319</v>
      </c>
      <c r="N43" s="30" t="s">
        <v>31324</v>
      </c>
      <c r="O43" s="30" t="s">
        <v>31326</v>
      </c>
      <c r="P43" s="30" t="s">
        <v>27992</v>
      </c>
      <c r="Q43" s="30" t="s">
        <v>31329</v>
      </c>
      <c r="R43" s="30" t="s">
        <v>31330</v>
      </c>
      <c r="S43" s="30" t="s">
        <v>31322</v>
      </c>
      <c r="T43" s="30" t="s">
        <v>4659</v>
      </c>
      <c r="U43" s="30" t="s">
        <v>4660</v>
      </c>
    </row>
    <row r="44" spans="1:21" ht="15.6" x14ac:dyDescent="0.3">
      <c r="A44" s="30" t="s">
        <v>10082</v>
      </c>
      <c r="B44" s="30" t="s">
        <v>31339</v>
      </c>
      <c r="C44" s="30" t="s">
        <v>31341</v>
      </c>
      <c r="D44" s="30" t="s">
        <v>31337</v>
      </c>
      <c r="E44" s="30" t="s">
        <v>31334</v>
      </c>
      <c r="F44" s="30" t="s">
        <v>10083</v>
      </c>
      <c r="G44" s="30" t="s">
        <v>31342</v>
      </c>
      <c r="H44" s="30" t="s">
        <v>31335</v>
      </c>
      <c r="I44" s="30" t="s">
        <v>10084</v>
      </c>
      <c r="J44" s="30" t="s">
        <v>31331</v>
      </c>
      <c r="K44" s="30" t="s">
        <v>10088</v>
      </c>
      <c r="L44" s="30" t="s">
        <v>31332</v>
      </c>
      <c r="M44" s="30" t="s">
        <v>31333</v>
      </c>
      <c r="N44" s="30" t="s">
        <v>31338</v>
      </c>
      <c r="O44" s="30" t="s">
        <v>31340</v>
      </c>
      <c r="P44" s="30" t="s">
        <v>27991</v>
      </c>
      <c r="Q44" s="30" t="s">
        <v>31343</v>
      </c>
      <c r="R44" s="30" t="s">
        <v>31344</v>
      </c>
      <c r="S44" s="30" t="s">
        <v>31336</v>
      </c>
      <c r="T44" s="30" t="s">
        <v>10086</v>
      </c>
      <c r="U44" s="30" t="s">
        <v>10087</v>
      </c>
    </row>
    <row r="45" spans="1:21" ht="15.6" x14ac:dyDescent="0.3">
      <c r="A45" s="30" t="s">
        <v>31345</v>
      </c>
      <c r="B45" s="30" t="s">
        <v>31358</v>
      </c>
      <c r="C45" s="30" t="s">
        <v>31360</v>
      </c>
      <c r="D45" s="30" t="s">
        <v>31354</v>
      </c>
      <c r="E45" s="30" t="s">
        <v>31349</v>
      </c>
      <c r="F45" s="30" t="s">
        <v>31353</v>
      </c>
      <c r="G45" s="30" t="s">
        <v>31361</v>
      </c>
      <c r="H45" s="30" t="s">
        <v>31351</v>
      </c>
      <c r="I45" s="30" t="s">
        <v>31350</v>
      </c>
      <c r="J45" s="30" t="s">
        <v>31346</v>
      </c>
      <c r="K45" s="30" t="s">
        <v>31362</v>
      </c>
      <c r="L45" s="30" t="s">
        <v>31347</v>
      </c>
      <c r="M45" s="30" t="s">
        <v>31348</v>
      </c>
      <c r="N45" s="30" t="s">
        <v>31357</v>
      </c>
      <c r="O45" s="30" t="s">
        <v>31359</v>
      </c>
      <c r="P45" s="30" t="s">
        <v>27990</v>
      </c>
      <c r="Q45" s="30" t="s">
        <v>31363</v>
      </c>
      <c r="R45" s="30" t="s">
        <v>31364</v>
      </c>
      <c r="S45" s="30" t="s">
        <v>31352</v>
      </c>
      <c r="T45" s="30" t="s">
        <v>31355</v>
      </c>
      <c r="U45" s="30" t="s">
        <v>31356</v>
      </c>
    </row>
    <row r="46" spans="1:21" ht="15.6" x14ac:dyDescent="0.3">
      <c r="A46" s="30" t="s">
        <v>1217</v>
      </c>
      <c r="B46" s="30" t="s">
        <v>31373</v>
      </c>
      <c r="C46" s="30" t="s">
        <v>31375</v>
      </c>
      <c r="D46" s="30" t="s">
        <v>31371</v>
      </c>
      <c r="E46" s="30" t="s">
        <v>31368</v>
      </c>
      <c r="F46" s="30" t="s">
        <v>1218</v>
      </c>
      <c r="G46" s="30" t="s">
        <v>31376</v>
      </c>
      <c r="H46" s="30" t="s">
        <v>31369</v>
      </c>
      <c r="I46" s="30" t="s">
        <v>1219</v>
      </c>
      <c r="J46" s="30" t="s">
        <v>31365</v>
      </c>
      <c r="K46" s="30" t="s">
        <v>1223</v>
      </c>
      <c r="L46" s="30" t="s">
        <v>31366</v>
      </c>
      <c r="M46" s="30" t="s">
        <v>31367</v>
      </c>
      <c r="N46" s="30" t="s">
        <v>31372</v>
      </c>
      <c r="O46" s="30" t="s">
        <v>31374</v>
      </c>
      <c r="P46" s="30" t="s">
        <v>27989</v>
      </c>
      <c r="Q46" s="30" t="s">
        <v>31377</v>
      </c>
      <c r="R46" s="30" t="s">
        <v>31378</v>
      </c>
      <c r="S46" s="30" t="s">
        <v>31370</v>
      </c>
      <c r="T46" s="30" t="s">
        <v>1221</v>
      </c>
      <c r="U46" s="30" t="s">
        <v>1222</v>
      </c>
    </row>
    <row r="47" spans="1:21" ht="15.6" x14ac:dyDescent="0.3">
      <c r="A47" s="30" t="s">
        <v>12566</v>
      </c>
      <c r="B47" s="30" t="s">
        <v>31387</v>
      </c>
      <c r="C47" s="30" t="s">
        <v>31389</v>
      </c>
      <c r="D47" s="30" t="s">
        <v>31385</v>
      </c>
      <c r="E47" s="30" t="s">
        <v>31382</v>
      </c>
      <c r="F47" s="30" t="s">
        <v>12567</v>
      </c>
      <c r="G47" s="30" t="s">
        <v>31390</v>
      </c>
      <c r="H47" s="30" t="s">
        <v>31383</v>
      </c>
      <c r="I47" s="30" t="s">
        <v>12568</v>
      </c>
      <c r="J47" s="30" t="s">
        <v>31379</v>
      </c>
      <c r="K47" s="30" t="s">
        <v>12572</v>
      </c>
      <c r="L47" s="30" t="s">
        <v>31380</v>
      </c>
      <c r="M47" s="30" t="s">
        <v>31381</v>
      </c>
      <c r="N47" s="30" t="s">
        <v>31386</v>
      </c>
      <c r="O47" s="30" t="s">
        <v>31388</v>
      </c>
      <c r="P47" s="30" t="s">
        <v>27988</v>
      </c>
      <c r="Q47" s="30" t="s">
        <v>31391</v>
      </c>
      <c r="R47" s="30" t="s">
        <v>31392</v>
      </c>
      <c r="S47" s="30" t="s">
        <v>31384</v>
      </c>
      <c r="T47" s="30" t="s">
        <v>12570</v>
      </c>
      <c r="U47" s="30" t="s">
        <v>12571</v>
      </c>
    </row>
    <row r="48" spans="1:21" ht="15.6" x14ac:dyDescent="0.3">
      <c r="A48" s="30" t="s">
        <v>31393</v>
      </c>
      <c r="B48" s="30" t="s">
        <v>31406</v>
      </c>
      <c r="C48" s="30" t="s">
        <v>31408</v>
      </c>
      <c r="D48" s="30" t="s">
        <v>31402</v>
      </c>
      <c r="E48" s="30" t="s">
        <v>31397</v>
      </c>
      <c r="F48" s="30" t="s">
        <v>31401</v>
      </c>
      <c r="G48" s="30" t="s">
        <v>31409</v>
      </c>
      <c r="H48" s="30" t="s">
        <v>31399</v>
      </c>
      <c r="I48" s="30" t="s">
        <v>31398</v>
      </c>
      <c r="J48" s="30" t="s">
        <v>31394</v>
      </c>
      <c r="K48" s="30" t="s">
        <v>31410</v>
      </c>
      <c r="L48" s="30" t="s">
        <v>31395</v>
      </c>
      <c r="M48" s="30" t="s">
        <v>31396</v>
      </c>
      <c r="N48" s="30" t="s">
        <v>31405</v>
      </c>
      <c r="O48" s="30" t="s">
        <v>31407</v>
      </c>
      <c r="P48" s="30" t="s">
        <v>28213</v>
      </c>
      <c r="Q48" s="30" t="s">
        <v>31411</v>
      </c>
      <c r="R48" s="30" t="s">
        <v>31412</v>
      </c>
      <c r="S48" s="30" t="s">
        <v>31400</v>
      </c>
      <c r="T48" s="30" t="s">
        <v>31403</v>
      </c>
      <c r="U48" s="30" t="s">
        <v>31404</v>
      </c>
    </row>
    <row r="49" spans="1:21" ht="15.6" x14ac:dyDescent="0.3">
      <c r="A49" s="30" t="s">
        <v>9776</v>
      </c>
      <c r="B49" s="30" t="s">
        <v>31421</v>
      </c>
      <c r="C49" s="30" t="s">
        <v>31423</v>
      </c>
      <c r="D49" s="30" t="s">
        <v>31419</v>
      </c>
      <c r="E49" s="30" t="s">
        <v>31416</v>
      </c>
      <c r="F49" s="30" t="s">
        <v>9777</v>
      </c>
      <c r="G49" s="30" t="s">
        <v>31424</v>
      </c>
      <c r="H49" s="30" t="s">
        <v>31417</v>
      </c>
      <c r="I49" s="30" t="s">
        <v>9778</v>
      </c>
      <c r="J49" s="30" t="s">
        <v>31413</v>
      </c>
      <c r="K49" s="30" t="s">
        <v>9782</v>
      </c>
      <c r="L49" s="30" t="s">
        <v>31414</v>
      </c>
      <c r="M49" s="30" t="s">
        <v>31415</v>
      </c>
      <c r="N49" s="30" t="s">
        <v>31420</v>
      </c>
      <c r="O49" s="30" t="s">
        <v>31422</v>
      </c>
      <c r="P49" s="30" t="s">
        <v>28212</v>
      </c>
      <c r="Q49" s="30" t="s">
        <v>31425</v>
      </c>
      <c r="R49" s="30" t="s">
        <v>31426</v>
      </c>
      <c r="S49" s="30" t="s">
        <v>31418</v>
      </c>
      <c r="T49" s="30" t="s">
        <v>9780</v>
      </c>
      <c r="U49" s="30" t="s">
        <v>9781</v>
      </c>
    </row>
    <row r="50" spans="1:21" ht="15.6" x14ac:dyDescent="0.3">
      <c r="A50" s="30" t="s">
        <v>19433</v>
      </c>
      <c r="B50" s="30" t="s">
        <v>31435</v>
      </c>
      <c r="C50" s="30" t="s">
        <v>31437</v>
      </c>
      <c r="D50" s="30" t="s">
        <v>31433</v>
      </c>
      <c r="E50" s="30" t="s">
        <v>31430</v>
      </c>
      <c r="F50" s="30" t="s">
        <v>19434</v>
      </c>
      <c r="G50" s="30" t="s">
        <v>31438</v>
      </c>
      <c r="H50" s="30" t="s">
        <v>31431</v>
      </c>
      <c r="I50" s="30" t="s">
        <v>19435</v>
      </c>
      <c r="J50" s="30" t="s">
        <v>31427</v>
      </c>
      <c r="K50" s="30" t="s">
        <v>19439</v>
      </c>
      <c r="L50" s="30" t="s">
        <v>31428</v>
      </c>
      <c r="M50" s="30" t="s">
        <v>31429</v>
      </c>
      <c r="N50" s="30" t="s">
        <v>31434</v>
      </c>
      <c r="O50" s="30" t="s">
        <v>31436</v>
      </c>
      <c r="P50" s="30" t="s">
        <v>28211</v>
      </c>
      <c r="Q50" s="30" t="s">
        <v>31439</v>
      </c>
      <c r="R50" s="30" t="s">
        <v>31440</v>
      </c>
      <c r="S50" s="30" t="s">
        <v>31432</v>
      </c>
      <c r="T50" s="30" t="s">
        <v>19437</v>
      </c>
      <c r="U50" s="30" t="s">
        <v>19438</v>
      </c>
    </row>
    <row r="51" spans="1:21" ht="15.6" x14ac:dyDescent="0.3">
      <c r="A51" s="30" t="s">
        <v>25436</v>
      </c>
      <c r="B51" s="30" t="s">
        <v>31449</v>
      </c>
      <c r="C51" s="30" t="s">
        <v>31451</v>
      </c>
      <c r="D51" s="30" t="s">
        <v>31447</v>
      </c>
      <c r="E51" s="30" t="s">
        <v>31444</v>
      </c>
      <c r="F51" s="30" t="s">
        <v>25437</v>
      </c>
      <c r="G51" s="30" t="s">
        <v>31452</v>
      </c>
      <c r="H51" s="30" t="s">
        <v>31445</v>
      </c>
      <c r="I51" s="30" t="s">
        <v>25438</v>
      </c>
      <c r="J51" s="30" t="s">
        <v>31441</v>
      </c>
      <c r="K51" s="30" t="s">
        <v>25442</v>
      </c>
      <c r="L51" s="30" t="s">
        <v>31442</v>
      </c>
      <c r="M51" s="30" t="s">
        <v>31443</v>
      </c>
      <c r="N51" s="30" t="s">
        <v>31448</v>
      </c>
      <c r="O51" s="30" t="s">
        <v>31450</v>
      </c>
      <c r="P51" s="30" t="s">
        <v>28210</v>
      </c>
      <c r="Q51" s="30" t="s">
        <v>31453</v>
      </c>
      <c r="R51" s="30" t="s">
        <v>31454</v>
      </c>
      <c r="S51" s="30" t="s">
        <v>31446</v>
      </c>
      <c r="T51" s="30" t="s">
        <v>25440</v>
      </c>
      <c r="U51" s="30" t="s">
        <v>25441</v>
      </c>
    </row>
    <row r="52" spans="1:21" ht="15.6" x14ac:dyDescent="0.3">
      <c r="A52" s="30" t="s">
        <v>25589</v>
      </c>
      <c r="B52" s="30" t="s">
        <v>31463</v>
      </c>
      <c r="C52" s="30" t="s">
        <v>31465</v>
      </c>
      <c r="D52" s="30" t="s">
        <v>31461</v>
      </c>
      <c r="E52" s="30" t="s">
        <v>31458</v>
      </c>
      <c r="F52" s="30" t="s">
        <v>25590</v>
      </c>
      <c r="G52" s="30" t="s">
        <v>31466</v>
      </c>
      <c r="H52" s="30" t="s">
        <v>31459</v>
      </c>
      <c r="I52" s="30" t="s">
        <v>25591</v>
      </c>
      <c r="J52" s="30" t="s">
        <v>31455</v>
      </c>
      <c r="K52" s="30" t="s">
        <v>25595</v>
      </c>
      <c r="L52" s="30" t="s">
        <v>31456</v>
      </c>
      <c r="M52" s="30" t="s">
        <v>31457</v>
      </c>
      <c r="N52" s="30" t="s">
        <v>31462</v>
      </c>
      <c r="O52" s="30" t="s">
        <v>31464</v>
      </c>
      <c r="P52" s="30" t="s">
        <v>28209</v>
      </c>
      <c r="Q52" s="30" t="s">
        <v>31467</v>
      </c>
      <c r="R52" s="30" t="s">
        <v>31468</v>
      </c>
      <c r="S52" s="30" t="s">
        <v>31460</v>
      </c>
      <c r="T52" s="30" t="s">
        <v>25593</v>
      </c>
      <c r="U52" s="30" t="s">
        <v>25594</v>
      </c>
    </row>
    <row r="53" spans="1:21" ht="15.6" x14ac:dyDescent="0.3">
      <c r="A53" s="30" t="s">
        <v>18722</v>
      </c>
      <c r="B53" s="30" t="s">
        <v>31477</v>
      </c>
      <c r="C53" s="30" t="s">
        <v>31479</v>
      </c>
      <c r="D53" s="30" t="s">
        <v>31475</v>
      </c>
      <c r="E53" s="30" t="s">
        <v>31472</v>
      </c>
      <c r="F53" s="30" t="s">
        <v>18723</v>
      </c>
      <c r="G53" s="30" t="s">
        <v>31480</v>
      </c>
      <c r="H53" s="30" t="s">
        <v>31473</v>
      </c>
      <c r="I53" s="30" t="s">
        <v>18724</v>
      </c>
      <c r="J53" s="30" t="s">
        <v>31469</v>
      </c>
      <c r="K53" s="30" t="s">
        <v>18728</v>
      </c>
      <c r="L53" s="30" t="s">
        <v>31470</v>
      </c>
      <c r="M53" s="30" t="s">
        <v>31471</v>
      </c>
      <c r="N53" s="30" t="s">
        <v>31476</v>
      </c>
      <c r="O53" s="30" t="s">
        <v>31478</v>
      </c>
      <c r="P53" s="30" t="s">
        <v>28208</v>
      </c>
      <c r="Q53" s="30" t="s">
        <v>31481</v>
      </c>
      <c r="R53" s="30" t="s">
        <v>31482</v>
      </c>
      <c r="S53" s="30" t="s">
        <v>31474</v>
      </c>
      <c r="T53" s="30" t="s">
        <v>18726</v>
      </c>
      <c r="U53" s="30" t="s">
        <v>18727</v>
      </c>
    </row>
    <row r="54" spans="1:21" ht="15.6" x14ac:dyDescent="0.3">
      <c r="A54" s="30" t="s">
        <v>461</v>
      </c>
      <c r="B54" s="30" t="s">
        <v>31491</v>
      </c>
      <c r="C54" s="30" t="s">
        <v>31493</v>
      </c>
      <c r="D54" s="30" t="s">
        <v>31489</v>
      </c>
      <c r="E54" s="30" t="s">
        <v>31486</v>
      </c>
      <c r="F54" s="30" t="s">
        <v>462</v>
      </c>
      <c r="G54" s="30" t="s">
        <v>31494</v>
      </c>
      <c r="H54" s="30" t="s">
        <v>31487</v>
      </c>
      <c r="I54" s="30" t="s">
        <v>463</v>
      </c>
      <c r="J54" s="30" t="s">
        <v>31483</v>
      </c>
      <c r="K54" s="30" t="s">
        <v>467</v>
      </c>
      <c r="L54" s="30" t="s">
        <v>31484</v>
      </c>
      <c r="M54" s="30" t="s">
        <v>31485</v>
      </c>
      <c r="N54" s="30" t="s">
        <v>31490</v>
      </c>
      <c r="O54" s="30" t="s">
        <v>31492</v>
      </c>
      <c r="P54" s="30" t="s">
        <v>28207</v>
      </c>
      <c r="Q54" s="30" t="s">
        <v>31495</v>
      </c>
      <c r="R54" s="30" t="s">
        <v>31496</v>
      </c>
      <c r="S54" s="30" t="s">
        <v>31488</v>
      </c>
      <c r="T54" s="30" t="s">
        <v>465</v>
      </c>
      <c r="U54" s="30" t="s">
        <v>466</v>
      </c>
    </row>
    <row r="55" spans="1:21" ht="15.6" x14ac:dyDescent="0.3">
      <c r="A55" s="30" t="s">
        <v>14402</v>
      </c>
      <c r="B55" s="30" t="s">
        <v>31505</v>
      </c>
      <c r="C55" s="30" t="s">
        <v>31507</v>
      </c>
      <c r="D55" s="30" t="s">
        <v>31503</v>
      </c>
      <c r="E55" s="30" t="s">
        <v>31500</v>
      </c>
      <c r="F55" s="30" t="s">
        <v>14403</v>
      </c>
      <c r="G55" s="30" t="s">
        <v>31508</v>
      </c>
      <c r="H55" s="30" t="s">
        <v>31501</v>
      </c>
      <c r="I55" s="30" t="s">
        <v>14404</v>
      </c>
      <c r="J55" s="30" t="s">
        <v>31497</v>
      </c>
      <c r="K55" s="30" t="s">
        <v>14408</v>
      </c>
      <c r="L55" s="30" t="s">
        <v>31498</v>
      </c>
      <c r="M55" s="30" t="s">
        <v>31499</v>
      </c>
      <c r="N55" s="30" t="s">
        <v>31504</v>
      </c>
      <c r="O55" s="30" t="s">
        <v>31506</v>
      </c>
      <c r="P55" s="30" t="s">
        <v>28206</v>
      </c>
      <c r="Q55" s="30" t="s">
        <v>31509</v>
      </c>
      <c r="R55" s="30" t="s">
        <v>31510</v>
      </c>
      <c r="S55" s="30" t="s">
        <v>31502</v>
      </c>
      <c r="T55" s="30" t="s">
        <v>14406</v>
      </c>
      <c r="U55" s="30" t="s">
        <v>14407</v>
      </c>
    </row>
    <row r="56" spans="1:21" ht="15.6" x14ac:dyDescent="0.3">
      <c r="A56" s="30" t="s">
        <v>2801</v>
      </c>
      <c r="B56" s="30" t="s">
        <v>31519</v>
      </c>
      <c r="C56" s="30" t="s">
        <v>31521</v>
      </c>
      <c r="D56" s="30" t="s">
        <v>31517</v>
      </c>
      <c r="E56" s="30" t="s">
        <v>31514</v>
      </c>
      <c r="F56" s="30" t="s">
        <v>2802</v>
      </c>
      <c r="G56" s="30" t="s">
        <v>31522</v>
      </c>
      <c r="H56" s="30" t="s">
        <v>31515</v>
      </c>
      <c r="I56" s="30" t="s">
        <v>2803</v>
      </c>
      <c r="J56" s="30" t="s">
        <v>31511</v>
      </c>
      <c r="K56" s="30" t="s">
        <v>2807</v>
      </c>
      <c r="L56" s="30" t="s">
        <v>31512</v>
      </c>
      <c r="M56" s="30" t="s">
        <v>31513</v>
      </c>
      <c r="N56" s="30" t="s">
        <v>31518</v>
      </c>
      <c r="O56" s="30" t="s">
        <v>31520</v>
      </c>
      <c r="P56" s="30" t="s">
        <v>28205</v>
      </c>
      <c r="Q56" s="30" t="s">
        <v>31523</v>
      </c>
      <c r="R56" s="30" t="s">
        <v>31524</v>
      </c>
      <c r="S56" s="30" t="s">
        <v>31516</v>
      </c>
      <c r="T56" s="30" t="s">
        <v>2805</v>
      </c>
      <c r="U56" s="30" t="s">
        <v>2806</v>
      </c>
    </row>
    <row r="57" spans="1:21" ht="15.6" x14ac:dyDescent="0.3">
      <c r="A57" s="30" t="s">
        <v>31525</v>
      </c>
      <c r="B57" s="30" t="s">
        <v>31538</v>
      </c>
      <c r="C57" s="30" t="s">
        <v>31540</v>
      </c>
      <c r="D57" s="30" t="s">
        <v>31534</v>
      </c>
      <c r="E57" s="30" t="s">
        <v>31529</v>
      </c>
      <c r="F57" s="30" t="s">
        <v>31533</v>
      </c>
      <c r="G57" s="30" t="s">
        <v>31541</v>
      </c>
      <c r="H57" s="30" t="s">
        <v>31531</v>
      </c>
      <c r="I57" s="30" t="s">
        <v>31530</v>
      </c>
      <c r="J57" s="30" t="s">
        <v>31526</v>
      </c>
      <c r="K57" s="30" t="s">
        <v>31542</v>
      </c>
      <c r="L57" s="30" t="s">
        <v>31527</v>
      </c>
      <c r="M57" s="30" t="s">
        <v>31528</v>
      </c>
      <c r="N57" s="30" t="s">
        <v>31537</v>
      </c>
      <c r="O57" s="30" t="s">
        <v>31539</v>
      </c>
      <c r="P57" s="30" t="s">
        <v>28204</v>
      </c>
      <c r="Q57" s="30" t="s">
        <v>31543</v>
      </c>
      <c r="R57" s="30" t="s">
        <v>31544</v>
      </c>
      <c r="S57" s="30" t="s">
        <v>31532</v>
      </c>
      <c r="T57" s="30" t="s">
        <v>31535</v>
      </c>
      <c r="U57" s="30" t="s">
        <v>31536</v>
      </c>
    </row>
    <row r="58" spans="1:21" ht="15.6" x14ac:dyDescent="0.3">
      <c r="A58" s="30" t="s">
        <v>6203</v>
      </c>
      <c r="B58" s="30" t="s">
        <v>31553</v>
      </c>
      <c r="C58" s="30" t="s">
        <v>31555</v>
      </c>
      <c r="D58" s="30" t="s">
        <v>31551</v>
      </c>
      <c r="E58" s="30" t="s">
        <v>31548</v>
      </c>
      <c r="F58" s="30" t="s">
        <v>6204</v>
      </c>
      <c r="G58" s="30" t="s">
        <v>31556</v>
      </c>
      <c r="H58" s="30" t="s">
        <v>31549</v>
      </c>
      <c r="I58" s="30" t="s">
        <v>6205</v>
      </c>
      <c r="J58" s="30" t="s">
        <v>31545</v>
      </c>
      <c r="K58" s="30" t="s">
        <v>6209</v>
      </c>
      <c r="L58" s="30" t="s">
        <v>31546</v>
      </c>
      <c r="M58" s="30" t="s">
        <v>31547</v>
      </c>
      <c r="N58" s="30" t="s">
        <v>31552</v>
      </c>
      <c r="O58" s="30" t="s">
        <v>31554</v>
      </c>
      <c r="P58" s="30" t="s">
        <v>28203</v>
      </c>
      <c r="Q58" s="30" t="s">
        <v>31557</v>
      </c>
      <c r="R58" s="30" t="s">
        <v>31558</v>
      </c>
      <c r="S58" s="30" t="s">
        <v>31550</v>
      </c>
      <c r="T58" s="30" t="s">
        <v>6207</v>
      </c>
      <c r="U58" s="30" t="s">
        <v>6208</v>
      </c>
    </row>
    <row r="59" spans="1:21" ht="15.6" x14ac:dyDescent="0.3">
      <c r="A59" s="30" t="s">
        <v>31559</v>
      </c>
      <c r="B59" s="30" t="s">
        <v>31572</v>
      </c>
      <c r="C59" s="30" t="s">
        <v>31574</v>
      </c>
      <c r="D59" s="30" t="s">
        <v>31568</v>
      </c>
      <c r="E59" s="30" t="s">
        <v>31563</v>
      </c>
      <c r="F59" s="30" t="s">
        <v>31567</v>
      </c>
      <c r="G59" s="30" t="s">
        <v>31575</v>
      </c>
      <c r="H59" s="30" t="s">
        <v>31565</v>
      </c>
      <c r="I59" s="30" t="s">
        <v>31564</v>
      </c>
      <c r="J59" s="30" t="s">
        <v>31560</v>
      </c>
      <c r="K59" s="30" t="s">
        <v>31576</v>
      </c>
      <c r="L59" s="30" t="s">
        <v>31561</v>
      </c>
      <c r="M59" s="30" t="s">
        <v>31562</v>
      </c>
      <c r="N59" s="30" t="s">
        <v>31571</v>
      </c>
      <c r="O59" s="30" t="s">
        <v>31573</v>
      </c>
      <c r="P59" s="30" t="s">
        <v>28202</v>
      </c>
      <c r="Q59" s="30" t="s">
        <v>31577</v>
      </c>
      <c r="R59" s="30" t="s">
        <v>31578</v>
      </c>
      <c r="S59" s="30" t="s">
        <v>31566</v>
      </c>
      <c r="T59" s="30" t="s">
        <v>31569</v>
      </c>
      <c r="U59" s="30" t="s">
        <v>31570</v>
      </c>
    </row>
    <row r="60" spans="1:21" ht="15.6" x14ac:dyDescent="0.3">
      <c r="A60" s="30" t="s">
        <v>20981</v>
      </c>
      <c r="B60" s="30" t="s">
        <v>31587</v>
      </c>
      <c r="C60" s="30" t="s">
        <v>31589</v>
      </c>
      <c r="D60" s="30" t="s">
        <v>31585</v>
      </c>
      <c r="E60" s="30" t="s">
        <v>31582</v>
      </c>
      <c r="F60" s="30" t="s">
        <v>20982</v>
      </c>
      <c r="G60" s="30" t="s">
        <v>31590</v>
      </c>
      <c r="H60" s="30" t="s">
        <v>31583</v>
      </c>
      <c r="I60" s="30" t="s">
        <v>20983</v>
      </c>
      <c r="J60" s="30" t="s">
        <v>31579</v>
      </c>
      <c r="K60" s="30" t="s">
        <v>20987</v>
      </c>
      <c r="L60" s="30" t="s">
        <v>31580</v>
      </c>
      <c r="M60" s="30" t="s">
        <v>31581</v>
      </c>
      <c r="N60" s="30" t="s">
        <v>31586</v>
      </c>
      <c r="O60" s="30" t="s">
        <v>31588</v>
      </c>
      <c r="P60" s="30" t="s">
        <v>28201</v>
      </c>
      <c r="Q60" s="30" t="s">
        <v>31591</v>
      </c>
      <c r="R60" s="30" t="s">
        <v>31592</v>
      </c>
      <c r="S60" s="30" t="s">
        <v>31584</v>
      </c>
      <c r="T60" s="30" t="s">
        <v>20985</v>
      </c>
      <c r="U60" s="30" t="s">
        <v>20986</v>
      </c>
    </row>
    <row r="61" spans="1:21" ht="15.6" x14ac:dyDescent="0.3">
      <c r="A61" s="30" t="s">
        <v>31593</v>
      </c>
      <c r="B61" s="30" t="s">
        <v>31606</v>
      </c>
      <c r="C61" s="30" t="s">
        <v>31608</v>
      </c>
      <c r="D61" s="30" t="s">
        <v>31602</v>
      </c>
      <c r="E61" s="30" t="s">
        <v>31597</v>
      </c>
      <c r="F61" s="30" t="s">
        <v>31601</v>
      </c>
      <c r="G61" s="30" t="s">
        <v>31609</v>
      </c>
      <c r="H61" s="30" t="s">
        <v>31599</v>
      </c>
      <c r="I61" s="30" t="s">
        <v>31598</v>
      </c>
      <c r="J61" s="30" t="s">
        <v>31594</v>
      </c>
      <c r="K61" s="30" t="s">
        <v>31610</v>
      </c>
      <c r="L61" s="30" t="s">
        <v>31595</v>
      </c>
      <c r="M61" s="30" t="s">
        <v>31596</v>
      </c>
      <c r="N61" s="30" t="s">
        <v>31605</v>
      </c>
      <c r="O61" s="30" t="s">
        <v>31607</v>
      </c>
      <c r="P61" s="30" t="s">
        <v>28200</v>
      </c>
      <c r="Q61" s="30" t="s">
        <v>31611</v>
      </c>
      <c r="R61" s="30" t="s">
        <v>31612</v>
      </c>
      <c r="S61" s="30" t="s">
        <v>31600</v>
      </c>
      <c r="T61" s="30" t="s">
        <v>31603</v>
      </c>
      <c r="U61" s="30" t="s">
        <v>31604</v>
      </c>
    </row>
    <row r="62" spans="1:21" ht="15.6" x14ac:dyDescent="0.3">
      <c r="A62" s="30" t="s">
        <v>14546</v>
      </c>
      <c r="B62" s="30" t="s">
        <v>31621</v>
      </c>
      <c r="C62" s="30" t="s">
        <v>31623</v>
      </c>
      <c r="D62" s="30" t="s">
        <v>31619</v>
      </c>
      <c r="E62" s="30" t="s">
        <v>31616</v>
      </c>
      <c r="F62" s="30" t="s">
        <v>14547</v>
      </c>
      <c r="G62" s="30" t="s">
        <v>31624</v>
      </c>
      <c r="H62" s="30" t="s">
        <v>31617</v>
      </c>
      <c r="I62" s="30" t="s">
        <v>14548</v>
      </c>
      <c r="J62" s="30" t="s">
        <v>31613</v>
      </c>
      <c r="K62" s="30" t="s">
        <v>14552</v>
      </c>
      <c r="L62" s="30" t="s">
        <v>31614</v>
      </c>
      <c r="M62" s="30" t="s">
        <v>31615</v>
      </c>
      <c r="N62" s="30" t="s">
        <v>31620</v>
      </c>
      <c r="O62" s="30" t="s">
        <v>31622</v>
      </c>
      <c r="P62" s="30" t="s">
        <v>28199</v>
      </c>
      <c r="Q62" s="30" t="s">
        <v>31625</v>
      </c>
      <c r="R62" s="30" t="s">
        <v>31626</v>
      </c>
      <c r="S62" s="30" t="s">
        <v>31618</v>
      </c>
      <c r="T62" s="30" t="s">
        <v>14550</v>
      </c>
      <c r="U62" s="30" t="s">
        <v>14551</v>
      </c>
    </row>
    <row r="63" spans="1:21" ht="15.6" x14ac:dyDescent="0.3">
      <c r="A63" s="30" t="s">
        <v>5969</v>
      </c>
      <c r="B63" s="30" t="s">
        <v>31635</v>
      </c>
      <c r="C63" s="30" t="s">
        <v>31637</v>
      </c>
      <c r="D63" s="30" t="s">
        <v>31633</v>
      </c>
      <c r="E63" s="30" t="s">
        <v>31630</v>
      </c>
      <c r="F63" s="30" t="s">
        <v>5970</v>
      </c>
      <c r="G63" s="30" t="s">
        <v>31638</v>
      </c>
      <c r="H63" s="30" t="s">
        <v>31631</v>
      </c>
      <c r="I63" s="30" t="s">
        <v>5971</v>
      </c>
      <c r="J63" s="30" t="s">
        <v>31627</v>
      </c>
      <c r="K63" s="30" t="s">
        <v>5975</v>
      </c>
      <c r="L63" s="30" t="s">
        <v>31628</v>
      </c>
      <c r="M63" s="30" t="s">
        <v>31629</v>
      </c>
      <c r="N63" s="30" t="s">
        <v>31634</v>
      </c>
      <c r="O63" s="30" t="s">
        <v>31636</v>
      </c>
      <c r="P63" s="30" t="s">
        <v>28198</v>
      </c>
      <c r="Q63" s="30" t="s">
        <v>31639</v>
      </c>
      <c r="R63" s="30" t="s">
        <v>31640</v>
      </c>
      <c r="S63" s="30" t="s">
        <v>31632</v>
      </c>
      <c r="T63" s="30" t="s">
        <v>5973</v>
      </c>
      <c r="U63" s="30" t="s">
        <v>5974</v>
      </c>
    </row>
    <row r="64" spans="1:21" ht="15.6" x14ac:dyDescent="0.3">
      <c r="A64" s="30" t="s">
        <v>3512</v>
      </c>
      <c r="B64" s="30" t="s">
        <v>31649</v>
      </c>
      <c r="C64" s="30" t="s">
        <v>31651</v>
      </c>
      <c r="D64" s="30" t="s">
        <v>31647</v>
      </c>
      <c r="E64" s="30" t="s">
        <v>31644</v>
      </c>
      <c r="F64" s="30" t="s">
        <v>3513</v>
      </c>
      <c r="G64" s="30" t="s">
        <v>31652</v>
      </c>
      <c r="H64" s="30" t="s">
        <v>31645</v>
      </c>
      <c r="I64" s="30" t="s">
        <v>3514</v>
      </c>
      <c r="J64" s="30" t="s">
        <v>31641</v>
      </c>
      <c r="K64" s="30" t="s">
        <v>3518</v>
      </c>
      <c r="L64" s="30" t="s">
        <v>31642</v>
      </c>
      <c r="M64" s="30" t="s">
        <v>31643</v>
      </c>
      <c r="N64" s="30" t="s">
        <v>31648</v>
      </c>
      <c r="O64" s="30" t="s">
        <v>31650</v>
      </c>
      <c r="P64" s="30" t="s">
        <v>28197</v>
      </c>
      <c r="Q64" s="30" t="s">
        <v>31653</v>
      </c>
      <c r="R64" s="30" t="s">
        <v>31654</v>
      </c>
      <c r="S64" s="30" t="s">
        <v>31646</v>
      </c>
      <c r="T64" s="30" t="s">
        <v>3516</v>
      </c>
      <c r="U64" s="30" t="s">
        <v>3517</v>
      </c>
    </row>
    <row r="65" spans="1:21" ht="15.6" x14ac:dyDescent="0.3">
      <c r="A65" s="30" t="s">
        <v>14195</v>
      </c>
      <c r="B65" s="30" t="s">
        <v>31663</v>
      </c>
      <c r="C65" s="30" t="s">
        <v>31665</v>
      </c>
      <c r="D65" s="30" t="s">
        <v>31661</v>
      </c>
      <c r="E65" s="30" t="s">
        <v>31658</v>
      </c>
      <c r="F65" s="30" t="s">
        <v>14196</v>
      </c>
      <c r="G65" s="30" t="s">
        <v>31666</v>
      </c>
      <c r="H65" s="30" t="s">
        <v>31659</v>
      </c>
      <c r="I65" s="30" t="s">
        <v>14197</v>
      </c>
      <c r="J65" s="30" t="s">
        <v>31655</v>
      </c>
      <c r="K65" s="30" t="s">
        <v>14201</v>
      </c>
      <c r="L65" s="30" t="s">
        <v>31656</v>
      </c>
      <c r="M65" s="30" t="s">
        <v>31657</v>
      </c>
      <c r="N65" s="30" t="s">
        <v>31662</v>
      </c>
      <c r="O65" s="30" t="s">
        <v>31664</v>
      </c>
      <c r="P65" s="30" t="s">
        <v>28196</v>
      </c>
      <c r="Q65" s="30" t="s">
        <v>31667</v>
      </c>
      <c r="R65" s="30" t="s">
        <v>31668</v>
      </c>
      <c r="S65" s="30" t="s">
        <v>31660</v>
      </c>
      <c r="T65" s="30" t="s">
        <v>14199</v>
      </c>
      <c r="U65" s="30" t="s">
        <v>14200</v>
      </c>
    </row>
    <row r="66" spans="1:21" ht="15.6" x14ac:dyDescent="0.3">
      <c r="A66" s="30" t="s">
        <v>4754</v>
      </c>
      <c r="B66" s="30" t="s">
        <v>31677</v>
      </c>
      <c r="C66" s="30" t="s">
        <v>31679</v>
      </c>
      <c r="D66" s="30" t="s">
        <v>31675</v>
      </c>
      <c r="E66" s="30" t="s">
        <v>31672</v>
      </c>
      <c r="F66" s="30" t="s">
        <v>4755</v>
      </c>
      <c r="G66" s="30" t="s">
        <v>31680</v>
      </c>
      <c r="H66" s="30" t="s">
        <v>31673</v>
      </c>
      <c r="I66" s="30" t="s">
        <v>4756</v>
      </c>
      <c r="J66" s="30" t="s">
        <v>31669</v>
      </c>
      <c r="K66" s="30" t="s">
        <v>4760</v>
      </c>
      <c r="L66" s="30" t="s">
        <v>31670</v>
      </c>
      <c r="M66" s="30" t="s">
        <v>31671</v>
      </c>
      <c r="N66" s="30" t="s">
        <v>31676</v>
      </c>
      <c r="O66" s="30" t="s">
        <v>31678</v>
      </c>
      <c r="P66" s="30" t="s">
        <v>28195</v>
      </c>
      <c r="Q66" s="30" t="s">
        <v>31681</v>
      </c>
      <c r="R66" s="30" t="s">
        <v>31682</v>
      </c>
      <c r="S66" s="30" t="s">
        <v>31674</v>
      </c>
      <c r="T66" s="30" t="s">
        <v>4758</v>
      </c>
      <c r="U66" s="30" t="s">
        <v>4759</v>
      </c>
    </row>
    <row r="67" spans="1:21" ht="15.6" x14ac:dyDescent="0.3">
      <c r="A67" s="30" t="s">
        <v>1460</v>
      </c>
      <c r="B67" s="30" t="s">
        <v>31691</v>
      </c>
      <c r="C67" s="30" t="s">
        <v>31693</v>
      </c>
      <c r="D67" s="30" t="s">
        <v>31689</v>
      </c>
      <c r="E67" s="30" t="s">
        <v>31686</v>
      </c>
      <c r="F67" s="30" t="s">
        <v>1461</v>
      </c>
      <c r="G67" s="30" t="s">
        <v>31694</v>
      </c>
      <c r="H67" s="30" t="s">
        <v>31687</v>
      </c>
      <c r="I67" s="30" t="s">
        <v>1462</v>
      </c>
      <c r="J67" s="30" t="s">
        <v>31683</v>
      </c>
      <c r="K67" s="30" t="s">
        <v>1466</v>
      </c>
      <c r="L67" s="30" t="s">
        <v>31684</v>
      </c>
      <c r="M67" s="30" t="s">
        <v>31685</v>
      </c>
      <c r="N67" s="30" t="s">
        <v>31690</v>
      </c>
      <c r="O67" s="30" t="s">
        <v>31692</v>
      </c>
      <c r="P67" s="30" t="s">
        <v>28194</v>
      </c>
      <c r="Q67" s="30" t="s">
        <v>31695</v>
      </c>
      <c r="R67" s="30" t="s">
        <v>31696</v>
      </c>
      <c r="S67" s="30" t="s">
        <v>31688</v>
      </c>
      <c r="T67" s="30" t="s">
        <v>1464</v>
      </c>
      <c r="U67" s="30" t="s">
        <v>1465</v>
      </c>
    </row>
    <row r="68" spans="1:21" ht="15.6" x14ac:dyDescent="0.3">
      <c r="A68" s="30" t="s">
        <v>7454</v>
      </c>
      <c r="B68" s="30" t="s">
        <v>31705</v>
      </c>
      <c r="C68" s="30" t="s">
        <v>31707</v>
      </c>
      <c r="D68" s="30" t="s">
        <v>31703</v>
      </c>
      <c r="E68" s="30" t="s">
        <v>31700</v>
      </c>
      <c r="F68" s="30" t="s">
        <v>7455</v>
      </c>
      <c r="G68" s="30" t="s">
        <v>31708</v>
      </c>
      <c r="H68" s="30" t="s">
        <v>31701</v>
      </c>
      <c r="I68" s="30" t="s">
        <v>7456</v>
      </c>
      <c r="J68" s="30" t="s">
        <v>31697</v>
      </c>
      <c r="K68" s="30" t="s">
        <v>7460</v>
      </c>
      <c r="L68" s="30" t="s">
        <v>31698</v>
      </c>
      <c r="M68" s="30" t="s">
        <v>31699</v>
      </c>
      <c r="N68" s="30" t="s">
        <v>31704</v>
      </c>
      <c r="O68" s="30" t="s">
        <v>31706</v>
      </c>
      <c r="P68" s="30" t="s">
        <v>28193</v>
      </c>
      <c r="Q68" s="30" t="s">
        <v>31709</v>
      </c>
      <c r="R68" s="30" t="s">
        <v>31710</v>
      </c>
      <c r="S68" s="30" t="s">
        <v>31702</v>
      </c>
      <c r="T68" s="30" t="s">
        <v>7458</v>
      </c>
      <c r="U68" s="30" t="s">
        <v>7459</v>
      </c>
    </row>
    <row r="69" spans="1:21" ht="15.6" x14ac:dyDescent="0.3">
      <c r="A69" s="30" t="s">
        <v>17813</v>
      </c>
      <c r="B69" s="30" t="s">
        <v>31719</v>
      </c>
      <c r="C69" s="30" t="s">
        <v>31721</v>
      </c>
      <c r="D69" s="30" t="s">
        <v>31717</v>
      </c>
      <c r="E69" s="30" t="s">
        <v>31714</v>
      </c>
      <c r="F69" s="30" t="s">
        <v>17814</v>
      </c>
      <c r="G69" s="30" t="s">
        <v>31722</v>
      </c>
      <c r="H69" s="30" t="s">
        <v>31715</v>
      </c>
      <c r="I69" s="30" t="s">
        <v>17815</v>
      </c>
      <c r="J69" s="30" t="s">
        <v>31711</v>
      </c>
      <c r="K69" s="30" t="s">
        <v>17819</v>
      </c>
      <c r="L69" s="30" t="s">
        <v>31712</v>
      </c>
      <c r="M69" s="30" t="s">
        <v>31713</v>
      </c>
      <c r="N69" s="30" t="s">
        <v>31718</v>
      </c>
      <c r="O69" s="30" t="s">
        <v>31720</v>
      </c>
      <c r="P69" s="30" t="s">
        <v>28192</v>
      </c>
      <c r="Q69" s="30" t="s">
        <v>31723</v>
      </c>
      <c r="R69" s="30" t="s">
        <v>31724</v>
      </c>
      <c r="S69" s="30" t="s">
        <v>31716</v>
      </c>
      <c r="T69" s="30" t="s">
        <v>17817</v>
      </c>
      <c r="U69" s="30" t="s">
        <v>17818</v>
      </c>
    </row>
    <row r="70" spans="1:21" ht="15.6" x14ac:dyDescent="0.3">
      <c r="A70" s="30" t="s">
        <v>335</v>
      </c>
      <c r="B70" s="30" t="s">
        <v>31733</v>
      </c>
      <c r="C70" s="30" t="s">
        <v>31735</v>
      </c>
      <c r="D70" s="30" t="s">
        <v>31731</v>
      </c>
      <c r="E70" s="30" t="s">
        <v>31728</v>
      </c>
      <c r="F70" s="30" t="s">
        <v>336</v>
      </c>
      <c r="G70" s="30" t="s">
        <v>31736</v>
      </c>
      <c r="H70" s="30" t="s">
        <v>31729</v>
      </c>
      <c r="I70" s="30" t="s">
        <v>337</v>
      </c>
      <c r="J70" s="30" t="s">
        <v>31725</v>
      </c>
      <c r="K70" s="30" t="s">
        <v>341</v>
      </c>
      <c r="L70" s="30" t="s">
        <v>31726</v>
      </c>
      <c r="M70" s="30" t="s">
        <v>31727</v>
      </c>
      <c r="N70" s="30" t="s">
        <v>31732</v>
      </c>
      <c r="O70" s="30" t="s">
        <v>31734</v>
      </c>
      <c r="P70" s="30" t="s">
        <v>28191</v>
      </c>
      <c r="Q70" s="30" t="s">
        <v>31737</v>
      </c>
      <c r="R70" s="30" t="s">
        <v>31738</v>
      </c>
      <c r="S70" s="30" t="s">
        <v>31730</v>
      </c>
      <c r="T70" s="30" t="s">
        <v>339</v>
      </c>
      <c r="U70" s="30" t="s">
        <v>340</v>
      </c>
    </row>
    <row r="71" spans="1:21" ht="15.6" x14ac:dyDescent="0.3">
      <c r="A71" s="30" t="s">
        <v>31739</v>
      </c>
      <c r="B71" s="30" t="s">
        <v>31752</v>
      </c>
      <c r="C71" s="30" t="s">
        <v>31754</v>
      </c>
      <c r="D71" s="30" t="s">
        <v>31748</v>
      </c>
      <c r="E71" s="30" t="s">
        <v>31743</v>
      </c>
      <c r="F71" s="30" t="s">
        <v>31747</v>
      </c>
      <c r="G71" s="30" t="s">
        <v>31755</v>
      </c>
      <c r="H71" s="30" t="s">
        <v>31745</v>
      </c>
      <c r="I71" s="30" t="s">
        <v>31744</v>
      </c>
      <c r="J71" s="30" t="s">
        <v>31740</v>
      </c>
      <c r="K71" s="30" t="s">
        <v>31756</v>
      </c>
      <c r="L71" s="30" t="s">
        <v>31741</v>
      </c>
      <c r="M71" s="30" t="s">
        <v>31742</v>
      </c>
      <c r="N71" s="30" t="s">
        <v>31751</v>
      </c>
      <c r="O71" s="30" t="s">
        <v>31753</v>
      </c>
      <c r="P71" s="30" t="s">
        <v>28190</v>
      </c>
      <c r="Q71" s="30" t="s">
        <v>31757</v>
      </c>
      <c r="R71" s="30" t="s">
        <v>31758</v>
      </c>
      <c r="S71" s="30" t="s">
        <v>31746</v>
      </c>
      <c r="T71" s="30" t="s">
        <v>31749</v>
      </c>
      <c r="U71" s="30" t="s">
        <v>31750</v>
      </c>
    </row>
    <row r="72" spans="1:21" ht="15.6" x14ac:dyDescent="0.3">
      <c r="A72" s="30" t="s">
        <v>11513</v>
      </c>
      <c r="B72" s="30" t="s">
        <v>31767</v>
      </c>
      <c r="C72" s="30" t="s">
        <v>31769</v>
      </c>
      <c r="D72" s="30" t="s">
        <v>31765</v>
      </c>
      <c r="E72" s="30" t="s">
        <v>31762</v>
      </c>
      <c r="F72" s="30" t="s">
        <v>11514</v>
      </c>
      <c r="G72" s="30" t="s">
        <v>31770</v>
      </c>
      <c r="H72" s="30" t="s">
        <v>31763</v>
      </c>
      <c r="I72" s="30" t="s">
        <v>11515</v>
      </c>
      <c r="J72" s="30" t="s">
        <v>31759</v>
      </c>
      <c r="K72" s="30" t="s">
        <v>11519</v>
      </c>
      <c r="L72" s="30" t="s">
        <v>31760</v>
      </c>
      <c r="M72" s="30" t="s">
        <v>31761</v>
      </c>
      <c r="N72" s="30" t="s">
        <v>31766</v>
      </c>
      <c r="O72" s="30" t="s">
        <v>31768</v>
      </c>
      <c r="P72" s="30" t="s">
        <v>28189</v>
      </c>
      <c r="Q72" s="30" t="s">
        <v>31771</v>
      </c>
      <c r="R72" s="30" t="s">
        <v>31772</v>
      </c>
      <c r="S72" s="30" t="s">
        <v>31764</v>
      </c>
      <c r="T72" s="30" t="s">
        <v>11517</v>
      </c>
      <c r="U72" s="30" t="s">
        <v>11518</v>
      </c>
    </row>
    <row r="73" spans="1:21" ht="15.6" x14ac:dyDescent="0.3">
      <c r="A73" s="30" t="s">
        <v>24104</v>
      </c>
      <c r="B73" s="30" t="s">
        <v>31781</v>
      </c>
      <c r="C73" s="30" t="s">
        <v>31783</v>
      </c>
      <c r="D73" s="30" t="s">
        <v>31779</v>
      </c>
      <c r="E73" s="30" t="s">
        <v>31776</v>
      </c>
      <c r="F73" s="30" t="s">
        <v>24105</v>
      </c>
      <c r="G73" s="30" t="s">
        <v>31784</v>
      </c>
      <c r="H73" s="30" t="s">
        <v>31777</v>
      </c>
      <c r="I73" s="30" t="s">
        <v>24106</v>
      </c>
      <c r="J73" s="30" t="s">
        <v>31773</v>
      </c>
      <c r="K73" s="30" t="s">
        <v>24110</v>
      </c>
      <c r="L73" s="30" t="s">
        <v>31774</v>
      </c>
      <c r="M73" s="30" t="s">
        <v>31775</v>
      </c>
      <c r="N73" s="30" t="s">
        <v>31780</v>
      </c>
      <c r="O73" s="30" t="s">
        <v>31782</v>
      </c>
      <c r="P73" s="30" t="s">
        <v>28188</v>
      </c>
      <c r="Q73" s="30" t="s">
        <v>31785</v>
      </c>
      <c r="R73" s="30" t="s">
        <v>31786</v>
      </c>
      <c r="S73" s="30" t="s">
        <v>31778</v>
      </c>
      <c r="T73" s="30" t="s">
        <v>24108</v>
      </c>
      <c r="U73" s="30" t="s">
        <v>24109</v>
      </c>
    </row>
    <row r="74" spans="1:21" ht="15.6" x14ac:dyDescent="0.3">
      <c r="A74" s="30" t="s">
        <v>18839</v>
      </c>
      <c r="B74" s="30" t="s">
        <v>31795</v>
      </c>
      <c r="C74" s="30" t="s">
        <v>31797</v>
      </c>
      <c r="D74" s="30" t="s">
        <v>31793</v>
      </c>
      <c r="E74" s="30" t="s">
        <v>31790</v>
      </c>
      <c r="F74" s="30" t="s">
        <v>18840</v>
      </c>
      <c r="G74" s="30" t="s">
        <v>31798</v>
      </c>
      <c r="H74" s="30" t="s">
        <v>31791</v>
      </c>
      <c r="I74" s="30" t="s">
        <v>18841</v>
      </c>
      <c r="J74" s="30" t="s">
        <v>31787</v>
      </c>
      <c r="K74" s="30" t="s">
        <v>18845</v>
      </c>
      <c r="L74" s="30" t="s">
        <v>31788</v>
      </c>
      <c r="M74" s="30" t="s">
        <v>31789</v>
      </c>
      <c r="N74" s="30" t="s">
        <v>31794</v>
      </c>
      <c r="O74" s="30" t="s">
        <v>31796</v>
      </c>
      <c r="P74" s="30" t="s">
        <v>28187</v>
      </c>
      <c r="Q74" s="30" t="s">
        <v>31799</v>
      </c>
      <c r="R74" s="30" t="s">
        <v>31800</v>
      </c>
      <c r="S74" s="30" t="s">
        <v>31792</v>
      </c>
      <c r="T74" s="30" t="s">
        <v>18843</v>
      </c>
      <c r="U74" s="30" t="s">
        <v>18844</v>
      </c>
    </row>
    <row r="75" spans="1:21" ht="15.6" x14ac:dyDescent="0.3">
      <c r="A75" s="30" t="s">
        <v>8012</v>
      </c>
      <c r="B75" s="30" t="s">
        <v>31809</v>
      </c>
      <c r="C75" s="30" t="s">
        <v>31811</v>
      </c>
      <c r="D75" s="30" t="s">
        <v>31807</v>
      </c>
      <c r="E75" s="30" t="s">
        <v>31804</v>
      </c>
      <c r="F75" s="30" t="s">
        <v>8013</v>
      </c>
      <c r="G75" s="30" t="s">
        <v>31812</v>
      </c>
      <c r="H75" s="30" t="s">
        <v>31805</v>
      </c>
      <c r="I75" s="30" t="s">
        <v>8014</v>
      </c>
      <c r="J75" s="30" t="s">
        <v>31801</v>
      </c>
      <c r="K75" s="30" t="s">
        <v>8018</v>
      </c>
      <c r="L75" s="30" t="s">
        <v>31802</v>
      </c>
      <c r="M75" s="30" t="s">
        <v>31803</v>
      </c>
      <c r="N75" s="30" t="s">
        <v>31808</v>
      </c>
      <c r="O75" s="30" t="s">
        <v>31810</v>
      </c>
      <c r="P75" s="30" t="s">
        <v>28186</v>
      </c>
      <c r="Q75" s="30" t="s">
        <v>31813</v>
      </c>
      <c r="R75" s="30" t="s">
        <v>31814</v>
      </c>
      <c r="S75" s="30" t="s">
        <v>31806</v>
      </c>
      <c r="T75" s="30" t="s">
        <v>8016</v>
      </c>
      <c r="U75" s="30" t="s">
        <v>8017</v>
      </c>
    </row>
    <row r="76" spans="1:21" ht="15.6" x14ac:dyDescent="0.3">
      <c r="A76" s="30" t="s">
        <v>31815</v>
      </c>
      <c r="B76" s="30" t="s">
        <v>31828</v>
      </c>
      <c r="C76" s="30" t="s">
        <v>31830</v>
      </c>
      <c r="D76" s="30" t="s">
        <v>31824</v>
      </c>
      <c r="E76" s="30" t="s">
        <v>31819</v>
      </c>
      <c r="F76" s="30" t="s">
        <v>31823</v>
      </c>
      <c r="G76" s="30" t="s">
        <v>31831</v>
      </c>
      <c r="H76" s="30" t="s">
        <v>31821</v>
      </c>
      <c r="I76" s="30" t="s">
        <v>31820</v>
      </c>
      <c r="J76" s="30" t="s">
        <v>31816</v>
      </c>
      <c r="K76" s="30" t="s">
        <v>31832</v>
      </c>
      <c r="L76" s="30" t="s">
        <v>31817</v>
      </c>
      <c r="M76" s="30" t="s">
        <v>31818</v>
      </c>
      <c r="N76" s="30" t="s">
        <v>31827</v>
      </c>
      <c r="O76" s="30" t="s">
        <v>31829</v>
      </c>
      <c r="P76" s="30" t="s">
        <v>28185</v>
      </c>
      <c r="Q76" s="30" t="s">
        <v>31833</v>
      </c>
      <c r="R76" s="30" t="s">
        <v>31834</v>
      </c>
      <c r="S76" s="30" t="s">
        <v>31822</v>
      </c>
      <c r="T76" s="30" t="s">
        <v>31825</v>
      </c>
      <c r="U76" s="30" t="s">
        <v>31826</v>
      </c>
    </row>
    <row r="77" spans="1:21" ht="15.6" x14ac:dyDescent="0.3">
      <c r="A77" s="30" t="s">
        <v>15149</v>
      </c>
      <c r="B77" s="30" t="s">
        <v>31843</v>
      </c>
      <c r="C77" s="30" t="s">
        <v>31845</v>
      </c>
      <c r="D77" s="30" t="s">
        <v>31841</v>
      </c>
      <c r="E77" s="30" t="s">
        <v>31838</v>
      </c>
      <c r="F77" s="30" t="s">
        <v>15150</v>
      </c>
      <c r="G77" s="30" t="s">
        <v>31846</v>
      </c>
      <c r="H77" s="30" t="s">
        <v>31839</v>
      </c>
      <c r="I77" s="30" t="s">
        <v>15151</v>
      </c>
      <c r="J77" s="30" t="s">
        <v>31835</v>
      </c>
      <c r="K77" s="30" t="s">
        <v>15155</v>
      </c>
      <c r="L77" s="30" t="s">
        <v>31836</v>
      </c>
      <c r="M77" s="30" t="s">
        <v>31837</v>
      </c>
      <c r="N77" s="30" t="s">
        <v>31842</v>
      </c>
      <c r="O77" s="30" t="s">
        <v>31844</v>
      </c>
      <c r="P77" s="30" t="s">
        <v>28184</v>
      </c>
      <c r="Q77" s="30" t="s">
        <v>31847</v>
      </c>
      <c r="R77" s="30" t="s">
        <v>31848</v>
      </c>
      <c r="S77" s="30" t="s">
        <v>31840</v>
      </c>
      <c r="T77" s="30" t="s">
        <v>15153</v>
      </c>
      <c r="U77" s="30" t="s">
        <v>15154</v>
      </c>
    </row>
    <row r="78" spans="1:21" ht="15.6" x14ac:dyDescent="0.3">
      <c r="A78" s="30" t="s">
        <v>3323</v>
      </c>
      <c r="B78" s="30" t="s">
        <v>31857</v>
      </c>
      <c r="C78" s="30" t="s">
        <v>31859</v>
      </c>
      <c r="D78" s="30" t="s">
        <v>31855</v>
      </c>
      <c r="E78" s="30" t="s">
        <v>31852</v>
      </c>
      <c r="F78" s="30" t="s">
        <v>3324</v>
      </c>
      <c r="G78" s="30" t="s">
        <v>31860</v>
      </c>
      <c r="H78" s="30" t="s">
        <v>31853</v>
      </c>
      <c r="I78" s="30" t="s">
        <v>3325</v>
      </c>
      <c r="J78" s="30" t="s">
        <v>31849</v>
      </c>
      <c r="K78" s="30" t="s">
        <v>3329</v>
      </c>
      <c r="L78" s="30" t="s">
        <v>31850</v>
      </c>
      <c r="M78" s="30" t="s">
        <v>31851</v>
      </c>
      <c r="N78" s="30" t="s">
        <v>31856</v>
      </c>
      <c r="O78" s="30" t="s">
        <v>31858</v>
      </c>
      <c r="P78" s="30" t="s">
        <v>28183</v>
      </c>
      <c r="Q78" s="30" t="s">
        <v>31861</v>
      </c>
      <c r="R78" s="30" t="s">
        <v>31862</v>
      </c>
      <c r="S78" s="30" t="s">
        <v>31854</v>
      </c>
      <c r="T78" s="30" t="s">
        <v>3327</v>
      </c>
      <c r="U78" s="30" t="s">
        <v>3328</v>
      </c>
    </row>
    <row r="79" spans="1:21" ht="15.6" x14ac:dyDescent="0.3">
      <c r="A79" s="30" t="s">
        <v>5276</v>
      </c>
      <c r="B79" s="30" t="s">
        <v>31871</v>
      </c>
      <c r="C79" s="30" t="s">
        <v>31873</v>
      </c>
      <c r="D79" s="30" t="s">
        <v>31869</v>
      </c>
      <c r="E79" s="30" t="s">
        <v>31866</v>
      </c>
      <c r="F79" s="30" t="s">
        <v>5277</v>
      </c>
      <c r="G79" s="30" t="s">
        <v>31874</v>
      </c>
      <c r="H79" s="30" t="s">
        <v>31867</v>
      </c>
      <c r="I79" s="30" t="s">
        <v>5278</v>
      </c>
      <c r="J79" s="30" t="s">
        <v>31863</v>
      </c>
      <c r="K79" s="30" t="s">
        <v>5282</v>
      </c>
      <c r="L79" s="30" t="s">
        <v>31864</v>
      </c>
      <c r="M79" s="30" t="s">
        <v>31865</v>
      </c>
      <c r="N79" s="30" t="s">
        <v>31870</v>
      </c>
      <c r="O79" s="30" t="s">
        <v>31872</v>
      </c>
      <c r="P79" s="30" t="s">
        <v>28182</v>
      </c>
      <c r="Q79" s="30" t="s">
        <v>31875</v>
      </c>
      <c r="R79" s="30" t="s">
        <v>31876</v>
      </c>
      <c r="S79" s="30" t="s">
        <v>31868</v>
      </c>
      <c r="T79" s="30" t="s">
        <v>5280</v>
      </c>
      <c r="U79" s="30" t="s">
        <v>5281</v>
      </c>
    </row>
    <row r="80" spans="1:21" ht="15.6" x14ac:dyDescent="0.3">
      <c r="A80" s="30" t="s">
        <v>31877</v>
      </c>
      <c r="B80" s="30" t="s">
        <v>31890</v>
      </c>
      <c r="C80" s="30" t="s">
        <v>31892</v>
      </c>
      <c r="D80" s="30" t="s">
        <v>31886</v>
      </c>
      <c r="E80" s="30" t="s">
        <v>31881</v>
      </c>
      <c r="F80" s="30" t="s">
        <v>31885</v>
      </c>
      <c r="G80" s="30" t="s">
        <v>31893</v>
      </c>
      <c r="H80" s="30" t="s">
        <v>31883</v>
      </c>
      <c r="I80" s="30" t="s">
        <v>31882</v>
      </c>
      <c r="J80" s="30" t="s">
        <v>31878</v>
      </c>
      <c r="K80" s="30" t="s">
        <v>31894</v>
      </c>
      <c r="L80" s="30" t="s">
        <v>31879</v>
      </c>
      <c r="M80" s="30" t="s">
        <v>31880</v>
      </c>
      <c r="N80" s="30" t="s">
        <v>31889</v>
      </c>
      <c r="O80" s="30" t="s">
        <v>31891</v>
      </c>
      <c r="P80" s="30" t="s">
        <v>28181</v>
      </c>
      <c r="Q80" s="30" t="s">
        <v>31895</v>
      </c>
      <c r="R80" s="30" t="s">
        <v>31896</v>
      </c>
      <c r="S80" s="30" t="s">
        <v>31884</v>
      </c>
      <c r="T80" s="30" t="s">
        <v>31887</v>
      </c>
      <c r="U80" s="30" t="s">
        <v>31888</v>
      </c>
    </row>
    <row r="81" spans="1:21" ht="15.6" x14ac:dyDescent="0.3">
      <c r="A81" s="30" t="s">
        <v>11522</v>
      </c>
      <c r="B81" s="30" t="s">
        <v>31905</v>
      </c>
      <c r="C81" s="30" t="s">
        <v>31907</v>
      </c>
      <c r="D81" s="30" t="s">
        <v>31903</v>
      </c>
      <c r="E81" s="30" t="s">
        <v>31900</v>
      </c>
      <c r="F81" s="30" t="s">
        <v>11523</v>
      </c>
      <c r="G81" s="30" t="s">
        <v>31908</v>
      </c>
      <c r="H81" s="30" t="s">
        <v>31901</v>
      </c>
      <c r="I81" s="30" t="s">
        <v>11524</v>
      </c>
      <c r="J81" s="30" t="s">
        <v>31897</v>
      </c>
      <c r="K81" s="30" t="s">
        <v>11528</v>
      </c>
      <c r="L81" s="30" t="s">
        <v>31898</v>
      </c>
      <c r="M81" s="30" t="s">
        <v>31899</v>
      </c>
      <c r="N81" s="30" t="s">
        <v>31904</v>
      </c>
      <c r="O81" s="30" t="s">
        <v>31906</v>
      </c>
      <c r="P81" s="30" t="s">
        <v>28180</v>
      </c>
      <c r="Q81" s="30" t="s">
        <v>31909</v>
      </c>
      <c r="R81" s="30" t="s">
        <v>31910</v>
      </c>
      <c r="S81" s="30" t="s">
        <v>31902</v>
      </c>
      <c r="T81" s="30" t="s">
        <v>11526</v>
      </c>
      <c r="U81" s="30" t="s">
        <v>11527</v>
      </c>
    </row>
    <row r="82" spans="1:21" ht="15.6" x14ac:dyDescent="0.3">
      <c r="A82" s="30" t="s">
        <v>24392</v>
      </c>
      <c r="B82" s="30" t="s">
        <v>31919</v>
      </c>
      <c r="C82" s="30" t="s">
        <v>31921</v>
      </c>
      <c r="D82" s="30" t="s">
        <v>31917</v>
      </c>
      <c r="E82" s="30" t="s">
        <v>31914</v>
      </c>
      <c r="F82" s="30" t="s">
        <v>24393</v>
      </c>
      <c r="G82" s="30" t="s">
        <v>31922</v>
      </c>
      <c r="H82" s="30" t="s">
        <v>31915</v>
      </c>
      <c r="I82" s="30" t="s">
        <v>24394</v>
      </c>
      <c r="J82" s="30" t="s">
        <v>31911</v>
      </c>
      <c r="K82" s="30" t="s">
        <v>24398</v>
      </c>
      <c r="L82" s="30" t="s">
        <v>31912</v>
      </c>
      <c r="M82" s="30" t="s">
        <v>31913</v>
      </c>
      <c r="N82" s="30" t="s">
        <v>31918</v>
      </c>
      <c r="O82" s="30" t="s">
        <v>31920</v>
      </c>
      <c r="P82" s="30" t="s">
        <v>28179</v>
      </c>
      <c r="Q82" s="30" t="s">
        <v>31923</v>
      </c>
      <c r="R82" s="30" t="s">
        <v>31924</v>
      </c>
      <c r="S82" s="30" t="s">
        <v>31916</v>
      </c>
      <c r="T82" s="30" t="s">
        <v>24396</v>
      </c>
      <c r="U82" s="30" t="s">
        <v>24397</v>
      </c>
    </row>
    <row r="83" spans="1:21" ht="15.6" x14ac:dyDescent="0.3">
      <c r="A83" s="30" t="s">
        <v>31925</v>
      </c>
      <c r="B83" s="30" t="s">
        <v>31938</v>
      </c>
      <c r="C83" s="30" t="s">
        <v>31940</v>
      </c>
      <c r="D83" s="30" t="s">
        <v>31934</v>
      </c>
      <c r="E83" s="30" t="s">
        <v>31929</v>
      </c>
      <c r="F83" s="30" t="s">
        <v>31933</v>
      </c>
      <c r="G83" s="30" t="s">
        <v>31941</v>
      </c>
      <c r="H83" s="30" t="s">
        <v>31931</v>
      </c>
      <c r="I83" s="30" t="s">
        <v>31930</v>
      </c>
      <c r="J83" s="30" t="s">
        <v>31926</v>
      </c>
      <c r="K83" s="30" t="s">
        <v>31942</v>
      </c>
      <c r="L83" s="30" t="s">
        <v>31927</v>
      </c>
      <c r="M83" s="30" t="s">
        <v>31928</v>
      </c>
      <c r="N83" s="30" t="s">
        <v>31937</v>
      </c>
      <c r="O83" s="30" t="s">
        <v>31939</v>
      </c>
      <c r="P83" s="30" t="s">
        <v>28178</v>
      </c>
      <c r="Q83" s="30" t="s">
        <v>31943</v>
      </c>
      <c r="R83" s="30" t="s">
        <v>31944</v>
      </c>
      <c r="S83" s="30" t="s">
        <v>31932</v>
      </c>
      <c r="T83" s="30" t="s">
        <v>31935</v>
      </c>
      <c r="U83" s="30" t="s">
        <v>31936</v>
      </c>
    </row>
    <row r="84" spans="1:21" ht="15.6" x14ac:dyDescent="0.3">
      <c r="A84" s="30" t="s">
        <v>31945</v>
      </c>
      <c r="B84" s="30" t="s">
        <v>31958</v>
      </c>
      <c r="C84" s="30" t="s">
        <v>31960</v>
      </c>
      <c r="D84" s="30" t="s">
        <v>31954</v>
      </c>
      <c r="E84" s="30" t="s">
        <v>31949</v>
      </c>
      <c r="F84" s="30" t="s">
        <v>31953</v>
      </c>
      <c r="G84" s="30" t="s">
        <v>31961</v>
      </c>
      <c r="H84" s="30" t="s">
        <v>31951</v>
      </c>
      <c r="I84" s="30" t="s">
        <v>31950</v>
      </c>
      <c r="J84" s="30" t="s">
        <v>31946</v>
      </c>
      <c r="K84" s="30" t="s">
        <v>31962</v>
      </c>
      <c r="L84" s="30" t="s">
        <v>31947</v>
      </c>
      <c r="M84" s="30" t="s">
        <v>31948</v>
      </c>
      <c r="N84" s="30" t="s">
        <v>31957</v>
      </c>
      <c r="O84" s="30" t="s">
        <v>31959</v>
      </c>
      <c r="P84" s="30" t="s">
        <v>28177</v>
      </c>
      <c r="Q84" s="30" t="s">
        <v>31963</v>
      </c>
      <c r="R84" s="30" t="s">
        <v>31964</v>
      </c>
      <c r="S84" s="30" t="s">
        <v>31952</v>
      </c>
      <c r="T84" s="30" t="s">
        <v>31955</v>
      </c>
      <c r="U84" s="30" t="s">
        <v>31956</v>
      </c>
    </row>
    <row r="85" spans="1:21" ht="15.6" x14ac:dyDescent="0.3">
      <c r="A85" s="30" t="s">
        <v>27587</v>
      </c>
      <c r="B85" s="30" t="s">
        <v>31973</v>
      </c>
      <c r="C85" s="30" t="s">
        <v>31975</v>
      </c>
      <c r="D85" s="30" t="s">
        <v>31971</v>
      </c>
      <c r="E85" s="30" t="s">
        <v>31968</v>
      </c>
      <c r="F85" s="30" t="s">
        <v>27588</v>
      </c>
      <c r="G85" s="30" t="s">
        <v>31976</v>
      </c>
      <c r="H85" s="30" t="s">
        <v>31969</v>
      </c>
      <c r="I85" s="30" t="s">
        <v>27589</v>
      </c>
      <c r="J85" s="30" t="s">
        <v>31965</v>
      </c>
      <c r="K85" s="30" t="s">
        <v>27593</v>
      </c>
      <c r="L85" s="30" t="s">
        <v>31966</v>
      </c>
      <c r="M85" s="30" t="s">
        <v>31967</v>
      </c>
      <c r="N85" s="30" t="s">
        <v>31972</v>
      </c>
      <c r="O85" s="30" t="s">
        <v>31974</v>
      </c>
      <c r="P85" s="30" t="s">
        <v>28176</v>
      </c>
      <c r="Q85" s="30" t="s">
        <v>31977</v>
      </c>
      <c r="R85" s="30" t="s">
        <v>31978</v>
      </c>
      <c r="S85" s="30" t="s">
        <v>31970</v>
      </c>
      <c r="T85" s="30" t="s">
        <v>27591</v>
      </c>
      <c r="U85" s="30" t="s">
        <v>27592</v>
      </c>
    </row>
    <row r="86" spans="1:21" ht="15.6" x14ac:dyDescent="0.3">
      <c r="A86" s="30" t="s">
        <v>16841</v>
      </c>
      <c r="B86" s="30" t="s">
        <v>31987</v>
      </c>
      <c r="C86" s="30" t="s">
        <v>31989</v>
      </c>
      <c r="D86" s="30" t="s">
        <v>31985</v>
      </c>
      <c r="E86" s="30" t="s">
        <v>31982</v>
      </c>
      <c r="F86" s="30" t="s">
        <v>16842</v>
      </c>
      <c r="G86" s="30" t="s">
        <v>31990</v>
      </c>
      <c r="H86" s="30" t="s">
        <v>31983</v>
      </c>
      <c r="I86" s="30" t="s">
        <v>16843</v>
      </c>
      <c r="J86" s="30" t="s">
        <v>31979</v>
      </c>
      <c r="K86" s="30" t="s">
        <v>16847</v>
      </c>
      <c r="L86" s="30" t="s">
        <v>31980</v>
      </c>
      <c r="M86" s="30" t="s">
        <v>31981</v>
      </c>
      <c r="N86" s="30" t="s">
        <v>31986</v>
      </c>
      <c r="O86" s="30" t="s">
        <v>31988</v>
      </c>
      <c r="P86" s="30" t="s">
        <v>28175</v>
      </c>
      <c r="Q86" s="30" t="s">
        <v>31991</v>
      </c>
      <c r="R86" s="30" t="s">
        <v>31992</v>
      </c>
      <c r="S86" s="30" t="s">
        <v>31984</v>
      </c>
      <c r="T86" s="30" t="s">
        <v>16845</v>
      </c>
      <c r="U86" s="30" t="s">
        <v>16846</v>
      </c>
    </row>
    <row r="87" spans="1:21" ht="15.6" x14ac:dyDescent="0.3">
      <c r="A87" s="30" t="s">
        <v>8885</v>
      </c>
      <c r="B87" s="30" t="s">
        <v>32001</v>
      </c>
      <c r="C87" s="30" t="s">
        <v>32003</v>
      </c>
      <c r="D87" s="30" t="s">
        <v>31999</v>
      </c>
      <c r="E87" s="30" t="s">
        <v>31996</v>
      </c>
      <c r="F87" s="30" t="s">
        <v>8886</v>
      </c>
      <c r="G87" s="30" t="s">
        <v>32004</v>
      </c>
      <c r="H87" s="30" t="s">
        <v>31997</v>
      </c>
      <c r="I87" s="30" t="s">
        <v>8887</v>
      </c>
      <c r="J87" s="30" t="s">
        <v>31993</v>
      </c>
      <c r="K87" s="30" t="s">
        <v>8891</v>
      </c>
      <c r="L87" s="30" t="s">
        <v>31994</v>
      </c>
      <c r="M87" s="30" t="s">
        <v>31995</v>
      </c>
      <c r="N87" s="30" t="s">
        <v>32000</v>
      </c>
      <c r="O87" s="30" t="s">
        <v>32002</v>
      </c>
      <c r="P87" s="30" t="s">
        <v>28174</v>
      </c>
      <c r="Q87" s="30" t="s">
        <v>32005</v>
      </c>
      <c r="R87" s="30" t="s">
        <v>32006</v>
      </c>
      <c r="S87" s="30" t="s">
        <v>31998</v>
      </c>
      <c r="T87" s="30" t="s">
        <v>8889</v>
      </c>
      <c r="U87" s="30" t="s">
        <v>8890</v>
      </c>
    </row>
    <row r="88" spans="1:21" ht="15.6" x14ac:dyDescent="0.3">
      <c r="A88" s="30" t="s">
        <v>13097</v>
      </c>
      <c r="B88" s="30" t="s">
        <v>32015</v>
      </c>
      <c r="C88" s="30" t="s">
        <v>32017</v>
      </c>
      <c r="D88" s="30" t="s">
        <v>32013</v>
      </c>
      <c r="E88" s="30" t="s">
        <v>32010</v>
      </c>
      <c r="F88" s="30" t="s">
        <v>13098</v>
      </c>
      <c r="G88" s="30" t="s">
        <v>32018</v>
      </c>
      <c r="H88" s="30" t="s">
        <v>32011</v>
      </c>
      <c r="I88" s="30" t="s">
        <v>13099</v>
      </c>
      <c r="J88" s="30" t="s">
        <v>32007</v>
      </c>
      <c r="K88" s="30" t="s">
        <v>13103</v>
      </c>
      <c r="L88" s="30" t="s">
        <v>32008</v>
      </c>
      <c r="M88" s="30" t="s">
        <v>32009</v>
      </c>
      <c r="N88" s="30" t="s">
        <v>32014</v>
      </c>
      <c r="O88" s="30" t="s">
        <v>32016</v>
      </c>
      <c r="P88" s="30" t="s">
        <v>28173</v>
      </c>
      <c r="Q88" s="30" t="s">
        <v>32019</v>
      </c>
      <c r="R88" s="30" t="s">
        <v>32020</v>
      </c>
      <c r="S88" s="30" t="s">
        <v>32012</v>
      </c>
      <c r="T88" s="30" t="s">
        <v>13101</v>
      </c>
      <c r="U88" s="30" t="s">
        <v>13102</v>
      </c>
    </row>
    <row r="89" spans="1:21" ht="15.6" x14ac:dyDescent="0.3">
      <c r="A89" s="30" t="s">
        <v>17192</v>
      </c>
      <c r="B89" s="30" t="s">
        <v>32029</v>
      </c>
      <c r="C89" s="30" t="s">
        <v>32031</v>
      </c>
      <c r="D89" s="30" t="s">
        <v>32027</v>
      </c>
      <c r="E89" s="30" t="s">
        <v>32024</v>
      </c>
      <c r="F89" s="30" t="s">
        <v>17193</v>
      </c>
      <c r="G89" s="30" t="s">
        <v>32032</v>
      </c>
      <c r="H89" s="30" t="s">
        <v>32025</v>
      </c>
      <c r="I89" s="30" t="s">
        <v>17194</v>
      </c>
      <c r="J89" s="30" t="s">
        <v>32021</v>
      </c>
      <c r="K89" s="30" t="s">
        <v>17198</v>
      </c>
      <c r="L89" s="30" t="s">
        <v>32022</v>
      </c>
      <c r="M89" s="30" t="s">
        <v>32023</v>
      </c>
      <c r="N89" s="30" t="s">
        <v>32028</v>
      </c>
      <c r="O89" s="30" t="s">
        <v>32030</v>
      </c>
      <c r="P89" s="30" t="s">
        <v>28172</v>
      </c>
      <c r="Q89" s="30" t="s">
        <v>32033</v>
      </c>
      <c r="R89" s="30" t="s">
        <v>32034</v>
      </c>
      <c r="S89" s="30" t="s">
        <v>32026</v>
      </c>
      <c r="T89" s="30" t="s">
        <v>17196</v>
      </c>
      <c r="U89" s="30" t="s">
        <v>17197</v>
      </c>
    </row>
    <row r="90" spans="1:21" ht="15.6" x14ac:dyDescent="0.3">
      <c r="A90" s="30" t="s">
        <v>12143</v>
      </c>
      <c r="B90" s="30" t="s">
        <v>32043</v>
      </c>
      <c r="C90" s="30" t="s">
        <v>32045</v>
      </c>
      <c r="D90" s="30" t="s">
        <v>32041</v>
      </c>
      <c r="E90" s="30" t="s">
        <v>32038</v>
      </c>
      <c r="F90" s="30" t="s">
        <v>12144</v>
      </c>
      <c r="G90" s="30" t="s">
        <v>32046</v>
      </c>
      <c r="H90" s="30" t="s">
        <v>32039</v>
      </c>
      <c r="I90" s="30" t="s">
        <v>12145</v>
      </c>
      <c r="J90" s="30" t="s">
        <v>32035</v>
      </c>
      <c r="K90" s="30" t="s">
        <v>12149</v>
      </c>
      <c r="L90" s="30" t="s">
        <v>32036</v>
      </c>
      <c r="M90" s="30" t="s">
        <v>32037</v>
      </c>
      <c r="N90" s="30" t="s">
        <v>32042</v>
      </c>
      <c r="O90" s="30" t="s">
        <v>32044</v>
      </c>
      <c r="P90" s="30" t="s">
        <v>28171</v>
      </c>
      <c r="Q90" s="30" t="s">
        <v>32047</v>
      </c>
      <c r="R90" s="30" t="s">
        <v>32048</v>
      </c>
      <c r="S90" s="30" t="s">
        <v>32040</v>
      </c>
      <c r="T90" s="30" t="s">
        <v>12147</v>
      </c>
      <c r="U90" s="30" t="s">
        <v>12148</v>
      </c>
    </row>
    <row r="91" spans="1:21" ht="15.6" x14ac:dyDescent="0.3">
      <c r="A91" s="30" t="s">
        <v>32049</v>
      </c>
      <c r="B91" s="30" t="s">
        <v>32062</v>
      </c>
      <c r="C91" s="30" t="s">
        <v>32064</v>
      </c>
      <c r="D91" s="30" t="s">
        <v>32058</v>
      </c>
      <c r="E91" s="30" t="s">
        <v>32053</v>
      </c>
      <c r="F91" s="30" t="s">
        <v>32057</v>
      </c>
      <c r="G91" s="30" t="s">
        <v>32065</v>
      </c>
      <c r="H91" s="30" t="s">
        <v>32055</v>
      </c>
      <c r="I91" s="30" t="s">
        <v>32054</v>
      </c>
      <c r="J91" s="30" t="s">
        <v>32050</v>
      </c>
      <c r="K91" s="30" t="s">
        <v>32066</v>
      </c>
      <c r="L91" s="30" t="s">
        <v>32051</v>
      </c>
      <c r="M91" s="30" t="s">
        <v>32052</v>
      </c>
      <c r="N91" s="30" t="s">
        <v>32061</v>
      </c>
      <c r="O91" s="30" t="s">
        <v>32063</v>
      </c>
      <c r="P91" s="30" t="s">
        <v>28170</v>
      </c>
      <c r="Q91" s="30" t="s">
        <v>32067</v>
      </c>
      <c r="R91" s="30" t="s">
        <v>32068</v>
      </c>
      <c r="S91" s="30" t="s">
        <v>32056</v>
      </c>
      <c r="T91" s="30" t="s">
        <v>32059</v>
      </c>
      <c r="U91" s="30" t="s">
        <v>32060</v>
      </c>
    </row>
    <row r="92" spans="1:21" ht="15.6" x14ac:dyDescent="0.3">
      <c r="A92" s="30" t="s">
        <v>25031</v>
      </c>
      <c r="B92" s="30" t="s">
        <v>32077</v>
      </c>
      <c r="C92" s="30" t="s">
        <v>32079</v>
      </c>
      <c r="D92" s="30" t="s">
        <v>32075</v>
      </c>
      <c r="E92" s="30" t="s">
        <v>32072</v>
      </c>
      <c r="F92" s="30" t="s">
        <v>25032</v>
      </c>
      <c r="G92" s="30" t="s">
        <v>32080</v>
      </c>
      <c r="H92" s="30" t="s">
        <v>32073</v>
      </c>
      <c r="I92" s="30" t="s">
        <v>25033</v>
      </c>
      <c r="J92" s="30" t="s">
        <v>32069</v>
      </c>
      <c r="K92" s="30" t="s">
        <v>25037</v>
      </c>
      <c r="L92" s="30" t="s">
        <v>32070</v>
      </c>
      <c r="M92" s="30" t="s">
        <v>32071</v>
      </c>
      <c r="N92" s="30" t="s">
        <v>32076</v>
      </c>
      <c r="O92" s="30" t="s">
        <v>32078</v>
      </c>
      <c r="P92" s="30" t="s">
        <v>28169</v>
      </c>
      <c r="Q92" s="30" t="s">
        <v>32081</v>
      </c>
      <c r="R92" s="30" t="s">
        <v>32082</v>
      </c>
      <c r="S92" s="30" t="s">
        <v>32074</v>
      </c>
      <c r="T92" s="30" t="s">
        <v>25035</v>
      </c>
      <c r="U92" s="30" t="s">
        <v>25036</v>
      </c>
    </row>
    <row r="93" spans="1:21" ht="15.6" x14ac:dyDescent="0.3">
      <c r="A93" s="30" t="s">
        <v>32083</v>
      </c>
      <c r="B93" s="30" t="s">
        <v>32096</v>
      </c>
      <c r="C93" s="30" t="s">
        <v>32098</v>
      </c>
      <c r="D93" s="30" t="s">
        <v>32092</v>
      </c>
      <c r="E93" s="30" t="s">
        <v>32087</v>
      </c>
      <c r="F93" s="30" t="s">
        <v>32091</v>
      </c>
      <c r="G93" s="30" t="s">
        <v>32099</v>
      </c>
      <c r="H93" s="30" t="s">
        <v>32089</v>
      </c>
      <c r="I93" s="30" t="s">
        <v>32088</v>
      </c>
      <c r="J93" s="30" t="s">
        <v>32084</v>
      </c>
      <c r="K93" s="30" t="s">
        <v>32100</v>
      </c>
      <c r="L93" s="30" t="s">
        <v>32085</v>
      </c>
      <c r="M93" s="30" t="s">
        <v>32086</v>
      </c>
      <c r="N93" s="30" t="s">
        <v>32095</v>
      </c>
      <c r="O93" s="30" t="s">
        <v>32097</v>
      </c>
      <c r="P93" s="30" t="s">
        <v>28168</v>
      </c>
      <c r="Q93" s="30" t="s">
        <v>32101</v>
      </c>
      <c r="R93" s="30" t="s">
        <v>32102</v>
      </c>
      <c r="S93" s="30" t="s">
        <v>32090</v>
      </c>
      <c r="T93" s="30" t="s">
        <v>32093</v>
      </c>
      <c r="U93" s="30" t="s">
        <v>32094</v>
      </c>
    </row>
    <row r="94" spans="1:21" ht="15.6" x14ac:dyDescent="0.3">
      <c r="A94" s="30" t="s">
        <v>15041</v>
      </c>
      <c r="B94" s="30" t="s">
        <v>32111</v>
      </c>
      <c r="C94" s="30" t="s">
        <v>32113</v>
      </c>
      <c r="D94" s="30" t="s">
        <v>32109</v>
      </c>
      <c r="E94" s="30" t="s">
        <v>32106</v>
      </c>
      <c r="F94" s="30" t="s">
        <v>15042</v>
      </c>
      <c r="G94" s="30" t="s">
        <v>32114</v>
      </c>
      <c r="H94" s="30" t="s">
        <v>32107</v>
      </c>
      <c r="I94" s="30" t="s">
        <v>15043</v>
      </c>
      <c r="J94" s="30" t="s">
        <v>32103</v>
      </c>
      <c r="K94" s="30" t="s">
        <v>15047</v>
      </c>
      <c r="L94" s="30" t="s">
        <v>32104</v>
      </c>
      <c r="M94" s="30" t="s">
        <v>32105</v>
      </c>
      <c r="N94" s="30" t="s">
        <v>32110</v>
      </c>
      <c r="O94" s="30" t="s">
        <v>32112</v>
      </c>
      <c r="P94" s="30" t="s">
        <v>28167</v>
      </c>
      <c r="Q94" s="30" t="s">
        <v>32115</v>
      </c>
      <c r="R94" s="30" t="s">
        <v>32116</v>
      </c>
      <c r="S94" s="30" t="s">
        <v>32108</v>
      </c>
      <c r="T94" s="30" t="s">
        <v>15045</v>
      </c>
      <c r="U94" s="30" t="s">
        <v>15046</v>
      </c>
    </row>
    <row r="95" spans="1:21" ht="15.6" x14ac:dyDescent="0.3">
      <c r="A95" s="30" t="s">
        <v>32117</v>
      </c>
      <c r="B95" s="30" t="s">
        <v>32130</v>
      </c>
      <c r="C95" s="30" t="s">
        <v>32132</v>
      </c>
      <c r="D95" s="30" t="s">
        <v>32126</v>
      </c>
      <c r="E95" s="30" t="s">
        <v>32121</v>
      </c>
      <c r="F95" s="30" t="s">
        <v>32125</v>
      </c>
      <c r="G95" s="30" t="s">
        <v>32133</v>
      </c>
      <c r="H95" s="30" t="s">
        <v>32123</v>
      </c>
      <c r="I95" s="30" t="s">
        <v>32122</v>
      </c>
      <c r="J95" s="30" t="s">
        <v>32118</v>
      </c>
      <c r="K95" s="30" t="s">
        <v>32134</v>
      </c>
      <c r="L95" s="30" t="s">
        <v>32119</v>
      </c>
      <c r="M95" s="30" t="s">
        <v>32120</v>
      </c>
      <c r="N95" s="30" t="s">
        <v>32129</v>
      </c>
      <c r="O95" s="30" t="s">
        <v>32131</v>
      </c>
      <c r="P95" s="30" t="s">
        <v>28166</v>
      </c>
      <c r="Q95" s="30" t="s">
        <v>32135</v>
      </c>
      <c r="R95" s="30" t="s">
        <v>32136</v>
      </c>
      <c r="S95" s="30" t="s">
        <v>32124</v>
      </c>
      <c r="T95" s="30" t="s">
        <v>32127</v>
      </c>
      <c r="U95" s="30" t="s">
        <v>32128</v>
      </c>
    </row>
    <row r="96" spans="1:21" ht="15.6" x14ac:dyDescent="0.3">
      <c r="A96" s="30" t="s">
        <v>7157</v>
      </c>
      <c r="B96" s="30" t="s">
        <v>32145</v>
      </c>
      <c r="C96" s="30" t="s">
        <v>32147</v>
      </c>
      <c r="D96" s="30" t="s">
        <v>32143</v>
      </c>
      <c r="E96" s="30" t="s">
        <v>32140</v>
      </c>
      <c r="F96" s="30" t="s">
        <v>7158</v>
      </c>
      <c r="G96" s="30" t="s">
        <v>32148</v>
      </c>
      <c r="H96" s="30" t="s">
        <v>32141</v>
      </c>
      <c r="I96" s="30" t="s">
        <v>7159</v>
      </c>
      <c r="J96" s="30" t="s">
        <v>32137</v>
      </c>
      <c r="K96" s="30" t="s">
        <v>7163</v>
      </c>
      <c r="L96" s="30" t="s">
        <v>32138</v>
      </c>
      <c r="M96" s="30" t="s">
        <v>32139</v>
      </c>
      <c r="N96" s="30" t="s">
        <v>32144</v>
      </c>
      <c r="O96" s="30" t="s">
        <v>32146</v>
      </c>
      <c r="P96" s="30" t="s">
        <v>28165</v>
      </c>
      <c r="Q96" s="30" t="s">
        <v>32149</v>
      </c>
      <c r="R96" s="30" t="s">
        <v>32150</v>
      </c>
      <c r="S96" s="30" t="s">
        <v>32142</v>
      </c>
      <c r="T96" s="30" t="s">
        <v>7161</v>
      </c>
      <c r="U96" s="30" t="s">
        <v>7162</v>
      </c>
    </row>
    <row r="97" spans="1:21" ht="15.6" x14ac:dyDescent="0.3">
      <c r="A97" s="30" t="s">
        <v>3737</v>
      </c>
      <c r="B97" s="30" t="s">
        <v>32159</v>
      </c>
      <c r="C97" s="30" t="s">
        <v>32161</v>
      </c>
      <c r="D97" s="30" t="s">
        <v>32157</v>
      </c>
      <c r="E97" s="30" t="s">
        <v>32154</v>
      </c>
      <c r="F97" s="30" t="s">
        <v>3738</v>
      </c>
      <c r="G97" s="30" t="s">
        <v>32162</v>
      </c>
      <c r="H97" s="30" t="s">
        <v>32155</v>
      </c>
      <c r="I97" s="30" t="s">
        <v>3739</v>
      </c>
      <c r="J97" s="30" t="s">
        <v>32151</v>
      </c>
      <c r="K97" s="30" t="s">
        <v>3743</v>
      </c>
      <c r="L97" s="30" t="s">
        <v>32152</v>
      </c>
      <c r="M97" s="30" t="s">
        <v>32153</v>
      </c>
      <c r="N97" s="30" t="s">
        <v>32158</v>
      </c>
      <c r="O97" s="30" t="s">
        <v>32160</v>
      </c>
      <c r="P97" s="30" t="s">
        <v>28164</v>
      </c>
      <c r="Q97" s="30" t="s">
        <v>32163</v>
      </c>
      <c r="R97" s="30" t="s">
        <v>32164</v>
      </c>
      <c r="S97" s="30" t="s">
        <v>32156</v>
      </c>
      <c r="T97" s="30" t="s">
        <v>3741</v>
      </c>
      <c r="U97" s="30" t="s">
        <v>3742</v>
      </c>
    </row>
    <row r="98" spans="1:21" ht="15.6" x14ac:dyDescent="0.3">
      <c r="A98" s="30" t="s">
        <v>3224</v>
      </c>
      <c r="B98" s="30" t="s">
        <v>32173</v>
      </c>
      <c r="C98" s="30" t="s">
        <v>32175</v>
      </c>
      <c r="D98" s="30" t="s">
        <v>32171</v>
      </c>
      <c r="E98" s="30" t="s">
        <v>32168</v>
      </c>
      <c r="F98" s="30" t="s">
        <v>3225</v>
      </c>
      <c r="G98" s="30" t="s">
        <v>32176</v>
      </c>
      <c r="H98" s="30" t="s">
        <v>32169</v>
      </c>
      <c r="I98" s="30" t="s">
        <v>3226</v>
      </c>
      <c r="J98" s="30" t="s">
        <v>32165</v>
      </c>
      <c r="K98" s="30" t="s">
        <v>3230</v>
      </c>
      <c r="L98" s="30" t="s">
        <v>32166</v>
      </c>
      <c r="M98" s="30" t="s">
        <v>32167</v>
      </c>
      <c r="N98" s="30" t="s">
        <v>32172</v>
      </c>
      <c r="O98" s="30" t="s">
        <v>32174</v>
      </c>
      <c r="P98" s="30" t="s">
        <v>28163</v>
      </c>
      <c r="Q98" s="30" t="s">
        <v>32177</v>
      </c>
      <c r="R98" s="30" t="s">
        <v>32178</v>
      </c>
      <c r="S98" s="30" t="s">
        <v>32170</v>
      </c>
      <c r="T98" s="30" t="s">
        <v>3228</v>
      </c>
      <c r="U98" s="30" t="s">
        <v>3229</v>
      </c>
    </row>
    <row r="99" spans="1:21" ht="15.6" x14ac:dyDescent="0.3">
      <c r="A99" s="30" t="s">
        <v>26354</v>
      </c>
      <c r="B99" s="30" t="s">
        <v>32187</v>
      </c>
      <c r="C99" s="30" t="s">
        <v>32189</v>
      </c>
      <c r="D99" s="30" t="s">
        <v>32185</v>
      </c>
      <c r="E99" s="30" t="s">
        <v>32182</v>
      </c>
      <c r="F99" s="30" t="s">
        <v>26355</v>
      </c>
      <c r="G99" s="30" t="s">
        <v>32190</v>
      </c>
      <c r="H99" s="30" t="s">
        <v>32183</v>
      </c>
      <c r="I99" s="30" t="s">
        <v>26356</v>
      </c>
      <c r="J99" s="30" t="s">
        <v>32179</v>
      </c>
      <c r="K99" s="30" t="s">
        <v>26360</v>
      </c>
      <c r="L99" s="30" t="s">
        <v>32180</v>
      </c>
      <c r="M99" s="30" t="s">
        <v>32181</v>
      </c>
      <c r="N99" s="30" t="s">
        <v>32186</v>
      </c>
      <c r="O99" s="30" t="s">
        <v>32188</v>
      </c>
      <c r="P99" s="30" t="s">
        <v>28162</v>
      </c>
      <c r="Q99" s="30" t="s">
        <v>32191</v>
      </c>
      <c r="R99" s="30" t="s">
        <v>32192</v>
      </c>
      <c r="S99" s="30" t="s">
        <v>32184</v>
      </c>
      <c r="T99" s="30" t="s">
        <v>26358</v>
      </c>
      <c r="U99" s="30" t="s">
        <v>26359</v>
      </c>
    </row>
    <row r="100" spans="1:21" ht="15.6" x14ac:dyDescent="0.3">
      <c r="A100" s="30" t="s">
        <v>24158</v>
      </c>
      <c r="B100" s="30" t="s">
        <v>32201</v>
      </c>
      <c r="C100" s="30" t="s">
        <v>32203</v>
      </c>
      <c r="D100" s="30" t="s">
        <v>32199</v>
      </c>
      <c r="E100" s="30" t="s">
        <v>32196</v>
      </c>
      <c r="F100" s="30" t="s">
        <v>24159</v>
      </c>
      <c r="G100" s="30" t="s">
        <v>32204</v>
      </c>
      <c r="H100" s="30" t="s">
        <v>32197</v>
      </c>
      <c r="I100" s="30" t="s">
        <v>24160</v>
      </c>
      <c r="J100" s="30" t="s">
        <v>32193</v>
      </c>
      <c r="K100" s="30" t="s">
        <v>24164</v>
      </c>
      <c r="L100" s="30" t="s">
        <v>32194</v>
      </c>
      <c r="M100" s="30" t="s">
        <v>32195</v>
      </c>
      <c r="N100" s="30" t="s">
        <v>32200</v>
      </c>
      <c r="O100" s="30" t="s">
        <v>32202</v>
      </c>
      <c r="P100" s="30" t="s">
        <v>28161</v>
      </c>
      <c r="Q100" s="30" t="s">
        <v>32205</v>
      </c>
      <c r="R100" s="30" t="s">
        <v>32206</v>
      </c>
      <c r="S100" s="30" t="s">
        <v>32198</v>
      </c>
      <c r="T100" s="30" t="s">
        <v>24162</v>
      </c>
      <c r="U100" s="30" t="s">
        <v>24163</v>
      </c>
    </row>
    <row r="101" spans="1:21" ht="15.6" x14ac:dyDescent="0.3">
      <c r="A101" s="30" t="s">
        <v>32207</v>
      </c>
      <c r="B101" s="30" t="s">
        <v>32220</v>
      </c>
      <c r="C101" s="30" t="s">
        <v>32222</v>
      </c>
      <c r="D101" s="30" t="s">
        <v>32216</v>
      </c>
      <c r="E101" s="30" t="s">
        <v>32211</v>
      </c>
      <c r="F101" s="30" t="s">
        <v>32215</v>
      </c>
      <c r="G101" s="30" t="s">
        <v>32223</v>
      </c>
      <c r="H101" s="30" t="s">
        <v>32213</v>
      </c>
      <c r="I101" s="30" t="s">
        <v>32212</v>
      </c>
      <c r="J101" s="30" t="s">
        <v>32208</v>
      </c>
      <c r="K101" s="30" t="s">
        <v>32224</v>
      </c>
      <c r="L101" s="30" t="s">
        <v>32209</v>
      </c>
      <c r="M101" s="30" t="s">
        <v>32210</v>
      </c>
      <c r="N101" s="30" t="s">
        <v>32219</v>
      </c>
      <c r="O101" s="30" t="s">
        <v>32221</v>
      </c>
      <c r="P101" s="30" t="s">
        <v>28160</v>
      </c>
      <c r="Q101" s="30" t="s">
        <v>32225</v>
      </c>
      <c r="R101" s="30" t="s">
        <v>32226</v>
      </c>
      <c r="S101" s="30" t="s">
        <v>32214</v>
      </c>
      <c r="T101" s="30" t="s">
        <v>32217</v>
      </c>
      <c r="U101" s="30" t="s">
        <v>32218</v>
      </c>
    </row>
    <row r="102" spans="1:21" ht="15.6" x14ac:dyDescent="0.3">
      <c r="A102" s="30" t="s">
        <v>13637</v>
      </c>
      <c r="B102" s="30" t="s">
        <v>32235</v>
      </c>
      <c r="C102" s="30" t="s">
        <v>32237</v>
      </c>
      <c r="D102" s="30" t="s">
        <v>32233</v>
      </c>
      <c r="E102" s="30" t="s">
        <v>32230</v>
      </c>
      <c r="F102" s="30" t="s">
        <v>13638</v>
      </c>
      <c r="G102" s="30" t="s">
        <v>32238</v>
      </c>
      <c r="H102" s="30" t="s">
        <v>32231</v>
      </c>
      <c r="I102" s="30" t="s">
        <v>13639</v>
      </c>
      <c r="J102" s="30" t="s">
        <v>32227</v>
      </c>
      <c r="K102" s="30" t="s">
        <v>13643</v>
      </c>
      <c r="L102" s="30" t="s">
        <v>32228</v>
      </c>
      <c r="M102" s="30" t="s">
        <v>32229</v>
      </c>
      <c r="N102" s="30" t="s">
        <v>32234</v>
      </c>
      <c r="O102" s="30" t="s">
        <v>32236</v>
      </c>
      <c r="P102" s="30" t="s">
        <v>28159</v>
      </c>
      <c r="Q102" s="30" t="s">
        <v>32239</v>
      </c>
      <c r="R102" s="30" t="s">
        <v>32240</v>
      </c>
      <c r="S102" s="30" t="s">
        <v>32232</v>
      </c>
      <c r="T102" s="30" t="s">
        <v>13641</v>
      </c>
      <c r="U102" s="30" t="s">
        <v>13642</v>
      </c>
    </row>
    <row r="103" spans="1:21" ht="15.6" x14ac:dyDescent="0.3">
      <c r="A103" s="30" t="s">
        <v>32241</v>
      </c>
      <c r="B103" s="30" t="s">
        <v>32254</v>
      </c>
      <c r="C103" s="30" t="s">
        <v>32256</v>
      </c>
      <c r="D103" s="30" t="s">
        <v>32250</v>
      </c>
      <c r="E103" s="30" t="s">
        <v>32245</v>
      </c>
      <c r="F103" s="30" t="s">
        <v>32249</v>
      </c>
      <c r="G103" s="30" t="s">
        <v>32257</v>
      </c>
      <c r="H103" s="30" t="s">
        <v>32247</v>
      </c>
      <c r="I103" s="30" t="s">
        <v>32246</v>
      </c>
      <c r="J103" s="30" t="s">
        <v>32242</v>
      </c>
      <c r="K103" s="30" t="s">
        <v>32258</v>
      </c>
      <c r="L103" s="30" t="s">
        <v>32243</v>
      </c>
      <c r="M103" s="30" t="s">
        <v>32244</v>
      </c>
      <c r="N103" s="30" t="s">
        <v>32253</v>
      </c>
      <c r="O103" s="30" t="s">
        <v>32255</v>
      </c>
      <c r="P103" s="30" t="s">
        <v>28158</v>
      </c>
      <c r="Q103" s="30" t="s">
        <v>32259</v>
      </c>
      <c r="R103" s="30" t="s">
        <v>32260</v>
      </c>
      <c r="S103" s="30" t="s">
        <v>32248</v>
      </c>
      <c r="T103" s="30" t="s">
        <v>32251</v>
      </c>
      <c r="U103" s="30" t="s">
        <v>32252</v>
      </c>
    </row>
    <row r="104" spans="1:21" ht="15.6" x14ac:dyDescent="0.3">
      <c r="A104" s="30" t="s">
        <v>21467</v>
      </c>
      <c r="B104" s="30" t="s">
        <v>32269</v>
      </c>
      <c r="C104" s="30" t="s">
        <v>32271</v>
      </c>
      <c r="D104" s="30" t="s">
        <v>32267</v>
      </c>
      <c r="E104" s="30" t="s">
        <v>32264</v>
      </c>
      <c r="F104" s="30" t="s">
        <v>21468</v>
      </c>
      <c r="G104" s="30" t="s">
        <v>32272</v>
      </c>
      <c r="H104" s="30" t="s">
        <v>32265</v>
      </c>
      <c r="I104" s="30" t="s">
        <v>21469</v>
      </c>
      <c r="J104" s="30" t="s">
        <v>32261</v>
      </c>
      <c r="K104" s="30" t="s">
        <v>21473</v>
      </c>
      <c r="L104" s="30" t="s">
        <v>32262</v>
      </c>
      <c r="M104" s="30" t="s">
        <v>32263</v>
      </c>
      <c r="N104" s="30" t="s">
        <v>32268</v>
      </c>
      <c r="O104" s="30" t="s">
        <v>32270</v>
      </c>
      <c r="P104" s="30" t="s">
        <v>28157</v>
      </c>
      <c r="Q104" s="30" t="s">
        <v>32273</v>
      </c>
      <c r="R104" s="30" t="s">
        <v>32274</v>
      </c>
      <c r="S104" s="30" t="s">
        <v>32266</v>
      </c>
      <c r="T104" s="30" t="s">
        <v>21471</v>
      </c>
      <c r="U104" s="30" t="s">
        <v>21472</v>
      </c>
    </row>
    <row r="105" spans="1:21" ht="15.6" x14ac:dyDescent="0.3">
      <c r="A105" s="30" t="s">
        <v>3242</v>
      </c>
      <c r="B105" s="30" t="s">
        <v>32283</v>
      </c>
      <c r="C105" s="30" t="s">
        <v>32285</v>
      </c>
      <c r="D105" s="30" t="s">
        <v>32281</v>
      </c>
      <c r="E105" s="30" t="s">
        <v>32278</v>
      </c>
      <c r="F105" s="30" t="s">
        <v>3243</v>
      </c>
      <c r="G105" s="30" t="s">
        <v>32286</v>
      </c>
      <c r="H105" s="30" t="s">
        <v>32279</v>
      </c>
      <c r="I105" s="30" t="s">
        <v>3244</v>
      </c>
      <c r="J105" s="30" t="s">
        <v>32275</v>
      </c>
      <c r="K105" s="30" t="s">
        <v>3248</v>
      </c>
      <c r="L105" s="30" t="s">
        <v>32276</v>
      </c>
      <c r="M105" s="30" t="s">
        <v>32277</v>
      </c>
      <c r="N105" s="30" t="s">
        <v>32282</v>
      </c>
      <c r="O105" s="30" t="s">
        <v>32284</v>
      </c>
      <c r="P105" s="30" t="s">
        <v>28156</v>
      </c>
      <c r="Q105" s="30" t="s">
        <v>32287</v>
      </c>
      <c r="R105" s="30" t="s">
        <v>32288</v>
      </c>
      <c r="S105" s="30" t="s">
        <v>32280</v>
      </c>
      <c r="T105" s="30" t="s">
        <v>3246</v>
      </c>
      <c r="U105" s="30" t="s">
        <v>3247</v>
      </c>
    </row>
    <row r="106" spans="1:21" ht="15.6" x14ac:dyDescent="0.3">
      <c r="A106" s="30" t="s">
        <v>13565</v>
      </c>
      <c r="B106" s="30" t="s">
        <v>32297</v>
      </c>
      <c r="C106" s="30" t="s">
        <v>32299</v>
      </c>
      <c r="D106" s="30" t="s">
        <v>32295</v>
      </c>
      <c r="E106" s="30" t="s">
        <v>32292</v>
      </c>
      <c r="F106" s="30" t="s">
        <v>13566</v>
      </c>
      <c r="G106" s="30" t="s">
        <v>32300</v>
      </c>
      <c r="H106" s="30" t="s">
        <v>32293</v>
      </c>
      <c r="I106" s="30" t="s">
        <v>13567</v>
      </c>
      <c r="J106" s="30" t="s">
        <v>32289</v>
      </c>
      <c r="K106" s="30" t="s">
        <v>13571</v>
      </c>
      <c r="L106" s="30" t="s">
        <v>32290</v>
      </c>
      <c r="M106" s="30" t="s">
        <v>32291</v>
      </c>
      <c r="N106" s="30" t="s">
        <v>32296</v>
      </c>
      <c r="O106" s="30" t="s">
        <v>32298</v>
      </c>
      <c r="P106" s="30" t="s">
        <v>28155</v>
      </c>
      <c r="Q106" s="30" t="s">
        <v>32301</v>
      </c>
      <c r="R106" s="30" t="s">
        <v>32302</v>
      </c>
      <c r="S106" s="30" t="s">
        <v>32294</v>
      </c>
      <c r="T106" s="30" t="s">
        <v>13569</v>
      </c>
      <c r="U106" s="30" t="s">
        <v>13570</v>
      </c>
    </row>
    <row r="107" spans="1:21" ht="15.6" x14ac:dyDescent="0.3">
      <c r="A107" s="30" t="s">
        <v>32303</v>
      </c>
      <c r="B107" s="30" t="s">
        <v>32316</v>
      </c>
      <c r="C107" s="30" t="s">
        <v>32318</v>
      </c>
      <c r="D107" s="30" t="s">
        <v>32312</v>
      </c>
      <c r="E107" s="30" t="s">
        <v>32307</v>
      </c>
      <c r="F107" s="30" t="s">
        <v>32311</v>
      </c>
      <c r="G107" s="30" t="s">
        <v>32319</v>
      </c>
      <c r="H107" s="30" t="s">
        <v>32309</v>
      </c>
      <c r="I107" s="30" t="s">
        <v>32308</v>
      </c>
      <c r="J107" s="30" t="s">
        <v>32304</v>
      </c>
      <c r="K107" s="30" t="s">
        <v>32320</v>
      </c>
      <c r="L107" s="30" t="s">
        <v>32305</v>
      </c>
      <c r="M107" s="30" t="s">
        <v>32306</v>
      </c>
      <c r="N107" s="30" t="s">
        <v>32315</v>
      </c>
      <c r="O107" s="30" t="s">
        <v>32317</v>
      </c>
      <c r="P107" s="30" t="s">
        <v>28154</v>
      </c>
      <c r="Q107" s="30" t="s">
        <v>32321</v>
      </c>
      <c r="R107" s="30" t="s">
        <v>32322</v>
      </c>
      <c r="S107" s="30" t="s">
        <v>32310</v>
      </c>
      <c r="T107" s="30" t="s">
        <v>32313</v>
      </c>
      <c r="U107" s="30" t="s">
        <v>32314</v>
      </c>
    </row>
    <row r="108" spans="1:21" ht="15.6" x14ac:dyDescent="0.3">
      <c r="A108" s="30" t="s">
        <v>32323</v>
      </c>
      <c r="B108" s="30" t="s">
        <v>32336</v>
      </c>
      <c r="C108" s="30" t="s">
        <v>32338</v>
      </c>
      <c r="D108" s="30" t="s">
        <v>32332</v>
      </c>
      <c r="E108" s="30" t="s">
        <v>32327</v>
      </c>
      <c r="F108" s="30" t="s">
        <v>32331</v>
      </c>
      <c r="G108" s="30" t="s">
        <v>32339</v>
      </c>
      <c r="H108" s="30" t="s">
        <v>32329</v>
      </c>
      <c r="I108" s="30" t="s">
        <v>32328</v>
      </c>
      <c r="J108" s="30" t="s">
        <v>32324</v>
      </c>
      <c r="K108" s="30" t="s">
        <v>32340</v>
      </c>
      <c r="L108" s="30" t="s">
        <v>32325</v>
      </c>
      <c r="M108" s="30" t="s">
        <v>32326</v>
      </c>
      <c r="N108" s="30" t="s">
        <v>32335</v>
      </c>
      <c r="O108" s="30" t="s">
        <v>32337</v>
      </c>
      <c r="P108" s="30" t="s">
        <v>28153</v>
      </c>
      <c r="Q108" s="30" t="s">
        <v>32341</v>
      </c>
      <c r="R108" s="30" t="s">
        <v>32342</v>
      </c>
      <c r="S108" s="30" t="s">
        <v>32330</v>
      </c>
      <c r="T108" s="30" t="s">
        <v>32333</v>
      </c>
      <c r="U108" s="30" t="s">
        <v>32334</v>
      </c>
    </row>
    <row r="109" spans="1:21" ht="15.6" x14ac:dyDescent="0.3">
      <c r="A109" s="30" t="s">
        <v>2684</v>
      </c>
      <c r="B109" s="30" t="s">
        <v>32351</v>
      </c>
      <c r="C109" s="30" t="s">
        <v>32353</v>
      </c>
      <c r="D109" s="30" t="s">
        <v>32349</v>
      </c>
      <c r="E109" s="30" t="s">
        <v>32346</v>
      </c>
      <c r="F109" s="30" t="s">
        <v>2685</v>
      </c>
      <c r="G109" s="30" t="s">
        <v>32354</v>
      </c>
      <c r="H109" s="30" t="s">
        <v>32347</v>
      </c>
      <c r="I109" s="30" t="s">
        <v>2686</v>
      </c>
      <c r="J109" s="30" t="s">
        <v>32343</v>
      </c>
      <c r="K109" s="30" t="s">
        <v>2690</v>
      </c>
      <c r="L109" s="30" t="s">
        <v>32344</v>
      </c>
      <c r="M109" s="30" t="s">
        <v>32345</v>
      </c>
      <c r="N109" s="30" t="s">
        <v>32350</v>
      </c>
      <c r="O109" s="30" t="s">
        <v>32352</v>
      </c>
      <c r="P109" s="30" t="s">
        <v>28152</v>
      </c>
      <c r="Q109" s="30" t="s">
        <v>32355</v>
      </c>
      <c r="R109" s="30" t="s">
        <v>32356</v>
      </c>
      <c r="S109" s="30" t="s">
        <v>32348</v>
      </c>
      <c r="T109" s="30" t="s">
        <v>2688</v>
      </c>
      <c r="U109" s="30" t="s">
        <v>2689</v>
      </c>
    </row>
    <row r="110" spans="1:21" ht="15.6" x14ac:dyDescent="0.3">
      <c r="A110" s="30" t="s">
        <v>16220</v>
      </c>
      <c r="B110" s="30" t="s">
        <v>32365</v>
      </c>
      <c r="C110" s="30" t="s">
        <v>32367</v>
      </c>
      <c r="D110" s="30" t="s">
        <v>32363</v>
      </c>
      <c r="E110" s="30" t="s">
        <v>32360</v>
      </c>
      <c r="F110" s="30" t="s">
        <v>16221</v>
      </c>
      <c r="G110" s="30" t="s">
        <v>32368</v>
      </c>
      <c r="H110" s="30" t="s">
        <v>32361</v>
      </c>
      <c r="I110" s="30" t="s">
        <v>16222</v>
      </c>
      <c r="J110" s="30" t="s">
        <v>32357</v>
      </c>
      <c r="K110" s="30" t="s">
        <v>16226</v>
      </c>
      <c r="L110" s="30" t="s">
        <v>32358</v>
      </c>
      <c r="M110" s="30" t="s">
        <v>32359</v>
      </c>
      <c r="N110" s="30" t="s">
        <v>32364</v>
      </c>
      <c r="O110" s="30" t="s">
        <v>32366</v>
      </c>
      <c r="P110" s="30" t="s">
        <v>28151</v>
      </c>
      <c r="Q110" s="30" t="s">
        <v>32369</v>
      </c>
      <c r="R110" s="30" t="s">
        <v>32370</v>
      </c>
      <c r="S110" s="30" t="s">
        <v>32362</v>
      </c>
      <c r="T110" s="30" t="s">
        <v>16224</v>
      </c>
      <c r="U110" s="30" t="s">
        <v>16225</v>
      </c>
    </row>
    <row r="111" spans="1:21" ht="15.6" x14ac:dyDescent="0.3">
      <c r="A111" s="30" t="s">
        <v>27893</v>
      </c>
      <c r="B111" s="30" t="s">
        <v>32379</v>
      </c>
      <c r="C111" s="30" t="s">
        <v>32381</v>
      </c>
      <c r="D111" s="30" t="s">
        <v>32377</v>
      </c>
      <c r="E111" s="30" t="s">
        <v>32374</v>
      </c>
      <c r="F111" s="30" t="s">
        <v>27894</v>
      </c>
      <c r="G111" s="30" t="s">
        <v>32382</v>
      </c>
      <c r="H111" s="30" t="s">
        <v>32375</v>
      </c>
      <c r="I111" s="30" t="s">
        <v>27895</v>
      </c>
      <c r="J111" s="30" t="s">
        <v>32371</v>
      </c>
      <c r="K111" s="30" t="s">
        <v>27899</v>
      </c>
      <c r="L111" s="30" t="s">
        <v>32372</v>
      </c>
      <c r="M111" s="30" t="s">
        <v>32373</v>
      </c>
      <c r="N111" s="30" t="s">
        <v>32378</v>
      </c>
      <c r="O111" s="30" t="s">
        <v>32380</v>
      </c>
      <c r="P111" s="30" t="s">
        <v>28150</v>
      </c>
      <c r="Q111" s="30" t="s">
        <v>32383</v>
      </c>
      <c r="R111" s="30" t="s">
        <v>32384</v>
      </c>
      <c r="S111" s="30" t="s">
        <v>32376</v>
      </c>
      <c r="T111" s="30" t="s">
        <v>27897</v>
      </c>
      <c r="U111" s="30" t="s">
        <v>27898</v>
      </c>
    </row>
    <row r="112" spans="1:21" ht="15.6" x14ac:dyDescent="0.3">
      <c r="A112" s="30" t="s">
        <v>24698</v>
      </c>
      <c r="B112" s="30" t="s">
        <v>32393</v>
      </c>
      <c r="C112" s="30" t="s">
        <v>32395</v>
      </c>
      <c r="D112" s="30" t="s">
        <v>32391</v>
      </c>
      <c r="E112" s="30" t="s">
        <v>32388</v>
      </c>
      <c r="F112" s="30" t="s">
        <v>24699</v>
      </c>
      <c r="G112" s="30" t="s">
        <v>32396</v>
      </c>
      <c r="H112" s="30" t="s">
        <v>32389</v>
      </c>
      <c r="I112" s="30" t="s">
        <v>24700</v>
      </c>
      <c r="J112" s="30" t="s">
        <v>32385</v>
      </c>
      <c r="K112" s="30" t="s">
        <v>24704</v>
      </c>
      <c r="L112" s="30" t="s">
        <v>32386</v>
      </c>
      <c r="M112" s="30" t="s">
        <v>32387</v>
      </c>
      <c r="N112" s="30" t="s">
        <v>32392</v>
      </c>
      <c r="O112" s="30" t="s">
        <v>32394</v>
      </c>
      <c r="P112" s="30" t="s">
        <v>28149</v>
      </c>
      <c r="Q112" s="30" t="s">
        <v>32397</v>
      </c>
      <c r="R112" s="30" t="s">
        <v>32398</v>
      </c>
      <c r="S112" s="30" t="s">
        <v>32390</v>
      </c>
      <c r="T112" s="30" t="s">
        <v>24702</v>
      </c>
      <c r="U112" s="30" t="s">
        <v>24703</v>
      </c>
    </row>
    <row r="113" spans="1:21" ht="15.6" x14ac:dyDescent="0.3">
      <c r="A113" s="30" t="s">
        <v>1856</v>
      </c>
      <c r="B113" s="30" t="s">
        <v>32407</v>
      </c>
      <c r="C113" s="30" t="s">
        <v>32409</v>
      </c>
      <c r="D113" s="30" t="s">
        <v>32405</v>
      </c>
      <c r="E113" s="30" t="s">
        <v>32402</v>
      </c>
      <c r="F113" s="30" t="s">
        <v>1857</v>
      </c>
      <c r="G113" s="30" t="s">
        <v>32410</v>
      </c>
      <c r="H113" s="30" t="s">
        <v>32403</v>
      </c>
      <c r="I113" s="30" t="s">
        <v>1858</v>
      </c>
      <c r="J113" s="30" t="s">
        <v>32399</v>
      </c>
      <c r="K113" s="30" t="s">
        <v>1862</v>
      </c>
      <c r="L113" s="30" t="s">
        <v>32400</v>
      </c>
      <c r="M113" s="30" t="s">
        <v>32401</v>
      </c>
      <c r="N113" s="30" t="s">
        <v>32406</v>
      </c>
      <c r="O113" s="30" t="s">
        <v>32408</v>
      </c>
      <c r="P113" s="30" t="s">
        <v>28148</v>
      </c>
      <c r="Q113" s="30" t="s">
        <v>32411</v>
      </c>
      <c r="R113" s="30" t="s">
        <v>32412</v>
      </c>
      <c r="S113" s="30" t="s">
        <v>32404</v>
      </c>
      <c r="T113" s="30" t="s">
        <v>1860</v>
      </c>
      <c r="U113" s="30" t="s">
        <v>1861</v>
      </c>
    </row>
    <row r="114" spans="1:21" ht="15.6" x14ac:dyDescent="0.3">
      <c r="A114" s="30" t="s">
        <v>32413</v>
      </c>
      <c r="B114" s="30" t="s">
        <v>32426</v>
      </c>
      <c r="C114" s="30" t="s">
        <v>32428</v>
      </c>
      <c r="D114" s="30" t="s">
        <v>32422</v>
      </c>
      <c r="E114" s="30" t="s">
        <v>32417</v>
      </c>
      <c r="F114" s="30" t="s">
        <v>32421</v>
      </c>
      <c r="G114" s="30" t="s">
        <v>32429</v>
      </c>
      <c r="H114" s="30" t="s">
        <v>32419</v>
      </c>
      <c r="I114" s="30" t="s">
        <v>32418</v>
      </c>
      <c r="J114" s="30" t="s">
        <v>32414</v>
      </c>
      <c r="K114" s="30" t="s">
        <v>32430</v>
      </c>
      <c r="L114" s="30" t="s">
        <v>32415</v>
      </c>
      <c r="M114" s="30" t="s">
        <v>32416</v>
      </c>
      <c r="N114" s="30" t="s">
        <v>32425</v>
      </c>
      <c r="O114" s="30" t="s">
        <v>32427</v>
      </c>
      <c r="P114" s="30" t="s">
        <v>28147</v>
      </c>
      <c r="Q114" s="30" t="s">
        <v>32431</v>
      </c>
      <c r="R114" s="30" t="s">
        <v>32432</v>
      </c>
      <c r="S114" s="30" t="s">
        <v>32420</v>
      </c>
      <c r="T114" s="30" t="s">
        <v>32423</v>
      </c>
      <c r="U114" s="30" t="s">
        <v>32424</v>
      </c>
    </row>
    <row r="115" spans="1:21" ht="15.6" x14ac:dyDescent="0.3">
      <c r="A115" s="30" t="s">
        <v>9578</v>
      </c>
      <c r="B115" s="30" t="s">
        <v>32441</v>
      </c>
      <c r="C115" s="30" t="s">
        <v>32443</v>
      </c>
      <c r="D115" s="30" t="s">
        <v>32439</v>
      </c>
      <c r="E115" s="30" t="s">
        <v>32436</v>
      </c>
      <c r="F115" s="30" t="s">
        <v>9579</v>
      </c>
      <c r="G115" s="30" t="s">
        <v>32444</v>
      </c>
      <c r="H115" s="30" t="s">
        <v>32437</v>
      </c>
      <c r="I115" s="30" t="s">
        <v>9580</v>
      </c>
      <c r="J115" s="30" t="s">
        <v>32433</v>
      </c>
      <c r="K115" s="30" t="s">
        <v>9584</v>
      </c>
      <c r="L115" s="30" t="s">
        <v>32434</v>
      </c>
      <c r="M115" s="30" t="s">
        <v>32435</v>
      </c>
      <c r="N115" s="30" t="s">
        <v>32440</v>
      </c>
      <c r="O115" s="30" t="s">
        <v>32442</v>
      </c>
      <c r="P115" s="30" t="s">
        <v>28146</v>
      </c>
      <c r="Q115" s="30" t="s">
        <v>32445</v>
      </c>
      <c r="R115" s="30" t="s">
        <v>32446</v>
      </c>
      <c r="S115" s="30" t="s">
        <v>32438</v>
      </c>
      <c r="T115" s="30" t="s">
        <v>9582</v>
      </c>
      <c r="U115" s="30" t="s">
        <v>9583</v>
      </c>
    </row>
    <row r="116" spans="1:21" ht="15.6" x14ac:dyDescent="0.3">
      <c r="A116" s="30" t="s">
        <v>2027</v>
      </c>
      <c r="B116" s="30" t="s">
        <v>32455</v>
      </c>
      <c r="C116" s="30" t="s">
        <v>32457</v>
      </c>
      <c r="D116" s="30" t="s">
        <v>32453</v>
      </c>
      <c r="E116" s="30" t="s">
        <v>32450</v>
      </c>
      <c r="F116" s="30" t="s">
        <v>2028</v>
      </c>
      <c r="G116" s="30" t="s">
        <v>32458</v>
      </c>
      <c r="H116" s="30" t="s">
        <v>32451</v>
      </c>
      <c r="I116" s="30" t="s">
        <v>2029</v>
      </c>
      <c r="J116" s="30" t="s">
        <v>32447</v>
      </c>
      <c r="K116" s="30" t="s">
        <v>2033</v>
      </c>
      <c r="L116" s="30" t="s">
        <v>32448</v>
      </c>
      <c r="M116" s="30" t="s">
        <v>32449</v>
      </c>
      <c r="N116" s="30" t="s">
        <v>32454</v>
      </c>
      <c r="O116" s="30" t="s">
        <v>32456</v>
      </c>
      <c r="P116" s="30" t="s">
        <v>28145</v>
      </c>
      <c r="Q116" s="30" t="s">
        <v>32459</v>
      </c>
      <c r="R116" s="30" t="s">
        <v>32460</v>
      </c>
      <c r="S116" s="30" t="s">
        <v>32452</v>
      </c>
      <c r="T116" s="30" t="s">
        <v>2031</v>
      </c>
      <c r="U116" s="30" t="s">
        <v>2032</v>
      </c>
    </row>
    <row r="117" spans="1:21" ht="15.6" x14ac:dyDescent="0.3">
      <c r="A117" s="30" t="s">
        <v>8093</v>
      </c>
      <c r="B117" s="30" t="s">
        <v>32469</v>
      </c>
      <c r="C117" s="30" t="s">
        <v>32471</v>
      </c>
      <c r="D117" s="30" t="s">
        <v>32467</v>
      </c>
      <c r="E117" s="30" t="s">
        <v>32464</v>
      </c>
      <c r="F117" s="30" t="s">
        <v>8094</v>
      </c>
      <c r="G117" s="30" t="s">
        <v>32472</v>
      </c>
      <c r="H117" s="30" t="s">
        <v>32465</v>
      </c>
      <c r="I117" s="30" t="s">
        <v>8095</v>
      </c>
      <c r="J117" s="30" t="s">
        <v>32461</v>
      </c>
      <c r="K117" s="30" t="s">
        <v>8099</v>
      </c>
      <c r="L117" s="30" t="s">
        <v>32462</v>
      </c>
      <c r="M117" s="30" t="s">
        <v>32463</v>
      </c>
      <c r="N117" s="30" t="s">
        <v>32468</v>
      </c>
      <c r="O117" s="30" t="s">
        <v>32470</v>
      </c>
      <c r="P117" s="30" t="s">
        <v>28144</v>
      </c>
      <c r="Q117" s="30" t="s">
        <v>32473</v>
      </c>
      <c r="R117" s="30" t="s">
        <v>32474</v>
      </c>
      <c r="S117" s="30" t="s">
        <v>32466</v>
      </c>
      <c r="T117" s="30" t="s">
        <v>8097</v>
      </c>
      <c r="U117" s="30" t="s">
        <v>8098</v>
      </c>
    </row>
    <row r="118" spans="1:21" ht="15.6" x14ac:dyDescent="0.3">
      <c r="A118" s="30" t="s">
        <v>4124</v>
      </c>
      <c r="B118" s="30" t="s">
        <v>32483</v>
      </c>
      <c r="C118" s="30" t="s">
        <v>32485</v>
      </c>
      <c r="D118" s="30" t="s">
        <v>32481</v>
      </c>
      <c r="E118" s="30" t="s">
        <v>32478</v>
      </c>
      <c r="F118" s="30" t="s">
        <v>4125</v>
      </c>
      <c r="G118" s="30" t="s">
        <v>32486</v>
      </c>
      <c r="H118" s="30" t="s">
        <v>32479</v>
      </c>
      <c r="I118" s="30" t="s">
        <v>4126</v>
      </c>
      <c r="J118" s="30" t="s">
        <v>32475</v>
      </c>
      <c r="K118" s="30" t="s">
        <v>4130</v>
      </c>
      <c r="L118" s="30" t="s">
        <v>32476</v>
      </c>
      <c r="M118" s="30" t="s">
        <v>32477</v>
      </c>
      <c r="N118" s="30" t="s">
        <v>32482</v>
      </c>
      <c r="O118" s="30" t="s">
        <v>32484</v>
      </c>
      <c r="P118" s="30" t="s">
        <v>28143</v>
      </c>
      <c r="Q118" s="30" t="s">
        <v>32487</v>
      </c>
      <c r="R118" s="30" t="s">
        <v>32488</v>
      </c>
      <c r="S118" s="30" t="s">
        <v>32480</v>
      </c>
      <c r="T118" s="30" t="s">
        <v>4128</v>
      </c>
      <c r="U118" s="30" t="s">
        <v>4129</v>
      </c>
    </row>
    <row r="119" spans="1:21" ht="15.6" x14ac:dyDescent="0.3">
      <c r="A119" s="30" t="s">
        <v>20342</v>
      </c>
      <c r="B119" s="30" t="s">
        <v>32497</v>
      </c>
      <c r="C119" s="30" t="s">
        <v>32499</v>
      </c>
      <c r="D119" s="30" t="s">
        <v>32495</v>
      </c>
      <c r="E119" s="30" t="s">
        <v>32492</v>
      </c>
      <c r="F119" s="30" t="s">
        <v>20343</v>
      </c>
      <c r="G119" s="30" t="s">
        <v>32500</v>
      </c>
      <c r="H119" s="30" t="s">
        <v>32493</v>
      </c>
      <c r="I119" s="30" t="s">
        <v>20344</v>
      </c>
      <c r="J119" s="30" t="s">
        <v>32489</v>
      </c>
      <c r="K119" s="30" t="s">
        <v>20348</v>
      </c>
      <c r="L119" s="30" t="s">
        <v>32490</v>
      </c>
      <c r="M119" s="30" t="s">
        <v>32491</v>
      </c>
      <c r="N119" s="30" t="s">
        <v>32496</v>
      </c>
      <c r="O119" s="30" t="s">
        <v>32498</v>
      </c>
      <c r="P119" s="30" t="s">
        <v>28142</v>
      </c>
      <c r="Q119" s="30" t="s">
        <v>32501</v>
      </c>
      <c r="R119" s="30" t="s">
        <v>32502</v>
      </c>
      <c r="S119" s="30" t="s">
        <v>32494</v>
      </c>
      <c r="T119" s="30" t="s">
        <v>20346</v>
      </c>
      <c r="U119" s="30" t="s">
        <v>20347</v>
      </c>
    </row>
    <row r="120" spans="1:21" ht="15.6" x14ac:dyDescent="0.3">
      <c r="A120" s="30" t="s">
        <v>7310</v>
      </c>
      <c r="B120" s="30" t="s">
        <v>32511</v>
      </c>
      <c r="C120" s="30" t="s">
        <v>32513</v>
      </c>
      <c r="D120" s="30" t="s">
        <v>32509</v>
      </c>
      <c r="E120" s="30" t="s">
        <v>32506</v>
      </c>
      <c r="F120" s="30" t="s">
        <v>7311</v>
      </c>
      <c r="G120" s="30" t="s">
        <v>32514</v>
      </c>
      <c r="H120" s="30" t="s">
        <v>32507</v>
      </c>
      <c r="I120" s="30" t="s">
        <v>7312</v>
      </c>
      <c r="J120" s="30" t="s">
        <v>32503</v>
      </c>
      <c r="K120" s="30" t="s">
        <v>7316</v>
      </c>
      <c r="L120" s="30" t="s">
        <v>32504</v>
      </c>
      <c r="M120" s="30" t="s">
        <v>32505</v>
      </c>
      <c r="N120" s="30" t="s">
        <v>32510</v>
      </c>
      <c r="O120" s="30" t="s">
        <v>32512</v>
      </c>
      <c r="P120" s="30" t="s">
        <v>28141</v>
      </c>
      <c r="Q120" s="30" t="s">
        <v>32515</v>
      </c>
      <c r="R120" s="30" t="s">
        <v>32516</v>
      </c>
      <c r="S120" s="30" t="s">
        <v>32508</v>
      </c>
      <c r="T120" s="30" t="s">
        <v>7314</v>
      </c>
      <c r="U120" s="30" t="s">
        <v>7315</v>
      </c>
    </row>
    <row r="121" spans="1:21" ht="15.6" x14ac:dyDescent="0.3">
      <c r="A121" s="30" t="s">
        <v>8930</v>
      </c>
      <c r="B121" s="30" t="s">
        <v>32525</v>
      </c>
      <c r="C121" s="30" t="s">
        <v>32527</v>
      </c>
      <c r="D121" s="30" t="s">
        <v>32523</v>
      </c>
      <c r="E121" s="30" t="s">
        <v>32520</v>
      </c>
      <c r="F121" s="30" t="s">
        <v>8931</v>
      </c>
      <c r="G121" s="30" t="s">
        <v>32528</v>
      </c>
      <c r="H121" s="30" t="s">
        <v>32521</v>
      </c>
      <c r="I121" s="30" t="s">
        <v>8932</v>
      </c>
      <c r="J121" s="30" t="s">
        <v>32517</v>
      </c>
      <c r="K121" s="30" t="s">
        <v>8936</v>
      </c>
      <c r="L121" s="30" t="s">
        <v>32518</v>
      </c>
      <c r="M121" s="30" t="s">
        <v>32519</v>
      </c>
      <c r="N121" s="30" t="s">
        <v>32524</v>
      </c>
      <c r="O121" s="30" t="s">
        <v>32526</v>
      </c>
      <c r="P121" s="30" t="s">
        <v>28140</v>
      </c>
      <c r="Q121" s="30" t="s">
        <v>32529</v>
      </c>
      <c r="R121" s="30" t="s">
        <v>32530</v>
      </c>
      <c r="S121" s="30" t="s">
        <v>32522</v>
      </c>
      <c r="T121" s="30" t="s">
        <v>8934</v>
      </c>
      <c r="U121" s="30" t="s">
        <v>8935</v>
      </c>
    </row>
    <row r="122" spans="1:21" ht="15.6" x14ac:dyDescent="0.3">
      <c r="A122" s="30" t="s">
        <v>12017</v>
      </c>
      <c r="B122" s="30" t="s">
        <v>32539</v>
      </c>
      <c r="C122" s="30" t="s">
        <v>32541</v>
      </c>
      <c r="D122" s="30" t="s">
        <v>32537</v>
      </c>
      <c r="E122" s="30" t="s">
        <v>32534</v>
      </c>
      <c r="F122" s="30" t="s">
        <v>12018</v>
      </c>
      <c r="G122" s="30" t="s">
        <v>32542</v>
      </c>
      <c r="H122" s="30" t="s">
        <v>32535</v>
      </c>
      <c r="I122" s="30" t="s">
        <v>12019</v>
      </c>
      <c r="J122" s="30" t="s">
        <v>32531</v>
      </c>
      <c r="K122" s="30" t="s">
        <v>12023</v>
      </c>
      <c r="L122" s="30" t="s">
        <v>32532</v>
      </c>
      <c r="M122" s="30" t="s">
        <v>32533</v>
      </c>
      <c r="N122" s="30" t="s">
        <v>32538</v>
      </c>
      <c r="O122" s="30" t="s">
        <v>32540</v>
      </c>
      <c r="P122" s="30" t="s">
        <v>28139</v>
      </c>
      <c r="Q122" s="30" t="s">
        <v>32543</v>
      </c>
      <c r="R122" s="30" t="s">
        <v>32544</v>
      </c>
      <c r="S122" s="30" t="s">
        <v>32536</v>
      </c>
      <c r="T122" s="30" t="s">
        <v>12021</v>
      </c>
      <c r="U122" s="30" t="s">
        <v>12022</v>
      </c>
    </row>
    <row r="123" spans="1:21" ht="15.6" x14ac:dyDescent="0.3">
      <c r="A123" s="30" t="s">
        <v>32545</v>
      </c>
      <c r="B123" s="30" t="s">
        <v>32558</v>
      </c>
      <c r="C123" s="30" t="s">
        <v>32560</v>
      </c>
      <c r="D123" s="30" t="s">
        <v>32554</v>
      </c>
      <c r="E123" s="30" t="s">
        <v>32549</v>
      </c>
      <c r="F123" s="30" t="s">
        <v>32553</v>
      </c>
      <c r="G123" s="30" t="s">
        <v>32561</v>
      </c>
      <c r="H123" s="30" t="s">
        <v>32551</v>
      </c>
      <c r="I123" s="30" t="s">
        <v>32550</v>
      </c>
      <c r="J123" s="30" t="s">
        <v>32546</v>
      </c>
      <c r="K123" s="30" t="s">
        <v>32562</v>
      </c>
      <c r="L123" s="30" t="s">
        <v>32547</v>
      </c>
      <c r="M123" s="30" t="s">
        <v>32548</v>
      </c>
      <c r="N123" s="30" t="s">
        <v>32557</v>
      </c>
      <c r="O123" s="30" t="s">
        <v>32559</v>
      </c>
      <c r="P123" s="30" t="s">
        <v>28138</v>
      </c>
      <c r="Q123" s="30" t="s">
        <v>32563</v>
      </c>
      <c r="R123" s="30" t="s">
        <v>32564</v>
      </c>
      <c r="S123" s="30" t="s">
        <v>32552</v>
      </c>
      <c r="T123" s="30" t="s">
        <v>32555</v>
      </c>
      <c r="U123" s="30" t="s">
        <v>32556</v>
      </c>
    </row>
    <row r="124" spans="1:21" ht="15.6" x14ac:dyDescent="0.3">
      <c r="A124" s="30" t="s">
        <v>21674</v>
      </c>
      <c r="B124" s="30" t="s">
        <v>32573</v>
      </c>
      <c r="C124" s="30" t="s">
        <v>32575</v>
      </c>
      <c r="D124" s="30" t="s">
        <v>32571</v>
      </c>
      <c r="E124" s="30" t="s">
        <v>32568</v>
      </c>
      <c r="F124" s="30" t="s">
        <v>21675</v>
      </c>
      <c r="G124" s="30" t="s">
        <v>32576</v>
      </c>
      <c r="H124" s="30" t="s">
        <v>32569</v>
      </c>
      <c r="I124" s="30" t="s">
        <v>21676</v>
      </c>
      <c r="J124" s="30" t="s">
        <v>32565</v>
      </c>
      <c r="K124" s="30" t="s">
        <v>21680</v>
      </c>
      <c r="L124" s="30" t="s">
        <v>32566</v>
      </c>
      <c r="M124" s="30" t="s">
        <v>32567</v>
      </c>
      <c r="N124" s="30" t="s">
        <v>32572</v>
      </c>
      <c r="O124" s="30" t="s">
        <v>32574</v>
      </c>
      <c r="P124" s="30" t="s">
        <v>28905</v>
      </c>
      <c r="Q124" s="30" t="s">
        <v>32577</v>
      </c>
      <c r="R124" s="30" t="s">
        <v>32578</v>
      </c>
      <c r="S124" s="30" t="s">
        <v>32570</v>
      </c>
      <c r="T124" s="30" t="s">
        <v>21678</v>
      </c>
      <c r="U124" s="30" t="s">
        <v>21679</v>
      </c>
    </row>
    <row r="125" spans="1:21" ht="15.6" x14ac:dyDescent="0.3">
      <c r="A125" s="30" t="s">
        <v>19253</v>
      </c>
      <c r="B125" s="30" t="s">
        <v>32587</v>
      </c>
      <c r="C125" s="30" t="s">
        <v>32589</v>
      </c>
      <c r="D125" s="30" t="s">
        <v>32585</v>
      </c>
      <c r="E125" s="30" t="s">
        <v>32582</v>
      </c>
      <c r="F125" s="30" t="s">
        <v>19254</v>
      </c>
      <c r="G125" s="30" t="s">
        <v>32590</v>
      </c>
      <c r="H125" s="30" t="s">
        <v>32583</v>
      </c>
      <c r="I125" s="30" t="s">
        <v>19255</v>
      </c>
      <c r="J125" s="30" t="s">
        <v>32579</v>
      </c>
      <c r="K125" s="30" t="s">
        <v>19259</v>
      </c>
      <c r="L125" s="30" t="s">
        <v>32580</v>
      </c>
      <c r="M125" s="30" t="s">
        <v>32581</v>
      </c>
      <c r="N125" s="30" t="s">
        <v>32586</v>
      </c>
      <c r="O125" s="30" t="s">
        <v>32588</v>
      </c>
      <c r="P125" s="30" t="s">
        <v>28904</v>
      </c>
      <c r="Q125" s="30" t="s">
        <v>32591</v>
      </c>
      <c r="R125" s="30" t="s">
        <v>32592</v>
      </c>
      <c r="S125" s="30" t="s">
        <v>32584</v>
      </c>
      <c r="T125" s="30" t="s">
        <v>19257</v>
      </c>
      <c r="U125" s="30" t="s">
        <v>19258</v>
      </c>
    </row>
    <row r="126" spans="1:21" ht="15.6" x14ac:dyDescent="0.3">
      <c r="A126" s="30" t="s">
        <v>5546</v>
      </c>
      <c r="B126" s="30" t="s">
        <v>32601</v>
      </c>
      <c r="C126" s="30" t="s">
        <v>32603</v>
      </c>
      <c r="D126" s="30" t="s">
        <v>32599</v>
      </c>
      <c r="E126" s="30" t="s">
        <v>32596</v>
      </c>
      <c r="F126" s="30" t="s">
        <v>5547</v>
      </c>
      <c r="G126" s="30" t="s">
        <v>32604</v>
      </c>
      <c r="H126" s="30" t="s">
        <v>32597</v>
      </c>
      <c r="I126" s="30" t="s">
        <v>5548</v>
      </c>
      <c r="J126" s="30" t="s">
        <v>32593</v>
      </c>
      <c r="K126" s="30" t="s">
        <v>5552</v>
      </c>
      <c r="L126" s="30" t="s">
        <v>32594</v>
      </c>
      <c r="M126" s="30" t="s">
        <v>32595</v>
      </c>
      <c r="N126" s="30" t="s">
        <v>32600</v>
      </c>
      <c r="O126" s="30" t="s">
        <v>32602</v>
      </c>
      <c r="P126" s="30" t="s">
        <v>28903</v>
      </c>
      <c r="Q126" s="30" t="s">
        <v>32605</v>
      </c>
      <c r="R126" s="30" t="s">
        <v>32606</v>
      </c>
      <c r="S126" s="30" t="s">
        <v>32598</v>
      </c>
      <c r="T126" s="30" t="s">
        <v>5550</v>
      </c>
      <c r="U126" s="30" t="s">
        <v>5551</v>
      </c>
    </row>
    <row r="127" spans="1:21" ht="15.6" x14ac:dyDescent="0.3">
      <c r="A127" s="30" t="s">
        <v>4601</v>
      </c>
      <c r="B127" s="30" t="s">
        <v>32615</v>
      </c>
      <c r="C127" s="30" t="s">
        <v>32617</v>
      </c>
      <c r="D127" s="30" t="s">
        <v>32613</v>
      </c>
      <c r="E127" s="30" t="s">
        <v>32610</v>
      </c>
      <c r="F127" s="30" t="s">
        <v>4602</v>
      </c>
      <c r="G127" s="30" t="s">
        <v>32618</v>
      </c>
      <c r="H127" s="30" t="s">
        <v>32611</v>
      </c>
      <c r="I127" s="30" t="s">
        <v>4603</v>
      </c>
      <c r="J127" s="30" t="s">
        <v>32607</v>
      </c>
      <c r="K127" s="30" t="s">
        <v>4607</v>
      </c>
      <c r="L127" s="30" t="s">
        <v>32608</v>
      </c>
      <c r="M127" s="30" t="s">
        <v>32609</v>
      </c>
      <c r="N127" s="30" t="s">
        <v>32614</v>
      </c>
      <c r="O127" s="30" t="s">
        <v>32616</v>
      </c>
      <c r="P127" s="30" t="s">
        <v>28902</v>
      </c>
      <c r="Q127" s="30" t="s">
        <v>32619</v>
      </c>
      <c r="R127" s="30" t="s">
        <v>32620</v>
      </c>
      <c r="S127" s="30" t="s">
        <v>32612</v>
      </c>
      <c r="T127" s="30" t="s">
        <v>4605</v>
      </c>
      <c r="U127" s="30" t="s">
        <v>4606</v>
      </c>
    </row>
    <row r="128" spans="1:21" ht="15.6" x14ac:dyDescent="0.3">
      <c r="A128" s="30" t="s">
        <v>10640</v>
      </c>
      <c r="B128" s="30" t="s">
        <v>32629</v>
      </c>
      <c r="C128" s="30" t="s">
        <v>32631</v>
      </c>
      <c r="D128" s="30" t="s">
        <v>32627</v>
      </c>
      <c r="E128" s="30" t="s">
        <v>32624</v>
      </c>
      <c r="F128" s="30" t="s">
        <v>10641</v>
      </c>
      <c r="G128" s="30" t="s">
        <v>32632</v>
      </c>
      <c r="H128" s="30" t="s">
        <v>32625</v>
      </c>
      <c r="I128" s="30" t="s">
        <v>10642</v>
      </c>
      <c r="J128" s="30" t="s">
        <v>32621</v>
      </c>
      <c r="K128" s="30" t="s">
        <v>10646</v>
      </c>
      <c r="L128" s="30" t="s">
        <v>32622</v>
      </c>
      <c r="M128" s="30" t="s">
        <v>32623</v>
      </c>
      <c r="N128" s="30" t="s">
        <v>32628</v>
      </c>
      <c r="O128" s="30" t="s">
        <v>32630</v>
      </c>
      <c r="P128" s="30" t="s">
        <v>28901</v>
      </c>
      <c r="Q128" s="30" t="s">
        <v>32633</v>
      </c>
      <c r="R128" s="30" t="s">
        <v>32634</v>
      </c>
      <c r="S128" s="30" t="s">
        <v>32626</v>
      </c>
      <c r="T128" s="30" t="s">
        <v>10644</v>
      </c>
      <c r="U128" s="30" t="s">
        <v>10645</v>
      </c>
    </row>
    <row r="129" spans="1:21" ht="15.6" x14ac:dyDescent="0.3">
      <c r="A129" s="30" t="s">
        <v>2747</v>
      </c>
      <c r="B129" s="30" t="s">
        <v>32643</v>
      </c>
      <c r="C129" s="30" t="s">
        <v>32645</v>
      </c>
      <c r="D129" s="30" t="s">
        <v>32641</v>
      </c>
      <c r="E129" s="30" t="s">
        <v>32638</v>
      </c>
      <c r="F129" s="30" t="s">
        <v>2748</v>
      </c>
      <c r="G129" s="30" t="s">
        <v>32646</v>
      </c>
      <c r="H129" s="30" t="s">
        <v>32639</v>
      </c>
      <c r="I129" s="30" t="s">
        <v>2749</v>
      </c>
      <c r="J129" s="30" t="s">
        <v>32635</v>
      </c>
      <c r="K129" s="30" t="s">
        <v>2753</v>
      </c>
      <c r="L129" s="30" t="s">
        <v>32636</v>
      </c>
      <c r="M129" s="30" t="s">
        <v>32637</v>
      </c>
      <c r="N129" s="30" t="s">
        <v>32642</v>
      </c>
      <c r="O129" s="30" t="s">
        <v>32644</v>
      </c>
      <c r="P129" s="30" t="s">
        <v>28900</v>
      </c>
      <c r="Q129" s="30" t="s">
        <v>32647</v>
      </c>
      <c r="R129" s="30" t="s">
        <v>32648</v>
      </c>
      <c r="S129" s="30" t="s">
        <v>32640</v>
      </c>
      <c r="T129" s="30" t="s">
        <v>2751</v>
      </c>
      <c r="U129" s="30" t="s">
        <v>2752</v>
      </c>
    </row>
    <row r="130" spans="1:21" ht="15.6" x14ac:dyDescent="0.3">
      <c r="A130" s="30" t="s">
        <v>3656</v>
      </c>
      <c r="B130" s="30" t="s">
        <v>32657</v>
      </c>
      <c r="C130" s="30" t="s">
        <v>32659</v>
      </c>
      <c r="D130" s="30" t="s">
        <v>32655</v>
      </c>
      <c r="E130" s="30" t="s">
        <v>32652</v>
      </c>
      <c r="F130" s="30" t="s">
        <v>3657</v>
      </c>
      <c r="G130" s="30" t="s">
        <v>32660</v>
      </c>
      <c r="H130" s="30" t="s">
        <v>32653</v>
      </c>
      <c r="I130" s="30" t="s">
        <v>3658</v>
      </c>
      <c r="J130" s="30" t="s">
        <v>32649</v>
      </c>
      <c r="K130" s="30" t="s">
        <v>3662</v>
      </c>
      <c r="L130" s="30" t="s">
        <v>32650</v>
      </c>
      <c r="M130" s="30" t="s">
        <v>32651</v>
      </c>
      <c r="N130" s="30" t="s">
        <v>32656</v>
      </c>
      <c r="O130" s="30" t="s">
        <v>32658</v>
      </c>
      <c r="P130" s="30" t="s">
        <v>28899</v>
      </c>
      <c r="Q130" s="30" t="s">
        <v>32661</v>
      </c>
      <c r="R130" s="30" t="s">
        <v>32662</v>
      </c>
      <c r="S130" s="30" t="s">
        <v>32654</v>
      </c>
      <c r="T130" s="30" t="s">
        <v>3660</v>
      </c>
      <c r="U130" s="30" t="s">
        <v>3661</v>
      </c>
    </row>
    <row r="131" spans="1:21" ht="15.6" x14ac:dyDescent="0.3">
      <c r="A131" s="30" t="s">
        <v>16814</v>
      </c>
      <c r="B131" s="30" t="s">
        <v>32671</v>
      </c>
      <c r="C131" s="30" t="s">
        <v>32673</v>
      </c>
      <c r="D131" s="30" t="s">
        <v>32669</v>
      </c>
      <c r="E131" s="30" t="s">
        <v>32666</v>
      </c>
      <c r="F131" s="30" t="s">
        <v>16815</v>
      </c>
      <c r="G131" s="30" t="s">
        <v>32674</v>
      </c>
      <c r="H131" s="30" t="s">
        <v>32667</v>
      </c>
      <c r="I131" s="30" t="s">
        <v>16816</v>
      </c>
      <c r="J131" s="30" t="s">
        <v>32663</v>
      </c>
      <c r="K131" s="30" t="s">
        <v>16820</v>
      </c>
      <c r="L131" s="30" t="s">
        <v>32664</v>
      </c>
      <c r="M131" s="30" t="s">
        <v>32665</v>
      </c>
      <c r="N131" s="30" t="s">
        <v>32670</v>
      </c>
      <c r="O131" s="30" t="s">
        <v>32672</v>
      </c>
      <c r="P131" s="30" t="s">
        <v>28898</v>
      </c>
      <c r="Q131" s="30" t="s">
        <v>32675</v>
      </c>
      <c r="R131" s="30" t="s">
        <v>32676</v>
      </c>
      <c r="S131" s="30" t="s">
        <v>32668</v>
      </c>
      <c r="T131" s="30" t="s">
        <v>16818</v>
      </c>
      <c r="U131" s="30" t="s">
        <v>16819</v>
      </c>
    </row>
    <row r="132" spans="1:21" ht="15.6" x14ac:dyDescent="0.3">
      <c r="A132" s="30" t="s">
        <v>16139</v>
      </c>
      <c r="B132" s="30" t="s">
        <v>32685</v>
      </c>
      <c r="C132" s="30" t="s">
        <v>32687</v>
      </c>
      <c r="D132" s="30" t="s">
        <v>32683</v>
      </c>
      <c r="E132" s="30" t="s">
        <v>32680</v>
      </c>
      <c r="F132" s="30" t="s">
        <v>16140</v>
      </c>
      <c r="G132" s="30" t="s">
        <v>32688</v>
      </c>
      <c r="H132" s="30" t="s">
        <v>32681</v>
      </c>
      <c r="I132" s="30" t="s">
        <v>16141</v>
      </c>
      <c r="J132" s="30" t="s">
        <v>32677</v>
      </c>
      <c r="K132" s="30" t="s">
        <v>16145</v>
      </c>
      <c r="L132" s="30" t="s">
        <v>32678</v>
      </c>
      <c r="M132" s="30" t="s">
        <v>32679</v>
      </c>
      <c r="N132" s="30" t="s">
        <v>32684</v>
      </c>
      <c r="O132" s="30" t="s">
        <v>32686</v>
      </c>
      <c r="P132" s="30" t="s">
        <v>28897</v>
      </c>
      <c r="Q132" s="30" t="s">
        <v>32689</v>
      </c>
      <c r="R132" s="30" t="s">
        <v>32690</v>
      </c>
      <c r="S132" s="30" t="s">
        <v>32682</v>
      </c>
      <c r="T132" s="30" t="s">
        <v>16143</v>
      </c>
      <c r="U132" s="30" t="s">
        <v>16144</v>
      </c>
    </row>
    <row r="133" spans="1:21" ht="15.6" x14ac:dyDescent="0.3">
      <c r="A133" s="30" t="s">
        <v>6302</v>
      </c>
      <c r="B133" s="30" t="s">
        <v>32699</v>
      </c>
      <c r="C133" s="30" t="s">
        <v>32701</v>
      </c>
      <c r="D133" s="30" t="s">
        <v>32697</v>
      </c>
      <c r="E133" s="30" t="s">
        <v>32694</v>
      </c>
      <c r="F133" s="30" t="s">
        <v>6303</v>
      </c>
      <c r="G133" s="30" t="s">
        <v>32702</v>
      </c>
      <c r="H133" s="30" t="s">
        <v>32695</v>
      </c>
      <c r="I133" s="30" t="s">
        <v>6304</v>
      </c>
      <c r="J133" s="30" t="s">
        <v>32691</v>
      </c>
      <c r="K133" s="30" t="s">
        <v>6308</v>
      </c>
      <c r="L133" s="30" t="s">
        <v>32692</v>
      </c>
      <c r="M133" s="30" t="s">
        <v>32693</v>
      </c>
      <c r="N133" s="30" t="s">
        <v>32698</v>
      </c>
      <c r="O133" s="30" t="s">
        <v>32700</v>
      </c>
      <c r="P133" s="30" t="s">
        <v>28896</v>
      </c>
      <c r="Q133" s="30" t="s">
        <v>32703</v>
      </c>
      <c r="R133" s="30" t="s">
        <v>32704</v>
      </c>
      <c r="S133" s="30" t="s">
        <v>32696</v>
      </c>
      <c r="T133" s="30" t="s">
        <v>6306</v>
      </c>
      <c r="U133" s="30" t="s">
        <v>6307</v>
      </c>
    </row>
    <row r="134" spans="1:21" ht="15.6" x14ac:dyDescent="0.3">
      <c r="A134" s="30" t="s">
        <v>2612</v>
      </c>
      <c r="B134" s="30" t="s">
        <v>32713</v>
      </c>
      <c r="C134" s="30" t="s">
        <v>32715</v>
      </c>
      <c r="D134" s="30" t="s">
        <v>32711</v>
      </c>
      <c r="E134" s="30" t="s">
        <v>32708</v>
      </c>
      <c r="F134" s="30" t="s">
        <v>2613</v>
      </c>
      <c r="G134" s="30" t="s">
        <v>32716</v>
      </c>
      <c r="H134" s="30" t="s">
        <v>32709</v>
      </c>
      <c r="I134" s="30" t="s">
        <v>2614</v>
      </c>
      <c r="J134" s="30" t="s">
        <v>32705</v>
      </c>
      <c r="K134" s="30" t="s">
        <v>2618</v>
      </c>
      <c r="L134" s="30" t="s">
        <v>32706</v>
      </c>
      <c r="M134" s="30" t="s">
        <v>32707</v>
      </c>
      <c r="N134" s="30" t="s">
        <v>32712</v>
      </c>
      <c r="O134" s="30" t="s">
        <v>32714</v>
      </c>
      <c r="P134" s="30" t="s">
        <v>28895</v>
      </c>
      <c r="Q134" s="30" t="s">
        <v>32717</v>
      </c>
      <c r="R134" s="30" t="s">
        <v>32718</v>
      </c>
      <c r="S134" s="30" t="s">
        <v>32710</v>
      </c>
      <c r="T134" s="30" t="s">
        <v>2616</v>
      </c>
      <c r="U134" s="30" t="s">
        <v>2617</v>
      </c>
    </row>
    <row r="135" spans="1:21" ht="15.6" x14ac:dyDescent="0.3">
      <c r="A135" s="30" t="s">
        <v>12917</v>
      </c>
      <c r="B135" s="30" t="s">
        <v>32727</v>
      </c>
      <c r="C135" s="30" t="s">
        <v>32729</v>
      </c>
      <c r="D135" s="30" t="s">
        <v>32725</v>
      </c>
      <c r="E135" s="30" t="s">
        <v>32722</v>
      </c>
      <c r="F135" s="30" t="s">
        <v>12918</v>
      </c>
      <c r="G135" s="30" t="s">
        <v>32730</v>
      </c>
      <c r="H135" s="30" t="s">
        <v>32723</v>
      </c>
      <c r="I135" s="30" t="s">
        <v>12919</v>
      </c>
      <c r="J135" s="30" t="s">
        <v>32719</v>
      </c>
      <c r="K135" s="30" t="s">
        <v>12923</v>
      </c>
      <c r="L135" s="30" t="s">
        <v>32720</v>
      </c>
      <c r="M135" s="30" t="s">
        <v>32721</v>
      </c>
      <c r="N135" s="30" t="s">
        <v>32726</v>
      </c>
      <c r="O135" s="30" t="s">
        <v>32728</v>
      </c>
      <c r="P135" s="30" t="s">
        <v>28894</v>
      </c>
      <c r="Q135" s="30" t="s">
        <v>32731</v>
      </c>
      <c r="R135" s="30" t="s">
        <v>32732</v>
      </c>
      <c r="S135" s="30" t="s">
        <v>32724</v>
      </c>
      <c r="T135" s="30" t="s">
        <v>12921</v>
      </c>
      <c r="U135" s="30" t="s">
        <v>12922</v>
      </c>
    </row>
    <row r="136" spans="1:21" ht="15.6" x14ac:dyDescent="0.3">
      <c r="A136" s="30" t="s">
        <v>32733</v>
      </c>
      <c r="B136" s="30" t="s">
        <v>32746</v>
      </c>
      <c r="C136" s="30" t="s">
        <v>32748</v>
      </c>
      <c r="D136" s="30" t="s">
        <v>32742</v>
      </c>
      <c r="E136" s="30" t="s">
        <v>32737</v>
      </c>
      <c r="F136" s="30" t="s">
        <v>32741</v>
      </c>
      <c r="G136" s="30" t="s">
        <v>32749</v>
      </c>
      <c r="H136" s="30" t="s">
        <v>32739</v>
      </c>
      <c r="I136" s="30" t="s">
        <v>32738</v>
      </c>
      <c r="J136" s="30" t="s">
        <v>32734</v>
      </c>
      <c r="K136" s="30" t="s">
        <v>32750</v>
      </c>
      <c r="L136" s="30" t="s">
        <v>32735</v>
      </c>
      <c r="M136" s="30" t="s">
        <v>32736</v>
      </c>
      <c r="N136" s="30" t="s">
        <v>32745</v>
      </c>
      <c r="O136" s="30" t="s">
        <v>32747</v>
      </c>
      <c r="P136" s="30" t="s">
        <v>28893</v>
      </c>
      <c r="Q136" s="30" t="s">
        <v>32751</v>
      </c>
      <c r="R136" s="30" t="s">
        <v>32752</v>
      </c>
      <c r="S136" s="30" t="s">
        <v>32740</v>
      </c>
      <c r="T136" s="30" t="s">
        <v>32743</v>
      </c>
      <c r="U136" s="30" t="s">
        <v>32744</v>
      </c>
    </row>
    <row r="137" spans="1:21" ht="15.6" x14ac:dyDescent="0.3">
      <c r="A137" s="30" t="s">
        <v>15572</v>
      </c>
      <c r="B137" s="30" t="s">
        <v>32761</v>
      </c>
      <c r="C137" s="30" t="s">
        <v>32763</v>
      </c>
      <c r="D137" s="30" t="s">
        <v>32759</v>
      </c>
      <c r="E137" s="30" t="s">
        <v>32756</v>
      </c>
      <c r="F137" s="30" t="s">
        <v>15573</v>
      </c>
      <c r="G137" s="30" t="s">
        <v>32764</v>
      </c>
      <c r="H137" s="30" t="s">
        <v>32757</v>
      </c>
      <c r="I137" s="30" t="s">
        <v>15574</v>
      </c>
      <c r="J137" s="30" t="s">
        <v>32753</v>
      </c>
      <c r="K137" s="30" t="s">
        <v>15578</v>
      </c>
      <c r="L137" s="30" t="s">
        <v>32754</v>
      </c>
      <c r="M137" s="30" t="s">
        <v>32755</v>
      </c>
      <c r="N137" s="30" t="s">
        <v>32760</v>
      </c>
      <c r="O137" s="30" t="s">
        <v>32762</v>
      </c>
      <c r="P137" s="30" t="s">
        <v>28892</v>
      </c>
      <c r="Q137" s="30" t="s">
        <v>32765</v>
      </c>
      <c r="R137" s="30" t="s">
        <v>32766</v>
      </c>
      <c r="S137" s="30" t="s">
        <v>32758</v>
      </c>
      <c r="T137" s="30" t="s">
        <v>15576</v>
      </c>
      <c r="U137" s="30" t="s">
        <v>15577</v>
      </c>
    </row>
    <row r="138" spans="1:21" ht="15.6" x14ac:dyDescent="0.3">
      <c r="A138" s="30" t="s">
        <v>2774</v>
      </c>
      <c r="B138" s="30" t="s">
        <v>32775</v>
      </c>
      <c r="C138" s="30" t="s">
        <v>32777</v>
      </c>
      <c r="D138" s="30" t="s">
        <v>32773</v>
      </c>
      <c r="E138" s="30" t="s">
        <v>32770</v>
      </c>
      <c r="F138" s="30" t="s">
        <v>2775</v>
      </c>
      <c r="G138" s="30" t="s">
        <v>32778</v>
      </c>
      <c r="H138" s="30" t="s">
        <v>32771</v>
      </c>
      <c r="I138" s="30" t="s">
        <v>2776</v>
      </c>
      <c r="J138" s="30" t="s">
        <v>32767</v>
      </c>
      <c r="K138" s="30" t="s">
        <v>2780</v>
      </c>
      <c r="L138" s="30" t="s">
        <v>32768</v>
      </c>
      <c r="M138" s="30" t="s">
        <v>32769</v>
      </c>
      <c r="N138" s="30" t="s">
        <v>32774</v>
      </c>
      <c r="O138" s="30" t="s">
        <v>32776</v>
      </c>
      <c r="P138" s="30" t="s">
        <v>28891</v>
      </c>
      <c r="Q138" s="30" t="s">
        <v>32779</v>
      </c>
      <c r="R138" s="30" t="s">
        <v>32780</v>
      </c>
      <c r="S138" s="30" t="s">
        <v>32772</v>
      </c>
      <c r="T138" s="30" t="s">
        <v>2778</v>
      </c>
      <c r="U138" s="30" t="s">
        <v>2779</v>
      </c>
    </row>
    <row r="139" spans="1:21" ht="15.6" x14ac:dyDescent="0.3">
      <c r="A139" s="30" t="s">
        <v>1937</v>
      </c>
      <c r="B139" s="30" t="s">
        <v>32789</v>
      </c>
      <c r="C139" s="30" t="s">
        <v>32791</v>
      </c>
      <c r="D139" s="30" t="s">
        <v>32787</v>
      </c>
      <c r="E139" s="30" t="s">
        <v>32784</v>
      </c>
      <c r="F139" s="30" t="s">
        <v>1938</v>
      </c>
      <c r="G139" s="30" t="s">
        <v>32792</v>
      </c>
      <c r="H139" s="30" t="s">
        <v>32785</v>
      </c>
      <c r="I139" s="30" t="s">
        <v>1939</v>
      </c>
      <c r="J139" s="30" t="s">
        <v>32781</v>
      </c>
      <c r="K139" s="30" t="s">
        <v>1943</v>
      </c>
      <c r="L139" s="30" t="s">
        <v>32782</v>
      </c>
      <c r="M139" s="30" t="s">
        <v>32783</v>
      </c>
      <c r="N139" s="30" t="s">
        <v>32788</v>
      </c>
      <c r="O139" s="30" t="s">
        <v>32790</v>
      </c>
      <c r="P139" s="30" t="s">
        <v>28890</v>
      </c>
      <c r="Q139" s="30" t="s">
        <v>32793</v>
      </c>
      <c r="R139" s="30" t="s">
        <v>32794</v>
      </c>
      <c r="S139" s="30" t="s">
        <v>32786</v>
      </c>
      <c r="T139" s="30" t="s">
        <v>1941</v>
      </c>
      <c r="U139" s="30" t="s">
        <v>1942</v>
      </c>
    </row>
    <row r="140" spans="1:21" ht="15.6" x14ac:dyDescent="0.3">
      <c r="A140" s="30" t="s">
        <v>21530</v>
      </c>
      <c r="B140" s="30" t="s">
        <v>32803</v>
      </c>
      <c r="C140" s="30" t="s">
        <v>32805</v>
      </c>
      <c r="D140" s="30" t="s">
        <v>32801</v>
      </c>
      <c r="E140" s="30" t="s">
        <v>32798</v>
      </c>
      <c r="F140" s="30" t="s">
        <v>21531</v>
      </c>
      <c r="G140" s="30" t="s">
        <v>32806</v>
      </c>
      <c r="H140" s="30" t="s">
        <v>32799</v>
      </c>
      <c r="I140" s="30" t="s">
        <v>21532</v>
      </c>
      <c r="J140" s="30" t="s">
        <v>32795</v>
      </c>
      <c r="K140" s="30" t="s">
        <v>21536</v>
      </c>
      <c r="L140" s="30" t="s">
        <v>32796</v>
      </c>
      <c r="M140" s="30" t="s">
        <v>32797</v>
      </c>
      <c r="N140" s="30" t="s">
        <v>32802</v>
      </c>
      <c r="O140" s="30" t="s">
        <v>32804</v>
      </c>
      <c r="P140" s="30" t="s">
        <v>28889</v>
      </c>
      <c r="Q140" s="30" t="s">
        <v>32807</v>
      </c>
      <c r="R140" s="30" t="s">
        <v>32808</v>
      </c>
      <c r="S140" s="30" t="s">
        <v>32800</v>
      </c>
      <c r="T140" s="30" t="s">
        <v>21534</v>
      </c>
      <c r="U140" s="30" t="s">
        <v>21535</v>
      </c>
    </row>
    <row r="141" spans="1:21" ht="15.6" x14ac:dyDescent="0.3">
      <c r="A141" s="30" t="s">
        <v>2918</v>
      </c>
      <c r="B141" s="30" t="s">
        <v>32817</v>
      </c>
      <c r="C141" s="30" t="s">
        <v>32819</v>
      </c>
      <c r="D141" s="30" t="s">
        <v>32815</v>
      </c>
      <c r="E141" s="30" t="s">
        <v>32812</v>
      </c>
      <c r="F141" s="30" t="s">
        <v>2919</v>
      </c>
      <c r="G141" s="30" t="s">
        <v>32820</v>
      </c>
      <c r="H141" s="30" t="s">
        <v>32813</v>
      </c>
      <c r="I141" s="30" t="s">
        <v>2920</v>
      </c>
      <c r="J141" s="30" t="s">
        <v>32809</v>
      </c>
      <c r="K141" s="30" t="s">
        <v>2924</v>
      </c>
      <c r="L141" s="30" t="s">
        <v>32810</v>
      </c>
      <c r="M141" s="30" t="s">
        <v>32811</v>
      </c>
      <c r="N141" s="30" t="s">
        <v>32816</v>
      </c>
      <c r="O141" s="30" t="s">
        <v>32818</v>
      </c>
      <c r="P141" s="30" t="s">
        <v>28888</v>
      </c>
      <c r="Q141" s="30" t="s">
        <v>32821</v>
      </c>
      <c r="R141" s="30" t="s">
        <v>32822</v>
      </c>
      <c r="S141" s="30" t="s">
        <v>32814</v>
      </c>
      <c r="T141" s="30" t="s">
        <v>2922</v>
      </c>
      <c r="U141" s="30" t="s">
        <v>2923</v>
      </c>
    </row>
    <row r="142" spans="1:21" ht="15.6" x14ac:dyDescent="0.3">
      <c r="A142" s="30" t="s">
        <v>32823</v>
      </c>
      <c r="B142" s="30" t="s">
        <v>32836</v>
      </c>
      <c r="C142" s="30" t="s">
        <v>32838</v>
      </c>
      <c r="D142" s="30" t="s">
        <v>32832</v>
      </c>
      <c r="E142" s="30" t="s">
        <v>32827</v>
      </c>
      <c r="F142" s="30" t="s">
        <v>32831</v>
      </c>
      <c r="G142" s="30" t="s">
        <v>32839</v>
      </c>
      <c r="H142" s="30" t="s">
        <v>32829</v>
      </c>
      <c r="I142" s="30" t="s">
        <v>32828</v>
      </c>
      <c r="J142" s="30" t="s">
        <v>32824</v>
      </c>
      <c r="K142" s="30" t="s">
        <v>32840</v>
      </c>
      <c r="L142" s="30" t="s">
        <v>32825</v>
      </c>
      <c r="M142" s="30" t="s">
        <v>32826</v>
      </c>
      <c r="N142" s="30" t="s">
        <v>32835</v>
      </c>
      <c r="O142" s="30" t="s">
        <v>32837</v>
      </c>
      <c r="P142" s="30" t="s">
        <v>28887</v>
      </c>
      <c r="Q142" s="30" t="s">
        <v>32841</v>
      </c>
      <c r="R142" s="30" t="s">
        <v>32842</v>
      </c>
      <c r="S142" s="30" t="s">
        <v>32830</v>
      </c>
      <c r="T142" s="30" t="s">
        <v>32833</v>
      </c>
      <c r="U142" s="30" t="s">
        <v>32834</v>
      </c>
    </row>
    <row r="143" spans="1:21" ht="15.6" x14ac:dyDescent="0.3">
      <c r="A143" s="30" t="s">
        <v>16616</v>
      </c>
      <c r="B143" s="30" t="s">
        <v>32851</v>
      </c>
      <c r="C143" s="30" t="s">
        <v>32853</v>
      </c>
      <c r="D143" s="30" t="s">
        <v>32849</v>
      </c>
      <c r="E143" s="30" t="s">
        <v>32846</v>
      </c>
      <c r="F143" s="30" t="s">
        <v>16617</v>
      </c>
      <c r="G143" s="30" t="s">
        <v>32854</v>
      </c>
      <c r="H143" s="30" t="s">
        <v>32847</v>
      </c>
      <c r="I143" s="30" t="s">
        <v>16618</v>
      </c>
      <c r="J143" s="30" t="s">
        <v>32843</v>
      </c>
      <c r="K143" s="30" t="s">
        <v>16622</v>
      </c>
      <c r="L143" s="30" t="s">
        <v>32844</v>
      </c>
      <c r="M143" s="30" t="s">
        <v>32845</v>
      </c>
      <c r="N143" s="30" t="s">
        <v>32850</v>
      </c>
      <c r="O143" s="30" t="s">
        <v>32852</v>
      </c>
      <c r="P143" s="30" t="s">
        <v>28886</v>
      </c>
      <c r="Q143" s="30" t="s">
        <v>32855</v>
      </c>
      <c r="R143" s="30" t="s">
        <v>32856</v>
      </c>
      <c r="S143" s="30" t="s">
        <v>32848</v>
      </c>
      <c r="T143" s="30" t="s">
        <v>16620</v>
      </c>
      <c r="U143" s="30" t="s">
        <v>16621</v>
      </c>
    </row>
    <row r="144" spans="1:21" ht="15.6" x14ac:dyDescent="0.3">
      <c r="A144" s="30" t="s">
        <v>20459</v>
      </c>
      <c r="B144" s="30" t="s">
        <v>32865</v>
      </c>
      <c r="C144" s="30" t="s">
        <v>32867</v>
      </c>
      <c r="D144" s="30" t="s">
        <v>32863</v>
      </c>
      <c r="E144" s="30" t="s">
        <v>32860</v>
      </c>
      <c r="F144" s="30" t="s">
        <v>20460</v>
      </c>
      <c r="G144" s="30" t="s">
        <v>32868</v>
      </c>
      <c r="H144" s="30" t="s">
        <v>32861</v>
      </c>
      <c r="I144" s="30" t="s">
        <v>20461</v>
      </c>
      <c r="J144" s="30" t="s">
        <v>32857</v>
      </c>
      <c r="K144" s="30" t="s">
        <v>20465</v>
      </c>
      <c r="L144" s="30" t="s">
        <v>32858</v>
      </c>
      <c r="M144" s="30" t="s">
        <v>32859</v>
      </c>
      <c r="N144" s="30" t="s">
        <v>32864</v>
      </c>
      <c r="O144" s="30" t="s">
        <v>32866</v>
      </c>
      <c r="P144" s="30" t="s">
        <v>28885</v>
      </c>
      <c r="Q144" s="30" t="s">
        <v>32869</v>
      </c>
      <c r="R144" s="30" t="s">
        <v>32870</v>
      </c>
      <c r="S144" s="30" t="s">
        <v>32862</v>
      </c>
      <c r="T144" s="30" t="s">
        <v>20463</v>
      </c>
      <c r="U144" s="30" t="s">
        <v>20464</v>
      </c>
    </row>
    <row r="145" spans="1:21" ht="15.6" x14ac:dyDescent="0.3">
      <c r="A145" s="30" t="s">
        <v>7463</v>
      </c>
      <c r="B145" s="30" t="s">
        <v>32879</v>
      </c>
      <c r="C145" s="30" t="s">
        <v>32881</v>
      </c>
      <c r="D145" s="30" t="s">
        <v>32877</v>
      </c>
      <c r="E145" s="30" t="s">
        <v>32874</v>
      </c>
      <c r="F145" s="30" t="s">
        <v>7464</v>
      </c>
      <c r="G145" s="30" t="s">
        <v>32882</v>
      </c>
      <c r="H145" s="30" t="s">
        <v>32875</v>
      </c>
      <c r="I145" s="30" t="s">
        <v>7465</v>
      </c>
      <c r="J145" s="30" t="s">
        <v>32871</v>
      </c>
      <c r="K145" s="30" t="s">
        <v>7469</v>
      </c>
      <c r="L145" s="30" t="s">
        <v>32872</v>
      </c>
      <c r="M145" s="30" t="s">
        <v>32873</v>
      </c>
      <c r="N145" s="30" t="s">
        <v>32878</v>
      </c>
      <c r="O145" s="30" t="s">
        <v>32880</v>
      </c>
      <c r="P145" s="30" t="s">
        <v>28884</v>
      </c>
      <c r="Q145" s="30" t="s">
        <v>32883</v>
      </c>
      <c r="R145" s="30" t="s">
        <v>32884</v>
      </c>
      <c r="S145" s="30" t="s">
        <v>32876</v>
      </c>
      <c r="T145" s="30" t="s">
        <v>7467</v>
      </c>
      <c r="U145" s="30" t="s">
        <v>7468</v>
      </c>
    </row>
    <row r="146" spans="1:21" ht="15.6" x14ac:dyDescent="0.3">
      <c r="A146" s="30" t="s">
        <v>15221</v>
      </c>
      <c r="B146" s="30" t="s">
        <v>32893</v>
      </c>
      <c r="C146" s="30" t="s">
        <v>32895</v>
      </c>
      <c r="D146" s="30" t="s">
        <v>32891</v>
      </c>
      <c r="E146" s="30" t="s">
        <v>32888</v>
      </c>
      <c r="F146" s="30" t="s">
        <v>15222</v>
      </c>
      <c r="G146" s="30" t="s">
        <v>32896</v>
      </c>
      <c r="H146" s="30" t="s">
        <v>32889</v>
      </c>
      <c r="I146" s="30" t="s">
        <v>15223</v>
      </c>
      <c r="J146" s="30" t="s">
        <v>32885</v>
      </c>
      <c r="K146" s="30" t="s">
        <v>15227</v>
      </c>
      <c r="L146" s="30" t="s">
        <v>32886</v>
      </c>
      <c r="M146" s="30" t="s">
        <v>32887</v>
      </c>
      <c r="N146" s="30" t="s">
        <v>32892</v>
      </c>
      <c r="O146" s="30" t="s">
        <v>32894</v>
      </c>
      <c r="P146" s="30" t="s">
        <v>28883</v>
      </c>
      <c r="Q146" s="30" t="s">
        <v>32897</v>
      </c>
      <c r="R146" s="30" t="s">
        <v>32898</v>
      </c>
      <c r="S146" s="30" t="s">
        <v>32890</v>
      </c>
      <c r="T146" s="30" t="s">
        <v>15225</v>
      </c>
      <c r="U146" s="30" t="s">
        <v>15226</v>
      </c>
    </row>
    <row r="147" spans="1:21" ht="15.6" x14ac:dyDescent="0.3">
      <c r="A147" s="30" t="s">
        <v>32899</v>
      </c>
      <c r="B147" s="30" t="s">
        <v>32912</v>
      </c>
      <c r="C147" s="30" t="s">
        <v>32914</v>
      </c>
      <c r="D147" s="30" t="s">
        <v>32908</v>
      </c>
      <c r="E147" s="30" t="s">
        <v>32903</v>
      </c>
      <c r="F147" s="30" t="s">
        <v>32907</v>
      </c>
      <c r="G147" s="30" t="s">
        <v>32915</v>
      </c>
      <c r="H147" s="30" t="s">
        <v>32905</v>
      </c>
      <c r="I147" s="30" t="s">
        <v>32904</v>
      </c>
      <c r="J147" s="30" t="s">
        <v>32900</v>
      </c>
      <c r="K147" s="30" t="s">
        <v>32916</v>
      </c>
      <c r="L147" s="30" t="s">
        <v>32901</v>
      </c>
      <c r="M147" s="30" t="s">
        <v>32902</v>
      </c>
      <c r="N147" s="30" t="s">
        <v>32911</v>
      </c>
      <c r="O147" s="30" t="s">
        <v>32913</v>
      </c>
      <c r="P147" s="30" t="s">
        <v>28882</v>
      </c>
      <c r="Q147" s="30" t="s">
        <v>32917</v>
      </c>
      <c r="R147" s="30" t="s">
        <v>32918</v>
      </c>
      <c r="S147" s="30" t="s">
        <v>32906</v>
      </c>
      <c r="T147" s="30" t="s">
        <v>32909</v>
      </c>
      <c r="U147" s="30" t="s">
        <v>32910</v>
      </c>
    </row>
    <row r="148" spans="1:21" ht="15.6" x14ac:dyDescent="0.3">
      <c r="A148" s="30" t="s">
        <v>14915</v>
      </c>
      <c r="B148" s="30" t="s">
        <v>32927</v>
      </c>
      <c r="C148" s="30" t="s">
        <v>32929</v>
      </c>
      <c r="D148" s="30" t="s">
        <v>32925</v>
      </c>
      <c r="E148" s="30" t="s">
        <v>32922</v>
      </c>
      <c r="F148" s="30" t="s">
        <v>14916</v>
      </c>
      <c r="G148" s="30" t="s">
        <v>32930</v>
      </c>
      <c r="H148" s="30" t="s">
        <v>32923</v>
      </c>
      <c r="I148" s="30" t="s">
        <v>14917</v>
      </c>
      <c r="J148" s="30" t="s">
        <v>32919</v>
      </c>
      <c r="K148" s="30" t="s">
        <v>14921</v>
      </c>
      <c r="L148" s="30" t="s">
        <v>32920</v>
      </c>
      <c r="M148" s="30" t="s">
        <v>32921</v>
      </c>
      <c r="N148" s="30" t="s">
        <v>32926</v>
      </c>
      <c r="O148" s="30" t="s">
        <v>32928</v>
      </c>
      <c r="P148" s="30" t="s">
        <v>28881</v>
      </c>
      <c r="Q148" s="30" t="s">
        <v>32931</v>
      </c>
      <c r="R148" s="30" t="s">
        <v>32932</v>
      </c>
      <c r="S148" s="30" t="s">
        <v>32924</v>
      </c>
      <c r="T148" s="30" t="s">
        <v>14919</v>
      </c>
      <c r="U148" s="30" t="s">
        <v>14920</v>
      </c>
    </row>
    <row r="149" spans="1:21" ht="15.6" x14ac:dyDescent="0.3">
      <c r="A149" s="30" t="s">
        <v>380</v>
      </c>
      <c r="B149" s="30" t="s">
        <v>32941</v>
      </c>
      <c r="C149" s="30" t="s">
        <v>32943</v>
      </c>
      <c r="D149" s="30" t="s">
        <v>32939</v>
      </c>
      <c r="E149" s="30" t="s">
        <v>32936</v>
      </c>
      <c r="F149" s="30" t="s">
        <v>381</v>
      </c>
      <c r="G149" s="30" t="s">
        <v>32944</v>
      </c>
      <c r="H149" s="30" t="s">
        <v>32937</v>
      </c>
      <c r="I149" s="30" t="s">
        <v>382</v>
      </c>
      <c r="J149" s="30" t="s">
        <v>32933</v>
      </c>
      <c r="K149" s="30" t="s">
        <v>386</v>
      </c>
      <c r="L149" s="30" t="s">
        <v>32934</v>
      </c>
      <c r="M149" s="30" t="s">
        <v>32935</v>
      </c>
      <c r="N149" s="30" t="s">
        <v>32940</v>
      </c>
      <c r="O149" s="30" t="s">
        <v>32942</v>
      </c>
      <c r="P149" s="30" t="s">
        <v>28880</v>
      </c>
      <c r="Q149" s="30" t="s">
        <v>32945</v>
      </c>
      <c r="R149" s="30" t="s">
        <v>32946</v>
      </c>
      <c r="S149" s="30" t="s">
        <v>32938</v>
      </c>
      <c r="T149" s="30" t="s">
        <v>384</v>
      </c>
      <c r="U149" s="30" t="s">
        <v>385</v>
      </c>
    </row>
    <row r="150" spans="1:21" ht="15.6" x14ac:dyDescent="0.3">
      <c r="A150" s="30" t="s">
        <v>3350</v>
      </c>
      <c r="B150" s="30" t="s">
        <v>32955</v>
      </c>
      <c r="C150" s="30" t="s">
        <v>32957</v>
      </c>
      <c r="D150" s="30" t="s">
        <v>32953</v>
      </c>
      <c r="E150" s="30" t="s">
        <v>32950</v>
      </c>
      <c r="F150" s="30" t="s">
        <v>3351</v>
      </c>
      <c r="G150" s="30" t="s">
        <v>32958</v>
      </c>
      <c r="H150" s="30" t="s">
        <v>32951</v>
      </c>
      <c r="I150" s="30" t="s">
        <v>3352</v>
      </c>
      <c r="J150" s="30" t="s">
        <v>32947</v>
      </c>
      <c r="K150" s="30" t="s">
        <v>3356</v>
      </c>
      <c r="L150" s="30" t="s">
        <v>32948</v>
      </c>
      <c r="M150" s="30" t="s">
        <v>32949</v>
      </c>
      <c r="N150" s="30" t="s">
        <v>32954</v>
      </c>
      <c r="O150" s="30" t="s">
        <v>32956</v>
      </c>
      <c r="P150" s="30" t="s">
        <v>28879</v>
      </c>
      <c r="Q150" s="30" t="s">
        <v>32959</v>
      </c>
      <c r="R150" s="30" t="s">
        <v>32960</v>
      </c>
      <c r="S150" s="30" t="s">
        <v>32952</v>
      </c>
      <c r="T150" s="30" t="s">
        <v>3354</v>
      </c>
      <c r="U150" s="30" t="s">
        <v>3355</v>
      </c>
    </row>
    <row r="151" spans="1:21" ht="15.6" x14ac:dyDescent="0.3">
      <c r="A151" s="30" t="s">
        <v>19505</v>
      </c>
      <c r="B151" s="30" t="s">
        <v>32969</v>
      </c>
      <c r="C151" s="30" t="s">
        <v>32971</v>
      </c>
      <c r="D151" s="30" t="s">
        <v>32967</v>
      </c>
      <c r="E151" s="30" t="s">
        <v>32964</v>
      </c>
      <c r="F151" s="30" t="s">
        <v>19506</v>
      </c>
      <c r="G151" s="30" t="s">
        <v>32972</v>
      </c>
      <c r="H151" s="30" t="s">
        <v>32965</v>
      </c>
      <c r="I151" s="30" t="s">
        <v>19507</v>
      </c>
      <c r="J151" s="30" t="s">
        <v>32961</v>
      </c>
      <c r="K151" s="30" t="s">
        <v>19511</v>
      </c>
      <c r="L151" s="30" t="s">
        <v>32962</v>
      </c>
      <c r="M151" s="30" t="s">
        <v>32963</v>
      </c>
      <c r="N151" s="30" t="s">
        <v>32968</v>
      </c>
      <c r="O151" s="30" t="s">
        <v>32970</v>
      </c>
      <c r="P151" s="30" t="s">
        <v>28878</v>
      </c>
      <c r="Q151" s="30" t="s">
        <v>32973</v>
      </c>
      <c r="R151" s="30" t="s">
        <v>32974</v>
      </c>
      <c r="S151" s="30" t="s">
        <v>32966</v>
      </c>
      <c r="T151" s="30" t="s">
        <v>19509</v>
      </c>
      <c r="U151" s="30" t="s">
        <v>19510</v>
      </c>
    </row>
    <row r="152" spans="1:21" ht="15.6" x14ac:dyDescent="0.3">
      <c r="A152" s="30" t="s">
        <v>5672</v>
      </c>
      <c r="B152" s="30" t="s">
        <v>32983</v>
      </c>
      <c r="C152" s="30" t="s">
        <v>32985</v>
      </c>
      <c r="D152" s="30" t="s">
        <v>32981</v>
      </c>
      <c r="E152" s="30" t="s">
        <v>32978</v>
      </c>
      <c r="F152" s="30" t="s">
        <v>5673</v>
      </c>
      <c r="G152" s="30" t="s">
        <v>32986</v>
      </c>
      <c r="H152" s="30" t="s">
        <v>32979</v>
      </c>
      <c r="I152" s="30" t="s">
        <v>5674</v>
      </c>
      <c r="J152" s="30" t="s">
        <v>32975</v>
      </c>
      <c r="K152" s="30" t="s">
        <v>5678</v>
      </c>
      <c r="L152" s="30" t="s">
        <v>32976</v>
      </c>
      <c r="M152" s="30" t="s">
        <v>32977</v>
      </c>
      <c r="N152" s="30" t="s">
        <v>32982</v>
      </c>
      <c r="O152" s="30" t="s">
        <v>32984</v>
      </c>
      <c r="P152" s="30" t="s">
        <v>28877</v>
      </c>
      <c r="Q152" s="30" t="s">
        <v>32987</v>
      </c>
      <c r="R152" s="30" t="s">
        <v>32988</v>
      </c>
      <c r="S152" s="30" t="s">
        <v>32980</v>
      </c>
      <c r="T152" s="30" t="s">
        <v>5676</v>
      </c>
      <c r="U152" s="30" t="s">
        <v>5677</v>
      </c>
    </row>
    <row r="153" spans="1:21" ht="15.6" x14ac:dyDescent="0.3">
      <c r="A153" s="30" t="s">
        <v>2540</v>
      </c>
      <c r="B153" s="30" t="s">
        <v>32997</v>
      </c>
      <c r="C153" s="30" t="s">
        <v>32999</v>
      </c>
      <c r="D153" s="30" t="s">
        <v>32995</v>
      </c>
      <c r="E153" s="30" t="s">
        <v>32992</v>
      </c>
      <c r="F153" s="30" t="s">
        <v>2541</v>
      </c>
      <c r="G153" s="30" t="s">
        <v>33000</v>
      </c>
      <c r="H153" s="30" t="s">
        <v>32993</v>
      </c>
      <c r="I153" s="30" t="s">
        <v>2542</v>
      </c>
      <c r="J153" s="30" t="s">
        <v>32989</v>
      </c>
      <c r="K153" s="30" t="s">
        <v>2546</v>
      </c>
      <c r="L153" s="30" t="s">
        <v>32990</v>
      </c>
      <c r="M153" s="30" t="s">
        <v>32991</v>
      </c>
      <c r="N153" s="30" t="s">
        <v>32996</v>
      </c>
      <c r="O153" s="30" t="s">
        <v>32998</v>
      </c>
      <c r="P153" s="30" t="s">
        <v>28876</v>
      </c>
      <c r="Q153" s="30" t="s">
        <v>33001</v>
      </c>
      <c r="R153" s="30" t="s">
        <v>33002</v>
      </c>
      <c r="S153" s="30" t="s">
        <v>32994</v>
      </c>
      <c r="T153" s="30" t="s">
        <v>2544</v>
      </c>
      <c r="U153" s="30" t="s">
        <v>2545</v>
      </c>
    </row>
    <row r="154" spans="1:21" ht="15.6" x14ac:dyDescent="0.3">
      <c r="A154" s="30" t="s">
        <v>3791</v>
      </c>
      <c r="B154" s="30" t="s">
        <v>33011</v>
      </c>
      <c r="C154" s="30" t="s">
        <v>33013</v>
      </c>
      <c r="D154" s="30" t="s">
        <v>33009</v>
      </c>
      <c r="E154" s="30" t="s">
        <v>33006</v>
      </c>
      <c r="F154" s="30" t="s">
        <v>3792</v>
      </c>
      <c r="G154" s="30" t="s">
        <v>33014</v>
      </c>
      <c r="H154" s="30" t="s">
        <v>33007</v>
      </c>
      <c r="I154" s="30" t="s">
        <v>3793</v>
      </c>
      <c r="J154" s="30" t="s">
        <v>33003</v>
      </c>
      <c r="K154" s="30" t="s">
        <v>3797</v>
      </c>
      <c r="L154" s="30" t="s">
        <v>33004</v>
      </c>
      <c r="M154" s="30" t="s">
        <v>33005</v>
      </c>
      <c r="N154" s="30" t="s">
        <v>33010</v>
      </c>
      <c r="O154" s="30" t="s">
        <v>33012</v>
      </c>
      <c r="P154" s="30" t="s">
        <v>28875</v>
      </c>
      <c r="Q154" s="30" t="s">
        <v>33015</v>
      </c>
      <c r="R154" s="30" t="s">
        <v>33016</v>
      </c>
      <c r="S154" s="30" t="s">
        <v>33008</v>
      </c>
      <c r="T154" s="30" t="s">
        <v>3795</v>
      </c>
      <c r="U154" s="30" t="s">
        <v>3796</v>
      </c>
    </row>
    <row r="155" spans="1:21" ht="15.6" x14ac:dyDescent="0.3">
      <c r="A155" s="30" t="s">
        <v>1811</v>
      </c>
      <c r="B155" s="30" t="s">
        <v>33025</v>
      </c>
      <c r="C155" s="30" t="s">
        <v>33027</v>
      </c>
      <c r="D155" s="30" t="s">
        <v>33023</v>
      </c>
      <c r="E155" s="30" t="s">
        <v>33020</v>
      </c>
      <c r="F155" s="30" t="s">
        <v>1812</v>
      </c>
      <c r="G155" s="30" t="s">
        <v>33028</v>
      </c>
      <c r="H155" s="30" t="s">
        <v>33021</v>
      </c>
      <c r="I155" s="30" t="s">
        <v>1813</v>
      </c>
      <c r="J155" s="30" t="s">
        <v>33017</v>
      </c>
      <c r="K155" s="30" t="s">
        <v>1817</v>
      </c>
      <c r="L155" s="30" t="s">
        <v>33018</v>
      </c>
      <c r="M155" s="30" t="s">
        <v>33019</v>
      </c>
      <c r="N155" s="30" t="s">
        <v>33024</v>
      </c>
      <c r="O155" s="30" t="s">
        <v>33026</v>
      </c>
      <c r="P155" s="30" t="s">
        <v>28874</v>
      </c>
      <c r="Q155" s="30" t="s">
        <v>33029</v>
      </c>
      <c r="R155" s="30" t="s">
        <v>33030</v>
      </c>
      <c r="S155" s="30" t="s">
        <v>33022</v>
      </c>
      <c r="T155" s="30" t="s">
        <v>1815</v>
      </c>
      <c r="U155" s="30" t="s">
        <v>1816</v>
      </c>
    </row>
    <row r="156" spans="1:21" ht="15.6" x14ac:dyDescent="0.3">
      <c r="A156" s="30" t="s">
        <v>2387</v>
      </c>
      <c r="B156" s="30" t="s">
        <v>33039</v>
      </c>
      <c r="C156" s="30" t="s">
        <v>33041</v>
      </c>
      <c r="D156" s="30" t="s">
        <v>33037</v>
      </c>
      <c r="E156" s="30" t="s">
        <v>33034</v>
      </c>
      <c r="F156" s="30" t="s">
        <v>2388</v>
      </c>
      <c r="G156" s="30" t="s">
        <v>33042</v>
      </c>
      <c r="H156" s="30" t="s">
        <v>33035</v>
      </c>
      <c r="I156" s="30" t="s">
        <v>2389</v>
      </c>
      <c r="J156" s="30" t="s">
        <v>33031</v>
      </c>
      <c r="K156" s="30" t="s">
        <v>2393</v>
      </c>
      <c r="L156" s="30" t="s">
        <v>33032</v>
      </c>
      <c r="M156" s="30" t="s">
        <v>33033</v>
      </c>
      <c r="N156" s="30" t="s">
        <v>33038</v>
      </c>
      <c r="O156" s="30" t="s">
        <v>33040</v>
      </c>
      <c r="P156" s="30" t="s">
        <v>28873</v>
      </c>
      <c r="Q156" s="30" t="s">
        <v>33043</v>
      </c>
      <c r="R156" s="30" t="s">
        <v>33044</v>
      </c>
      <c r="S156" s="30" t="s">
        <v>33036</v>
      </c>
      <c r="T156" s="30" t="s">
        <v>2391</v>
      </c>
      <c r="U156" s="30" t="s">
        <v>2392</v>
      </c>
    </row>
    <row r="157" spans="1:21" ht="15.6" x14ac:dyDescent="0.3">
      <c r="A157" s="30" t="s">
        <v>2558</v>
      </c>
      <c r="B157" s="30" t="s">
        <v>33053</v>
      </c>
      <c r="C157" s="30" t="s">
        <v>33055</v>
      </c>
      <c r="D157" s="30" t="s">
        <v>33051</v>
      </c>
      <c r="E157" s="30" t="s">
        <v>33048</v>
      </c>
      <c r="F157" s="30" t="s">
        <v>2559</v>
      </c>
      <c r="G157" s="30" t="s">
        <v>33056</v>
      </c>
      <c r="H157" s="30" t="s">
        <v>33049</v>
      </c>
      <c r="I157" s="30" t="s">
        <v>2560</v>
      </c>
      <c r="J157" s="30" t="s">
        <v>33045</v>
      </c>
      <c r="K157" s="30" t="s">
        <v>2564</v>
      </c>
      <c r="L157" s="30" t="s">
        <v>33046</v>
      </c>
      <c r="M157" s="30" t="s">
        <v>33047</v>
      </c>
      <c r="N157" s="30" t="s">
        <v>33052</v>
      </c>
      <c r="O157" s="30" t="s">
        <v>33054</v>
      </c>
      <c r="P157" s="30" t="s">
        <v>28872</v>
      </c>
      <c r="Q157" s="30" t="s">
        <v>33057</v>
      </c>
      <c r="R157" s="30" t="s">
        <v>33058</v>
      </c>
      <c r="S157" s="30" t="s">
        <v>33050</v>
      </c>
      <c r="T157" s="30" t="s">
        <v>2562</v>
      </c>
      <c r="U157" s="30" t="s">
        <v>2563</v>
      </c>
    </row>
    <row r="158" spans="1:21" ht="15.6" x14ac:dyDescent="0.3">
      <c r="A158" s="30" t="s">
        <v>33059</v>
      </c>
      <c r="B158" s="30" t="s">
        <v>33072</v>
      </c>
      <c r="C158" s="30" t="s">
        <v>33074</v>
      </c>
      <c r="D158" s="30" t="s">
        <v>33068</v>
      </c>
      <c r="E158" s="30" t="s">
        <v>33063</v>
      </c>
      <c r="F158" s="30" t="s">
        <v>33067</v>
      </c>
      <c r="G158" s="30" t="s">
        <v>33075</v>
      </c>
      <c r="H158" s="30" t="s">
        <v>33065</v>
      </c>
      <c r="I158" s="30" t="s">
        <v>33064</v>
      </c>
      <c r="J158" s="30" t="s">
        <v>33060</v>
      </c>
      <c r="K158" s="30" t="s">
        <v>33076</v>
      </c>
      <c r="L158" s="30" t="s">
        <v>33061</v>
      </c>
      <c r="M158" s="30" t="s">
        <v>33062</v>
      </c>
      <c r="N158" s="30" t="s">
        <v>33071</v>
      </c>
      <c r="O158" s="30" t="s">
        <v>33073</v>
      </c>
      <c r="P158" s="30" t="s">
        <v>28871</v>
      </c>
      <c r="Q158" s="30" t="s">
        <v>33077</v>
      </c>
      <c r="R158" s="30" t="s">
        <v>33078</v>
      </c>
      <c r="S158" s="30" t="s">
        <v>33066</v>
      </c>
      <c r="T158" s="30" t="s">
        <v>33069</v>
      </c>
      <c r="U158" s="30" t="s">
        <v>33070</v>
      </c>
    </row>
    <row r="159" spans="1:21" ht="15.6" x14ac:dyDescent="0.3">
      <c r="A159" s="30" t="s">
        <v>33079</v>
      </c>
      <c r="B159" s="30" t="s">
        <v>33092</v>
      </c>
      <c r="C159" s="30" t="s">
        <v>33094</v>
      </c>
      <c r="D159" s="30" t="s">
        <v>33088</v>
      </c>
      <c r="E159" s="30" t="s">
        <v>33083</v>
      </c>
      <c r="F159" s="30" t="s">
        <v>33087</v>
      </c>
      <c r="G159" s="30" t="s">
        <v>33095</v>
      </c>
      <c r="H159" s="30" t="s">
        <v>33085</v>
      </c>
      <c r="I159" s="30" t="s">
        <v>33084</v>
      </c>
      <c r="J159" s="30" t="s">
        <v>33080</v>
      </c>
      <c r="K159" s="30" t="s">
        <v>33096</v>
      </c>
      <c r="L159" s="30" t="s">
        <v>33081</v>
      </c>
      <c r="M159" s="30" t="s">
        <v>33082</v>
      </c>
      <c r="N159" s="30" t="s">
        <v>33091</v>
      </c>
      <c r="O159" s="30" t="s">
        <v>33093</v>
      </c>
      <c r="P159" s="30" t="s">
        <v>28870</v>
      </c>
      <c r="Q159" s="30" t="s">
        <v>33097</v>
      </c>
      <c r="R159" s="30" t="s">
        <v>33098</v>
      </c>
      <c r="S159" s="30" t="s">
        <v>33086</v>
      </c>
      <c r="T159" s="30" t="s">
        <v>33089</v>
      </c>
      <c r="U159" s="30" t="s">
        <v>33090</v>
      </c>
    </row>
    <row r="160" spans="1:21" ht="15.6" x14ac:dyDescent="0.3">
      <c r="A160" s="30" t="s">
        <v>33099</v>
      </c>
      <c r="B160" s="30" t="s">
        <v>33112</v>
      </c>
      <c r="C160" s="30" t="s">
        <v>33114</v>
      </c>
      <c r="D160" s="30" t="s">
        <v>33108</v>
      </c>
      <c r="E160" s="30" t="s">
        <v>33103</v>
      </c>
      <c r="F160" s="30" t="s">
        <v>33107</v>
      </c>
      <c r="G160" s="30" t="s">
        <v>33115</v>
      </c>
      <c r="H160" s="30" t="s">
        <v>33105</v>
      </c>
      <c r="I160" s="30" t="s">
        <v>33104</v>
      </c>
      <c r="J160" s="30" t="s">
        <v>33100</v>
      </c>
      <c r="K160" s="30" t="s">
        <v>33116</v>
      </c>
      <c r="L160" s="30" t="s">
        <v>33101</v>
      </c>
      <c r="M160" s="30" t="s">
        <v>33102</v>
      </c>
      <c r="N160" s="30" t="s">
        <v>33111</v>
      </c>
      <c r="O160" s="30" t="s">
        <v>33113</v>
      </c>
      <c r="P160" s="30" t="s">
        <v>28869</v>
      </c>
      <c r="Q160" s="30" t="s">
        <v>33117</v>
      </c>
      <c r="R160" s="30" t="s">
        <v>33118</v>
      </c>
      <c r="S160" s="30" t="s">
        <v>33106</v>
      </c>
      <c r="T160" s="30" t="s">
        <v>33109</v>
      </c>
      <c r="U160" s="30" t="s">
        <v>33110</v>
      </c>
    </row>
    <row r="161" spans="1:21" ht="15.6" x14ac:dyDescent="0.3">
      <c r="A161" s="30" t="s">
        <v>7940</v>
      </c>
      <c r="B161" s="30" t="s">
        <v>33127</v>
      </c>
      <c r="C161" s="30" t="s">
        <v>33129</v>
      </c>
      <c r="D161" s="30" t="s">
        <v>33125</v>
      </c>
      <c r="E161" s="30" t="s">
        <v>33122</v>
      </c>
      <c r="F161" s="30" t="s">
        <v>7941</v>
      </c>
      <c r="G161" s="30" t="s">
        <v>33130</v>
      </c>
      <c r="H161" s="30" t="s">
        <v>33123</v>
      </c>
      <c r="I161" s="30" t="s">
        <v>7942</v>
      </c>
      <c r="J161" s="30" t="s">
        <v>33119</v>
      </c>
      <c r="K161" s="30" t="s">
        <v>7946</v>
      </c>
      <c r="L161" s="30" t="s">
        <v>33120</v>
      </c>
      <c r="M161" s="30" t="s">
        <v>33121</v>
      </c>
      <c r="N161" s="30" t="s">
        <v>33126</v>
      </c>
      <c r="O161" s="30" t="s">
        <v>33128</v>
      </c>
      <c r="P161" s="30" t="s">
        <v>28868</v>
      </c>
      <c r="Q161" s="30" t="s">
        <v>33131</v>
      </c>
      <c r="R161" s="30" t="s">
        <v>33132</v>
      </c>
      <c r="S161" s="30" t="s">
        <v>33124</v>
      </c>
      <c r="T161" s="30" t="s">
        <v>7944</v>
      </c>
      <c r="U161" s="30" t="s">
        <v>7945</v>
      </c>
    </row>
    <row r="162" spans="1:21" ht="15.6" x14ac:dyDescent="0.3">
      <c r="A162" s="30" t="s">
        <v>33133</v>
      </c>
      <c r="B162" s="30" t="s">
        <v>33146</v>
      </c>
      <c r="C162" s="30" t="s">
        <v>33148</v>
      </c>
      <c r="D162" s="30" t="s">
        <v>33142</v>
      </c>
      <c r="E162" s="30" t="s">
        <v>33137</v>
      </c>
      <c r="F162" s="30" t="s">
        <v>33141</v>
      </c>
      <c r="G162" s="30" t="s">
        <v>33149</v>
      </c>
      <c r="H162" s="30" t="s">
        <v>33139</v>
      </c>
      <c r="I162" s="30" t="s">
        <v>33138</v>
      </c>
      <c r="J162" s="30" t="s">
        <v>33134</v>
      </c>
      <c r="K162" s="30" t="s">
        <v>33150</v>
      </c>
      <c r="L162" s="30" t="s">
        <v>33135</v>
      </c>
      <c r="M162" s="30" t="s">
        <v>33136</v>
      </c>
      <c r="N162" s="30" t="s">
        <v>33145</v>
      </c>
      <c r="O162" s="30" t="s">
        <v>33147</v>
      </c>
      <c r="P162" s="30" t="s">
        <v>28867</v>
      </c>
      <c r="Q162" s="30" t="s">
        <v>33151</v>
      </c>
      <c r="R162" s="30" t="s">
        <v>33152</v>
      </c>
      <c r="S162" s="30" t="s">
        <v>33140</v>
      </c>
      <c r="T162" s="30" t="s">
        <v>33143</v>
      </c>
      <c r="U162" s="30" t="s">
        <v>33144</v>
      </c>
    </row>
    <row r="163" spans="1:21" ht="15.6" x14ac:dyDescent="0.3">
      <c r="A163" s="30" t="s">
        <v>5924</v>
      </c>
      <c r="B163" s="30" t="s">
        <v>33161</v>
      </c>
      <c r="C163" s="30" t="s">
        <v>33163</v>
      </c>
      <c r="D163" s="30" t="s">
        <v>33159</v>
      </c>
      <c r="E163" s="30" t="s">
        <v>33156</v>
      </c>
      <c r="F163" s="30" t="s">
        <v>5925</v>
      </c>
      <c r="G163" s="30" t="s">
        <v>33164</v>
      </c>
      <c r="H163" s="30" t="s">
        <v>33157</v>
      </c>
      <c r="I163" s="30" t="s">
        <v>5926</v>
      </c>
      <c r="J163" s="30" t="s">
        <v>33153</v>
      </c>
      <c r="K163" s="30" t="s">
        <v>5930</v>
      </c>
      <c r="L163" s="30" t="s">
        <v>33154</v>
      </c>
      <c r="M163" s="30" t="s">
        <v>33155</v>
      </c>
      <c r="N163" s="30" t="s">
        <v>33160</v>
      </c>
      <c r="O163" s="30" t="s">
        <v>33162</v>
      </c>
      <c r="P163" s="30" t="s">
        <v>28866</v>
      </c>
      <c r="Q163" s="30" t="s">
        <v>33165</v>
      </c>
      <c r="R163" s="30" t="s">
        <v>33166</v>
      </c>
      <c r="S163" s="30" t="s">
        <v>33158</v>
      </c>
      <c r="T163" s="30" t="s">
        <v>5928</v>
      </c>
      <c r="U163" s="30" t="s">
        <v>5929</v>
      </c>
    </row>
    <row r="164" spans="1:21" ht="15.6" x14ac:dyDescent="0.3">
      <c r="A164" s="30" t="s">
        <v>9272</v>
      </c>
      <c r="B164" s="30" t="s">
        <v>33175</v>
      </c>
      <c r="C164" s="30" t="s">
        <v>33177</v>
      </c>
      <c r="D164" s="30" t="s">
        <v>33173</v>
      </c>
      <c r="E164" s="30" t="s">
        <v>33170</v>
      </c>
      <c r="F164" s="30" t="s">
        <v>9273</v>
      </c>
      <c r="G164" s="30" t="s">
        <v>33178</v>
      </c>
      <c r="H164" s="30" t="s">
        <v>33171</v>
      </c>
      <c r="I164" s="30" t="s">
        <v>9274</v>
      </c>
      <c r="J164" s="30" t="s">
        <v>33167</v>
      </c>
      <c r="K164" s="30" t="s">
        <v>9278</v>
      </c>
      <c r="L164" s="30" t="s">
        <v>33168</v>
      </c>
      <c r="M164" s="30" t="s">
        <v>33169</v>
      </c>
      <c r="N164" s="30" t="s">
        <v>33174</v>
      </c>
      <c r="O164" s="30" t="s">
        <v>33176</v>
      </c>
      <c r="P164" s="30" t="s">
        <v>28865</v>
      </c>
      <c r="Q164" s="30" t="s">
        <v>33179</v>
      </c>
      <c r="R164" s="30" t="s">
        <v>33180</v>
      </c>
      <c r="S164" s="30" t="s">
        <v>33172</v>
      </c>
      <c r="T164" s="30" t="s">
        <v>9276</v>
      </c>
      <c r="U164" s="30" t="s">
        <v>9277</v>
      </c>
    </row>
    <row r="165" spans="1:21" ht="15.6" x14ac:dyDescent="0.3">
      <c r="A165" s="30" t="s">
        <v>7409</v>
      </c>
      <c r="B165" s="30" t="s">
        <v>33189</v>
      </c>
      <c r="C165" s="30" t="s">
        <v>33191</v>
      </c>
      <c r="D165" s="30" t="s">
        <v>33187</v>
      </c>
      <c r="E165" s="30" t="s">
        <v>33184</v>
      </c>
      <c r="F165" s="30" t="s">
        <v>7410</v>
      </c>
      <c r="G165" s="30" t="s">
        <v>33192</v>
      </c>
      <c r="H165" s="30" t="s">
        <v>33185</v>
      </c>
      <c r="I165" s="30" t="s">
        <v>7411</v>
      </c>
      <c r="J165" s="30" t="s">
        <v>33181</v>
      </c>
      <c r="K165" s="30" t="s">
        <v>7415</v>
      </c>
      <c r="L165" s="30" t="s">
        <v>33182</v>
      </c>
      <c r="M165" s="30" t="s">
        <v>33183</v>
      </c>
      <c r="N165" s="30" t="s">
        <v>33188</v>
      </c>
      <c r="O165" s="30" t="s">
        <v>33190</v>
      </c>
      <c r="P165" s="30" t="s">
        <v>28864</v>
      </c>
      <c r="Q165" s="30" t="s">
        <v>33193</v>
      </c>
      <c r="R165" s="30" t="s">
        <v>33194</v>
      </c>
      <c r="S165" s="30" t="s">
        <v>33186</v>
      </c>
      <c r="T165" s="30" t="s">
        <v>7413</v>
      </c>
      <c r="U165" s="30" t="s">
        <v>7414</v>
      </c>
    </row>
    <row r="166" spans="1:21" ht="15.6" x14ac:dyDescent="0.3">
      <c r="A166" s="30" t="s">
        <v>18497</v>
      </c>
      <c r="B166" s="30" t="s">
        <v>33203</v>
      </c>
      <c r="C166" s="30" t="s">
        <v>33205</v>
      </c>
      <c r="D166" s="30" t="s">
        <v>33201</v>
      </c>
      <c r="E166" s="30" t="s">
        <v>33198</v>
      </c>
      <c r="F166" s="30" t="s">
        <v>18498</v>
      </c>
      <c r="G166" s="30" t="s">
        <v>33206</v>
      </c>
      <c r="H166" s="30" t="s">
        <v>33199</v>
      </c>
      <c r="I166" s="30" t="s">
        <v>18499</v>
      </c>
      <c r="J166" s="30" t="s">
        <v>33195</v>
      </c>
      <c r="K166" s="30" t="s">
        <v>18503</v>
      </c>
      <c r="L166" s="30" t="s">
        <v>33196</v>
      </c>
      <c r="M166" s="30" t="s">
        <v>33197</v>
      </c>
      <c r="N166" s="30" t="s">
        <v>33202</v>
      </c>
      <c r="O166" s="30" t="s">
        <v>33204</v>
      </c>
      <c r="P166" s="30" t="s">
        <v>28863</v>
      </c>
      <c r="Q166" s="30" t="s">
        <v>33207</v>
      </c>
      <c r="R166" s="30" t="s">
        <v>33208</v>
      </c>
      <c r="S166" s="30" t="s">
        <v>33200</v>
      </c>
      <c r="T166" s="30" t="s">
        <v>18501</v>
      </c>
      <c r="U166" s="30" t="s">
        <v>18502</v>
      </c>
    </row>
    <row r="167" spans="1:21" ht="15.6" x14ac:dyDescent="0.3">
      <c r="A167" s="30" t="s">
        <v>21179</v>
      </c>
      <c r="B167" s="30" t="s">
        <v>33217</v>
      </c>
      <c r="C167" s="30" t="s">
        <v>33219</v>
      </c>
      <c r="D167" s="30" t="s">
        <v>33215</v>
      </c>
      <c r="E167" s="30" t="s">
        <v>33212</v>
      </c>
      <c r="F167" s="30" t="s">
        <v>21180</v>
      </c>
      <c r="G167" s="30" t="s">
        <v>33220</v>
      </c>
      <c r="H167" s="30" t="s">
        <v>33213</v>
      </c>
      <c r="I167" s="30" t="s">
        <v>21181</v>
      </c>
      <c r="J167" s="30" t="s">
        <v>33209</v>
      </c>
      <c r="K167" s="30" t="s">
        <v>21185</v>
      </c>
      <c r="L167" s="30" t="s">
        <v>33210</v>
      </c>
      <c r="M167" s="30" t="s">
        <v>33211</v>
      </c>
      <c r="N167" s="30" t="s">
        <v>33216</v>
      </c>
      <c r="O167" s="30" t="s">
        <v>33218</v>
      </c>
      <c r="P167" s="30" t="s">
        <v>28862</v>
      </c>
      <c r="Q167" s="30" t="s">
        <v>33221</v>
      </c>
      <c r="R167" s="30" t="s">
        <v>33222</v>
      </c>
      <c r="S167" s="30" t="s">
        <v>33214</v>
      </c>
      <c r="T167" s="30" t="s">
        <v>21183</v>
      </c>
      <c r="U167" s="30" t="s">
        <v>21184</v>
      </c>
    </row>
    <row r="168" spans="1:21" ht="15.6" x14ac:dyDescent="0.3">
      <c r="A168" s="30" t="s">
        <v>5591</v>
      </c>
      <c r="B168" s="30" t="s">
        <v>33231</v>
      </c>
      <c r="C168" s="30" t="s">
        <v>33233</v>
      </c>
      <c r="D168" s="30" t="s">
        <v>33229</v>
      </c>
      <c r="E168" s="30" t="s">
        <v>33226</v>
      </c>
      <c r="F168" s="30" t="s">
        <v>5592</v>
      </c>
      <c r="G168" s="30" t="s">
        <v>33234</v>
      </c>
      <c r="H168" s="30" t="s">
        <v>33227</v>
      </c>
      <c r="I168" s="30" t="s">
        <v>5593</v>
      </c>
      <c r="J168" s="30" t="s">
        <v>33223</v>
      </c>
      <c r="K168" s="30" t="s">
        <v>5597</v>
      </c>
      <c r="L168" s="30" t="s">
        <v>33224</v>
      </c>
      <c r="M168" s="30" t="s">
        <v>33225</v>
      </c>
      <c r="N168" s="30" t="s">
        <v>33230</v>
      </c>
      <c r="O168" s="30" t="s">
        <v>33232</v>
      </c>
      <c r="P168" s="30" t="s">
        <v>28861</v>
      </c>
      <c r="Q168" s="30" t="s">
        <v>33235</v>
      </c>
      <c r="R168" s="30" t="s">
        <v>33236</v>
      </c>
      <c r="S168" s="30" t="s">
        <v>33228</v>
      </c>
      <c r="T168" s="30" t="s">
        <v>5595</v>
      </c>
      <c r="U168" s="30" t="s">
        <v>5596</v>
      </c>
    </row>
    <row r="169" spans="1:21" ht="15.6" x14ac:dyDescent="0.3">
      <c r="A169" s="30" t="s">
        <v>6491</v>
      </c>
      <c r="B169" s="30" t="s">
        <v>33245</v>
      </c>
      <c r="C169" s="30" t="s">
        <v>33247</v>
      </c>
      <c r="D169" s="30" t="s">
        <v>33243</v>
      </c>
      <c r="E169" s="30" t="s">
        <v>33240</v>
      </c>
      <c r="F169" s="30" t="s">
        <v>6492</v>
      </c>
      <c r="G169" s="30" t="s">
        <v>33248</v>
      </c>
      <c r="H169" s="30" t="s">
        <v>33241</v>
      </c>
      <c r="I169" s="30" t="s">
        <v>6493</v>
      </c>
      <c r="J169" s="30" t="s">
        <v>33237</v>
      </c>
      <c r="K169" s="30" t="s">
        <v>6497</v>
      </c>
      <c r="L169" s="30" t="s">
        <v>33238</v>
      </c>
      <c r="M169" s="30" t="s">
        <v>33239</v>
      </c>
      <c r="N169" s="30" t="s">
        <v>33244</v>
      </c>
      <c r="O169" s="30" t="s">
        <v>33246</v>
      </c>
      <c r="P169" s="30" t="s">
        <v>28860</v>
      </c>
      <c r="Q169" s="30" t="s">
        <v>33249</v>
      </c>
      <c r="R169" s="30" t="s">
        <v>33250</v>
      </c>
      <c r="S169" s="30" t="s">
        <v>33242</v>
      </c>
      <c r="T169" s="30" t="s">
        <v>6495</v>
      </c>
      <c r="U169" s="30" t="s">
        <v>6496</v>
      </c>
    </row>
    <row r="170" spans="1:21" ht="15.6" x14ac:dyDescent="0.3">
      <c r="A170" s="30" t="s">
        <v>8750</v>
      </c>
      <c r="B170" s="30" t="s">
        <v>33259</v>
      </c>
      <c r="C170" s="30" t="s">
        <v>33261</v>
      </c>
      <c r="D170" s="30" t="s">
        <v>33257</v>
      </c>
      <c r="E170" s="30" t="s">
        <v>33254</v>
      </c>
      <c r="F170" s="30" t="s">
        <v>8751</v>
      </c>
      <c r="G170" s="30" t="s">
        <v>33262</v>
      </c>
      <c r="H170" s="30" t="s">
        <v>33255</v>
      </c>
      <c r="I170" s="30" t="s">
        <v>8752</v>
      </c>
      <c r="J170" s="30" t="s">
        <v>33251</v>
      </c>
      <c r="K170" s="30" t="s">
        <v>8756</v>
      </c>
      <c r="L170" s="30" t="s">
        <v>33252</v>
      </c>
      <c r="M170" s="30" t="s">
        <v>33253</v>
      </c>
      <c r="N170" s="30" t="s">
        <v>33258</v>
      </c>
      <c r="O170" s="30" t="s">
        <v>33260</v>
      </c>
      <c r="P170" s="30" t="s">
        <v>28859</v>
      </c>
      <c r="Q170" s="30" t="s">
        <v>33263</v>
      </c>
      <c r="R170" s="30" t="s">
        <v>33264</v>
      </c>
      <c r="S170" s="30" t="s">
        <v>33256</v>
      </c>
      <c r="T170" s="30" t="s">
        <v>8754</v>
      </c>
      <c r="U170" s="30" t="s">
        <v>8755</v>
      </c>
    </row>
    <row r="171" spans="1:21" ht="15.6" x14ac:dyDescent="0.3">
      <c r="A171" s="30" t="s">
        <v>1640</v>
      </c>
      <c r="B171" s="30" t="s">
        <v>33273</v>
      </c>
      <c r="C171" s="30" t="s">
        <v>33275</v>
      </c>
      <c r="D171" s="30" t="s">
        <v>33271</v>
      </c>
      <c r="E171" s="30" t="s">
        <v>33268</v>
      </c>
      <c r="F171" s="30" t="s">
        <v>1641</v>
      </c>
      <c r="G171" s="30" t="s">
        <v>33276</v>
      </c>
      <c r="H171" s="30" t="s">
        <v>33269</v>
      </c>
      <c r="I171" s="30" t="s">
        <v>1642</v>
      </c>
      <c r="J171" s="30" t="s">
        <v>33265</v>
      </c>
      <c r="K171" s="30" t="s">
        <v>1646</v>
      </c>
      <c r="L171" s="30" t="s">
        <v>33266</v>
      </c>
      <c r="M171" s="30" t="s">
        <v>33267</v>
      </c>
      <c r="N171" s="30" t="s">
        <v>33272</v>
      </c>
      <c r="O171" s="30" t="s">
        <v>33274</v>
      </c>
      <c r="P171" s="30" t="s">
        <v>28858</v>
      </c>
      <c r="Q171" s="30" t="s">
        <v>33277</v>
      </c>
      <c r="R171" s="30" t="s">
        <v>33278</v>
      </c>
      <c r="S171" s="30" t="s">
        <v>33270</v>
      </c>
      <c r="T171" s="30" t="s">
        <v>1644</v>
      </c>
      <c r="U171" s="30" t="s">
        <v>1645</v>
      </c>
    </row>
    <row r="172" spans="1:21" ht="15.6" x14ac:dyDescent="0.3">
      <c r="A172" s="30" t="s">
        <v>2333</v>
      </c>
      <c r="B172" s="30" t="s">
        <v>33287</v>
      </c>
      <c r="C172" s="30" t="s">
        <v>33289</v>
      </c>
      <c r="D172" s="30" t="s">
        <v>33285</v>
      </c>
      <c r="E172" s="30" t="s">
        <v>33282</v>
      </c>
      <c r="F172" s="30" t="s">
        <v>2334</v>
      </c>
      <c r="G172" s="30" t="s">
        <v>33290</v>
      </c>
      <c r="H172" s="30" t="s">
        <v>33283</v>
      </c>
      <c r="I172" s="30" t="s">
        <v>2335</v>
      </c>
      <c r="J172" s="30" t="s">
        <v>33279</v>
      </c>
      <c r="K172" s="30" t="s">
        <v>2339</v>
      </c>
      <c r="L172" s="30" t="s">
        <v>33280</v>
      </c>
      <c r="M172" s="30" t="s">
        <v>33281</v>
      </c>
      <c r="N172" s="30" t="s">
        <v>33286</v>
      </c>
      <c r="O172" s="30" t="s">
        <v>33288</v>
      </c>
      <c r="P172" s="30" t="s">
        <v>28857</v>
      </c>
      <c r="Q172" s="30" t="s">
        <v>33291</v>
      </c>
      <c r="R172" s="30" t="s">
        <v>33292</v>
      </c>
      <c r="S172" s="30" t="s">
        <v>33284</v>
      </c>
      <c r="T172" s="30" t="s">
        <v>2337</v>
      </c>
      <c r="U172" s="30" t="s">
        <v>2338</v>
      </c>
    </row>
    <row r="173" spans="1:21" ht="15.6" x14ac:dyDescent="0.3">
      <c r="A173" s="30" t="s">
        <v>33293</v>
      </c>
      <c r="B173" s="30" t="s">
        <v>33306</v>
      </c>
      <c r="C173" s="30" t="s">
        <v>33308</v>
      </c>
      <c r="D173" s="30" t="s">
        <v>33302</v>
      </c>
      <c r="E173" s="30" t="s">
        <v>33297</v>
      </c>
      <c r="F173" s="30" t="s">
        <v>33301</v>
      </c>
      <c r="G173" s="30" t="s">
        <v>33309</v>
      </c>
      <c r="H173" s="30" t="s">
        <v>33299</v>
      </c>
      <c r="I173" s="30" t="s">
        <v>33298</v>
      </c>
      <c r="J173" s="30" t="s">
        <v>33294</v>
      </c>
      <c r="K173" s="30" t="s">
        <v>33310</v>
      </c>
      <c r="L173" s="30" t="s">
        <v>33295</v>
      </c>
      <c r="M173" s="30" t="s">
        <v>33296</v>
      </c>
      <c r="N173" s="30" t="s">
        <v>33305</v>
      </c>
      <c r="O173" s="30" t="s">
        <v>33307</v>
      </c>
      <c r="P173" s="30" t="s">
        <v>28856</v>
      </c>
      <c r="Q173" s="30" t="s">
        <v>33311</v>
      </c>
      <c r="R173" s="30" t="s">
        <v>33312</v>
      </c>
      <c r="S173" s="30" t="s">
        <v>33300</v>
      </c>
      <c r="T173" s="30" t="s">
        <v>33303</v>
      </c>
      <c r="U173" s="30" t="s">
        <v>33304</v>
      </c>
    </row>
    <row r="174" spans="1:21" ht="15.6" x14ac:dyDescent="0.3">
      <c r="A174" s="30" t="s">
        <v>13349</v>
      </c>
      <c r="B174" s="30" t="s">
        <v>33321</v>
      </c>
      <c r="C174" s="30" t="s">
        <v>33323</v>
      </c>
      <c r="D174" s="30" t="s">
        <v>33319</v>
      </c>
      <c r="E174" s="30" t="s">
        <v>33316</v>
      </c>
      <c r="F174" s="30" t="s">
        <v>13350</v>
      </c>
      <c r="G174" s="30" t="s">
        <v>33324</v>
      </c>
      <c r="H174" s="30" t="s">
        <v>33317</v>
      </c>
      <c r="I174" s="30" t="s">
        <v>13351</v>
      </c>
      <c r="J174" s="30" t="s">
        <v>33313</v>
      </c>
      <c r="K174" s="30" t="s">
        <v>13355</v>
      </c>
      <c r="L174" s="30" t="s">
        <v>33314</v>
      </c>
      <c r="M174" s="30" t="s">
        <v>33315</v>
      </c>
      <c r="N174" s="30" t="s">
        <v>33320</v>
      </c>
      <c r="O174" s="30" t="s">
        <v>33322</v>
      </c>
      <c r="P174" s="30" t="s">
        <v>28855</v>
      </c>
      <c r="Q174" s="30" t="s">
        <v>33325</v>
      </c>
      <c r="R174" s="30" t="s">
        <v>33326</v>
      </c>
      <c r="S174" s="30" t="s">
        <v>33318</v>
      </c>
      <c r="T174" s="30" t="s">
        <v>13353</v>
      </c>
      <c r="U174" s="30" t="s">
        <v>13354</v>
      </c>
    </row>
    <row r="175" spans="1:21" ht="15.6" x14ac:dyDescent="0.3">
      <c r="A175" s="30" t="s">
        <v>33327</v>
      </c>
      <c r="B175" s="30" t="s">
        <v>33340</v>
      </c>
      <c r="C175" s="30" t="s">
        <v>33342</v>
      </c>
      <c r="D175" s="30" t="s">
        <v>33336</v>
      </c>
      <c r="E175" s="30" t="s">
        <v>33331</v>
      </c>
      <c r="F175" s="30" t="s">
        <v>33335</v>
      </c>
      <c r="G175" s="30" t="s">
        <v>33343</v>
      </c>
      <c r="H175" s="30" t="s">
        <v>33333</v>
      </c>
      <c r="I175" s="30" t="s">
        <v>33332</v>
      </c>
      <c r="J175" s="30" t="s">
        <v>33328</v>
      </c>
      <c r="K175" s="30" t="s">
        <v>33344</v>
      </c>
      <c r="L175" s="30" t="s">
        <v>33329</v>
      </c>
      <c r="M175" s="30" t="s">
        <v>33330</v>
      </c>
      <c r="N175" s="30" t="s">
        <v>33339</v>
      </c>
      <c r="O175" s="30" t="s">
        <v>33341</v>
      </c>
      <c r="P175" s="30" t="s">
        <v>28854</v>
      </c>
      <c r="Q175" s="30" t="s">
        <v>33345</v>
      </c>
      <c r="R175" s="30" t="s">
        <v>33346</v>
      </c>
      <c r="S175" s="30" t="s">
        <v>33334</v>
      </c>
      <c r="T175" s="30" t="s">
        <v>33337</v>
      </c>
      <c r="U175" s="30" t="s">
        <v>33338</v>
      </c>
    </row>
    <row r="176" spans="1:21" ht="15.6" x14ac:dyDescent="0.3">
      <c r="A176" s="30" t="s">
        <v>11540</v>
      </c>
      <c r="B176" s="30" t="s">
        <v>33355</v>
      </c>
      <c r="C176" s="30" t="s">
        <v>33357</v>
      </c>
      <c r="D176" s="30" t="s">
        <v>33353</v>
      </c>
      <c r="E176" s="30" t="s">
        <v>33350</v>
      </c>
      <c r="F176" s="30" t="s">
        <v>11541</v>
      </c>
      <c r="G176" s="30" t="s">
        <v>33358</v>
      </c>
      <c r="H176" s="30" t="s">
        <v>33351</v>
      </c>
      <c r="I176" s="30" t="s">
        <v>11542</v>
      </c>
      <c r="J176" s="30" t="s">
        <v>33347</v>
      </c>
      <c r="K176" s="30" t="s">
        <v>11546</v>
      </c>
      <c r="L176" s="30" t="s">
        <v>33348</v>
      </c>
      <c r="M176" s="30" t="s">
        <v>33349</v>
      </c>
      <c r="N176" s="30" t="s">
        <v>33354</v>
      </c>
      <c r="O176" s="30" t="s">
        <v>33356</v>
      </c>
      <c r="P176" s="30" t="s">
        <v>28853</v>
      </c>
      <c r="Q176" s="30" t="s">
        <v>33359</v>
      </c>
      <c r="R176" s="30" t="s">
        <v>33360</v>
      </c>
      <c r="S176" s="30" t="s">
        <v>33352</v>
      </c>
      <c r="T176" s="30" t="s">
        <v>11544</v>
      </c>
      <c r="U176" s="30" t="s">
        <v>11545</v>
      </c>
    </row>
    <row r="177" spans="1:21" ht="15.6" x14ac:dyDescent="0.3">
      <c r="A177" s="30" t="s">
        <v>25715</v>
      </c>
      <c r="B177" s="30" t="s">
        <v>33369</v>
      </c>
      <c r="C177" s="30" t="s">
        <v>33371</v>
      </c>
      <c r="D177" s="30" t="s">
        <v>33367</v>
      </c>
      <c r="E177" s="30" t="s">
        <v>33364</v>
      </c>
      <c r="F177" s="30" t="s">
        <v>25716</v>
      </c>
      <c r="G177" s="30" t="s">
        <v>33372</v>
      </c>
      <c r="H177" s="30" t="s">
        <v>33365</v>
      </c>
      <c r="I177" s="30" t="s">
        <v>25717</v>
      </c>
      <c r="J177" s="30" t="s">
        <v>33361</v>
      </c>
      <c r="K177" s="30" t="s">
        <v>25721</v>
      </c>
      <c r="L177" s="30" t="s">
        <v>33362</v>
      </c>
      <c r="M177" s="30" t="s">
        <v>33363</v>
      </c>
      <c r="N177" s="30" t="s">
        <v>33368</v>
      </c>
      <c r="O177" s="30" t="s">
        <v>33370</v>
      </c>
      <c r="P177" s="30" t="s">
        <v>28852</v>
      </c>
      <c r="Q177" s="30" t="s">
        <v>33373</v>
      </c>
      <c r="R177" s="30" t="s">
        <v>33374</v>
      </c>
      <c r="S177" s="30" t="s">
        <v>33366</v>
      </c>
      <c r="T177" s="30" t="s">
        <v>25719</v>
      </c>
      <c r="U177" s="30" t="s">
        <v>25720</v>
      </c>
    </row>
    <row r="178" spans="1:21" ht="15.6" x14ac:dyDescent="0.3">
      <c r="A178" s="30" t="s">
        <v>10397</v>
      </c>
      <c r="B178" s="30" t="s">
        <v>33383</v>
      </c>
      <c r="C178" s="30" t="s">
        <v>33385</v>
      </c>
      <c r="D178" s="30" t="s">
        <v>33381</v>
      </c>
      <c r="E178" s="30" t="s">
        <v>33378</v>
      </c>
      <c r="F178" s="30" t="s">
        <v>10398</v>
      </c>
      <c r="G178" s="30" t="s">
        <v>33386</v>
      </c>
      <c r="H178" s="30" t="s">
        <v>33379</v>
      </c>
      <c r="I178" s="30" t="s">
        <v>10399</v>
      </c>
      <c r="J178" s="30" t="s">
        <v>33375</v>
      </c>
      <c r="K178" s="30" t="s">
        <v>10403</v>
      </c>
      <c r="L178" s="30" t="s">
        <v>33376</v>
      </c>
      <c r="M178" s="30" t="s">
        <v>33377</v>
      </c>
      <c r="N178" s="30" t="s">
        <v>33382</v>
      </c>
      <c r="O178" s="30" t="s">
        <v>33384</v>
      </c>
      <c r="P178" s="30" t="s">
        <v>28851</v>
      </c>
      <c r="Q178" s="30" t="s">
        <v>33387</v>
      </c>
      <c r="R178" s="30" t="s">
        <v>33388</v>
      </c>
      <c r="S178" s="30" t="s">
        <v>33380</v>
      </c>
      <c r="T178" s="30" t="s">
        <v>10401</v>
      </c>
      <c r="U178" s="30" t="s">
        <v>10402</v>
      </c>
    </row>
    <row r="179" spans="1:21" ht="15.6" x14ac:dyDescent="0.3">
      <c r="A179" s="30" t="s">
        <v>8363</v>
      </c>
      <c r="B179" s="30" t="s">
        <v>33397</v>
      </c>
      <c r="C179" s="30" t="s">
        <v>33399</v>
      </c>
      <c r="D179" s="30" t="s">
        <v>33395</v>
      </c>
      <c r="E179" s="30" t="s">
        <v>33392</v>
      </c>
      <c r="F179" s="30" t="s">
        <v>8364</v>
      </c>
      <c r="G179" s="30" t="s">
        <v>33400</v>
      </c>
      <c r="H179" s="30" t="s">
        <v>33393</v>
      </c>
      <c r="I179" s="30" t="s">
        <v>8365</v>
      </c>
      <c r="J179" s="30" t="s">
        <v>33389</v>
      </c>
      <c r="K179" s="30" t="s">
        <v>8369</v>
      </c>
      <c r="L179" s="30" t="s">
        <v>33390</v>
      </c>
      <c r="M179" s="30" t="s">
        <v>33391</v>
      </c>
      <c r="N179" s="30" t="s">
        <v>33396</v>
      </c>
      <c r="O179" s="30" t="s">
        <v>33398</v>
      </c>
      <c r="P179" s="30" t="s">
        <v>28850</v>
      </c>
      <c r="Q179" s="30" t="s">
        <v>33401</v>
      </c>
      <c r="R179" s="30" t="s">
        <v>33402</v>
      </c>
      <c r="S179" s="30" t="s">
        <v>33394</v>
      </c>
      <c r="T179" s="30" t="s">
        <v>8367</v>
      </c>
      <c r="U179" s="30" t="s">
        <v>8368</v>
      </c>
    </row>
    <row r="180" spans="1:21" ht="15.6" x14ac:dyDescent="0.3">
      <c r="A180" s="30" t="s">
        <v>10505</v>
      </c>
      <c r="B180" s="30" t="s">
        <v>33411</v>
      </c>
      <c r="C180" s="30" t="s">
        <v>33413</v>
      </c>
      <c r="D180" s="30" t="s">
        <v>33409</v>
      </c>
      <c r="E180" s="30" t="s">
        <v>33406</v>
      </c>
      <c r="F180" s="30" t="s">
        <v>10506</v>
      </c>
      <c r="G180" s="30" t="s">
        <v>33414</v>
      </c>
      <c r="H180" s="30" t="s">
        <v>33407</v>
      </c>
      <c r="I180" s="30" t="s">
        <v>10507</v>
      </c>
      <c r="J180" s="30" t="s">
        <v>33403</v>
      </c>
      <c r="K180" s="30" t="s">
        <v>10511</v>
      </c>
      <c r="L180" s="30" t="s">
        <v>33404</v>
      </c>
      <c r="M180" s="30" t="s">
        <v>33405</v>
      </c>
      <c r="N180" s="30" t="s">
        <v>33410</v>
      </c>
      <c r="O180" s="30" t="s">
        <v>33412</v>
      </c>
      <c r="P180" s="30" t="s">
        <v>28849</v>
      </c>
      <c r="Q180" s="30" t="s">
        <v>33415</v>
      </c>
      <c r="R180" s="30" t="s">
        <v>33416</v>
      </c>
      <c r="S180" s="30" t="s">
        <v>33408</v>
      </c>
      <c r="T180" s="30" t="s">
        <v>10509</v>
      </c>
      <c r="U180" s="30" t="s">
        <v>10510</v>
      </c>
    </row>
    <row r="181" spans="1:21" ht="15.6" x14ac:dyDescent="0.3">
      <c r="A181" s="30" t="s">
        <v>33417</v>
      </c>
      <c r="B181" s="30" t="s">
        <v>33430</v>
      </c>
      <c r="C181" s="30" t="s">
        <v>33432</v>
      </c>
      <c r="D181" s="30" t="s">
        <v>33426</v>
      </c>
      <c r="E181" s="30" t="s">
        <v>33421</v>
      </c>
      <c r="F181" s="30" t="s">
        <v>33425</v>
      </c>
      <c r="G181" s="30" t="s">
        <v>33433</v>
      </c>
      <c r="H181" s="30" t="s">
        <v>33423</v>
      </c>
      <c r="I181" s="30" t="s">
        <v>33422</v>
      </c>
      <c r="J181" s="30" t="s">
        <v>33418</v>
      </c>
      <c r="K181" s="30" t="s">
        <v>33434</v>
      </c>
      <c r="L181" s="30" t="s">
        <v>33419</v>
      </c>
      <c r="M181" s="30" t="s">
        <v>33420</v>
      </c>
      <c r="N181" s="30" t="s">
        <v>33429</v>
      </c>
      <c r="O181" s="30" t="s">
        <v>33431</v>
      </c>
      <c r="P181" s="30" t="s">
        <v>28848</v>
      </c>
      <c r="Q181" s="30" t="s">
        <v>33435</v>
      </c>
      <c r="R181" s="30" t="s">
        <v>33436</v>
      </c>
      <c r="S181" s="30" t="s">
        <v>33424</v>
      </c>
      <c r="T181" s="30" t="s">
        <v>33427</v>
      </c>
      <c r="U181" s="30" t="s">
        <v>33428</v>
      </c>
    </row>
    <row r="182" spans="1:21" ht="15.6" x14ac:dyDescent="0.3">
      <c r="A182" s="30" t="s">
        <v>4790</v>
      </c>
      <c r="B182" s="30" t="s">
        <v>33445</v>
      </c>
      <c r="C182" s="30" t="s">
        <v>33447</v>
      </c>
      <c r="D182" s="30" t="s">
        <v>33443</v>
      </c>
      <c r="E182" s="30" t="s">
        <v>33440</v>
      </c>
      <c r="F182" s="30" t="s">
        <v>4791</v>
      </c>
      <c r="G182" s="30" t="s">
        <v>33448</v>
      </c>
      <c r="H182" s="30" t="s">
        <v>33441</v>
      </c>
      <c r="I182" s="30" t="s">
        <v>4792</v>
      </c>
      <c r="J182" s="30" t="s">
        <v>33437</v>
      </c>
      <c r="K182" s="30" t="s">
        <v>4796</v>
      </c>
      <c r="L182" s="30" t="s">
        <v>33438</v>
      </c>
      <c r="M182" s="30" t="s">
        <v>33439</v>
      </c>
      <c r="N182" s="30" t="s">
        <v>33444</v>
      </c>
      <c r="O182" s="30" t="s">
        <v>33446</v>
      </c>
      <c r="P182" s="30" t="s">
        <v>28847</v>
      </c>
      <c r="Q182" s="30" t="s">
        <v>33449</v>
      </c>
      <c r="R182" s="30" t="s">
        <v>33450</v>
      </c>
      <c r="S182" s="30" t="s">
        <v>33442</v>
      </c>
      <c r="T182" s="30" t="s">
        <v>4794</v>
      </c>
      <c r="U182" s="30" t="s">
        <v>4795</v>
      </c>
    </row>
    <row r="183" spans="1:21" ht="15.6" x14ac:dyDescent="0.3">
      <c r="A183" s="30" t="s">
        <v>16229</v>
      </c>
      <c r="B183" s="30" t="s">
        <v>33459</v>
      </c>
      <c r="C183" s="30" t="s">
        <v>33461</v>
      </c>
      <c r="D183" s="30" t="s">
        <v>33457</v>
      </c>
      <c r="E183" s="30" t="s">
        <v>33454</v>
      </c>
      <c r="F183" s="30" t="s">
        <v>16230</v>
      </c>
      <c r="G183" s="30" t="s">
        <v>33462</v>
      </c>
      <c r="H183" s="30" t="s">
        <v>33455</v>
      </c>
      <c r="I183" s="30" t="s">
        <v>16231</v>
      </c>
      <c r="J183" s="30" t="s">
        <v>33451</v>
      </c>
      <c r="K183" s="30" t="s">
        <v>16235</v>
      </c>
      <c r="L183" s="30" t="s">
        <v>33452</v>
      </c>
      <c r="M183" s="30" t="s">
        <v>33453</v>
      </c>
      <c r="N183" s="30" t="s">
        <v>33458</v>
      </c>
      <c r="O183" s="30" t="s">
        <v>33460</v>
      </c>
      <c r="P183" s="30" t="s">
        <v>28846</v>
      </c>
      <c r="Q183" s="30" t="s">
        <v>33463</v>
      </c>
      <c r="R183" s="30" t="s">
        <v>33464</v>
      </c>
      <c r="S183" s="30" t="s">
        <v>33456</v>
      </c>
      <c r="T183" s="30" t="s">
        <v>16233</v>
      </c>
      <c r="U183" s="30" t="s">
        <v>16234</v>
      </c>
    </row>
    <row r="184" spans="1:21" ht="15.6" x14ac:dyDescent="0.3">
      <c r="A184" s="30" t="s">
        <v>9389</v>
      </c>
      <c r="B184" s="30" t="s">
        <v>33473</v>
      </c>
      <c r="C184" s="30" t="s">
        <v>33475</v>
      </c>
      <c r="D184" s="30" t="s">
        <v>33471</v>
      </c>
      <c r="E184" s="30" t="s">
        <v>33468</v>
      </c>
      <c r="F184" s="30" t="s">
        <v>9390</v>
      </c>
      <c r="G184" s="30" t="s">
        <v>33476</v>
      </c>
      <c r="H184" s="30" t="s">
        <v>33469</v>
      </c>
      <c r="I184" s="30" t="s">
        <v>9391</v>
      </c>
      <c r="J184" s="30" t="s">
        <v>33465</v>
      </c>
      <c r="K184" s="30" t="s">
        <v>9395</v>
      </c>
      <c r="L184" s="30" t="s">
        <v>33466</v>
      </c>
      <c r="M184" s="30" t="s">
        <v>33467</v>
      </c>
      <c r="N184" s="30" t="s">
        <v>33472</v>
      </c>
      <c r="O184" s="30" t="s">
        <v>33474</v>
      </c>
      <c r="P184" s="30" t="s">
        <v>28845</v>
      </c>
      <c r="Q184" s="30" t="s">
        <v>33477</v>
      </c>
      <c r="R184" s="30" t="s">
        <v>33478</v>
      </c>
      <c r="S184" s="30" t="s">
        <v>33470</v>
      </c>
      <c r="T184" s="30" t="s">
        <v>9393</v>
      </c>
      <c r="U184" s="30" t="s">
        <v>9394</v>
      </c>
    </row>
    <row r="185" spans="1:21" ht="15.6" x14ac:dyDescent="0.3">
      <c r="A185" s="30" t="s">
        <v>18020</v>
      </c>
      <c r="B185" s="30" t="s">
        <v>33487</v>
      </c>
      <c r="C185" s="30" t="s">
        <v>33489</v>
      </c>
      <c r="D185" s="30" t="s">
        <v>33485</v>
      </c>
      <c r="E185" s="30" t="s">
        <v>33482</v>
      </c>
      <c r="F185" s="30" t="s">
        <v>18021</v>
      </c>
      <c r="G185" s="30" t="s">
        <v>33490</v>
      </c>
      <c r="H185" s="30" t="s">
        <v>33483</v>
      </c>
      <c r="I185" s="30" t="s">
        <v>18022</v>
      </c>
      <c r="J185" s="30" t="s">
        <v>33479</v>
      </c>
      <c r="K185" s="30" t="s">
        <v>18026</v>
      </c>
      <c r="L185" s="30" t="s">
        <v>33480</v>
      </c>
      <c r="M185" s="30" t="s">
        <v>33481</v>
      </c>
      <c r="N185" s="30" t="s">
        <v>33486</v>
      </c>
      <c r="O185" s="30" t="s">
        <v>33488</v>
      </c>
      <c r="P185" s="30" t="s">
        <v>28844</v>
      </c>
      <c r="Q185" s="30" t="s">
        <v>33491</v>
      </c>
      <c r="R185" s="30" t="s">
        <v>33492</v>
      </c>
      <c r="S185" s="30" t="s">
        <v>33484</v>
      </c>
      <c r="T185" s="30" t="s">
        <v>18024</v>
      </c>
      <c r="U185" s="30" t="s">
        <v>18025</v>
      </c>
    </row>
    <row r="186" spans="1:21" ht="15.6" x14ac:dyDescent="0.3">
      <c r="A186" s="30" t="s">
        <v>21647</v>
      </c>
      <c r="B186" s="30" t="s">
        <v>33501</v>
      </c>
      <c r="C186" s="30" t="s">
        <v>33503</v>
      </c>
      <c r="D186" s="30" t="s">
        <v>33499</v>
      </c>
      <c r="E186" s="30" t="s">
        <v>33496</v>
      </c>
      <c r="F186" s="30" t="s">
        <v>21648</v>
      </c>
      <c r="G186" s="30" t="s">
        <v>33504</v>
      </c>
      <c r="H186" s="30" t="s">
        <v>33497</v>
      </c>
      <c r="I186" s="30" t="s">
        <v>21649</v>
      </c>
      <c r="J186" s="30" t="s">
        <v>33493</v>
      </c>
      <c r="K186" s="30" t="s">
        <v>21653</v>
      </c>
      <c r="L186" s="30" t="s">
        <v>33494</v>
      </c>
      <c r="M186" s="30" t="s">
        <v>33495</v>
      </c>
      <c r="N186" s="30" t="s">
        <v>33500</v>
      </c>
      <c r="O186" s="30" t="s">
        <v>33502</v>
      </c>
      <c r="P186" s="30" t="s">
        <v>28843</v>
      </c>
      <c r="Q186" s="30" t="s">
        <v>33505</v>
      </c>
      <c r="R186" s="30" t="s">
        <v>33506</v>
      </c>
      <c r="S186" s="30" t="s">
        <v>33498</v>
      </c>
      <c r="T186" s="30" t="s">
        <v>21651</v>
      </c>
      <c r="U186" s="30" t="s">
        <v>21652</v>
      </c>
    </row>
    <row r="187" spans="1:21" ht="15.6" x14ac:dyDescent="0.3">
      <c r="A187" s="30" t="s">
        <v>18011</v>
      </c>
      <c r="B187" s="30" t="s">
        <v>33515</v>
      </c>
      <c r="C187" s="30" t="s">
        <v>33517</v>
      </c>
      <c r="D187" s="30" t="s">
        <v>33513</v>
      </c>
      <c r="E187" s="30" t="s">
        <v>33510</v>
      </c>
      <c r="F187" s="30" t="s">
        <v>18012</v>
      </c>
      <c r="G187" s="30" t="s">
        <v>33518</v>
      </c>
      <c r="H187" s="30" t="s">
        <v>33511</v>
      </c>
      <c r="I187" s="30" t="s">
        <v>18013</v>
      </c>
      <c r="J187" s="30" t="s">
        <v>33507</v>
      </c>
      <c r="K187" s="30" t="s">
        <v>18017</v>
      </c>
      <c r="L187" s="30" t="s">
        <v>33508</v>
      </c>
      <c r="M187" s="30" t="s">
        <v>33509</v>
      </c>
      <c r="N187" s="30" t="s">
        <v>33514</v>
      </c>
      <c r="O187" s="30" t="s">
        <v>33516</v>
      </c>
      <c r="P187" s="30" t="s">
        <v>28842</v>
      </c>
      <c r="Q187" s="30" t="s">
        <v>33519</v>
      </c>
      <c r="R187" s="30" t="s">
        <v>33520</v>
      </c>
      <c r="S187" s="30" t="s">
        <v>33512</v>
      </c>
      <c r="T187" s="30" t="s">
        <v>18015</v>
      </c>
      <c r="U187" s="30" t="s">
        <v>18016</v>
      </c>
    </row>
    <row r="188" spans="1:21" ht="15.6" x14ac:dyDescent="0.3">
      <c r="A188" s="30" t="s">
        <v>13232</v>
      </c>
      <c r="B188" s="30" t="s">
        <v>33529</v>
      </c>
      <c r="C188" s="30" t="s">
        <v>33531</v>
      </c>
      <c r="D188" s="30" t="s">
        <v>33527</v>
      </c>
      <c r="E188" s="30" t="s">
        <v>33524</v>
      </c>
      <c r="F188" s="30" t="s">
        <v>13233</v>
      </c>
      <c r="G188" s="30" t="s">
        <v>33532</v>
      </c>
      <c r="H188" s="30" t="s">
        <v>33525</v>
      </c>
      <c r="I188" s="30" t="s">
        <v>13234</v>
      </c>
      <c r="J188" s="30" t="s">
        <v>33521</v>
      </c>
      <c r="K188" s="30" t="s">
        <v>13238</v>
      </c>
      <c r="L188" s="30" t="s">
        <v>33522</v>
      </c>
      <c r="M188" s="30" t="s">
        <v>33523</v>
      </c>
      <c r="N188" s="30" t="s">
        <v>33528</v>
      </c>
      <c r="O188" s="30" t="s">
        <v>33530</v>
      </c>
      <c r="P188" s="30" t="s">
        <v>28841</v>
      </c>
      <c r="Q188" s="30" t="s">
        <v>33533</v>
      </c>
      <c r="R188" s="30" t="s">
        <v>33534</v>
      </c>
      <c r="S188" s="30" t="s">
        <v>33526</v>
      </c>
      <c r="T188" s="30" t="s">
        <v>13236</v>
      </c>
      <c r="U188" s="30" t="s">
        <v>13237</v>
      </c>
    </row>
    <row r="189" spans="1:21" ht="15.6" x14ac:dyDescent="0.3">
      <c r="A189" s="30" t="s">
        <v>13430</v>
      </c>
      <c r="B189" s="30" t="s">
        <v>33543</v>
      </c>
      <c r="C189" s="30" t="s">
        <v>33545</v>
      </c>
      <c r="D189" s="30" t="s">
        <v>33541</v>
      </c>
      <c r="E189" s="30" t="s">
        <v>33538</v>
      </c>
      <c r="F189" s="30" t="s">
        <v>13431</v>
      </c>
      <c r="G189" s="30" t="s">
        <v>33546</v>
      </c>
      <c r="H189" s="30" t="s">
        <v>33539</v>
      </c>
      <c r="I189" s="30" t="s">
        <v>13432</v>
      </c>
      <c r="J189" s="30" t="s">
        <v>33535</v>
      </c>
      <c r="K189" s="30" t="s">
        <v>13436</v>
      </c>
      <c r="L189" s="30" t="s">
        <v>33536</v>
      </c>
      <c r="M189" s="30" t="s">
        <v>33537</v>
      </c>
      <c r="N189" s="30" t="s">
        <v>33542</v>
      </c>
      <c r="O189" s="30" t="s">
        <v>33544</v>
      </c>
      <c r="P189" s="30" t="s">
        <v>28840</v>
      </c>
      <c r="Q189" s="30" t="s">
        <v>33547</v>
      </c>
      <c r="R189" s="30" t="s">
        <v>33548</v>
      </c>
      <c r="S189" s="30" t="s">
        <v>33540</v>
      </c>
      <c r="T189" s="30" t="s">
        <v>13434</v>
      </c>
      <c r="U189" s="30" t="s">
        <v>13435</v>
      </c>
    </row>
    <row r="190" spans="1:21" ht="15.6" x14ac:dyDescent="0.3">
      <c r="A190" s="30" t="s">
        <v>7472</v>
      </c>
      <c r="B190" s="30" t="s">
        <v>33557</v>
      </c>
      <c r="C190" s="30" t="s">
        <v>33559</v>
      </c>
      <c r="D190" s="30" t="s">
        <v>33555</v>
      </c>
      <c r="E190" s="30" t="s">
        <v>33552</v>
      </c>
      <c r="F190" s="30" t="s">
        <v>7473</v>
      </c>
      <c r="G190" s="30" t="s">
        <v>33560</v>
      </c>
      <c r="H190" s="30" t="s">
        <v>33553</v>
      </c>
      <c r="I190" s="30" t="s">
        <v>7474</v>
      </c>
      <c r="J190" s="30" t="s">
        <v>33549</v>
      </c>
      <c r="K190" s="30" t="s">
        <v>7478</v>
      </c>
      <c r="L190" s="30" t="s">
        <v>33550</v>
      </c>
      <c r="M190" s="30" t="s">
        <v>33551</v>
      </c>
      <c r="N190" s="30" t="s">
        <v>33556</v>
      </c>
      <c r="O190" s="30" t="s">
        <v>33558</v>
      </c>
      <c r="P190" s="30" t="s">
        <v>28839</v>
      </c>
      <c r="Q190" s="30" t="s">
        <v>33561</v>
      </c>
      <c r="R190" s="30" t="s">
        <v>33562</v>
      </c>
      <c r="S190" s="30" t="s">
        <v>33554</v>
      </c>
      <c r="T190" s="30" t="s">
        <v>7476</v>
      </c>
      <c r="U190" s="30" t="s">
        <v>7477</v>
      </c>
    </row>
    <row r="191" spans="1:21" ht="15.6" x14ac:dyDescent="0.3">
      <c r="A191" s="30" t="s">
        <v>33563</v>
      </c>
      <c r="B191" s="30" t="s">
        <v>33576</v>
      </c>
      <c r="C191" s="30" t="s">
        <v>33578</v>
      </c>
      <c r="D191" s="30" t="s">
        <v>33572</v>
      </c>
      <c r="E191" s="30" t="s">
        <v>33567</v>
      </c>
      <c r="F191" s="30" t="s">
        <v>33571</v>
      </c>
      <c r="G191" s="30" t="s">
        <v>33579</v>
      </c>
      <c r="H191" s="30" t="s">
        <v>33569</v>
      </c>
      <c r="I191" s="30" t="s">
        <v>33568</v>
      </c>
      <c r="J191" s="30" t="s">
        <v>33564</v>
      </c>
      <c r="K191" s="30" t="s">
        <v>33580</v>
      </c>
      <c r="L191" s="30" t="s">
        <v>33565</v>
      </c>
      <c r="M191" s="30" t="s">
        <v>33566</v>
      </c>
      <c r="N191" s="30" t="s">
        <v>33575</v>
      </c>
      <c r="O191" s="30" t="s">
        <v>33577</v>
      </c>
      <c r="P191" s="30" t="s">
        <v>28838</v>
      </c>
      <c r="Q191" s="30" t="s">
        <v>33581</v>
      </c>
      <c r="R191" s="30" t="s">
        <v>33582</v>
      </c>
      <c r="S191" s="30" t="s">
        <v>33570</v>
      </c>
      <c r="T191" s="30" t="s">
        <v>33573</v>
      </c>
      <c r="U191" s="30" t="s">
        <v>33574</v>
      </c>
    </row>
    <row r="192" spans="1:21" ht="15.6" x14ac:dyDescent="0.3">
      <c r="A192" s="30" t="s">
        <v>26741</v>
      </c>
      <c r="B192" s="30" t="s">
        <v>33591</v>
      </c>
      <c r="C192" s="30" t="s">
        <v>33593</v>
      </c>
      <c r="D192" s="30" t="s">
        <v>33589</v>
      </c>
      <c r="E192" s="30" t="s">
        <v>33586</v>
      </c>
      <c r="F192" s="30" t="s">
        <v>26742</v>
      </c>
      <c r="G192" s="30" t="s">
        <v>33594</v>
      </c>
      <c r="H192" s="30" t="s">
        <v>33587</v>
      </c>
      <c r="I192" s="30" t="s">
        <v>26743</v>
      </c>
      <c r="J192" s="30" t="s">
        <v>33583</v>
      </c>
      <c r="K192" s="30" t="s">
        <v>26747</v>
      </c>
      <c r="L192" s="30" t="s">
        <v>33584</v>
      </c>
      <c r="M192" s="30" t="s">
        <v>33585</v>
      </c>
      <c r="N192" s="30" t="s">
        <v>33590</v>
      </c>
      <c r="O192" s="30" t="s">
        <v>33592</v>
      </c>
      <c r="P192" s="30" t="s">
        <v>28837</v>
      </c>
      <c r="Q192" s="30" t="s">
        <v>33595</v>
      </c>
      <c r="R192" s="30" t="s">
        <v>33596</v>
      </c>
      <c r="S192" s="30" t="s">
        <v>33588</v>
      </c>
      <c r="T192" s="30" t="s">
        <v>26745</v>
      </c>
      <c r="U192" s="30" t="s">
        <v>26746</v>
      </c>
    </row>
    <row r="193" spans="1:21" ht="15.6" x14ac:dyDescent="0.3">
      <c r="A193" s="30" t="s">
        <v>17930</v>
      </c>
      <c r="B193" s="30" t="s">
        <v>33605</v>
      </c>
      <c r="C193" s="30" t="s">
        <v>33607</v>
      </c>
      <c r="D193" s="30" t="s">
        <v>33603</v>
      </c>
      <c r="E193" s="30" t="s">
        <v>33600</v>
      </c>
      <c r="F193" s="30" t="s">
        <v>17931</v>
      </c>
      <c r="G193" s="30" t="s">
        <v>33608</v>
      </c>
      <c r="H193" s="30" t="s">
        <v>33601</v>
      </c>
      <c r="I193" s="30" t="s">
        <v>17932</v>
      </c>
      <c r="J193" s="30" t="s">
        <v>33597</v>
      </c>
      <c r="K193" s="30" t="s">
        <v>17936</v>
      </c>
      <c r="L193" s="30" t="s">
        <v>33598</v>
      </c>
      <c r="M193" s="30" t="s">
        <v>33599</v>
      </c>
      <c r="N193" s="30" t="s">
        <v>33604</v>
      </c>
      <c r="O193" s="30" t="s">
        <v>33606</v>
      </c>
      <c r="P193" s="30" t="s">
        <v>28836</v>
      </c>
      <c r="Q193" s="30" t="s">
        <v>33609</v>
      </c>
      <c r="R193" s="30" t="s">
        <v>33610</v>
      </c>
      <c r="S193" s="30" t="s">
        <v>33602</v>
      </c>
      <c r="T193" s="30" t="s">
        <v>17934</v>
      </c>
      <c r="U193" s="30" t="s">
        <v>17935</v>
      </c>
    </row>
    <row r="194" spans="1:21" ht="15.6" x14ac:dyDescent="0.3">
      <c r="A194" s="30" t="s">
        <v>27470</v>
      </c>
      <c r="B194" s="30" t="s">
        <v>33619</v>
      </c>
      <c r="C194" s="30" t="s">
        <v>33621</v>
      </c>
      <c r="D194" s="30" t="s">
        <v>33617</v>
      </c>
      <c r="E194" s="30" t="s">
        <v>33614</v>
      </c>
      <c r="F194" s="30" t="s">
        <v>27471</v>
      </c>
      <c r="G194" s="30" t="s">
        <v>33622</v>
      </c>
      <c r="H194" s="30" t="s">
        <v>33615</v>
      </c>
      <c r="I194" s="30" t="s">
        <v>27472</v>
      </c>
      <c r="J194" s="30" t="s">
        <v>33611</v>
      </c>
      <c r="K194" s="30" t="s">
        <v>27476</v>
      </c>
      <c r="L194" s="30" t="s">
        <v>33612</v>
      </c>
      <c r="M194" s="30" t="s">
        <v>33613</v>
      </c>
      <c r="N194" s="30" t="s">
        <v>33618</v>
      </c>
      <c r="O194" s="30" t="s">
        <v>33620</v>
      </c>
      <c r="P194" s="30" t="s">
        <v>28835</v>
      </c>
      <c r="Q194" s="30" t="s">
        <v>33623</v>
      </c>
      <c r="R194" s="30" t="s">
        <v>33624</v>
      </c>
      <c r="S194" s="30" t="s">
        <v>33616</v>
      </c>
      <c r="T194" s="30" t="s">
        <v>27474</v>
      </c>
      <c r="U194" s="30" t="s">
        <v>27475</v>
      </c>
    </row>
    <row r="195" spans="1:21" ht="15.6" x14ac:dyDescent="0.3">
      <c r="A195" s="30" t="s">
        <v>22133</v>
      </c>
      <c r="B195" s="30" t="s">
        <v>33633</v>
      </c>
      <c r="C195" s="30" t="s">
        <v>33635</v>
      </c>
      <c r="D195" s="30" t="s">
        <v>33631</v>
      </c>
      <c r="E195" s="30" t="s">
        <v>33628</v>
      </c>
      <c r="F195" s="30" t="s">
        <v>22134</v>
      </c>
      <c r="G195" s="30" t="s">
        <v>33636</v>
      </c>
      <c r="H195" s="30" t="s">
        <v>33629</v>
      </c>
      <c r="I195" s="30" t="s">
        <v>22135</v>
      </c>
      <c r="J195" s="30" t="s">
        <v>33625</v>
      </c>
      <c r="K195" s="30" t="s">
        <v>22139</v>
      </c>
      <c r="L195" s="30" t="s">
        <v>33626</v>
      </c>
      <c r="M195" s="30" t="s">
        <v>33627</v>
      </c>
      <c r="N195" s="30" t="s">
        <v>33632</v>
      </c>
      <c r="O195" s="30" t="s">
        <v>33634</v>
      </c>
      <c r="P195" s="30" t="s">
        <v>28834</v>
      </c>
      <c r="Q195" s="30" t="s">
        <v>33637</v>
      </c>
      <c r="R195" s="30" t="s">
        <v>33638</v>
      </c>
      <c r="S195" s="30" t="s">
        <v>33630</v>
      </c>
      <c r="T195" s="30" t="s">
        <v>22137</v>
      </c>
      <c r="U195" s="30" t="s">
        <v>22138</v>
      </c>
    </row>
    <row r="196" spans="1:21" ht="15.6" x14ac:dyDescent="0.3">
      <c r="A196" s="30" t="s">
        <v>26858</v>
      </c>
      <c r="B196" s="30" t="s">
        <v>33647</v>
      </c>
      <c r="C196" s="30" t="s">
        <v>33649</v>
      </c>
      <c r="D196" s="30" t="s">
        <v>33645</v>
      </c>
      <c r="E196" s="30" t="s">
        <v>33642</v>
      </c>
      <c r="F196" s="30" t="s">
        <v>26859</v>
      </c>
      <c r="G196" s="30" t="s">
        <v>33650</v>
      </c>
      <c r="H196" s="30" t="s">
        <v>33643</v>
      </c>
      <c r="I196" s="30" t="s">
        <v>26860</v>
      </c>
      <c r="J196" s="30" t="s">
        <v>33639</v>
      </c>
      <c r="K196" s="30" t="s">
        <v>26864</v>
      </c>
      <c r="L196" s="30" t="s">
        <v>33640</v>
      </c>
      <c r="M196" s="30" t="s">
        <v>33641</v>
      </c>
      <c r="N196" s="30" t="s">
        <v>33646</v>
      </c>
      <c r="O196" s="30" t="s">
        <v>33648</v>
      </c>
      <c r="P196" s="30" t="s">
        <v>28833</v>
      </c>
      <c r="Q196" s="30" t="s">
        <v>33651</v>
      </c>
      <c r="R196" s="30" t="s">
        <v>33652</v>
      </c>
      <c r="S196" s="30" t="s">
        <v>33644</v>
      </c>
      <c r="T196" s="30" t="s">
        <v>26862</v>
      </c>
      <c r="U196" s="30" t="s">
        <v>26863</v>
      </c>
    </row>
    <row r="197" spans="1:21" ht="15.6" x14ac:dyDescent="0.3">
      <c r="A197" s="30" t="s">
        <v>22736</v>
      </c>
      <c r="B197" s="30" t="s">
        <v>33661</v>
      </c>
      <c r="C197" s="30" t="s">
        <v>33663</v>
      </c>
      <c r="D197" s="30" t="s">
        <v>33659</v>
      </c>
      <c r="E197" s="30" t="s">
        <v>33656</v>
      </c>
      <c r="F197" s="30" t="s">
        <v>22737</v>
      </c>
      <c r="G197" s="30" t="s">
        <v>33664</v>
      </c>
      <c r="H197" s="30" t="s">
        <v>33657</v>
      </c>
      <c r="I197" s="30" t="s">
        <v>22738</v>
      </c>
      <c r="J197" s="30" t="s">
        <v>33653</v>
      </c>
      <c r="K197" s="30" t="s">
        <v>22742</v>
      </c>
      <c r="L197" s="30" t="s">
        <v>33654</v>
      </c>
      <c r="M197" s="30" t="s">
        <v>33655</v>
      </c>
      <c r="N197" s="30" t="s">
        <v>33660</v>
      </c>
      <c r="O197" s="30" t="s">
        <v>33662</v>
      </c>
      <c r="P197" s="30" t="s">
        <v>28832</v>
      </c>
      <c r="Q197" s="30" t="s">
        <v>33665</v>
      </c>
      <c r="R197" s="30" t="s">
        <v>33666</v>
      </c>
      <c r="S197" s="30" t="s">
        <v>33658</v>
      </c>
      <c r="T197" s="30" t="s">
        <v>22740</v>
      </c>
      <c r="U197" s="30" t="s">
        <v>22741</v>
      </c>
    </row>
    <row r="198" spans="1:21" ht="15.6" x14ac:dyDescent="0.3">
      <c r="A198" s="30" t="s">
        <v>24446</v>
      </c>
      <c r="B198" s="30" t="s">
        <v>33675</v>
      </c>
      <c r="C198" s="30" t="s">
        <v>33677</v>
      </c>
      <c r="D198" s="30" t="s">
        <v>33673</v>
      </c>
      <c r="E198" s="30" t="s">
        <v>33670</v>
      </c>
      <c r="F198" s="30" t="s">
        <v>24447</v>
      </c>
      <c r="G198" s="30" t="s">
        <v>33678</v>
      </c>
      <c r="H198" s="30" t="s">
        <v>33671</v>
      </c>
      <c r="I198" s="30" t="s">
        <v>24448</v>
      </c>
      <c r="J198" s="30" t="s">
        <v>33667</v>
      </c>
      <c r="K198" s="30" t="s">
        <v>24452</v>
      </c>
      <c r="L198" s="30" t="s">
        <v>33668</v>
      </c>
      <c r="M198" s="30" t="s">
        <v>33669</v>
      </c>
      <c r="N198" s="30" t="s">
        <v>33674</v>
      </c>
      <c r="O198" s="30" t="s">
        <v>33676</v>
      </c>
      <c r="P198" s="30" t="s">
        <v>28831</v>
      </c>
      <c r="Q198" s="30" t="s">
        <v>33679</v>
      </c>
      <c r="R198" s="30" t="s">
        <v>33680</v>
      </c>
      <c r="S198" s="30" t="s">
        <v>33672</v>
      </c>
      <c r="T198" s="30" t="s">
        <v>24450</v>
      </c>
      <c r="U198" s="30" t="s">
        <v>24451</v>
      </c>
    </row>
    <row r="199" spans="1:21" ht="15.6" x14ac:dyDescent="0.3">
      <c r="A199" s="30" t="s">
        <v>15239</v>
      </c>
      <c r="B199" s="30" t="s">
        <v>33689</v>
      </c>
      <c r="C199" s="30" t="s">
        <v>33691</v>
      </c>
      <c r="D199" s="30" t="s">
        <v>33687</v>
      </c>
      <c r="E199" s="30" t="s">
        <v>33684</v>
      </c>
      <c r="F199" s="30" t="s">
        <v>15240</v>
      </c>
      <c r="G199" s="30" t="s">
        <v>33692</v>
      </c>
      <c r="H199" s="30" t="s">
        <v>33685</v>
      </c>
      <c r="I199" s="30" t="s">
        <v>15241</v>
      </c>
      <c r="J199" s="30" t="s">
        <v>33681</v>
      </c>
      <c r="K199" s="30" t="s">
        <v>15245</v>
      </c>
      <c r="L199" s="30" t="s">
        <v>33682</v>
      </c>
      <c r="M199" s="30" t="s">
        <v>33683</v>
      </c>
      <c r="N199" s="30" t="s">
        <v>33688</v>
      </c>
      <c r="O199" s="30" t="s">
        <v>33690</v>
      </c>
      <c r="P199" s="30" t="s">
        <v>28830</v>
      </c>
      <c r="Q199" s="30" t="s">
        <v>33693</v>
      </c>
      <c r="R199" s="30" t="s">
        <v>33694</v>
      </c>
      <c r="S199" s="30" t="s">
        <v>33686</v>
      </c>
      <c r="T199" s="30" t="s">
        <v>15243</v>
      </c>
      <c r="U199" s="30" t="s">
        <v>15244</v>
      </c>
    </row>
    <row r="200" spans="1:21" ht="15.6" x14ac:dyDescent="0.3">
      <c r="A200" s="30" t="s">
        <v>19343</v>
      </c>
      <c r="B200" s="30" t="s">
        <v>33703</v>
      </c>
      <c r="C200" s="30" t="s">
        <v>33705</v>
      </c>
      <c r="D200" s="30" t="s">
        <v>33701</v>
      </c>
      <c r="E200" s="30" t="s">
        <v>33698</v>
      </c>
      <c r="F200" s="30" t="s">
        <v>19344</v>
      </c>
      <c r="G200" s="30" t="s">
        <v>33706</v>
      </c>
      <c r="H200" s="30" t="s">
        <v>33699</v>
      </c>
      <c r="I200" s="30" t="s">
        <v>19345</v>
      </c>
      <c r="J200" s="30" t="s">
        <v>33695</v>
      </c>
      <c r="K200" s="30" t="s">
        <v>19349</v>
      </c>
      <c r="L200" s="30" t="s">
        <v>33696</v>
      </c>
      <c r="M200" s="30" t="s">
        <v>33697</v>
      </c>
      <c r="N200" s="30" t="s">
        <v>33702</v>
      </c>
      <c r="O200" s="30" t="s">
        <v>33704</v>
      </c>
      <c r="P200" s="30" t="s">
        <v>28829</v>
      </c>
      <c r="Q200" s="30" t="s">
        <v>33707</v>
      </c>
      <c r="R200" s="30" t="s">
        <v>33708</v>
      </c>
      <c r="S200" s="30" t="s">
        <v>33700</v>
      </c>
      <c r="T200" s="30" t="s">
        <v>19347</v>
      </c>
      <c r="U200" s="30" t="s">
        <v>19348</v>
      </c>
    </row>
    <row r="201" spans="1:21" ht="15.6" x14ac:dyDescent="0.3">
      <c r="A201" s="30" t="s">
        <v>33709</v>
      </c>
      <c r="B201" s="30" t="s">
        <v>33722</v>
      </c>
      <c r="C201" s="30" t="s">
        <v>33724</v>
      </c>
      <c r="D201" s="30" t="s">
        <v>33718</v>
      </c>
      <c r="E201" s="30" t="s">
        <v>33713</v>
      </c>
      <c r="F201" s="30" t="s">
        <v>33717</v>
      </c>
      <c r="G201" s="30" t="s">
        <v>33725</v>
      </c>
      <c r="H201" s="30" t="s">
        <v>33715</v>
      </c>
      <c r="I201" s="30" t="s">
        <v>33714</v>
      </c>
      <c r="J201" s="30" t="s">
        <v>33710</v>
      </c>
      <c r="K201" s="30" t="s">
        <v>33726</v>
      </c>
      <c r="L201" s="30" t="s">
        <v>33711</v>
      </c>
      <c r="M201" s="30" t="s">
        <v>33712</v>
      </c>
      <c r="N201" s="30" t="s">
        <v>33721</v>
      </c>
      <c r="O201" s="30" t="s">
        <v>33723</v>
      </c>
      <c r="P201" s="30" t="s">
        <v>28828</v>
      </c>
      <c r="Q201" s="30" t="s">
        <v>33727</v>
      </c>
      <c r="R201" s="30" t="s">
        <v>33728</v>
      </c>
      <c r="S201" s="30" t="s">
        <v>33716</v>
      </c>
      <c r="T201" s="30" t="s">
        <v>33719</v>
      </c>
      <c r="U201" s="30" t="s">
        <v>33720</v>
      </c>
    </row>
    <row r="202" spans="1:21" ht="15.6" x14ac:dyDescent="0.3">
      <c r="A202" s="30" t="s">
        <v>33729</v>
      </c>
      <c r="B202" s="30" t="s">
        <v>33742</v>
      </c>
      <c r="C202" s="30" t="s">
        <v>33744</v>
      </c>
      <c r="D202" s="30" t="s">
        <v>33738</v>
      </c>
      <c r="E202" s="30" t="s">
        <v>33733</v>
      </c>
      <c r="F202" s="30" t="s">
        <v>33737</v>
      </c>
      <c r="G202" s="30" t="s">
        <v>33745</v>
      </c>
      <c r="H202" s="30" t="s">
        <v>33735</v>
      </c>
      <c r="I202" s="30" t="s">
        <v>33734</v>
      </c>
      <c r="J202" s="30" t="s">
        <v>33730</v>
      </c>
      <c r="K202" s="30" t="s">
        <v>33746</v>
      </c>
      <c r="L202" s="30" t="s">
        <v>33731</v>
      </c>
      <c r="M202" s="30" t="s">
        <v>33732</v>
      </c>
      <c r="N202" s="30" t="s">
        <v>33741</v>
      </c>
      <c r="O202" s="30" t="s">
        <v>33743</v>
      </c>
      <c r="P202" s="30" t="s">
        <v>28827</v>
      </c>
      <c r="Q202" s="30" t="s">
        <v>33747</v>
      </c>
      <c r="R202" s="30" t="s">
        <v>33748</v>
      </c>
      <c r="S202" s="30" t="s">
        <v>33736</v>
      </c>
      <c r="T202" s="30" t="s">
        <v>33739</v>
      </c>
      <c r="U202" s="30" t="s">
        <v>33740</v>
      </c>
    </row>
    <row r="203" spans="1:21" ht="15.6" x14ac:dyDescent="0.3">
      <c r="A203" s="30" t="s">
        <v>33749</v>
      </c>
      <c r="B203" s="30" t="s">
        <v>33762</v>
      </c>
      <c r="C203" s="30" t="s">
        <v>33764</v>
      </c>
      <c r="D203" s="30" t="s">
        <v>33758</v>
      </c>
      <c r="E203" s="30" t="s">
        <v>33753</v>
      </c>
      <c r="F203" s="30" t="s">
        <v>33757</v>
      </c>
      <c r="G203" s="30" t="s">
        <v>33765</v>
      </c>
      <c r="H203" s="30" t="s">
        <v>33755</v>
      </c>
      <c r="I203" s="30" t="s">
        <v>33754</v>
      </c>
      <c r="J203" s="30" t="s">
        <v>33750</v>
      </c>
      <c r="K203" s="30" t="s">
        <v>33766</v>
      </c>
      <c r="L203" s="30" t="s">
        <v>33751</v>
      </c>
      <c r="M203" s="30" t="s">
        <v>33752</v>
      </c>
      <c r="N203" s="30" t="s">
        <v>33761</v>
      </c>
      <c r="O203" s="30" t="s">
        <v>33763</v>
      </c>
      <c r="P203" s="30" t="s">
        <v>28826</v>
      </c>
      <c r="Q203" s="30" t="s">
        <v>33767</v>
      </c>
      <c r="R203" s="30" t="s">
        <v>33768</v>
      </c>
      <c r="S203" s="30" t="s">
        <v>33756</v>
      </c>
      <c r="T203" s="30" t="s">
        <v>33759</v>
      </c>
      <c r="U203" s="30" t="s">
        <v>33760</v>
      </c>
    </row>
    <row r="204" spans="1:21" ht="15.6" x14ac:dyDescent="0.3">
      <c r="A204" s="30" t="s">
        <v>13817</v>
      </c>
      <c r="B204" s="30" t="s">
        <v>33777</v>
      </c>
      <c r="C204" s="30" t="s">
        <v>33779</v>
      </c>
      <c r="D204" s="30" t="s">
        <v>33775</v>
      </c>
      <c r="E204" s="30" t="s">
        <v>33772</v>
      </c>
      <c r="F204" s="30" t="s">
        <v>13818</v>
      </c>
      <c r="G204" s="30" t="s">
        <v>33780</v>
      </c>
      <c r="H204" s="30" t="s">
        <v>33773</v>
      </c>
      <c r="I204" s="30" t="s">
        <v>13819</v>
      </c>
      <c r="J204" s="30" t="s">
        <v>33769</v>
      </c>
      <c r="K204" s="30" t="s">
        <v>13823</v>
      </c>
      <c r="L204" s="30" t="s">
        <v>33770</v>
      </c>
      <c r="M204" s="30" t="s">
        <v>33771</v>
      </c>
      <c r="N204" s="30" t="s">
        <v>33776</v>
      </c>
      <c r="O204" s="30" t="s">
        <v>33778</v>
      </c>
      <c r="P204" s="30" t="s">
        <v>28825</v>
      </c>
      <c r="Q204" s="30" t="s">
        <v>33781</v>
      </c>
      <c r="R204" s="30" t="s">
        <v>33782</v>
      </c>
      <c r="S204" s="30" t="s">
        <v>33774</v>
      </c>
      <c r="T204" s="30" t="s">
        <v>13821</v>
      </c>
      <c r="U204" s="30" t="s">
        <v>13822</v>
      </c>
    </row>
    <row r="205" spans="1:21" ht="15.6" x14ac:dyDescent="0.3">
      <c r="A205" s="30" t="s">
        <v>23186</v>
      </c>
      <c r="B205" s="30" t="s">
        <v>33791</v>
      </c>
      <c r="C205" s="30" t="s">
        <v>33793</v>
      </c>
      <c r="D205" s="30" t="s">
        <v>33789</v>
      </c>
      <c r="E205" s="30" t="s">
        <v>33786</v>
      </c>
      <c r="F205" s="30" t="s">
        <v>23187</v>
      </c>
      <c r="G205" s="30" t="s">
        <v>33794</v>
      </c>
      <c r="H205" s="30" t="s">
        <v>33787</v>
      </c>
      <c r="I205" s="30" t="s">
        <v>23188</v>
      </c>
      <c r="J205" s="30" t="s">
        <v>33783</v>
      </c>
      <c r="K205" s="30" t="s">
        <v>23192</v>
      </c>
      <c r="L205" s="30" t="s">
        <v>33784</v>
      </c>
      <c r="M205" s="30" t="s">
        <v>33785</v>
      </c>
      <c r="N205" s="30" t="s">
        <v>33790</v>
      </c>
      <c r="O205" s="30" t="s">
        <v>33792</v>
      </c>
      <c r="P205" s="30" t="s">
        <v>28824</v>
      </c>
      <c r="Q205" s="30" t="s">
        <v>33795</v>
      </c>
      <c r="R205" s="30" t="s">
        <v>33796</v>
      </c>
      <c r="S205" s="30" t="s">
        <v>33788</v>
      </c>
      <c r="T205" s="30" t="s">
        <v>23190</v>
      </c>
      <c r="U205" s="30" t="s">
        <v>23191</v>
      </c>
    </row>
    <row r="206" spans="1:21" ht="15.6" x14ac:dyDescent="0.3">
      <c r="A206" s="30" t="s">
        <v>17651</v>
      </c>
      <c r="B206" s="30" t="s">
        <v>33805</v>
      </c>
      <c r="C206" s="30" t="s">
        <v>33807</v>
      </c>
      <c r="D206" s="30" t="s">
        <v>33803</v>
      </c>
      <c r="E206" s="30" t="s">
        <v>33800</v>
      </c>
      <c r="F206" s="30" t="s">
        <v>17652</v>
      </c>
      <c r="G206" s="30" t="s">
        <v>33808</v>
      </c>
      <c r="H206" s="30" t="s">
        <v>33801</v>
      </c>
      <c r="I206" s="30" t="s">
        <v>17653</v>
      </c>
      <c r="J206" s="30" t="s">
        <v>33797</v>
      </c>
      <c r="K206" s="30" t="s">
        <v>17657</v>
      </c>
      <c r="L206" s="30" t="s">
        <v>33798</v>
      </c>
      <c r="M206" s="30" t="s">
        <v>33799</v>
      </c>
      <c r="N206" s="30" t="s">
        <v>33804</v>
      </c>
      <c r="O206" s="30" t="s">
        <v>33806</v>
      </c>
      <c r="P206" s="30" t="s">
        <v>28823</v>
      </c>
      <c r="Q206" s="30" t="s">
        <v>33809</v>
      </c>
      <c r="R206" s="30" t="s">
        <v>33810</v>
      </c>
      <c r="S206" s="30" t="s">
        <v>33802</v>
      </c>
      <c r="T206" s="30" t="s">
        <v>17655</v>
      </c>
      <c r="U206" s="30" t="s">
        <v>17656</v>
      </c>
    </row>
    <row r="207" spans="1:21" ht="15.6" x14ac:dyDescent="0.3">
      <c r="A207" s="30" t="s">
        <v>23564</v>
      </c>
      <c r="B207" s="30" t="s">
        <v>33819</v>
      </c>
      <c r="C207" s="30" t="s">
        <v>33821</v>
      </c>
      <c r="D207" s="30" t="s">
        <v>33817</v>
      </c>
      <c r="E207" s="30" t="s">
        <v>33814</v>
      </c>
      <c r="F207" s="30" t="s">
        <v>23565</v>
      </c>
      <c r="G207" s="30" t="s">
        <v>33822</v>
      </c>
      <c r="H207" s="30" t="s">
        <v>33815</v>
      </c>
      <c r="I207" s="30" t="s">
        <v>23566</v>
      </c>
      <c r="J207" s="30" t="s">
        <v>33811</v>
      </c>
      <c r="K207" s="30" t="s">
        <v>23570</v>
      </c>
      <c r="L207" s="30" t="s">
        <v>33812</v>
      </c>
      <c r="M207" s="30" t="s">
        <v>33813</v>
      </c>
      <c r="N207" s="30" t="s">
        <v>33818</v>
      </c>
      <c r="O207" s="30" t="s">
        <v>33820</v>
      </c>
      <c r="P207" s="30" t="s">
        <v>28822</v>
      </c>
      <c r="Q207" s="30" t="s">
        <v>33823</v>
      </c>
      <c r="R207" s="30" t="s">
        <v>33824</v>
      </c>
      <c r="S207" s="30" t="s">
        <v>33816</v>
      </c>
      <c r="T207" s="30" t="s">
        <v>23568</v>
      </c>
      <c r="U207" s="30" t="s">
        <v>23569</v>
      </c>
    </row>
    <row r="208" spans="1:21" ht="15.6" x14ac:dyDescent="0.3">
      <c r="A208" s="30" t="s">
        <v>33825</v>
      </c>
      <c r="B208" s="30" t="s">
        <v>33838</v>
      </c>
      <c r="C208" s="30" t="s">
        <v>33840</v>
      </c>
      <c r="D208" s="30" t="s">
        <v>33834</v>
      </c>
      <c r="E208" s="30" t="s">
        <v>33829</v>
      </c>
      <c r="F208" s="30" t="s">
        <v>33833</v>
      </c>
      <c r="G208" s="30" t="s">
        <v>33841</v>
      </c>
      <c r="H208" s="30" t="s">
        <v>33831</v>
      </c>
      <c r="I208" s="30" t="s">
        <v>33830</v>
      </c>
      <c r="J208" s="30" t="s">
        <v>33826</v>
      </c>
      <c r="K208" s="30" t="s">
        <v>33842</v>
      </c>
      <c r="L208" s="30" t="s">
        <v>33827</v>
      </c>
      <c r="M208" s="30" t="s">
        <v>33828</v>
      </c>
      <c r="N208" s="30" t="s">
        <v>33837</v>
      </c>
      <c r="O208" s="30" t="s">
        <v>33839</v>
      </c>
      <c r="P208" s="30" t="s">
        <v>28821</v>
      </c>
      <c r="Q208" s="30" t="s">
        <v>33843</v>
      </c>
      <c r="R208" s="30" t="s">
        <v>33844</v>
      </c>
      <c r="S208" s="30" t="s">
        <v>33832</v>
      </c>
      <c r="T208" s="30" t="s">
        <v>33835</v>
      </c>
      <c r="U208" s="30" t="s">
        <v>33836</v>
      </c>
    </row>
    <row r="209" spans="1:21" ht="15.6" x14ac:dyDescent="0.3">
      <c r="A209" s="30" t="s">
        <v>22808</v>
      </c>
      <c r="B209" s="30" t="s">
        <v>33853</v>
      </c>
      <c r="C209" s="30" t="s">
        <v>33855</v>
      </c>
      <c r="D209" s="30" t="s">
        <v>33851</v>
      </c>
      <c r="E209" s="30" t="s">
        <v>33848</v>
      </c>
      <c r="F209" s="30" t="s">
        <v>22809</v>
      </c>
      <c r="G209" s="30" t="s">
        <v>33856</v>
      </c>
      <c r="H209" s="30" t="s">
        <v>33849</v>
      </c>
      <c r="I209" s="30" t="s">
        <v>22810</v>
      </c>
      <c r="J209" s="30" t="s">
        <v>33845</v>
      </c>
      <c r="K209" s="30" t="s">
        <v>22814</v>
      </c>
      <c r="L209" s="30" t="s">
        <v>33846</v>
      </c>
      <c r="M209" s="30" t="s">
        <v>33847</v>
      </c>
      <c r="N209" s="30" t="s">
        <v>33852</v>
      </c>
      <c r="O209" s="30" t="s">
        <v>33854</v>
      </c>
      <c r="P209" s="30" t="s">
        <v>28820</v>
      </c>
      <c r="Q209" s="30" t="s">
        <v>33857</v>
      </c>
      <c r="R209" s="30" t="s">
        <v>33858</v>
      </c>
      <c r="S209" s="30" t="s">
        <v>33850</v>
      </c>
      <c r="T209" s="30" t="s">
        <v>22812</v>
      </c>
      <c r="U209" s="30" t="s">
        <v>22813</v>
      </c>
    </row>
    <row r="210" spans="1:21" ht="15.6" x14ac:dyDescent="0.3">
      <c r="A210" s="30" t="s">
        <v>33859</v>
      </c>
      <c r="B210" s="30" t="s">
        <v>33872</v>
      </c>
      <c r="C210" s="30" t="s">
        <v>33874</v>
      </c>
      <c r="D210" s="30" t="s">
        <v>33868</v>
      </c>
      <c r="E210" s="30" t="s">
        <v>33863</v>
      </c>
      <c r="F210" s="30" t="s">
        <v>33867</v>
      </c>
      <c r="G210" s="30" t="s">
        <v>33875</v>
      </c>
      <c r="H210" s="30" t="s">
        <v>33865</v>
      </c>
      <c r="I210" s="30" t="s">
        <v>33864</v>
      </c>
      <c r="J210" s="30" t="s">
        <v>33860</v>
      </c>
      <c r="K210" s="30" t="s">
        <v>33876</v>
      </c>
      <c r="L210" s="30" t="s">
        <v>33861</v>
      </c>
      <c r="M210" s="30" t="s">
        <v>33862</v>
      </c>
      <c r="N210" s="30" t="s">
        <v>33871</v>
      </c>
      <c r="O210" s="30" t="s">
        <v>33873</v>
      </c>
      <c r="P210" s="30" t="s">
        <v>28819</v>
      </c>
      <c r="Q210" s="30" t="s">
        <v>33877</v>
      </c>
      <c r="R210" s="30" t="s">
        <v>33878</v>
      </c>
      <c r="S210" s="30" t="s">
        <v>33866</v>
      </c>
      <c r="T210" s="30" t="s">
        <v>33869</v>
      </c>
      <c r="U210" s="30" t="s">
        <v>33870</v>
      </c>
    </row>
    <row r="211" spans="1:21" ht="15.6" x14ac:dyDescent="0.3">
      <c r="A211" s="30" t="s">
        <v>18650</v>
      </c>
      <c r="B211" s="30" t="s">
        <v>33887</v>
      </c>
      <c r="C211" s="30" t="s">
        <v>33889</v>
      </c>
      <c r="D211" s="30" t="s">
        <v>33885</v>
      </c>
      <c r="E211" s="30" t="s">
        <v>33882</v>
      </c>
      <c r="F211" s="30" t="s">
        <v>18651</v>
      </c>
      <c r="G211" s="30" t="s">
        <v>33890</v>
      </c>
      <c r="H211" s="30" t="s">
        <v>33883</v>
      </c>
      <c r="I211" s="30" t="s">
        <v>18652</v>
      </c>
      <c r="J211" s="30" t="s">
        <v>33879</v>
      </c>
      <c r="K211" s="30" t="s">
        <v>18656</v>
      </c>
      <c r="L211" s="30" t="s">
        <v>33880</v>
      </c>
      <c r="M211" s="30" t="s">
        <v>33881</v>
      </c>
      <c r="N211" s="30" t="s">
        <v>33886</v>
      </c>
      <c r="O211" s="30" t="s">
        <v>33888</v>
      </c>
      <c r="P211" s="30" t="s">
        <v>28818</v>
      </c>
      <c r="Q211" s="30" t="s">
        <v>33891</v>
      </c>
      <c r="R211" s="30" t="s">
        <v>33892</v>
      </c>
      <c r="S211" s="30" t="s">
        <v>33884</v>
      </c>
      <c r="T211" s="30" t="s">
        <v>18654</v>
      </c>
      <c r="U211" s="30" t="s">
        <v>18655</v>
      </c>
    </row>
    <row r="212" spans="1:21" ht="15.6" x14ac:dyDescent="0.3">
      <c r="A212" s="30" t="s">
        <v>33893</v>
      </c>
      <c r="B212" s="30" t="s">
        <v>33906</v>
      </c>
      <c r="C212" s="30" t="s">
        <v>33908</v>
      </c>
      <c r="D212" s="30" t="s">
        <v>33902</v>
      </c>
      <c r="E212" s="30" t="s">
        <v>33897</v>
      </c>
      <c r="F212" s="30" t="s">
        <v>33901</v>
      </c>
      <c r="G212" s="30" t="s">
        <v>33909</v>
      </c>
      <c r="H212" s="30" t="s">
        <v>33899</v>
      </c>
      <c r="I212" s="30" t="s">
        <v>33898</v>
      </c>
      <c r="J212" s="30" t="s">
        <v>33894</v>
      </c>
      <c r="K212" s="30" t="s">
        <v>33910</v>
      </c>
      <c r="L212" s="30" t="s">
        <v>33895</v>
      </c>
      <c r="M212" s="30" t="s">
        <v>33896</v>
      </c>
      <c r="N212" s="30" t="s">
        <v>33905</v>
      </c>
      <c r="O212" s="30" t="s">
        <v>33907</v>
      </c>
      <c r="P212" s="30" t="s">
        <v>28817</v>
      </c>
      <c r="Q212" s="30" t="s">
        <v>33911</v>
      </c>
      <c r="R212" s="30" t="s">
        <v>33912</v>
      </c>
      <c r="S212" s="30" t="s">
        <v>33900</v>
      </c>
      <c r="T212" s="30" t="s">
        <v>33903</v>
      </c>
      <c r="U212" s="30" t="s">
        <v>33904</v>
      </c>
    </row>
    <row r="213" spans="1:21" ht="15.6" x14ac:dyDescent="0.3">
      <c r="A213" s="30" t="s">
        <v>19514</v>
      </c>
      <c r="B213" s="30" t="s">
        <v>33921</v>
      </c>
      <c r="C213" s="30" t="s">
        <v>33923</v>
      </c>
      <c r="D213" s="30" t="s">
        <v>33919</v>
      </c>
      <c r="E213" s="30" t="s">
        <v>33916</v>
      </c>
      <c r="F213" s="30" t="s">
        <v>19515</v>
      </c>
      <c r="G213" s="30" t="s">
        <v>33924</v>
      </c>
      <c r="H213" s="30" t="s">
        <v>33917</v>
      </c>
      <c r="I213" s="30" t="s">
        <v>19516</v>
      </c>
      <c r="J213" s="30" t="s">
        <v>33913</v>
      </c>
      <c r="K213" s="30" t="s">
        <v>19520</v>
      </c>
      <c r="L213" s="30" t="s">
        <v>33914</v>
      </c>
      <c r="M213" s="30" t="s">
        <v>33915</v>
      </c>
      <c r="N213" s="30" t="s">
        <v>33920</v>
      </c>
      <c r="O213" s="30" t="s">
        <v>33922</v>
      </c>
      <c r="P213" s="30" t="s">
        <v>28816</v>
      </c>
      <c r="Q213" s="30" t="s">
        <v>33925</v>
      </c>
      <c r="R213" s="30" t="s">
        <v>33926</v>
      </c>
      <c r="S213" s="30" t="s">
        <v>33918</v>
      </c>
      <c r="T213" s="30" t="s">
        <v>19518</v>
      </c>
      <c r="U213" s="30" t="s">
        <v>19519</v>
      </c>
    </row>
    <row r="214" spans="1:21" ht="15.6" x14ac:dyDescent="0.3">
      <c r="A214" s="30" t="s">
        <v>13421</v>
      </c>
      <c r="B214" s="30" t="s">
        <v>33935</v>
      </c>
      <c r="C214" s="30" t="s">
        <v>33937</v>
      </c>
      <c r="D214" s="30" t="s">
        <v>33933</v>
      </c>
      <c r="E214" s="30" t="s">
        <v>33930</v>
      </c>
      <c r="F214" s="30" t="s">
        <v>13422</v>
      </c>
      <c r="G214" s="30" t="s">
        <v>33938</v>
      </c>
      <c r="H214" s="30" t="s">
        <v>33931</v>
      </c>
      <c r="I214" s="30" t="s">
        <v>13423</v>
      </c>
      <c r="J214" s="30" t="s">
        <v>33927</v>
      </c>
      <c r="K214" s="30" t="s">
        <v>13427</v>
      </c>
      <c r="L214" s="30" t="s">
        <v>33928</v>
      </c>
      <c r="M214" s="30" t="s">
        <v>33929</v>
      </c>
      <c r="N214" s="30" t="s">
        <v>33934</v>
      </c>
      <c r="O214" s="30" t="s">
        <v>33936</v>
      </c>
      <c r="P214" s="30" t="s">
        <v>28815</v>
      </c>
      <c r="Q214" s="30" t="s">
        <v>33939</v>
      </c>
      <c r="R214" s="30" t="s">
        <v>33940</v>
      </c>
      <c r="S214" s="30" t="s">
        <v>33932</v>
      </c>
      <c r="T214" s="30" t="s">
        <v>13425</v>
      </c>
      <c r="U214" s="30" t="s">
        <v>13426</v>
      </c>
    </row>
    <row r="215" spans="1:21" ht="15.6" x14ac:dyDescent="0.3">
      <c r="A215" s="30" t="s">
        <v>33941</v>
      </c>
      <c r="B215" s="30" t="s">
        <v>33954</v>
      </c>
      <c r="C215" s="30" t="s">
        <v>33956</v>
      </c>
      <c r="D215" s="30" t="s">
        <v>33950</v>
      </c>
      <c r="E215" s="30" t="s">
        <v>33945</v>
      </c>
      <c r="F215" s="30" t="s">
        <v>33949</v>
      </c>
      <c r="G215" s="30" t="s">
        <v>33957</v>
      </c>
      <c r="H215" s="30" t="s">
        <v>33947</v>
      </c>
      <c r="I215" s="30" t="s">
        <v>33946</v>
      </c>
      <c r="J215" s="30" t="s">
        <v>33942</v>
      </c>
      <c r="K215" s="30" t="s">
        <v>33958</v>
      </c>
      <c r="L215" s="30" t="s">
        <v>33943</v>
      </c>
      <c r="M215" s="30" t="s">
        <v>33944</v>
      </c>
      <c r="N215" s="30" t="s">
        <v>33953</v>
      </c>
      <c r="O215" s="30" t="s">
        <v>33955</v>
      </c>
      <c r="P215" s="30" t="s">
        <v>28814</v>
      </c>
      <c r="Q215" s="30" t="s">
        <v>33959</v>
      </c>
      <c r="R215" s="30" t="s">
        <v>33960</v>
      </c>
      <c r="S215" s="30" t="s">
        <v>33948</v>
      </c>
      <c r="T215" s="30" t="s">
        <v>33951</v>
      </c>
      <c r="U215" s="30" t="s">
        <v>33952</v>
      </c>
    </row>
    <row r="216" spans="1:21" ht="15.6" x14ac:dyDescent="0.3">
      <c r="A216" s="30" t="s">
        <v>22439</v>
      </c>
      <c r="B216" s="30" t="s">
        <v>33969</v>
      </c>
      <c r="C216" s="30" t="s">
        <v>33971</v>
      </c>
      <c r="D216" s="30" t="s">
        <v>33967</v>
      </c>
      <c r="E216" s="30" t="s">
        <v>33964</v>
      </c>
      <c r="F216" s="30" t="s">
        <v>22440</v>
      </c>
      <c r="G216" s="30" t="s">
        <v>33972</v>
      </c>
      <c r="H216" s="30" t="s">
        <v>33965</v>
      </c>
      <c r="I216" s="30" t="s">
        <v>22441</v>
      </c>
      <c r="J216" s="30" t="s">
        <v>33961</v>
      </c>
      <c r="K216" s="30" t="s">
        <v>22445</v>
      </c>
      <c r="L216" s="30" t="s">
        <v>33962</v>
      </c>
      <c r="M216" s="30" t="s">
        <v>33963</v>
      </c>
      <c r="N216" s="30" t="s">
        <v>33968</v>
      </c>
      <c r="O216" s="30" t="s">
        <v>33970</v>
      </c>
      <c r="P216" s="30" t="s">
        <v>28813</v>
      </c>
      <c r="Q216" s="30" t="s">
        <v>33973</v>
      </c>
      <c r="R216" s="30" t="s">
        <v>33974</v>
      </c>
      <c r="S216" s="30" t="s">
        <v>33966</v>
      </c>
      <c r="T216" s="30" t="s">
        <v>22443</v>
      </c>
      <c r="U216" s="30" t="s">
        <v>22444</v>
      </c>
    </row>
    <row r="217" spans="1:21" ht="15.6" x14ac:dyDescent="0.3">
      <c r="A217" s="30" t="s">
        <v>6815</v>
      </c>
      <c r="B217" s="30" t="s">
        <v>33983</v>
      </c>
      <c r="C217" s="30" t="s">
        <v>33985</v>
      </c>
      <c r="D217" s="30" t="s">
        <v>33981</v>
      </c>
      <c r="E217" s="30" t="s">
        <v>33978</v>
      </c>
      <c r="F217" s="30" t="s">
        <v>6816</v>
      </c>
      <c r="G217" s="30" t="s">
        <v>33986</v>
      </c>
      <c r="H217" s="30" t="s">
        <v>33979</v>
      </c>
      <c r="I217" s="30" t="s">
        <v>6817</v>
      </c>
      <c r="J217" s="30" t="s">
        <v>33975</v>
      </c>
      <c r="K217" s="30" t="s">
        <v>6821</v>
      </c>
      <c r="L217" s="30" t="s">
        <v>33976</v>
      </c>
      <c r="M217" s="30" t="s">
        <v>33977</v>
      </c>
      <c r="N217" s="30" t="s">
        <v>33982</v>
      </c>
      <c r="O217" s="30" t="s">
        <v>33984</v>
      </c>
      <c r="P217" s="30" t="s">
        <v>28812</v>
      </c>
      <c r="Q217" s="30" t="s">
        <v>33987</v>
      </c>
      <c r="R217" s="30" t="s">
        <v>33988</v>
      </c>
      <c r="S217" s="30" t="s">
        <v>33980</v>
      </c>
      <c r="T217" s="30" t="s">
        <v>6819</v>
      </c>
      <c r="U217" s="30" t="s">
        <v>6820</v>
      </c>
    </row>
    <row r="218" spans="1:21" ht="15.6" x14ac:dyDescent="0.3">
      <c r="A218" s="30" t="s">
        <v>27425</v>
      </c>
      <c r="B218" s="30" t="s">
        <v>33997</v>
      </c>
      <c r="C218" s="30" t="s">
        <v>33999</v>
      </c>
      <c r="D218" s="30" t="s">
        <v>33995</v>
      </c>
      <c r="E218" s="30" t="s">
        <v>33992</v>
      </c>
      <c r="F218" s="30" t="s">
        <v>27426</v>
      </c>
      <c r="G218" s="30" t="s">
        <v>34000</v>
      </c>
      <c r="H218" s="30" t="s">
        <v>33993</v>
      </c>
      <c r="I218" s="30" t="s">
        <v>27427</v>
      </c>
      <c r="J218" s="30" t="s">
        <v>33989</v>
      </c>
      <c r="K218" s="30" t="s">
        <v>27431</v>
      </c>
      <c r="L218" s="30" t="s">
        <v>33990</v>
      </c>
      <c r="M218" s="30" t="s">
        <v>33991</v>
      </c>
      <c r="N218" s="30" t="s">
        <v>33996</v>
      </c>
      <c r="O218" s="30" t="s">
        <v>33998</v>
      </c>
      <c r="P218" s="30" t="s">
        <v>28811</v>
      </c>
      <c r="Q218" s="30" t="s">
        <v>34001</v>
      </c>
      <c r="R218" s="30" t="s">
        <v>34002</v>
      </c>
      <c r="S218" s="30" t="s">
        <v>33994</v>
      </c>
      <c r="T218" s="30" t="s">
        <v>27429</v>
      </c>
      <c r="U218" s="30" t="s">
        <v>27430</v>
      </c>
    </row>
    <row r="219" spans="1:21" ht="15.6" x14ac:dyDescent="0.3">
      <c r="A219" s="30" t="s">
        <v>19037</v>
      </c>
      <c r="B219" s="30" t="s">
        <v>34011</v>
      </c>
      <c r="C219" s="30" t="s">
        <v>34013</v>
      </c>
      <c r="D219" s="30" t="s">
        <v>34009</v>
      </c>
      <c r="E219" s="30" t="s">
        <v>34006</v>
      </c>
      <c r="F219" s="30" t="s">
        <v>19038</v>
      </c>
      <c r="G219" s="30" t="s">
        <v>34014</v>
      </c>
      <c r="H219" s="30" t="s">
        <v>34007</v>
      </c>
      <c r="I219" s="30" t="s">
        <v>19039</v>
      </c>
      <c r="J219" s="30" t="s">
        <v>34003</v>
      </c>
      <c r="K219" s="30" t="s">
        <v>19043</v>
      </c>
      <c r="L219" s="30" t="s">
        <v>34004</v>
      </c>
      <c r="M219" s="30" t="s">
        <v>34005</v>
      </c>
      <c r="N219" s="30" t="s">
        <v>34010</v>
      </c>
      <c r="O219" s="30" t="s">
        <v>34012</v>
      </c>
      <c r="P219" s="30" t="s">
        <v>28810</v>
      </c>
      <c r="Q219" s="30" t="s">
        <v>34015</v>
      </c>
      <c r="R219" s="30" t="s">
        <v>34016</v>
      </c>
      <c r="S219" s="30" t="s">
        <v>34008</v>
      </c>
      <c r="T219" s="30" t="s">
        <v>19041</v>
      </c>
      <c r="U219" s="30" t="s">
        <v>19042</v>
      </c>
    </row>
    <row r="220" spans="1:21" ht="15.6" x14ac:dyDescent="0.3">
      <c r="A220" s="30" t="s">
        <v>34017</v>
      </c>
      <c r="B220" s="30" t="s">
        <v>34030</v>
      </c>
      <c r="C220" s="30" t="s">
        <v>34032</v>
      </c>
      <c r="D220" s="30" t="s">
        <v>34026</v>
      </c>
      <c r="E220" s="30" t="s">
        <v>34021</v>
      </c>
      <c r="F220" s="30" t="s">
        <v>34025</v>
      </c>
      <c r="G220" s="30" t="s">
        <v>34033</v>
      </c>
      <c r="H220" s="30" t="s">
        <v>34023</v>
      </c>
      <c r="I220" s="30" t="s">
        <v>34022</v>
      </c>
      <c r="J220" s="30" t="s">
        <v>34018</v>
      </c>
      <c r="K220" s="30" t="s">
        <v>34034</v>
      </c>
      <c r="L220" s="30" t="s">
        <v>34019</v>
      </c>
      <c r="M220" s="30" t="s">
        <v>34020</v>
      </c>
      <c r="N220" s="30" t="s">
        <v>34029</v>
      </c>
      <c r="O220" s="30" t="s">
        <v>34031</v>
      </c>
      <c r="P220" s="30" t="s">
        <v>28809</v>
      </c>
      <c r="Q220" s="30" t="s">
        <v>34035</v>
      </c>
      <c r="R220" s="30" t="s">
        <v>34036</v>
      </c>
      <c r="S220" s="30" t="s">
        <v>34024</v>
      </c>
      <c r="T220" s="30" t="s">
        <v>34027</v>
      </c>
      <c r="U220" s="30" t="s">
        <v>34028</v>
      </c>
    </row>
    <row r="221" spans="1:21" ht="15.6" x14ac:dyDescent="0.3">
      <c r="A221" s="30" t="s">
        <v>34037</v>
      </c>
      <c r="B221" s="30" t="s">
        <v>34050</v>
      </c>
      <c r="C221" s="30" t="s">
        <v>34052</v>
      </c>
      <c r="D221" s="30" t="s">
        <v>34046</v>
      </c>
      <c r="E221" s="30" t="s">
        <v>34041</v>
      </c>
      <c r="F221" s="30" t="s">
        <v>34045</v>
      </c>
      <c r="G221" s="30" t="s">
        <v>34053</v>
      </c>
      <c r="H221" s="30" t="s">
        <v>34043</v>
      </c>
      <c r="I221" s="30" t="s">
        <v>34042</v>
      </c>
      <c r="J221" s="30" t="s">
        <v>34038</v>
      </c>
      <c r="K221" s="30" t="s">
        <v>34054</v>
      </c>
      <c r="L221" s="30" t="s">
        <v>34039</v>
      </c>
      <c r="M221" s="30" t="s">
        <v>34040</v>
      </c>
      <c r="N221" s="30" t="s">
        <v>34049</v>
      </c>
      <c r="O221" s="30" t="s">
        <v>34051</v>
      </c>
      <c r="P221" s="30" t="s">
        <v>28808</v>
      </c>
      <c r="Q221" s="30" t="s">
        <v>34055</v>
      </c>
      <c r="R221" s="30" t="s">
        <v>34056</v>
      </c>
      <c r="S221" s="30" t="s">
        <v>34044</v>
      </c>
      <c r="T221" s="30" t="s">
        <v>34047</v>
      </c>
      <c r="U221" s="30" t="s">
        <v>34048</v>
      </c>
    </row>
    <row r="222" spans="1:21" ht="15.6" x14ac:dyDescent="0.3">
      <c r="A222" s="30" t="s">
        <v>9956</v>
      </c>
      <c r="B222" s="30" t="s">
        <v>34065</v>
      </c>
      <c r="C222" s="30" t="s">
        <v>34067</v>
      </c>
      <c r="D222" s="30" t="s">
        <v>34063</v>
      </c>
      <c r="E222" s="30" t="s">
        <v>34060</v>
      </c>
      <c r="F222" s="30" t="s">
        <v>9957</v>
      </c>
      <c r="G222" s="30" t="s">
        <v>34068</v>
      </c>
      <c r="H222" s="30" t="s">
        <v>34061</v>
      </c>
      <c r="I222" s="30" t="s">
        <v>9958</v>
      </c>
      <c r="J222" s="30" t="s">
        <v>34057</v>
      </c>
      <c r="K222" s="30" t="s">
        <v>9962</v>
      </c>
      <c r="L222" s="30" t="s">
        <v>34058</v>
      </c>
      <c r="M222" s="30" t="s">
        <v>34059</v>
      </c>
      <c r="N222" s="30" t="s">
        <v>34064</v>
      </c>
      <c r="O222" s="30" t="s">
        <v>34066</v>
      </c>
      <c r="P222" s="30" t="s">
        <v>28807</v>
      </c>
      <c r="Q222" s="30" t="s">
        <v>34069</v>
      </c>
      <c r="R222" s="30" t="s">
        <v>34070</v>
      </c>
      <c r="S222" s="30" t="s">
        <v>34062</v>
      </c>
      <c r="T222" s="30" t="s">
        <v>9960</v>
      </c>
      <c r="U222" s="30" t="s">
        <v>9961</v>
      </c>
    </row>
    <row r="223" spans="1:21" ht="15.6" x14ac:dyDescent="0.3">
      <c r="A223" s="30" t="s">
        <v>34071</v>
      </c>
      <c r="B223" s="30" t="s">
        <v>34084</v>
      </c>
      <c r="C223" s="30" t="s">
        <v>34086</v>
      </c>
      <c r="D223" s="30" t="s">
        <v>34080</v>
      </c>
      <c r="E223" s="30" t="s">
        <v>34075</v>
      </c>
      <c r="F223" s="30" t="s">
        <v>34079</v>
      </c>
      <c r="G223" s="30" t="s">
        <v>34087</v>
      </c>
      <c r="H223" s="30" t="s">
        <v>34077</v>
      </c>
      <c r="I223" s="30" t="s">
        <v>34076</v>
      </c>
      <c r="J223" s="30" t="s">
        <v>34072</v>
      </c>
      <c r="K223" s="30" t="s">
        <v>34088</v>
      </c>
      <c r="L223" s="30" t="s">
        <v>34073</v>
      </c>
      <c r="M223" s="30" t="s">
        <v>34074</v>
      </c>
      <c r="N223" s="30" t="s">
        <v>34083</v>
      </c>
      <c r="O223" s="30" t="s">
        <v>34085</v>
      </c>
      <c r="P223" s="30" t="s">
        <v>28806</v>
      </c>
      <c r="Q223" s="30" t="s">
        <v>34089</v>
      </c>
      <c r="R223" s="30" t="s">
        <v>34090</v>
      </c>
      <c r="S223" s="30" t="s">
        <v>34078</v>
      </c>
      <c r="T223" s="30" t="s">
        <v>34081</v>
      </c>
      <c r="U223" s="30" t="s">
        <v>34082</v>
      </c>
    </row>
    <row r="224" spans="1:21" ht="15.6" x14ac:dyDescent="0.3">
      <c r="A224" s="30" t="s">
        <v>8219</v>
      </c>
      <c r="B224" s="30" t="s">
        <v>34099</v>
      </c>
      <c r="C224" s="30" t="s">
        <v>34101</v>
      </c>
      <c r="D224" s="30" t="s">
        <v>34097</v>
      </c>
      <c r="E224" s="30" t="s">
        <v>34094</v>
      </c>
      <c r="F224" s="30" t="s">
        <v>8220</v>
      </c>
      <c r="G224" s="30" t="s">
        <v>34102</v>
      </c>
      <c r="H224" s="30" t="s">
        <v>34095</v>
      </c>
      <c r="I224" s="30" t="s">
        <v>8221</v>
      </c>
      <c r="J224" s="30" t="s">
        <v>34091</v>
      </c>
      <c r="K224" s="30" t="s">
        <v>8225</v>
      </c>
      <c r="L224" s="30" t="s">
        <v>34092</v>
      </c>
      <c r="M224" s="30" t="s">
        <v>34093</v>
      </c>
      <c r="N224" s="30" t="s">
        <v>34098</v>
      </c>
      <c r="O224" s="30" t="s">
        <v>34100</v>
      </c>
      <c r="P224" s="30" t="s">
        <v>28805</v>
      </c>
      <c r="Q224" s="30" t="s">
        <v>34103</v>
      </c>
      <c r="R224" s="30" t="s">
        <v>34104</v>
      </c>
      <c r="S224" s="30" t="s">
        <v>34096</v>
      </c>
      <c r="T224" s="30" t="s">
        <v>8223</v>
      </c>
      <c r="U224" s="30" t="s">
        <v>8224</v>
      </c>
    </row>
    <row r="225" spans="1:21" ht="15.6" x14ac:dyDescent="0.3">
      <c r="A225" s="30" t="s">
        <v>5258</v>
      </c>
      <c r="B225" s="30" t="s">
        <v>34113</v>
      </c>
      <c r="C225" s="30" t="s">
        <v>34115</v>
      </c>
      <c r="D225" s="30" t="s">
        <v>34111</v>
      </c>
      <c r="E225" s="30" t="s">
        <v>34108</v>
      </c>
      <c r="F225" s="30" t="s">
        <v>5259</v>
      </c>
      <c r="G225" s="30" t="s">
        <v>34116</v>
      </c>
      <c r="H225" s="30" t="s">
        <v>34109</v>
      </c>
      <c r="I225" s="30" t="s">
        <v>5260</v>
      </c>
      <c r="J225" s="30" t="s">
        <v>34105</v>
      </c>
      <c r="K225" s="30" t="s">
        <v>5264</v>
      </c>
      <c r="L225" s="30" t="s">
        <v>34106</v>
      </c>
      <c r="M225" s="30" t="s">
        <v>34107</v>
      </c>
      <c r="N225" s="30" t="s">
        <v>34112</v>
      </c>
      <c r="O225" s="30" t="s">
        <v>34114</v>
      </c>
      <c r="P225" s="30" t="s">
        <v>28804</v>
      </c>
      <c r="Q225" s="30" t="s">
        <v>34117</v>
      </c>
      <c r="R225" s="30" t="s">
        <v>34118</v>
      </c>
      <c r="S225" s="30" t="s">
        <v>34110</v>
      </c>
      <c r="T225" s="30" t="s">
        <v>5262</v>
      </c>
      <c r="U225" s="30" t="s">
        <v>5263</v>
      </c>
    </row>
    <row r="226" spans="1:21" ht="15.6" x14ac:dyDescent="0.3">
      <c r="A226" s="30" t="s">
        <v>19937</v>
      </c>
      <c r="B226" s="30" t="s">
        <v>34127</v>
      </c>
      <c r="C226" s="30" t="s">
        <v>34129</v>
      </c>
      <c r="D226" s="30" t="s">
        <v>34125</v>
      </c>
      <c r="E226" s="30" t="s">
        <v>34122</v>
      </c>
      <c r="F226" s="30" t="s">
        <v>19938</v>
      </c>
      <c r="G226" s="30" t="s">
        <v>34130</v>
      </c>
      <c r="H226" s="30" t="s">
        <v>34123</v>
      </c>
      <c r="I226" s="30" t="s">
        <v>19939</v>
      </c>
      <c r="J226" s="30" t="s">
        <v>34119</v>
      </c>
      <c r="K226" s="30" t="s">
        <v>19943</v>
      </c>
      <c r="L226" s="30" t="s">
        <v>34120</v>
      </c>
      <c r="M226" s="30" t="s">
        <v>34121</v>
      </c>
      <c r="N226" s="30" t="s">
        <v>34126</v>
      </c>
      <c r="O226" s="30" t="s">
        <v>34128</v>
      </c>
      <c r="P226" s="30" t="s">
        <v>28803</v>
      </c>
      <c r="Q226" s="30" t="s">
        <v>34131</v>
      </c>
      <c r="R226" s="30" t="s">
        <v>34132</v>
      </c>
      <c r="S226" s="30" t="s">
        <v>34124</v>
      </c>
      <c r="T226" s="30" t="s">
        <v>19941</v>
      </c>
      <c r="U226" s="30" t="s">
        <v>19942</v>
      </c>
    </row>
    <row r="227" spans="1:21" ht="15.6" x14ac:dyDescent="0.3">
      <c r="A227" s="30" t="s">
        <v>22088</v>
      </c>
      <c r="B227" s="30" t="s">
        <v>34141</v>
      </c>
      <c r="C227" s="30" t="s">
        <v>34143</v>
      </c>
      <c r="D227" s="30" t="s">
        <v>34139</v>
      </c>
      <c r="E227" s="30" t="s">
        <v>34136</v>
      </c>
      <c r="F227" s="30" t="s">
        <v>22089</v>
      </c>
      <c r="G227" s="30" t="s">
        <v>34144</v>
      </c>
      <c r="H227" s="30" t="s">
        <v>34137</v>
      </c>
      <c r="I227" s="30" t="s">
        <v>22090</v>
      </c>
      <c r="J227" s="30" t="s">
        <v>34133</v>
      </c>
      <c r="K227" s="30" t="s">
        <v>22094</v>
      </c>
      <c r="L227" s="30" t="s">
        <v>34134</v>
      </c>
      <c r="M227" s="30" t="s">
        <v>34135</v>
      </c>
      <c r="N227" s="30" t="s">
        <v>34140</v>
      </c>
      <c r="O227" s="30" t="s">
        <v>34142</v>
      </c>
      <c r="P227" s="30" t="s">
        <v>28802</v>
      </c>
      <c r="Q227" s="30" t="s">
        <v>34145</v>
      </c>
      <c r="R227" s="30" t="s">
        <v>34146</v>
      </c>
      <c r="S227" s="30" t="s">
        <v>34138</v>
      </c>
      <c r="T227" s="30" t="s">
        <v>22092</v>
      </c>
      <c r="U227" s="30" t="s">
        <v>22093</v>
      </c>
    </row>
    <row r="228" spans="1:21" ht="15.6" x14ac:dyDescent="0.3">
      <c r="A228" s="30" t="s">
        <v>34147</v>
      </c>
      <c r="B228" s="30" t="s">
        <v>34160</v>
      </c>
      <c r="C228" s="30" t="s">
        <v>34162</v>
      </c>
      <c r="D228" s="30" t="s">
        <v>34156</v>
      </c>
      <c r="E228" s="30" t="s">
        <v>34151</v>
      </c>
      <c r="F228" s="30" t="s">
        <v>34155</v>
      </c>
      <c r="G228" s="30" t="s">
        <v>34163</v>
      </c>
      <c r="H228" s="30" t="s">
        <v>34153</v>
      </c>
      <c r="I228" s="30" t="s">
        <v>34152</v>
      </c>
      <c r="J228" s="30" t="s">
        <v>34148</v>
      </c>
      <c r="K228" s="30" t="s">
        <v>34164</v>
      </c>
      <c r="L228" s="30" t="s">
        <v>34149</v>
      </c>
      <c r="M228" s="30" t="s">
        <v>34150</v>
      </c>
      <c r="N228" s="30" t="s">
        <v>34159</v>
      </c>
      <c r="O228" s="30" t="s">
        <v>34161</v>
      </c>
      <c r="P228" s="30" t="s">
        <v>28801</v>
      </c>
      <c r="Q228" s="30" t="s">
        <v>34165</v>
      </c>
      <c r="R228" s="30" t="s">
        <v>34166</v>
      </c>
      <c r="S228" s="30" t="s">
        <v>34154</v>
      </c>
      <c r="T228" s="30" t="s">
        <v>34157</v>
      </c>
      <c r="U228" s="30" t="s">
        <v>34158</v>
      </c>
    </row>
    <row r="229" spans="1:21" ht="15.6" x14ac:dyDescent="0.3">
      <c r="A229" s="30" t="s">
        <v>9884</v>
      </c>
      <c r="B229" s="30" t="s">
        <v>34175</v>
      </c>
      <c r="C229" s="30" t="s">
        <v>34177</v>
      </c>
      <c r="D229" s="30" t="s">
        <v>34173</v>
      </c>
      <c r="E229" s="30" t="s">
        <v>34170</v>
      </c>
      <c r="F229" s="30" t="s">
        <v>9885</v>
      </c>
      <c r="G229" s="30" t="s">
        <v>34178</v>
      </c>
      <c r="H229" s="30" t="s">
        <v>34171</v>
      </c>
      <c r="I229" s="30" t="s">
        <v>9886</v>
      </c>
      <c r="J229" s="30" t="s">
        <v>34167</v>
      </c>
      <c r="K229" s="30" t="s">
        <v>9890</v>
      </c>
      <c r="L229" s="30" t="s">
        <v>34168</v>
      </c>
      <c r="M229" s="30" t="s">
        <v>34169</v>
      </c>
      <c r="N229" s="30" t="s">
        <v>34174</v>
      </c>
      <c r="O229" s="30" t="s">
        <v>34176</v>
      </c>
      <c r="P229" s="30" t="s">
        <v>28800</v>
      </c>
      <c r="Q229" s="30" t="s">
        <v>34179</v>
      </c>
      <c r="R229" s="30" t="s">
        <v>34180</v>
      </c>
      <c r="S229" s="30" t="s">
        <v>34172</v>
      </c>
      <c r="T229" s="30" t="s">
        <v>9888</v>
      </c>
      <c r="U229" s="30" t="s">
        <v>9889</v>
      </c>
    </row>
    <row r="230" spans="1:21" ht="15.6" x14ac:dyDescent="0.3">
      <c r="A230" s="30" t="s">
        <v>21476</v>
      </c>
      <c r="B230" s="30" t="s">
        <v>34189</v>
      </c>
      <c r="C230" s="30" t="s">
        <v>34191</v>
      </c>
      <c r="D230" s="30" t="s">
        <v>34187</v>
      </c>
      <c r="E230" s="30" t="s">
        <v>34184</v>
      </c>
      <c r="F230" s="30" t="s">
        <v>21477</v>
      </c>
      <c r="G230" s="30" t="s">
        <v>34192</v>
      </c>
      <c r="H230" s="30" t="s">
        <v>34185</v>
      </c>
      <c r="I230" s="30" t="s">
        <v>21478</v>
      </c>
      <c r="J230" s="30" t="s">
        <v>34181</v>
      </c>
      <c r="K230" s="30" t="s">
        <v>21482</v>
      </c>
      <c r="L230" s="30" t="s">
        <v>34182</v>
      </c>
      <c r="M230" s="30" t="s">
        <v>34183</v>
      </c>
      <c r="N230" s="30" t="s">
        <v>34188</v>
      </c>
      <c r="O230" s="30" t="s">
        <v>34190</v>
      </c>
      <c r="P230" s="30" t="s">
        <v>28799</v>
      </c>
      <c r="Q230" s="30" t="s">
        <v>34193</v>
      </c>
      <c r="R230" s="30" t="s">
        <v>34194</v>
      </c>
      <c r="S230" s="30" t="s">
        <v>34186</v>
      </c>
      <c r="T230" s="30" t="s">
        <v>21480</v>
      </c>
      <c r="U230" s="30" t="s">
        <v>21481</v>
      </c>
    </row>
    <row r="231" spans="1:21" ht="15.6" x14ac:dyDescent="0.3">
      <c r="A231" s="30" t="s">
        <v>8633</v>
      </c>
      <c r="B231" s="30" t="s">
        <v>34203</v>
      </c>
      <c r="C231" s="30" t="s">
        <v>34205</v>
      </c>
      <c r="D231" s="30" t="s">
        <v>34201</v>
      </c>
      <c r="E231" s="30" t="s">
        <v>34198</v>
      </c>
      <c r="F231" s="30" t="s">
        <v>8634</v>
      </c>
      <c r="G231" s="30" t="s">
        <v>34206</v>
      </c>
      <c r="H231" s="30" t="s">
        <v>34199</v>
      </c>
      <c r="I231" s="30" t="s">
        <v>8635</v>
      </c>
      <c r="J231" s="30" t="s">
        <v>34195</v>
      </c>
      <c r="K231" s="30" t="s">
        <v>8639</v>
      </c>
      <c r="L231" s="30" t="s">
        <v>34196</v>
      </c>
      <c r="M231" s="30" t="s">
        <v>34197</v>
      </c>
      <c r="N231" s="30" t="s">
        <v>34202</v>
      </c>
      <c r="O231" s="30" t="s">
        <v>34204</v>
      </c>
      <c r="P231" s="30" t="s">
        <v>28798</v>
      </c>
      <c r="Q231" s="30" t="s">
        <v>34207</v>
      </c>
      <c r="R231" s="30" t="s">
        <v>34208</v>
      </c>
      <c r="S231" s="30" t="s">
        <v>34200</v>
      </c>
      <c r="T231" s="30" t="s">
        <v>8637</v>
      </c>
      <c r="U231" s="30" t="s">
        <v>8638</v>
      </c>
    </row>
    <row r="232" spans="1:21" ht="15.6" x14ac:dyDescent="0.3">
      <c r="A232" s="30" t="s">
        <v>12836</v>
      </c>
      <c r="B232" s="30" t="s">
        <v>34217</v>
      </c>
      <c r="C232" s="30" t="s">
        <v>34219</v>
      </c>
      <c r="D232" s="30" t="s">
        <v>34215</v>
      </c>
      <c r="E232" s="30" t="s">
        <v>34212</v>
      </c>
      <c r="F232" s="30" t="s">
        <v>12837</v>
      </c>
      <c r="G232" s="30" t="s">
        <v>34220</v>
      </c>
      <c r="H232" s="30" t="s">
        <v>34213</v>
      </c>
      <c r="I232" s="30" t="s">
        <v>12838</v>
      </c>
      <c r="J232" s="30" t="s">
        <v>34209</v>
      </c>
      <c r="K232" s="30" t="s">
        <v>12842</v>
      </c>
      <c r="L232" s="30" t="s">
        <v>34210</v>
      </c>
      <c r="M232" s="30" t="s">
        <v>34211</v>
      </c>
      <c r="N232" s="30" t="s">
        <v>34216</v>
      </c>
      <c r="O232" s="30" t="s">
        <v>34218</v>
      </c>
      <c r="P232" s="30" t="s">
        <v>28797</v>
      </c>
      <c r="Q232" s="30" t="s">
        <v>34221</v>
      </c>
      <c r="R232" s="30" t="s">
        <v>34222</v>
      </c>
      <c r="S232" s="30" t="s">
        <v>34214</v>
      </c>
      <c r="T232" s="30" t="s">
        <v>12840</v>
      </c>
      <c r="U232" s="30" t="s">
        <v>12841</v>
      </c>
    </row>
    <row r="233" spans="1:21" ht="15.6" x14ac:dyDescent="0.3">
      <c r="A233" s="30" t="s">
        <v>8489</v>
      </c>
      <c r="B233" s="30" t="s">
        <v>34231</v>
      </c>
      <c r="C233" s="30" t="s">
        <v>34233</v>
      </c>
      <c r="D233" s="30" t="s">
        <v>34229</v>
      </c>
      <c r="E233" s="30" t="s">
        <v>34226</v>
      </c>
      <c r="F233" s="30" t="s">
        <v>8490</v>
      </c>
      <c r="G233" s="30" t="s">
        <v>34234</v>
      </c>
      <c r="H233" s="30" t="s">
        <v>34227</v>
      </c>
      <c r="I233" s="30" t="s">
        <v>8491</v>
      </c>
      <c r="J233" s="30" t="s">
        <v>34223</v>
      </c>
      <c r="K233" s="30" t="s">
        <v>8495</v>
      </c>
      <c r="L233" s="30" t="s">
        <v>34224</v>
      </c>
      <c r="M233" s="30" t="s">
        <v>34225</v>
      </c>
      <c r="N233" s="30" t="s">
        <v>34230</v>
      </c>
      <c r="O233" s="30" t="s">
        <v>34232</v>
      </c>
      <c r="P233" s="30" t="s">
        <v>28796</v>
      </c>
      <c r="Q233" s="30" t="s">
        <v>34235</v>
      </c>
      <c r="R233" s="30" t="s">
        <v>34236</v>
      </c>
      <c r="S233" s="30" t="s">
        <v>34228</v>
      </c>
      <c r="T233" s="30" t="s">
        <v>8493</v>
      </c>
      <c r="U233" s="30" t="s">
        <v>8494</v>
      </c>
    </row>
    <row r="234" spans="1:21" ht="15.6" x14ac:dyDescent="0.3">
      <c r="A234" s="30" t="s">
        <v>34237</v>
      </c>
      <c r="B234" s="30" t="s">
        <v>34250</v>
      </c>
      <c r="C234" s="30" t="s">
        <v>34252</v>
      </c>
      <c r="D234" s="30" t="s">
        <v>34246</v>
      </c>
      <c r="E234" s="30" t="s">
        <v>34241</v>
      </c>
      <c r="F234" s="30" t="s">
        <v>34245</v>
      </c>
      <c r="G234" s="30" t="s">
        <v>34253</v>
      </c>
      <c r="H234" s="30" t="s">
        <v>34243</v>
      </c>
      <c r="I234" s="30" t="s">
        <v>34242</v>
      </c>
      <c r="J234" s="30" t="s">
        <v>34238</v>
      </c>
      <c r="K234" s="30" t="s">
        <v>34254</v>
      </c>
      <c r="L234" s="30" t="s">
        <v>34239</v>
      </c>
      <c r="M234" s="30" t="s">
        <v>34240</v>
      </c>
      <c r="N234" s="30" t="s">
        <v>34249</v>
      </c>
      <c r="O234" s="30" t="s">
        <v>34251</v>
      </c>
      <c r="P234" s="30" t="s">
        <v>28795</v>
      </c>
      <c r="Q234" s="30" t="s">
        <v>34255</v>
      </c>
      <c r="R234" s="30" t="s">
        <v>34256</v>
      </c>
      <c r="S234" s="30" t="s">
        <v>34244</v>
      </c>
      <c r="T234" s="30" t="s">
        <v>34247</v>
      </c>
      <c r="U234" s="30" t="s">
        <v>34248</v>
      </c>
    </row>
    <row r="235" spans="1:21" ht="15.6" x14ac:dyDescent="0.3">
      <c r="A235" s="30" t="s">
        <v>24662</v>
      </c>
      <c r="B235" s="30" t="s">
        <v>34265</v>
      </c>
      <c r="C235" s="30" t="s">
        <v>34267</v>
      </c>
      <c r="D235" s="30" t="s">
        <v>34263</v>
      </c>
      <c r="E235" s="30" t="s">
        <v>34260</v>
      </c>
      <c r="F235" s="30" t="s">
        <v>24663</v>
      </c>
      <c r="G235" s="30" t="s">
        <v>34268</v>
      </c>
      <c r="H235" s="30" t="s">
        <v>34261</v>
      </c>
      <c r="I235" s="30" t="s">
        <v>24664</v>
      </c>
      <c r="J235" s="30" t="s">
        <v>34257</v>
      </c>
      <c r="K235" s="30" t="s">
        <v>24668</v>
      </c>
      <c r="L235" s="30" t="s">
        <v>34258</v>
      </c>
      <c r="M235" s="30" t="s">
        <v>34259</v>
      </c>
      <c r="N235" s="30" t="s">
        <v>34264</v>
      </c>
      <c r="O235" s="30" t="s">
        <v>34266</v>
      </c>
      <c r="P235" s="30" t="s">
        <v>28794</v>
      </c>
      <c r="Q235" s="30" t="s">
        <v>34269</v>
      </c>
      <c r="R235" s="30" t="s">
        <v>34270</v>
      </c>
      <c r="S235" s="30" t="s">
        <v>34262</v>
      </c>
      <c r="T235" s="30" t="s">
        <v>24666</v>
      </c>
      <c r="U235" s="30" t="s">
        <v>24667</v>
      </c>
    </row>
    <row r="236" spans="1:21" ht="15.6" x14ac:dyDescent="0.3">
      <c r="A236" s="30" t="s">
        <v>27875</v>
      </c>
      <c r="B236" s="30" t="s">
        <v>34279</v>
      </c>
      <c r="C236" s="30" t="s">
        <v>34281</v>
      </c>
      <c r="D236" s="30" t="s">
        <v>34277</v>
      </c>
      <c r="E236" s="30" t="s">
        <v>34274</v>
      </c>
      <c r="F236" s="30" t="s">
        <v>27876</v>
      </c>
      <c r="G236" s="30" t="s">
        <v>34282</v>
      </c>
      <c r="H236" s="30" t="s">
        <v>34275</v>
      </c>
      <c r="I236" s="30" t="s">
        <v>27877</v>
      </c>
      <c r="J236" s="30" t="s">
        <v>34271</v>
      </c>
      <c r="K236" s="30" t="s">
        <v>27881</v>
      </c>
      <c r="L236" s="30" t="s">
        <v>34272</v>
      </c>
      <c r="M236" s="30" t="s">
        <v>34273</v>
      </c>
      <c r="N236" s="30" t="s">
        <v>34278</v>
      </c>
      <c r="O236" s="30" t="s">
        <v>34280</v>
      </c>
      <c r="P236" s="30" t="s">
        <v>28793</v>
      </c>
      <c r="Q236" s="30" t="s">
        <v>34283</v>
      </c>
      <c r="R236" s="30" t="s">
        <v>34284</v>
      </c>
      <c r="S236" s="30" t="s">
        <v>34276</v>
      </c>
      <c r="T236" s="30" t="s">
        <v>27879</v>
      </c>
      <c r="U236" s="30" t="s">
        <v>27880</v>
      </c>
    </row>
    <row r="237" spans="1:21" ht="15.6" x14ac:dyDescent="0.3">
      <c r="A237" s="30" t="s">
        <v>13988</v>
      </c>
      <c r="B237" s="30" t="s">
        <v>34293</v>
      </c>
      <c r="C237" s="30" t="s">
        <v>34295</v>
      </c>
      <c r="D237" s="30" t="s">
        <v>34291</v>
      </c>
      <c r="E237" s="30" t="s">
        <v>34288</v>
      </c>
      <c r="F237" s="30" t="s">
        <v>13989</v>
      </c>
      <c r="G237" s="30" t="s">
        <v>34296</v>
      </c>
      <c r="H237" s="30" t="s">
        <v>34289</v>
      </c>
      <c r="I237" s="30" t="s">
        <v>13990</v>
      </c>
      <c r="J237" s="30" t="s">
        <v>34285</v>
      </c>
      <c r="K237" s="30" t="s">
        <v>13994</v>
      </c>
      <c r="L237" s="30" t="s">
        <v>34286</v>
      </c>
      <c r="M237" s="30" t="s">
        <v>34287</v>
      </c>
      <c r="N237" s="30" t="s">
        <v>34292</v>
      </c>
      <c r="O237" s="30" t="s">
        <v>34294</v>
      </c>
      <c r="P237" s="30" t="s">
        <v>28792</v>
      </c>
      <c r="Q237" s="30" t="s">
        <v>34297</v>
      </c>
      <c r="R237" s="30" t="s">
        <v>34298</v>
      </c>
      <c r="S237" s="30" t="s">
        <v>34290</v>
      </c>
      <c r="T237" s="30" t="s">
        <v>13992</v>
      </c>
      <c r="U237" s="30" t="s">
        <v>13993</v>
      </c>
    </row>
    <row r="238" spans="1:21" ht="15.6" x14ac:dyDescent="0.3">
      <c r="A238" s="30" t="s">
        <v>34299</v>
      </c>
      <c r="B238" s="30" t="s">
        <v>34312</v>
      </c>
      <c r="C238" s="30" t="s">
        <v>34314</v>
      </c>
      <c r="D238" s="30" t="s">
        <v>34308</v>
      </c>
      <c r="E238" s="30" t="s">
        <v>34303</v>
      </c>
      <c r="F238" s="30" t="s">
        <v>34307</v>
      </c>
      <c r="G238" s="30" t="s">
        <v>34315</v>
      </c>
      <c r="H238" s="30" t="s">
        <v>34305</v>
      </c>
      <c r="I238" s="30" t="s">
        <v>34304</v>
      </c>
      <c r="J238" s="30" t="s">
        <v>34300</v>
      </c>
      <c r="K238" s="30" t="s">
        <v>34316</v>
      </c>
      <c r="L238" s="30" t="s">
        <v>34301</v>
      </c>
      <c r="M238" s="30" t="s">
        <v>34302</v>
      </c>
      <c r="N238" s="30" t="s">
        <v>34311</v>
      </c>
      <c r="O238" s="30" t="s">
        <v>34313</v>
      </c>
      <c r="P238" s="30" t="s">
        <v>28791</v>
      </c>
      <c r="Q238" s="30" t="s">
        <v>34317</v>
      </c>
      <c r="R238" s="30" t="s">
        <v>34318</v>
      </c>
      <c r="S238" s="30" t="s">
        <v>34306</v>
      </c>
      <c r="T238" s="30" t="s">
        <v>34309</v>
      </c>
      <c r="U238" s="30" t="s">
        <v>34310</v>
      </c>
    </row>
    <row r="239" spans="1:21" ht="15.6" x14ac:dyDescent="0.3">
      <c r="A239" s="30" t="s">
        <v>22880</v>
      </c>
      <c r="B239" s="30" t="s">
        <v>34327</v>
      </c>
      <c r="C239" s="30" t="s">
        <v>34329</v>
      </c>
      <c r="D239" s="30" t="s">
        <v>34325</v>
      </c>
      <c r="E239" s="30" t="s">
        <v>34322</v>
      </c>
      <c r="F239" s="30" t="s">
        <v>22881</v>
      </c>
      <c r="G239" s="30" t="s">
        <v>34330</v>
      </c>
      <c r="H239" s="30" t="s">
        <v>34323</v>
      </c>
      <c r="I239" s="30" t="s">
        <v>22882</v>
      </c>
      <c r="J239" s="30" t="s">
        <v>34319</v>
      </c>
      <c r="K239" s="30" t="s">
        <v>22886</v>
      </c>
      <c r="L239" s="30" t="s">
        <v>34320</v>
      </c>
      <c r="M239" s="30" t="s">
        <v>34321</v>
      </c>
      <c r="N239" s="30" t="s">
        <v>34326</v>
      </c>
      <c r="O239" s="30" t="s">
        <v>34328</v>
      </c>
      <c r="P239" s="30" t="s">
        <v>28790</v>
      </c>
      <c r="Q239" s="30" t="s">
        <v>34331</v>
      </c>
      <c r="R239" s="30" t="s">
        <v>34332</v>
      </c>
      <c r="S239" s="30" t="s">
        <v>34324</v>
      </c>
      <c r="T239" s="30" t="s">
        <v>22884</v>
      </c>
      <c r="U239" s="30" t="s">
        <v>22885</v>
      </c>
    </row>
    <row r="240" spans="1:21" ht="15.6" x14ac:dyDescent="0.3">
      <c r="A240" s="30" t="s">
        <v>767</v>
      </c>
      <c r="B240" s="30" t="s">
        <v>34341</v>
      </c>
      <c r="C240" s="30" t="s">
        <v>34343</v>
      </c>
      <c r="D240" s="30" t="s">
        <v>34339</v>
      </c>
      <c r="E240" s="30" t="s">
        <v>34336</v>
      </c>
      <c r="F240" s="30" t="s">
        <v>768</v>
      </c>
      <c r="G240" s="30" t="s">
        <v>34344</v>
      </c>
      <c r="H240" s="30" t="s">
        <v>34337</v>
      </c>
      <c r="I240" s="30" t="s">
        <v>769</v>
      </c>
      <c r="J240" s="30" t="s">
        <v>34333</v>
      </c>
      <c r="K240" s="30" t="s">
        <v>773</v>
      </c>
      <c r="L240" s="30" t="s">
        <v>34334</v>
      </c>
      <c r="M240" s="30" t="s">
        <v>34335</v>
      </c>
      <c r="N240" s="30" t="s">
        <v>34340</v>
      </c>
      <c r="O240" s="30" t="s">
        <v>34342</v>
      </c>
      <c r="P240" s="30" t="s">
        <v>28789</v>
      </c>
      <c r="Q240" s="30" t="s">
        <v>34345</v>
      </c>
      <c r="R240" s="30" t="s">
        <v>34346</v>
      </c>
      <c r="S240" s="30" t="s">
        <v>34338</v>
      </c>
      <c r="T240" s="30" t="s">
        <v>771</v>
      </c>
      <c r="U240" s="30" t="s">
        <v>772</v>
      </c>
    </row>
    <row r="241" spans="1:21" ht="15.6" x14ac:dyDescent="0.3">
      <c r="A241" s="30" t="s">
        <v>17696</v>
      </c>
      <c r="B241" s="30" t="s">
        <v>34355</v>
      </c>
      <c r="C241" s="30" t="s">
        <v>34357</v>
      </c>
      <c r="D241" s="30" t="s">
        <v>34353</v>
      </c>
      <c r="E241" s="30" t="s">
        <v>34350</v>
      </c>
      <c r="F241" s="30" t="s">
        <v>17697</v>
      </c>
      <c r="G241" s="30" t="s">
        <v>34358</v>
      </c>
      <c r="H241" s="30" t="s">
        <v>34351</v>
      </c>
      <c r="I241" s="30" t="s">
        <v>17698</v>
      </c>
      <c r="J241" s="30" t="s">
        <v>34347</v>
      </c>
      <c r="K241" s="30" t="s">
        <v>17702</v>
      </c>
      <c r="L241" s="30" t="s">
        <v>34348</v>
      </c>
      <c r="M241" s="30" t="s">
        <v>34349</v>
      </c>
      <c r="N241" s="30" t="s">
        <v>34354</v>
      </c>
      <c r="O241" s="30" t="s">
        <v>34356</v>
      </c>
      <c r="P241" s="30" t="s">
        <v>28788</v>
      </c>
      <c r="Q241" s="30" t="s">
        <v>34359</v>
      </c>
      <c r="R241" s="30" t="s">
        <v>34360</v>
      </c>
      <c r="S241" s="30" t="s">
        <v>34352</v>
      </c>
      <c r="T241" s="30" t="s">
        <v>17700</v>
      </c>
      <c r="U241" s="30" t="s">
        <v>17701</v>
      </c>
    </row>
    <row r="242" spans="1:21" ht="15.6" x14ac:dyDescent="0.3">
      <c r="A242" s="30" t="s">
        <v>6284</v>
      </c>
      <c r="B242" s="30" t="s">
        <v>34369</v>
      </c>
      <c r="C242" s="30" t="s">
        <v>34371</v>
      </c>
      <c r="D242" s="30" t="s">
        <v>34367</v>
      </c>
      <c r="E242" s="30" t="s">
        <v>34364</v>
      </c>
      <c r="F242" s="30" t="s">
        <v>6285</v>
      </c>
      <c r="G242" s="30" t="s">
        <v>34372</v>
      </c>
      <c r="H242" s="30" t="s">
        <v>34365</v>
      </c>
      <c r="I242" s="30" t="s">
        <v>6286</v>
      </c>
      <c r="J242" s="30" t="s">
        <v>34361</v>
      </c>
      <c r="K242" s="30" t="s">
        <v>6290</v>
      </c>
      <c r="L242" s="30" t="s">
        <v>34362</v>
      </c>
      <c r="M242" s="30" t="s">
        <v>34363</v>
      </c>
      <c r="N242" s="30" t="s">
        <v>34368</v>
      </c>
      <c r="O242" s="30" t="s">
        <v>34370</v>
      </c>
      <c r="P242" s="30" t="s">
        <v>28787</v>
      </c>
      <c r="Q242" s="30" t="s">
        <v>34373</v>
      </c>
      <c r="R242" s="30" t="s">
        <v>34374</v>
      </c>
      <c r="S242" s="30" t="s">
        <v>34366</v>
      </c>
      <c r="T242" s="30" t="s">
        <v>6288</v>
      </c>
      <c r="U242" s="30" t="s">
        <v>6289</v>
      </c>
    </row>
    <row r="243" spans="1:21" ht="15.6" x14ac:dyDescent="0.3">
      <c r="A243" s="30" t="s">
        <v>5888</v>
      </c>
      <c r="B243" s="30" t="s">
        <v>34383</v>
      </c>
      <c r="C243" s="30" t="s">
        <v>34385</v>
      </c>
      <c r="D243" s="30" t="s">
        <v>34381</v>
      </c>
      <c r="E243" s="30" t="s">
        <v>34378</v>
      </c>
      <c r="F243" s="30" t="s">
        <v>5889</v>
      </c>
      <c r="G243" s="30" t="s">
        <v>34386</v>
      </c>
      <c r="H243" s="30" t="s">
        <v>34379</v>
      </c>
      <c r="I243" s="30" t="s">
        <v>5890</v>
      </c>
      <c r="J243" s="30" t="s">
        <v>34375</v>
      </c>
      <c r="K243" s="30" t="s">
        <v>5894</v>
      </c>
      <c r="L243" s="30" t="s">
        <v>34376</v>
      </c>
      <c r="M243" s="30" t="s">
        <v>34377</v>
      </c>
      <c r="N243" s="30" t="s">
        <v>34382</v>
      </c>
      <c r="O243" s="30" t="s">
        <v>34384</v>
      </c>
      <c r="P243" s="30" t="s">
        <v>28786</v>
      </c>
      <c r="Q243" s="30" t="s">
        <v>34387</v>
      </c>
      <c r="R243" s="30" t="s">
        <v>34388</v>
      </c>
      <c r="S243" s="30" t="s">
        <v>34380</v>
      </c>
      <c r="T243" s="30" t="s">
        <v>5892</v>
      </c>
      <c r="U243" s="30" t="s">
        <v>5893</v>
      </c>
    </row>
    <row r="244" spans="1:21" ht="15.6" x14ac:dyDescent="0.3">
      <c r="A244" s="30" t="s">
        <v>34389</v>
      </c>
      <c r="B244" s="30" t="s">
        <v>34402</v>
      </c>
      <c r="C244" s="30" t="s">
        <v>34404</v>
      </c>
      <c r="D244" s="30" t="s">
        <v>34398</v>
      </c>
      <c r="E244" s="30" t="s">
        <v>34393</v>
      </c>
      <c r="F244" s="30" t="s">
        <v>34397</v>
      </c>
      <c r="G244" s="30" t="s">
        <v>34405</v>
      </c>
      <c r="H244" s="30" t="s">
        <v>34395</v>
      </c>
      <c r="I244" s="30" t="s">
        <v>34394</v>
      </c>
      <c r="J244" s="30" t="s">
        <v>34390</v>
      </c>
      <c r="K244" s="30" t="s">
        <v>34406</v>
      </c>
      <c r="L244" s="30" t="s">
        <v>34391</v>
      </c>
      <c r="M244" s="30" t="s">
        <v>34392</v>
      </c>
      <c r="N244" s="30" t="s">
        <v>34401</v>
      </c>
      <c r="O244" s="30" t="s">
        <v>34403</v>
      </c>
      <c r="P244" s="30" t="s">
        <v>28785</v>
      </c>
      <c r="Q244" s="30" t="s">
        <v>34407</v>
      </c>
      <c r="R244" s="30" t="s">
        <v>34408</v>
      </c>
      <c r="S244" s="30" t="s">
        <v>34396</v>
      </c>
      <c r="T244" s="30" t="s">
        <v>34399</v>
      </c>
      <c r="U244" s="30" t="s">
        <v>34400</v>
      </c>
    </row>
    <row r="245" spans="1:21" ht="15.6" x14ac:dyDescent="0.3">
      <c r="A245" s="30" t="s">
        <v>4736</v>
      </c>
      <c r="B245" s="30" t="s">
        <v>34417</v>
      </c>
      <c r="C245" s="30" t="s">
        <v>34419</v>
      </c>
      <c r="D245" s="30" t="s">
        <v>34415</v>
      </c>
      <c r="E245" s="30" t="s">
        <v>34412</v>
      </c>
      <c r="F245" s="30" t="s">
        <v>4737</v>
      </c>
      <c r="G245" s="30" t="s">
        <v>34420</v>
      </c>
      <c r="H245" s="30" t="s">
        <v>34413</v>
      </c>
      <c r="I245" s="30" t="s">
        <v>4738</v>
      </c>
      <c r="J245" s="30" t="s">
        <v>34409</v>
      </c>
      <c r="K245" s="30" t="s">
        <v>4742</v>
      </c>
      <c r="L245" s="30" t="s">
        <v>34410</v>
      </c>
      <c r="M245" s="30" t="s">
        <v>34411</v>
      </c>
      <c r="N245" s="30" t="s">
        <v>34416</v>
      </c>
      <c r="O245" s="30" t="s">
        <v>34418</v>
      </c>
      <c r="P245" s="30" t="s">
        <v>28784</v>
      </c>
      <c r="Q245" s="30" t="s">
        <v>34421</v>
      </c>
      <c r="R245" s="30" t="s">
        <v>34422</v>
      </c>
      <c r="S245" s="30" t="s">
        <v>34414</v>
      </c>
      <c r="T245" s="30" t="s">
        <v>4740</v>
      </c>
      <c r="U245" s="30" t="s">
        <v>4741</v>
      </c>
    </row>
    <row r="246" spans="1:21" ht="15.6" x14ac:dyDescent="0.3">
      <c r="A246" s="30" t="s">
        <v>34423</v>
      </c>
      <c r="B246" s="30" t="s">
        <v>34436</v>
      </c>
      <c r="C246" s="30" t="s">
        <v>34438</v>
      </c>
      <c r="D246" s="30" t="s">
        <v>34432</v>
      </c>
      <c r="E246" s="30" t="s">
        <v>34427</v>
      </c>
      <c r="F246" s="30" t="s">
        <v>34431</v>
      </c>
      <c r="G246" s="30" t="s">
        <v>34439</v>
      </c>
      <c r="H246" s="30" t="s">
        <v>34429</v>
      </c>
      <c r="I246" s="30" t="s">
        <v>34428</v>
      </c>
      <c r="J246" s="30" t="s">
        <v>34424</v>
      </c>
      <c r="K246" s="30" t="s">
        <v>34440</v>
      </c>
      <c r="L246" s="30" t="s">
        <v>34425</v>
      </c>
      <c r="M246" s="30" t="s">
        <v>34426</v>
      </c>
      <c r="N246" s="30" t="s">
        <v>34435</v>
      </c>
      <c r="O246" s="30" t="s">
        <v>34437</v>
      </c>
      <c r="P246" s="30" t="s">
        <v>28783</v>
      </c>
      <c r="Q246" s="30" t="s">
        <v>34441</v>
      </c>
      <c r="R246" s="30" t="s">
        <v>34442</v>
      </c>
      <c r="S246" s="30" t="s">
        <v>34430</v>
      </c>
      <c r="T246" s="30" t="s">
        <v>34433</v>
      </c>
      <c r="U246" s="30" t="s">
        <v>34434</v>
      </c>
    </row>
    <row r="247" spans="1:21" ht="15.6" x14ac:dyDescent="0.3">
      <c r="A247" s="30" t="s">
        <v>23258</v>
      </c>
      <c r="B247" s="30" t="s">
        <v>34451</v>
      </c>
      <c r="C247" s="30" t="s">
        <v>34453</v>
      </c>
      <c r="D247" s="30" t="s">
        <v>34449</v>
      </c>
      <c r="E247" s="30" t="s">
        <v>34446</v>
      </c>
      <c r="F247" s="30" t="s">
        <v>23259</v>
      </c>
      <c r="G247" s="30" t="s">
        <v>34454</v>
      </c>
      <c r="H247" s="30" t="s">
        <v>34447</v>
      </c>
      <c r="I247" s="30" t="s">
        <v>23260</v>
      </c>
      <c r="J247" s="30" t="s">
        <v>34443</v>
      </c>
      <c r="K247" s="30" t="s">
        <v>23264</v>
      </c>
      <c r="L247" s="30" t="s">
        <v>34444</v>
      </c>
      <c r="M247" s="30" t="s">
        <v>34445</v>
      </c>
      <c r="N247" s="30" t="s">
        <v>34450</v>
      </c>
      <c r="O247" s="30" t="s">
        <v>34452</v>
      </c>
      <c r="P247" s="30" t="s">
        <v>28782</v>
      </c>
      <c r="Q247" s="30" t="s">
        <v>34455</v>
      </c>
      <c r="R247" s="30" t="s">
        <v>34456</v>
      </c>
      <c r="S247" s="30" t="s">
        <v>34448</v>
      </c>
      <c r="T247" s="30" t="s">
        <v>23262</v>
      </c>
      <c r="U247" s="30" t="s">
        <v>23263</v>
      </c>
    </row>
    <row r="248" spans="1:21" ht="15.6" x14ac:dyDescent="0.3">
      <c r="A248" s="30" t="s">
        <v>8498</v>
      </c>
      <c r="B248" s="30" t="s">
        <v>34465</v>
      </c>
      <c r="C248" s="30" t="s">
        <v>34467</v>
      </c>
      <c r="D248" s="30" t="s">
        <v>34463</v>
      </c>
      <c r="E248" s="30" t="s">
        <v>34460</v>
      </c>
      <c r="F248" s="30" t="s">
        <v>8499</v>
      </c>
      <c r="G248" s="30" t="s">
        <v>34468</v>
      </c>
      <c r="H248" s="30" t="s">
        <v>34461</v>
      </c>
      <c r="I248" s="30" t="s">
        <v>8500</v>
      </c>
      <c r="J248" s="30" t="s">
        <v>34457</v>
      </c>
      <c r="K248" s="30" t="s">
        <v>8504</v>
      </c>
      <c r="L248" s="30" t="s">
        <v>34458</v>
      </c>
      <c r="M248" s="30" t="s">
        <v>34459</v>
      </c>
      <c r="N248" s="30" t="s">
        <v>34464</v>
      </c>
      <c r="O248" s="30" t="s">
        <v>34466</v>
      </c>
      <c r="P248" s="30" t="s">
        <v>28781</v>
      </c>
      <c r="Q248" s="30" t="s">
        <v>34469</v>
      </c>
      <c r="R248" s="30" t="s">
        <v>34470</v>
      </c>
      <c r="S248" s="30" t="s">
        <v>34462</v>
      </c>
      <c r="T248" s="30" t="s">
        <v>8502</v>
      </c>
      <c r="U248" s="30" t="s">
        <v>8503</v>
      </c>
    </row>
    <row r="249" spans="1:21" ht="15.6" x14ac:dyDescent="0.3">
      <c r="A249" s="30" t="s">
        <v>21035</v>
      </c>
      <c r="B249" s="30" t="s">
        <v>34479</v>
      </c>
      <c r="C249" s="30" t="s">
        <v>34481</v>
      </c>
      <c r="D249" s="30" t="s">
        <v>34477</v>
      </c>
      <c r="E249" s="30" t="s">
        <v>34474</v>
      </c>
      <c r="F249" s="30" t="s">
        <v>21036</v>
      </c>
      <c r="G249" s="30" t="s">
        <v>34482</v>
      </c>
      <c r="H249" s="30" t="s">
        <v>34475</v>
      </c>
      <c r="I249" s="30" t="s">
        <v>21037</v>
      </c>
      <c r="J249" s="30" t="s">
        <v>34471</v>
      </c>
      <c r="K249" s="30" t="s">
        <v>21041</v>
      </c>
      <c r="L249" s="30" t="s">
        <v>34472</v>
      </c>
      <c r="M249" s="30" t="s">
        <v>34473</v>
      </c>
      <c r="N249" s="30" t="s">
        <v>34478</v>
      </c>
      <c r="O249" s="30" t="s">
        <v>34480</v>
      </c>
      <c r="P249" s="30" t="s">
        <v>28780</v>
      </c>
      <c r="Q249" s="30" t="s">
        <v>34483</v>
      </c>
      <c r="R249" s="30" t="s">
        <v>34484</v>
      </c>
      <c r="S249" s="30" t="s">
        <v>34476</v>
      </c>
      <c r="T249" s="30" t="s">
        <v>21039</v>
      </c>
      <c r="U249" s="30" t="s">
        <v>21040</v>
      </c>
    </row>
    <row r="250" spans="1:21" ht="15.6" x14ac:dyDescent="0.3">
      <c r="A250" s="30" t="s">
        <v>34485</v>
      </c>
      <c r="B250" s="30" t="s">
        <v>34498</v>
      </c>
      <c r="C250" s="30" t="s">
        <v>34500</v>
      </c>
      <c r="D250" s="30" t="s">
        <v>34494</v>
      </c>
      <c r="E250" s="30" t="s">
        <v>34489</v>
      </c>
      <c r="F250" s="30" t="s">
        <v>34493</v>
      </c>
      <c r="G250" s="30" t="s">
        <v>34501</v>
      </c>
      <c r="H250" s="30" t="s">
        <v>34491</v>
      </c>
      <c r="I250" s="30" t="s">
        <v>34490</v>
      </c>
      <c r="J250" s="30" t="s">
        <v>34486</v>
      </c>
      <c r="K250" s="30" t="s">
        <v>34502</v>
      </c>
      <c r="L250" s="30" t="s">
        <v>34487</v>
      </c>
      <c r="M250" s="30" t="s">
        <v>34488</v>
      </c>
      <c r="N250" s="30" t="s">
        <v>34497</v>
      </c>
      <c r="O250" s="30" t="s">
        <v>34499</v>
      </c>
      <c r="P250" s="30" t="s">
        <v>28779</v>
      </c>
      <c r="Q250" s="30" t="s">
        <v>34503</v>
      </c>
      <c r="R250" s="30" t="s">
        <v>34504</v>
      </c>
      <c r="S250" s="30" t="s">
        <v>34492</v>
      </c>
      <c r="T250" s="30" t="s">
        <v>34495</v>
      </c>
      <c r="U250" s="30" t="s">
        <v>34496</v>
      </c>
    </row>
    <row r="251" spans="1:21" ht="15.6" x14ac:dyDescent="0.3">
      <c r="A251" s="30" t="s">
        <v>34505</v>
      </c>
      <c r="B251" s="30" t="s">
        <v>34518</v>
      </c>
      <c r="C251" s="30" t="s">
        <v>34520</v>
      </c>
      <c r="D251" s="30" t="s">
        <v>34514</v>
      </c>
      <c r="E251" s="30" t="s">
        <v>34509</v>
      </c>
      <c r="F251" s="30" t="s">
        <v>34513</v>
      </c>
      <c r="G251" s="30" t="s">
        <v>34521</v>
      </c>
      <c r="H251" s="30" t="s">
        <v>34511</v>
      </c>
      <c r="I251" s="30" t="s">
        <v>34510</v>
      </c>
      <c r="J251" s="30" t="s">
        <v>34506</v>
      </c>
      <c r="K251" s="30" t="s">
        <v>34522</v>
      </c>
      <c r="L251" s="30" t="s">
        <v>34507</v>
      </c>
      <c r="M251" s="30" t="s">
        <v>34508</v>
      </c>
      <c r="N251" s="30" t="s">
        <v>34517</v>
      </c>
      <c r="O251" s="30" t="s">
        <v>34519</v>
      </c>
      <c r="P251" s="30" t="s">
        <v>28778</v>
      </c>
      <c r="Q251" s="30" t="s">
        <v>34523</v>
      </c>
      <c r="R251" s="30" t="s">
        <v>34524</v>
      </c>
      <c r="S251" s="30" t="s">
        <v>34512</v>
      </c>
      <c r="T251" s="30" t="s">
        <v>34515</v>
      </c>
      <c r="U251" s="30" t="s">
        <v>34516</v>
      </c>
    </row>
    <row r="252" spans="1:21" ht="15.6" x14ac:dyDescent="0.3">
      <c r="A252" s="30" t="s">
        <v>16670</v>
      </c>
      <c r="B252" s="30" t="s">
        <v>34533</v>
      </c>
      <c r="C252" s="30" t="s">
        <v>34535</v>
      </c>
      <c r="D252" s="30" t="s">
        <v>34531</v>
      </c>
      <c r="E252" s="30" t="s">
        <v>34528</v>
      </c>
      <c r="F252" s="30" t="s">
        <v>16671</v>
      </c>
      <c r="G252" s="30" t="s">
        <v>34536</v>
      </c>
      <c r="H252" s="30" t="s">
        <v>34529</v>
      </c>
      <c r="I252" s="30" t="s">
        <v>16672</v>
      </c>
      <c r="J252" s="30" t="s">
        <v>34525</v>
      </c>
      <c r="K252" s="30" t="s">
        <v>16676</v>
      </c>
      <c r="L252" s="30" t="s">
        <v>34526</v>
      </c>
      <c r="M252" s="30" t="s">
        <v>34527</v>
      </c>
      <c r="N252" s="30" t="s">
        <v>34532</v>
      </c>
      <c r="O252" s="30" t="s">
        <v>34534</v>
      </c>
      <c r="P252" s="30" t="s">
        <v>28777</v>
      </c>
      <c r="Q252" s="30" t="s">
        <v>34537</v>
      </c>
      <c r="R252" s="30" t="s">
        <v>34538</v>
      </c>
      <c r="S252" s="30" t="s">
        <v>34530</v>
      </c>
      <c r="T252" s="30" t="s">
        <v>16674</v>
      </c>
      <c r="U252" s="30" t="s">
        <v>16675</v>
      </c>
    </row>
    <row r="253" spans="1:21" ht="15.6" x14ac:dyDescent="0.3">
      <c r="A253" s="30" t="s">
        <v>34539</v>
      </c>
      <c r="B253" s="30" t="s">
        <v>34552</v>
      </c>
      <c r="C253" s="30" t="s">
        <v>34554</v>
      </c>
      <c r="D253" s="30" t="s">
        <v>34548</v>
      </c>
      <c r="E253" s="30" t="s">
        <v>34543</v>
      </c>
      <c r="F253" s="30" t="s">
        <v>34547</v>
      </c>
      <c r="G253" s="30" t="s">
        <v>34555</v>
      </c>
      <c r="H253" s="30" t="s">
        <v>34545</v>
      </c>
      <c r="I253" s="30" t="s">
        <v>34544</v>
      </c>
      <c r="J253" s="30" t="s">
        <v>34540</v>
      </c>
      <c r="K253" s="30" t="s">
        <v>34556</v>
      </c>
      <c r="L253" s="30" t="s">
        <v>34541</v>
      </c>
      <c r="M253" s="30" t="s">
        <v>34542</v>
      </c>
      <c r="N253" s="30" t="s">
        <v>34551</v>
      </c>
      <c r="O253" s="30" t="s">
        <v>34553</v>
      </c>
      <c r="P253" s="30" t="s">
        <v>28776</v>
      </c>
      <c r="Q253" s="30" t="s">
        <v>34557</v>
      </c>
      <c r="R253" s="30" t="s">
        <v>34558</v>
      </c>
      <c r="S253" s="30" t="s">
        <v>34546</v>
      </c>
      <c r="T253" s="30" t="s">
        <v>34549</v>
      </c>
      <c r="U253" s="30" t="s">
        <v>34550</v>
      </c>
    </row>
    <row r="254" spans="1:21" ht="15.6" x14ac:dyDescent="0.3">
      <c r="A254" s="30" t="s">
        <v>4907</v>
      </c>
      <c r="B254" s="30" t="s">
        <v>34567</v>
      </c>
      <c r="C254" s="30" t="s">
        <v>34569</v>
      </c>
      <c r="D254" s="30" t="s">
        <v>34565</v>
      </c>
      <c r="E254" s="30" t="s">
        <v>34562</v>
      </c>
      <c r="F254" s="30" t="s">
        <v>4908</v>
      </c>
      <c r="G254" s="30" t="s">
        <v>34570</v>
      </c>
      <c r="H254" s="30" t="s">
        <v>34563</v>
      </c>
      <c r="I254" s="30" t="s">
        <v>4909</v>
      </c>
      <c r="J254" s="30" t="s">
        <v>34559</v>
      </c>
      <c r="K254" s="30" t="s">
        <v>4913</v>
      </c>
      <c r="L254" s="30" t="s">
        <v>34560</v>
      </c>
      <c r="M254" s="30" t="s">
        <v>34561</v>
      </c>
      <c r="N254" s="30" t="s">
        <v>34566</v>
      </c>
      <c r="O254" s="30" t="s">
        <v>34568</v>
      </c>
      <c r="P254" s="30" t="s">
        <v>28775</v>
      </c>
      <c r="Q254" s="30" t="s">
        <v>34571</v>
      </c>
      <c r="R254" s="30" t="s">
        <v>34572</v>
      </c>
      <c r="S254" s="30" t="s">
        <v>34564</v>
      </c>
      <c r="T254" s="30" t="s">
        <v>4911</v>
      </c>
      <c r="U254" s="30" t="s">
        <v>4912</v>
      </c>
    </row>
    <row r="255" spans="1:21" ht="15.6" x14ac:dyDescent="0.3">
      <c r="A255" s="30" t="s">
        <v>22187</v>
      </c>
      <c r="B255" s="30" t="s">
        <v>34581</v>
      </c>
      <c r="C255" s="30" t="s">
        <v>34583</v>
      </c>
      <c r="D255" s="30" t="s">
        <v>34579</v>
      </c>
      <c r="E255" s="30" t="s">
        <v>34576</v>
      </c>
      <c r="F255" s="30" t="s">
        <v>22188</v>
      </c>
      <c r="G255" s="30" t="s">
        <v>34584</v>
      </c>
      <c r="H255" s="30" t="s">
        <v>34577</v>
      </c>
      <c r="I255" s="30" t="s">
        <v>22189</v>
      </c>
      <c r="J255" s="30" t="s">
        <v>34573</v>
      </c>
      <c r="K255" s="30" t="s">
        <v>22193</v>
      </c>
      <c r="L255" s="30" t="s">
        <v>34574</v>
      </c>
      <c r="M255" s="30" t="s">
        <v>34575</v>
      </c>
      <c r="N255" s="30" t="s">
        <v>34580</v>
      </c>
      <c r="O255" s="30" t="s">
        <v>34582</v>
      </c>
      <c r="P255" s="30" t="s">
        <v>28774</v>
      </c>
      <c r="Q255" s="30" t="s">
        <v>34585</v>
      </c>
      <c r="R255" s="30" t="s">
        <v>34586</v>
      </c>
      <c r="S255" s="30" t="s">
        <v>34578</v>
      </c>
      <c r="T255" s="30" t="s">
        <v>22191</v>
      </c>
      <c r="U255" s="30" t="s">
        <v>22192</v>
      </c>
    </row>
    <row r="256" spans="1:21" ht="15.6" x14ac:dyDescent="0.3">
      <c r="A256" s="30" t="s">
        <v>21485</v>
      </c>
      <c r="B256" s="30" t="s">
        <v>34595</v>
      </c>
      <c r="C256" s="30" t="s">
        <v>34597</v>
      </c>
      <c r="D256" s="30" t="s">
        <v>34593</v>
      </c>
      <c r="E256" s="30" t="s">
        <v>34590</v>
      </c>
      <c r="F256" s="30" t="s">
        <v>21486</v>
      </c>
      <c r="G256" s="30" t="s">
        <v>34598</v>
      </c>
      <c r="H256" s="30" t="s">
        <v>34591</v>
      </c>
      <c r="I256" s="30" t="s">
        <v>21487</v>
      </c>
      <c r="J256" s="30" t="s">
        <v>34587</v>
      </c>
      <c r="K256" s="30" t="s">
        <v>21491</v>
      </c>
      <c r="L256" s="30" t="s">
        <v>34588</v>
      </c>
      <c r="M256" s="30" t="s">
        <v>34589</v>
      </c>
      <c r="N256" s="30" t="s">
        <v>34594</v>
      </c>
      <c r="O256" s="30" t="s">
        <v>34596</v>
      </c>
      <c r="P256" s="30" t="s">
        <v>28773</v>
      </c>
      <c r="Q256" s="30" t="s">
        <v>34599</v>
      </c>
      <c r="R256" s="30" t="s">
        <v>34600</v>
      </c>
      <c r="S256" s="30" t="s">
        <v>34592</v>
      </c>
      <c r="T256" s="30" t="s">
        <v>21489</v>
      </c>
      <c r="U256" s="30" t="s">
        <v>21490</v>
      </c>
    </row>
    <row r="257" spans="1:21" ht="15.6" x14ac:dyDescent="0.3">
      <c r="A257" s="30" t="s">
        <v>1694</v>
      </c>
      <c r="B257" s="30" t="s">
        <v>34609</v>
      </c>
      <c r="C257" s="30" t="s">
        <v>34611</v>
      </c>
      <c r="D257" s="30" t="s">
        <v>34607</v>
      </c>
      <c r="E257" s="30" t="s">
        <v>34604</v>
      </c>
      <c r="F257" s="30" t="s">
        <v>1695</v>
      </c>
      <c r="G257" s="30" t="s">
        <v>34612</v>
      </c>
      <c r="H257" s="30" t="s">
        <v>34605</v>
      </c>
      <c r="I257" s="30" t="s">
        <v>1696</v>
      </c>
      <c r="J257" s="30" t="s">
        <v>34601</v>
      </c>
      <c r="K257" s="30" t="s">
        <v>1700</v>
      </c>
      <c r="L257" s="30" t="s">
        <v>34602</v>
      </c>
      <c r="M257" s="30" t="s">
        <v>34603</v>
      </c>
      <c r="N257" s="30" t="s">
        <v>34608</v>
      </c>
      <c r="O257" s="30" t="s">
        <v>34610</v>
      </c>
      <c r="P257" s="30" t="s">
        <v>28772</v>
      </c>
      <c r="Q257" s="30" t="s">
        <v>34613</v>
      </c>
      <c r="R257" s="30" t="s">
        <v>34614</v>
      </c>
      <c r="S257" s="30" t="s">
        <v>34606</v>
      </c>
      <c r="T257" s="30" t="s">
        <v>1698</v>
      </c>
      <c r="U257" s="30" t="s">
        <v>1699</v>
      </c>
    </row>
    <row r="258" spans="1:21" ht="15.6" x14ac:dyDescent="0.3">
      <c r="A258" s="30" t="s">
        <v>24887</v>
      </c>
      <c r="B258" s="30" t="s">
        <v>34623</v>
      </c>
      <c r="C258" s="30" t="s">
        <v>34625</v>
      </c>
      <c r="D258" s="30" t="s">
        <v>34621</v>
      </c>
      <c r="E258" s="30" t="s">
        <v>34618</v>
      </c>
      <c r="F258" s="30" t="s">
        <v>24888</v>
      </c>
      <c r="G258" s="30" t="s">
        <v>34626</v>
      </c>
      <c r="H258" s="30" t="s">
        <v>34619</v>
      </c>
      <c r="I258" s="30" t="s">
        <v>24889</v>
      </c>
      <c r="J258" s="30" t="s">
        <v>34615</v>
      </c>
      <c r="K258" s="30" t="s">
        <v>24893</v>
      </c>
      <c r="L258" s="30" t="s">
        <v>34616</v>
      </c>
      <c r="M258" s="30" t="s">
        <v>34617</v>
      </c>
      <c r="N258" s="30" t="s">
        <v>34622</v>
      </c>
      <c r="O258" s="30" t="s">
        <v>34624</v>
      </c>
      <c r="P258" s="30" t="s">
        <v>28771</v>
      </c>
      <c r="Q258" s="30" t="s">
        <v>34627</v>
      </c>
      <c r="R258" s="30" t="s">
        <v>34628</v>
      </c>
      <c r="S258" s="30" t="s">
        <v>34620</v>
      </c>
      <c r="T258" s="30" t="s">
        <v>24891</v>
      </c>
      <c r="U258" s="30" t="s">
        <v>24892</v>
      </c>
    </row>
    <row r="259" spans="1:21" ht="15.6" x14ac:dyDescent="0.3">
      <c r="A259" s="30" t="s">
        <v>13889</v>
      </c>
      <c r="B259" s="30" t="s">
        <v>34637</v>
      </c>
      <c r="C259" s="30" t="s">
        <v>34639</v>
      </c>
      <c r="D259" s="30" t="s">
        <v>34635</v>
      </c>
      <c r="E259" s="30" t="s">
        <v>34632</v>
      </c>
      <c r="F259" s="30" t="s">
        <v>13890</v>
      </c>
      <c r="G259" s="30" t="s">
        <v>34640</v>
      </c>
      <c r="H259" s="30" t="s">
        <v>34633</v>
      </c>
      <c r="I259" s="30" t="s">
        <v>13891</v>
      </c>
      <c r="J259" s="30" t="s">
        <v>34629</v>
      </c>
      <c r="K259" s="30" t="s">
        <v>13895</v>
      </c>
      <c r="L259" s="30" t="s">
        <v>34630</v>
      </c>
      <c r="M259" s="30" t="s">
        <v>34631</v>
      </c>
      <c r="N259" s="30" t="s">
        <v>34636</v>
      </c>
      <c r="O259" s="30" t="s">
        <v>34638</v>
      </c>
      <c r="P259" s="30" t="s">
        <v>28770</v>
      </c>
      <c r="Q259" s="30" t="s">
        <v>34641</v>
      </c>
      <c r="R259" s="30" t="s">
        <v>34642</v>
      </c>
      <c r="S259" s="30" t="s">
        <v>34634</v>
      </c>
      <c r="T259" s="30" t="s">
        <v>13893</v>
      </c>
      <c r="U259" s="30" t="s">
        <v>13894</v>
      </c>
    </row>
    <row r="260" spans="1:21" ht="15.6" x14ac:dyDescent="0.3">
      <c r="A260" s="30" t="s">
        <v>10478</v>
      </c>
      <c r="B260" s="30" t="s">
        <v>34651</v>
      </c>
      <c r="C260" s="30" t="s">
        <v>34653</v>
      </c>
      <c r="D260" s="30" t="s">
        <v>34649</v>
      </c>
      <c r="E260" s="30" t="s">
        <v>34646</v>
      </c>
      <c r="F260" s="30" t="s">
        <v>10479</v>
      </c>
      <c r="G260" s="30" t="s">
        <v>34654</v>
      </c>
      <c r="H260" s="30" t="s">
        <v>34647</v>
      </c>
      <c r="I260" s="30" t="s">
        <v>10480</v>
      </c>
      <c r="J260" s="30" t="s">
        <v>34643</v>
      </c>
      <c r="K260" s="30" t="s">
        <v>10484</v>
      </c>
      <c r="L260" s="30" t="s">
        <v>34644</v>
      </c>
      <c r="M260" s="30" t="s">
        <v>34645</v>
      </c>
      <c r="N260" s="30" t="s">
        <v>34650</v>
      </c>
      <c r="O260" s="30" t="s">
        <v>34652</v>
      </c>
      <c r="P260" s="30" t="s">
        <v>28769</v>
      </c>
      <c r="Q260" s="30" t="s">
        <v>34655</v>
      </c>
      <c r="R260" s="30" t="s">
        <v>34656</v>
      </c>
      <c r="S260" s="30" t="s">
        <v>34648</v>
      </c>
      <c r="T260" s="30" t="s">
        <v>10482</v>
      </c>
      <c r="U260" s="30" t="s">
        <v>10483</v>
      </c>
    </row>
    <row r="261" spans="1:21" ht="15.6" x14ac:dyDescent="0.3">
      <c r="A261" s="30" t="s">
        <v>21629</v>
      </c>
      <c r="B261" s="30" t="s">
        <v>34665</v>
      </c>
      <c r="C261" s="30" t="s">
        <v>34667</v>
      </c>
      <c r="D261" s="30" t="s">
        <v>34663</v>
      </c>
      <c r="E261" s="30" t="s">
        <v>34660</v>
      </c>
      <c r="F261" s="30" t="s">
        <v>21630</v>
      </c>
      <c r="G261" s="30" t="s">
        <v>34668</v>
      </c>
      <c r="H261" s="30" t="s">
        <v>34661</v>
      </c>
      <c r="I261" s="30" t="s">
        <v>21631</v>
      </c>
      <c r="J261" s="30" t="s">
        <v>34657</v>
      </c>
      <c r="K261" s="30" t="s">
        <v>21635</v>
      </c>
      <c r="L261" s="30" t="s">
        <v>34658</v>
      </c>
      <c r="M261" s="30" t="s">
        <v>34659</v>
      </c>
      <c r="N261" s="30" t="s">
        <v>34664</v>
      </c>
      <c r="O261" s="30" t="s">
        <v>34666</v>
      </c>
      <c r="P261" s="30" t="s">
        <v>28062</v>
      </c>
      <c r="Q261" s="30" t="s">
        <v>34669</v>
      </c>
      <c r="R261" s="30" t="s">
        <v>34670</v>
      </c>
      <c r="S261" s="30" t="s">
        <v>34662</v>
      </c>
      <c r="T261" s="30" t="s">
        <v>21633</v>
      </c>
      <c r="U261" s="30" t="s">
        <v>21634</v>
      </c>
    </row>
    <row r="262" spans="1:21" ht="15.6" x14ac:dyDescent="0.3">
      <c r="A262" s="30" t="s">
        <v>34671</v>
      </c>
      <c r="B262" s="30" t="s">
        <v>34684</v>
      </c>
      <c r="C262" s="30" t="s">
        <v>34686</v>
      </c>
      <c r="D262" s="30" t="s">
        <v>34680</v>
      </c>
      <c r="E262" s="30" t="s">
        <v>34675</v>
      </c>
      <c r="F262" s="30" t="s">
        <v>34679</v>
      </c>
      <c r="G262" s="30" t="s">
        <v>34687</v>
      </c>
      <c r="H262" s="30" t="s">
        <v>34677</v>
      </c>
      <c r="I262" s="30" t="s">
        <v>34676</v>
      </c>
      <c r="J262" s="30" t="s">
        <v>34672</v>
      </c>
      <c r="K262" s="30" t="s">
        <v>34688</v>
      </c>
      <c r="L262" s="30" t="s">
        <v>34673</v>
      </c>
      <c r="M262" s="30" t="s">
        <v>34674</v>
      </c>
      <c r="N262" s="30" t="s">
        <v>34683</v>
      </c>
      <c r="O262" s="30" t="s">
        <v>34685</v>
      </c>
      <c r="P262" s="30" t="s">
        <v>28063</v>
      </c>
      <c r="Q262" s="30" t="s">
        <v>34689</v>
      </c>
      <c r="R262" s="30" t="s">
        <v>34690</v>
      </c>
      <c r="S262" s="30" t="s">
        <v>34678</v>
      </c>
      <c r="T262" s="30" t="s">
        <v>34681</v>
      </c>
      <c r="U262" s="30" t="s">
        <v>34682</v>
      </c>
    </row>
    <row r="263" spans="1:21" ht="15.6" x14ac:dyDescent="0.3">
      <c r="A263" s="30" t="s">
        <v>34691</v>
      </c>
      <c r="B263" s="30" t="s">
        <v>34704</v>
      </c>
      <c r="C263" s="30" t="s">
        <v>34706</v>
      </c>
      <c r="D263" s="30" t="s">
        <v>34700</v>
      </c>
      <c r="E263" s="30" t="s">
        <v>34695</v>
      </c>
      <c r="F263" s="30" t="s">
        <v>34699</v>
      </c>
      <c r="G263" s="30" t="s">
        <v>34707</v>
      </c>
      <c r="H263" s="30" t="s">
        <v>34697</v>
      </c>
      <c r="I263" s="30" t="s">
        <v>34696</v>
      </c>
      <c r="J263" s="30" t="s">
        <v>34692</v>
      </c>
      <c r="K263" s="30" t="s">
        <v>34708</v>
      </c>
      <c r="L263" s="30" t="s">
        <v>34693</v>
      </c>
      <c r="M263" s="30" t="s">
        <v>34694</v>
      </c>
      <c r="N263" s="30" t="s">
        <v>34703</v>
      </c>
      <c r="O263" s="30" t="s">
        <v>34705</v>
      </c>
      <c r="P263" s="30" t="s">
        <v>28064</v>
      </c>
      <c r="Q263" s="30" t="s">
        <v>34709</v>
      </c>
      <c r="R263" s="30" t="s">
        <v>34710</v>
      </c>
      <c r="S263" s="30" t="s">
        <v>34698</v>
      </c>
      <c r="T263" s="30" t="s">
        <v>34701</v>
      </c>
      <c r="U263" s="30" t="s">
        <v>34702</v>
      </c>
    </row>
    <row r="264" spans="1:21" ht="15.6" x14ac:dyDescent="0.3">
      <c r="A264" s="30" t="s">
        <v>25697</v>
      </c>
      <c r="B264" s="30" t="s">
        <v>34719</v>
      </c>
      <c r="C264" s="30" t="s">
        <v>34721</v>
      </c>
      <c r="D264" s="30" t="s">
        <v>34717</v>
      </c>
      <c r="E264" s="30" t="s">
        <v>34714</v>
      </c>
      <c r="F264" s="30" t="s">
        <v>25698</v>
      </c>
      <c r="G264" s="30" t="s">
        <v>34722</v>
      </c>
      <c r="H264" s="30" t="s">
        <v>34715</v>
      </c>
      <c r="I264" s="30" t="s">
        <v>25699</v>
      </c>
      <c r="J264" s="30" t="s">
        <v>34711</v>
      </c>
      <c r="K264" s="30" t="s">
        <v>25703</v>
      </c>
      <c r="L264" s="30" t="s">
        <v>34712</v>
      </c>
      <c r="M264" s="30" t="s">
        <v>34713</v>
      </c>
      <c r="N264" s="30" t="s">
        <v>34718</v>
      </c>
      <c r="O264" s="30" t="s">
        <v>34720</v>
      </c>
      <c r="P264" s="30" t="s">
        <v>28065</v>
      </c>
      <c r="Q264" s="30" t="s">
        <v>34723</v>
      </c>
      <c r="R264" s="30" t="s">
        <v>34724</v>
      </c>
      <c r="S264" s="30" t="s">
        <v>34716</v>
      </c>
      <c r="T264" s="30" t="s">
        <v>25701</v>
      </c>
      <c r="U264" s="30" t="s">
        <v>25702</v>
      </c>
    </row>
    <row r="265" spans="1:21" ht="15.6" x14ac:dyDescent="0.3">
      <c r="A265" s="30" t="s">
        <v>596</v>
      </c>
      <c r="B265" s="30" t="s">
        <v>34733</v>
      </c>
      <c r="C265" s="30" t="s">
        <v>34735</v>
      </c>
      <c r="D265" s="30" t="s">
        <v>34731</v>
      </c>
      <c r="E265" s="30" t="s">
        <v>34728</v>
      </c>
      <c r="F265" s="30" t="s">
        <v>597</v>
      </c>
      <c r="G265" s="30" t="s">
        <v>34736</v>
      </c>
      <c r="H265" s="30" t="s">
        <v>34729</v>
      </c>
      <c r="I265" s="30" t="s">
        <v>598</v>
      </c>
      <c r="J265" s="30" t="s">
        <v>34725</v>
      </c>
      <c r="K265" s="30" t="s">
        <v>602</v>
      </c>
      <c r="L265" s="30" t="s">
        <v>34726</v>
      </c>
      <c r="M265" s="30" t="s">
        <v>34727</v>
      </c>
      <c r="N265" s="30" t="s">
        <v>34732</v>
      </c>
      <c r="O265" s="30" t="s">
        <v>34734</v>
      </c>
      <c r="P265" s="30" t="s">
        <v>28066</v>
      </c>
      <c r="Q265" s="30" t="s">
        <v>34737</v>
      </c>
      <c r="R265" s="30" t="s">
        <v>34738</v>
      </c>
      <c r="S265" s="30" t="s">
        <v>34730</v>
      </c>
      <c r="T265" s="30" t="s">
        <v>600</v>
      </c>
      <c r="U265" s="30" t="s">
        <v>601</v>
      </c>
    </row>
    <row r="266" spans="1:21" ht="15.6" x14ac:dyDescent="0.3">
      <c r="A266" s="30" t="s">
        <v>34739</v>
      </c>
      <c r="B266" s="30" t="s">
        <v>34752</v>
      </c>
      <c r="C266" s="30" t="s">
        <v>34754</v>
      </c>
      <c r="D266" s="30" t="s">
        <v>34748</v>
      </c>
      <c r="E266" s="30" t="s">
        <v>34743</v>
      </c>
      <c r="F266" s="30" t="s">
        <v>34747</v>
      </c>
      <c r="G266" s="30" t="s">
        <v>34755</v>
      </c>
      <c r="H266" s="30" t="s">
        <v>34745</v>
      </c>
      <c r="I266" s="30" t="s">
        <v>34744</v>
      </c>
      <c r="J266" s="30" t="s">
        <v>34740</v>
      </c>
      <c r="K266" s="30" t="s">
        <v>34756</v>
      </c>
      <c r="L266" s="30" t="s">
        <v>34741</v>
      </c>
      <c r="M266" s="30" t="s">
        <v>34742</v>
      </c>
      <c r="N266" s="30" t="s">
        <v>34751</v>
      </c>
      <c r="O266" s="30" t="s">
        <v>34753</v>
      </c>
      <c r="P266" s="30" t="s">
        <v>28067</v>
      </c>
      <c r="Q266" s="30" t="s">
        <v>34757</v>
      </c>
      <c r="R266" s="30" t="s">
        <v>34758</v>
      </c>
      <c r="S266" s="30" t="s">
        <v>34746</v>
      </c>
      <c r="T266" s="30" t="s">
        <v>34749</v>
      </c>
      <c r="U266" s="30" t="s">
        <v>34750</v>
      </c>
    </row>
    <row r="267" spans="1:21" ht="15.6" x14ac:dyDescent="0.3">
      <c r="A267" s="30" t="s">
        <v>34759</v>
      </c>
      <c r="B267" s="30" t="s">
        <v>34772</v>
      </c>
      <c r="C267" s="30" t="s">
        <v>34774</v>
      </c>
      <c r="D267" s="30" t="s">
        <v>34768</v>
      </c>
      <c r="E267" s="30" t="s">
        <v>34763</v>
      </c>
      <c r="F267" s="30" t="s">
        <v>34767</v>
      </c>
      <c r="G267" s="30" t="s">
        <v>34775</v>
      </c>
      <c r="H267" s="30" t="s">
        <v>34765</v>
      </c>
      <c r="I267" s="30" t="s">
        <v>34764</v>
      </c>
      <c r="J267" s="30" t="s">
        <v>34760</v>
      </c>
      <c r="K267" s="30" t="s">
        <v>34776</v>
      </c>
      <c r="L267" s="30" t="s">
        <v>34761</v>
      </c>
      <c r="M267" s="30" t="s">
        <v>34762</v>
      </c>
      <c r="N267" s="30" t="s">
        <v>34771</v>
      </c>
      <c r="O267" s="30" t="s">
        <v>34773</v>
      </c>
      <c r="P267" s="30" t="s">
        <v>28068</v>
      </c>
      <c r="Q267" s="30" t="s">
        <v>34777</v>
      </c>
      <c r="R267" s="30" t="s">
        <v>34778</v>
      </c>
      <c r="S267" s="30" t="s">
        <v>34766</v>
      </c>
      <c r="T267" s="30" t="s">
        <v>34769</v>
      </c>
      <c r="U267" s="30" t="s">
        <v>34770</v>
      </c>
    </row>
    <row r="268" spans="1:21" ht="15.6" x14ac:dyDescent="0.3">
      <c r="A268" s="30" t="s">
        <v>11702</v>
      </c>
      <c r="B268" s="30" t="s">
        <v>34787</v>
      </c>
      <c r="C268" s="30" t="s">
        <v>34789</v>
      </c>
      <c r="D268" s="30" t="s">
        <v>34785</v>
      </c>
      <c r="E268" s="30" t="s">
        <v>34782</v>
      </c>
      <c r="F268" s="30" t="s">
        <v>11703</v>
      </c>
      <c r="G268" s="30" t="s">
        <v>34790</v>
      </c>
      <c r="H268" s="30" t="s">
        <v>34783</v>
      </c>
      <c r="I268" s="30" t="s">
        <v>11704</v>
      </c>
      <c r="J268" s="30" t="s">
        <v>34779</v>
      </c>
      <c r="K268" s="30" t="s">
        <v>11708</v>
      </c>
      <c r="L268" s="30" t="s">
        <v>34780</v>
      </c>
      <c r="M268" s="30" t="s">
        <v>34781</v>
      </c>
      <c r="N268" s="30" t="s">
        <v>34786</v>
      </c>
      <c r="O268" s="30" t="s">
        <v>34788</v>
      </c>
      <c r="P268" s="30" t="s">
        <v>28069</v>
      </c>
      <c r="Q268" s="30" t="s">
        <v>34791</v>
      </c>
      <c r="R268" s="30" t="s">
        <v>34792</v>
      </c>
      <c r="S268" s="30" t="s">
        <v>34784</v>
      </c>
      <c r="T268" s="30" t="s">
        <v>11706</v>
      </c>
      <c r="U268" s="30" t="s">
        <v>11707</v>
      </c>
    </row>
    <row r="269" spans="1:21" ht="15.6" x14ac:dyDescent="0.3">
      <c r="A269" s="30" t="s">
        <v>17057</v>
      </c>
      <c r="B269" s="30" t="s">
        <v>34801</v>
      </c>
      <c r="C269" s="30" t="s">
        <v>34803</v>
      </c>
      <c r="D269" s="30" t="s">
        <v>34799</v>
      </c>
      <c r="E269" s="30" t="s">
        <v>34796</v>
      </c>
      <c r="F269" s="30" t="s">
        <v>17058</v>
      </c>
      <c r="G269" s="30" t="s">
        <v>34804</v>
      </c>
      <c r="H269" s="30" t="s">
        <v>34797</v>
      </c>
      <c r="I269" s="30" t="s">
        <v>17059</v>
      </c>
      <c r="J269" s="30" t="s">
        <v>34793</v>
      </c>
      <c r="K269" s="30" t="s">
        <v>17063</v>
      </c>
      <c r="L269" s="30" t="s">
        <v>34794</v>
      </c>
      <c r="M269" s="30" t="s">
        <v>34795</v>
      </c>
      <c r="N269" s="30" t="s">
        <v>34800</v>
      </c>
      <c r="O269" s="30" t="s">
        <v>34802</v>
      </c>
      <c r="P269" s="30" t="s">
        <v>28070</v>
      </c>
      <c r="Q269" s="30" t="s">
        <v>34805</v>
      </c>
      <c r="R269" s="30" t="s">
        <v>34806</v>
      </c>
      <c r="S269" s="30" t="s">
        <v>34798</v>
      </c>
      <c r="T269" s="30" t="s">
        <v>17061</v>
      </c>
      <c r="U269" s="30" t="s">
        <v>17062</v>
      </c>
    </row>
    <row r="270" spans="1:21" ht="15.6" x14ac:dyDescent="0.3">
      <c r="A270" s="30" t="s">
        <v>34807</v>
      </c>
      <c r="B270" s="30" t="s">
        <v>34820</v>
      </c>
      <c r="C270" s="30" t="s">
        <v>34822</v>
      </c>
      <c r="D270" s="30" t="s">
        <v>34816</v>
      </c>
      <c r="E270" s="30" t="s">
        <v>34811</v>
      </c>
      <c r="F270" s="30" t="s">
        <v>34815</v>
      </c>
      <c r="G270" s="30" t="s">
        <v>34823</v>
      </c>
      <c r="H270" s="30" t="s">
        <v>34813</v>
      </c>
      <c r="I270" s="30" t="s">
        <v>34812</v>
      </c>
      <c r="J270" s="30" t="s">
        <v>34808</v>
      </c>
      <c r="K270" s="30" t="s">
        <v>34824</v>
      </c>
      <c r="L270" s="30" t="s">
        <v>34809</v>
      </c>
      <c r="M270" s="30" t="s">
        <v>34810</v>
      </c>
      <c r="N270" s="30" t="s">
        <v>34819</v>
      </c>
      <c r="O270" s="30" t="s">
        <v>34821</v>
      </c>
      <c r="P270" s="30" t="s">
        <v>28071</v>
      </c>
      <c r="Q270" s="30" t="s">
        <v>34825</v>
      </c>
      <c r="R270" s="30" t="s">
        <v>34826</v>
      </c>
      <c r="S270" s="30" t="s">
        <v>34814</v>
      </c>
      <c r="T270" s="30" t="s">
        <v>34817</v>
      </c>
      <c r="U270" s="30" t="s">
        <v>34818</v>
      </c>
    </row>
    <row r="271" spans="1:21" ht="15.6" x14ac:dyDescent="0.3">
      <c r="A271" s="30" t="s">
        <v>16535</v>
      </c>
      <c r="B271" s="30" t="s">
        <v>34835</v>
      </c>
      <c r="C271" s="30" t="s">
        <v>34837</v>
      </c>
      <c r="D271" s="30" t="s">
        <v>34833</v>
      </c>
      <c r="E271" s="30" t="s">
        <v>34830</v>
      </c>
      <c r="F271" s="30" t="s">
        <v>16536</v>
      </c>
      <c r="G271" s="30" t="s">
        <v>34838</v>
      </c>
      <c r="H271" s="30" t="s">
        <v>34831</v>
      </c>
      <c r="I271" s="30" t="s">
        <v>16537</v>
      </c>
      <c r="J271" s="30" t="s">
        <v>34827</v>
      </c>
      <c r="K271" s="30" t="s">
        <v>16541</v>
      </c>
      <c r="L271" s="30" t="s">
        <v>34828</v>
      </c>
      <c r="M271" s="30" t="s">
        <v>34829</v>
      </c>
      <c r="N271" s="30" t="s">
        <v>34834</v>
      </c>
      <c r="O271" s="30" t="s">
        <v>34836</v>
      </c>
      <c r="P271" s="30" t="s">
        <v>28072</v>
      </c>
      <c r="Q271" s="30" t="s">
        <v>34839</v>
      </c>
      <c r="R271" s="30" t="s">
        <v>34840</v>
      </c>
      <c r="S271" s="30" t="s">
        <v>34832</v>
      </c>
      <c r="T271" s="30" t="s">
        <v>16539</v>
      </c>
      <c r="U271" s="30" t="s">
        <v>16540</v>
      </c>
    </row>
    <row r="272" spans="1:21" ht="15.6" x14ac:dyDescent="0.3">
      <c r="A272" s="30" t="s">
        <v>14528</v>
      </c>
      <c r="B272" s="30" t="s">
        <v>34849</v>
      </c>
      <c r="C272" s="30" t="s">
        <v>34851</v>
      </c>
      <c r="D272" s="30" t="s">
        <v>34847</v>
      </c>
      <c r="E272" s="30" t="s">
        <v>34844</v>
      </c>
      <c r="F272" s="30" t="s">
        <v>14529</v>
      </c>
      <c r="G272" s="30" t="s">
        <v>34852</v>
      </c>
      <c r="H272" s="30" t="s">
        <v>34845</v>
      </c>
      <c r="I272" s="30" t="s">
        <v>14530</v>
      </c>
      <c r="J272" s="30" t="s">
        <v>34841</v>
      </c>
      <c r="K272" s="30" t="s">
        <v>14534</v>
      </c>
      <c r="L272" s="30" t="s">
        <v>34842</v>
      </c>
      <c r="M272" s="30" t="s">
        <v>34843</v>
      </c>
      <c r="N272" s="30" t="s">
        <v>34848</v>
      </c>
      <c r="O272" s="30" t="s">
        <v>34850</v>
      </c>
      <c r="P272" s="30" t="s">
        <v>28073</v>
      </c>
      <c r="Q272" s="30" t="s">
        <v>34853</v>
      </c>
      <c r="R272" s="30" t="s">
        <v>34854</v>
      </c>
      <c r="S272" s="30" t="s">
        <v>34846</v>
      </c>
      <c r="T272" s="30" t="s">
        <v>14532</v>
      </c>
      <c r="U272" s="30" t="s">
        <v>14533</v>
      </c>
    </row>
    <row r="273" spans="1:21" ht="15.6" x14ac:dyDescent="0.3">
      <c r="A273" s="30" t="s">
        <v>19946</v>
      </c>
      <c r="B273" s="30" t="s">
        <v>34863</v>
      </c>
      <c r="C273" s="30" t="s">
        <v>34865</v>
      </c>
      <c r="D273" s="30" t="s">
        <v>34861</v>
      </c>
      <c r="E273" s="30" t="s">
        <v>34858</v>
      </c>
      <c r="F273" s="30" t="s">
        <v>19947</v>
      </c>
      <c r="G273" s="30" t="s">
        <v>34866</v>
      </c>
      <c r="H273" s="30" t="s">
        <v>34859</v>
      </c>
      <c r="I273" s="30" t="s">
        <v>19948</v>
      </c>
      <c r="J273" s="30" t="s">
        <v>34855</v>
      </c>
      <c r="K273" s="30" t="s">
        <v>19952</v>
      </c>
      <c r="L273" s="30" t="s">
        <v>34856</v>
      </c>
      <c r="M273" s="30" t="s">
        <v>34857</v>
      </c>
      <c r="N273" s="30" t="s">
        <v>34862</v>
      </c>
      <c r="O273" s="30" t="s">
        <v>34864</v>
      </c>
      <c r="P273" s="30" t="s">
        <v>28074</v>
      </c>
      <c r="Q273" s="30" t="s">
        <v>34867</v>
      </c>
      <c r="R273" s="30" t="s">
        <v>34868</v>
      </c>
      <c r="S273" s="30" t="s">
        <v>34860</v>
      </c>
      <c r="T273" s="30" t="s">
        <v>19950</v>
      </c>
      <c r="U273" s="30" t="s">
        <v>19951</v>
      </c>
    </row>
    <row r="274" spans="1:21" ht="15.6" x14ac:dyDescent="0.3">
      <c r="A274" s="30" t="s">
        <v>34869</v>
      </c>
      <c r="B274" s="30" t="s">
        <v>34882</v>
      </c>
      <c r="C274" s="30" t="s">
        <v>34884</v>
      </c>
      <c r="D274" s="30" t="s">
        <v>34878</v>
      </c>
      <c r="E274" s="30" t="s">
        <v>34873</v>
      </c>
      <c r="F274" s="30" t="s">
        <v>34877</v>
      </c>
      <c r="G274" s="30" t="s">
        <v>34885</v>
      </c>
      <c r="H274" s="30" t="s">
        <v>34875</v>
      </c>
      <c r="I274" s="30" t="s">
        <v>34874</v>
      </c>
      <c r="J274" s="30" t="s">
        <v>34870</v>
      </c>
      <c r="K274" s="30" t="s">
        <v>34886</v>
      </c>
      <c r="L274" s="30" t="s">
        <v>34871</v>
      </c>
      <c r="M274" s="30" t="s">
        <v>34872</v>
      </c>
      <c r="N274" s="30" t="s">
        <v>34881</v>
      </c>
      <c r="O274" s="30" t="s">
        <v>34883</v>
      </c>
      <c r="P274" s="30" t="s">
        <v>28075</v>
      </c>
      <c r="Q274" s="30" t="s">
        <v>34887</v>
      </c>
      <c r="R274" s="30" t="s">
        <v>34888</v>
      </c>
      <c r="S274" s="30" t="s">
        <v>34876</v>
      </c>
      <c r="T274" s="30" t="s">
        <v>34879</v>
      </c>
      <c r="U274" s="30" t="s">
        <v>34880</v>
      </c>
    </row>
    <row r="275" spans="1:21" ht="15.6" x14ac:dyDescent="0.3">
      <c r="A275" s="30" t="s">
        <v>1082</v>
      </c>
      <c r="B275" s="30" t="s">
        <v>34897</v>
      </c>
      <c r="C275" s="30" t="s">
        <v>34899</v>
      </c>
      <c r="D275" s="30" t="s">
        <v>34895</v>
      </c>
      <c r="E275" s="30" t="s">
        <v>34892</v>
      </c>
      <c r="F275" s="30" t="s">
        <v>1083</v>
      </c>
      <c r="G275" s="30" t="s">
        <v>34900</v>
      </c>
      <c r="H275" s="30" t="s">
        <v>34893</v>
      </c>
      <c r="I275" s="30" t="s">
        <v>1084</v>
      </c>
      <c r="J275" s="30" t="s">
        <v>34889</v>
      </c>
      <c r="K275" s="30" t="s">
        <v>1088</v>
      </c>
      <c r="L275" s="30" t="s">
        <v>34890</v>
      </c>
      <c r="M275" s="30" t="s">
        <v>34891</v>
      </c>
      <c r="N275" s="30" t="s">
        <v>34896</v>
      </c>
      <c r="O275" s="30" t="s">
        <v>34898</v>
      </c>
      <c r="P275" s="30" t="s">
        <v>28076</v>
      </c>
      <c r="Q275" s="30" t="s">
        <v>34901</v>
      </c>
      <c r="R275" s="30" t="s">
        <v>34902</v>
      </c>
      <c r="S275" s="30" t="s">
        <v>34894</v>
      </c>
      <c r="T275" s="30" t="s">
        <v>1086</v>
      </c>
      <c r="U275" s="30" t="s">
        <v>1087</v>
      </c>
    </row>
    <row r="276" spans="1:21" ht="15.6" x14ac:dyDescent="0.3">
      <c r="A276" s="30" t="s">
        <v>2855</v>
      </c>
      <c r="B276" s="30" t="s">
        <v>34911</v>
      </c>
      <c r="C276" s="30" t="s">
        <v>34913</v>
      </c>
      <c r="D276" s="30" t="s">
        <v>34909</v>
      </c>
      <c r="E276" s="30" t="s">
        <v>34906</v>
      </c>
      <c r="F276" s="30" t="s">
        <v>2856</v>
      </c>
      <c r="G276" s="30" t="s">
        <v>34914</v>
      </c>
      <c r="H276" s="30" t="s">
        <v>34907</v>
      </c>
      <c r="I276" s="30" t="s">
        <v>2857</v>
      </c>
      <c r="J276" s="30" t="s">
        <v>34903</v>
      </c>
      <c r="K276" s="30" t="s">
        <v>2861</v>
      </c>
      <c r="L276" s="30" t="s">
        <v>34904</v>
      </c>
      <c r="M276" s="30" t="s">
        <v>34905</v>
      </c>
      <c r="N276" s="30" t="s">
        <v>34910</v>
      </c>
      <c r="O276" s="30" t="s">
        <v>34912</v>
      </c>
      <c r="P276" s="30" t="s">
        <v>28077</v>
      </c>
      <c r="Q276" s="30" t="s">
        <v>34915</v>
      </c>
      <c r="R276" s="30" t="s">
        <v>34916</v>
      </c>
      <c r="S276" s="30" t="s">
        <v>34908</v>
      </c>
      <c r="T276" s="30" t="s">
        <v>2859</v>
      </c>
      <c r="U276" s="30" t="s">
        <v>2860</v>
      </c>
    </row>
    <row r="277" spans="1:21" ht="15.6" x14ac:dyDescent="0.3">
      <c r="A277" s="30" t="s">
        <v>22583</v>
      </c>
      <c r="B277" s="30" t="s">
        <v>34925</v>
      </c>
      <c r="C277" s="30" t="s">
        <v>34927</v>
      </c>
      <c r="D277" s="30" t="s">
        <v>34923</v>
      </c>
      <c r="E277" s="30" t="s">
        <v>34920</v>
      </c>
      <c r="F277" s="30" t="s">
        <v>22584</v>
      </c>
      <c r="G277" s="30" t="s">
        <v>34928</v>
      </c>
      <c r="H277" s="30" t="s">
        <v>34921</v>
      </c>
      <c r="I277" s="30" t="s">
        <v>22585</v>
      </c>
      <c r="J277" s="30" t="s">
        <v>34917</v>
      </c>
      <c r="K277" s="30" t="s">
        <v>22589</v>
      </c>
      <c r="L277" s="30" t="s">
        <v>34918</v>
      </c>
      <c r="M277" s="30" t="s">
        <v>34919</v>
      </c>
      <c r="N277" s="30" t="s">
        <v>34924</v>
      </c>
      <c r="O277" s="30" t="s">
        <v>34926</v>
      </c>
      <c r="P277" s="30" t="s">
        <v>28078</v>
      </c>
      <c r="Q277" s="30" t="s">
        <v>34929</v>
      </c>
      <c r="R277" s="30" t="s">
        <v>34930</v>
      </c>
      <c r="S277" s="30" t="s">
        <v>34922</v>
      </c>
      <c r="T277" s="30" t="s">
        <v>22587</v>
      </c>
      <c r="U277" s="30" t="s">
        <v>22588</v>
      </c>
    </row>
    <row r="278" spans="1:21" ht="15.6" x14ac:dyDescent="0.3">
      <c r="A278" s="30" t="s">
        <v>17597</v>
      </c>
      <c r="B278" s="30" t="s">
        <v>34939</v>
      </c>
      <c r="C278" s="30" t="s">
        <v>34941</v>
      </c>
      <c r="D278" s="30" t="s">
        <v>34937</v>
      </c>
      <c r="E278" s="30" t="s">
        <v>34934</v>
      </c>
      <c r="F278" s="30" t="s">
        <v>17598</v>
      </c>
      <c r="G278" s="30" t="s">
        <v>34942</v>
      </c>
      <c r="H278" s="30" t="s">
        <v>34935</v>
      </c>
      <c r="I278" s="30" t="s">
        <v>17599</v>
      </c>
      <c r="J278" s="30" t="s">
        <v>34931</v>
      </c>
      <c r="K278" s="30" t="s">
        <v>17603</v>
      </c>
      <c r="L278" s="30" t="s">
        <v>34932</v>
      </c>
      <c r="M278" s="30" t="s">
        <v>34933</v>
      </c>
      <c r="N278" s="30" t="s">
        <v>34938</v>
      </c>
      <c r="O278" s="30" t="s">
        <v>34940</v>
      </c>
      <c r="P278" s="30" t="s">
        <v>28079</v>
      </c>
      <c r="Q278" s="30" t="s">
        <v>34943</v>
      </c>
      <c r="R278" s="30" t="s">
        <v>34944</v>
      </c>
      <c r="S278" s="30" t="s">
        <v>34936</v>
      </c>
      <c r="T278" s="30" t="s">
        <v>17601</v>
      </c>
      <c r="U278" s="30" t="s">
        <v>17602</v>
      </c>
    </row>
    <row r="279" spans="1:21" ht="15.6" x14ac:dyDescent="0.3">
      <c r="A279" s="30" t="s">
        <v>25247</v>
      </c>
      <c r="B279" s="30" t="s">
        <v>34953</v>
      </c>
      <c r="C279" s="30" t="s">
        <v>34955</v>
      </c>
      <c r="D279" s="30" t="s">
        <v>34951</v>
      </c>
      <c r="E279" s="30" t="s">
        <v>34948</v>
      </c>
      <c r="F279" s="30" t="s">
        <v>25248</v>
      </c>
      <c r="G279" s="30" t="s">
        <v>34956</v>
      </c>
      <c r="H279" s="30" t="s">
        <v>34949</v>
      </c>
      <c r="I279" s="30" t="s">
        <v>25249</v>
      </c>
      <c r="J279" s="30" t="s">
        <v>34945</v>
      </c>
      <c r="K279" s="30" t="s">
        <v>25253</v>
      </c>
      <c r="L279" s="30" t="s">
        <v>34946</v>
      </c>
      <c r="M279" s="30" t="s">
        <v>34947</v>
      </c>
      <c r="N279" s="30" t="s">
        <v>34952</v>
      </c>
      <c r="O279" s="30" t="s">
        <v>34954</v>
      </c>
      <c r="P279" s="30" t="s">
        <v>28080</v>
      </c>
      <c r="Q279" s="30" t="s">
        <v>34957</v>
      </c>
      <c r="R279" s="30" t="s">
        <v>34958</v>
      </c>
      <c r="S279" s="30" t="s">
        <v>34950</v>
      </c>
      <c r="T279" s="30" t="s">
        <v>25251</v>
      </c>
      <c r="U279" s="30" t="s">
        <v>25252</v>
      </c>
    </row>
    <row r="280" spans="1:21" ht="15.6" x14ac:dyDescent="0.3">
      <c r="A280" s="30" t="s">
        <v>4475</v>
      </c>
      <c r="B280" s="30" t="s">
        <v>34967</v>
      </c>
      <c r="C280" s="30" t="s">
        <v>34969</v>
      </c>
      <c r="D280" s="30" t="s">
        <v>34965</v>
      </c>
      <c r="E280" s="30" t="s">
        <v>34962</v>
      </c>
      <c r="F280" s="30" t="s">
        <v>4476</v>
      </c>
      <c r="G280" s="30" t="s">
        <v>34970</v>
      </c>
      <c r="H280" s="30" t="s">
        <v>34963</v>
      </c>
      <c r="I280" s="30" t="s">
        <v>4477</v>
      </c>
      <c r="J280" s="30" t="s">
        <v>34959</v>
      </c>
      <c r="K280" s="30" t="s">
        <v>4481</v>
      </c>
      <c r="L280" s="30" t="s">
        <v>34960</v>
      </c>
      <c r="M280" s="30" t="s">
        <v>34961</v>
      </c>
      <c r="N280" s="30" t="s">
        <v>34966</v>
      </c>
      <c r="O280" s="30" t="s">
        <v>34968</v>
      </c>
      <c r="P280" s="30" t="s">
        <v>28081</v>
      </c>
      <c r="Q280" s="30" t="s">
        <v>34971</v>
      </c>
      <c r="R280" s="30" t="s">
        <v>34972</v>
      </c>
      <c r="S280" s="30" t="s">
        <v>34964</v>
      </c>
      <c r="T280" s="30" t="s">
        <v>4479</v>
      </c>
      <c r="U280" s="30" t="s">
        <v>4480</v>
      </c>
    </row>
    <row r="281" spans="1:21" ht="15.6" x14ac:dyDescent="0.3">
      <c r="A281" s="30" t="s">
        <v>17228</v>
      </c>
      <c r="B281" s="30" t="s">
        <v>34981</v>
      </c>
      <c r="C281" s="30" t="s">
        <v>34983</v>
      </c>
      <c r="D281" s="30" t="s">
        <v>34979</v>
      </c>
      <c r="E281" s="30" t="s">
        <v>34976</v>
      </c>
      <c r="F281" s="30" t="s">
        <v>17229</v>
      </c>
      <c r="G281" s="30" t="s">
        <v>34984</v>
      </c>
      <c r="H281" s="30" t="s">
        <v>34977</v>
      </c>
      <c r="I281" s="30" t="s">
        <v>17230</v>
      </c>
      <c r="J281" s="30" t="s">
        <v>34973</v>
      </c>
      <c r="K281" s="30" t="s">
        <v>17234</v>
      </c>
      <c r="L281" s="30" t="s">
        <v>34974</v>
      </c>
      <c r="M281" s="30" t="s">
        <v>34975</v>
      </c>
      <c r="N281" s="30" t="s">
        <v>34980</v>
      </c>
      <c r="O281" s="30" t="s">
        <v>34982</v>
      </c>
      <c r="P281" s="30" t="s">
        <v>28082</v>
      </c>
      <c r="Q281" s="30" t="s">
        <v>34985</v>
      </c>
      <c r="R281" s="30" t="s">
        <v>34986</v>
      </c>
      <c r="S281" s="30" t="s">
        <v>34978</v>
      </c>
      <c r="T281" s="30" t="s">
        <v>17232</v>
      </c>
      <c r="U281" s="30" t="s">
        <v>17233</v>
      </c>
    </row>
    <row r="282" spans="1:21" ht="15.6" x14ac:dyDescent="0.3">
      <c r="A282" s="30" t="s">
        <v>34987</v>
      </c>
      <c r="B282" s="30" t="s">
        <v>35000</v>
      </c>
      <c r="C282" s="30" t="s">
        <v>35002</v>
      </c>
      <c r="D282" s="30" t="s">
        <v>34996</v>
      </c>
      <c r="E282" s="30" t="s">
        <v>34991</v>
      </c>
      <c r="F282" s="30" t="s">
        <v>34995</v>
      </c>
      <c r="G282" s="30" t="s">
        <v>35003</v>
      </c>
      <c r="H282" s="30" t="s">
        <v>34993</v>
      </c>
      <c r="I282" s="30" t="s">
        <v>34992</v>
      </c>
      <c r="J282" s="30" t="s">
        <v>34988</v>
      </c>
      <c r="K282" s="30" t="s">
        <v>35004</v>
      </c>
      <c r="L282" s="30" t="s">
        <v>34989</v>
      </c>
      <c r="M282" s="30" t="s">
        <v>34990</v>
      </c>
      <c r="N282" s="30" t="s">
        <v>34999</v>
      </c>
      <c r="O282" s="30" t="s">
        <v>35001</v>
      </c>
      <c r="P282" s="30" t="s">
        <v>28083</v>
      </c>
      <c r="Q282" s="30" t="s">
        <v>35005</v>
      </c>
      <c r="R282" s="30" t="s">
        <v>35006</v>
      </c>
      <c r="S282" s="30" t="s">
        <v>34994</v>
      </c>
      <c r="T282" s="30" t="s">
        <v>34997</v>
      </c>
      <c r="U282" s="30" t="s">
        <v>34998</v>
      </c>
    </row>
    <row r="283" spans="1:21" ht="15.6" x14ac:dyDescent="0.3">
      <c r="A283" s="30" t="s">
        <v>4916</v>
      </c>
      <c r="B283" s="30" t="s">
        <v>35015</v>
      </c>
      <c r="C283" s="30" t="s">
        <v>35017</v>
      </c>
      <c r="D283" s="30" t="s">
        <v>35013</v>
      </c>
      <c r="E283" s="30" t="s">
        <v>35010</v>
      </c>
      <c r="F283" s="30" t="s">
        <v>4917</v>
      </c>
      <c r="G283" s="30" t="s">
        <v>35018</v>
      </c>
      <c r="H283" s="30" t="s">
        <v>35011</v>
      </c>
      <c r="I283" s="30" t="s">
        <v>4918</v>
      </c>
      <c r="J283" s="30" t="s">
        <v>35007</v>
      </c>
      <c r="K283" s="30" t="s">
        <v>4922</v>
      </c>
      <c r="L283" s="30" t="s">
        <v>35008</v>
      </c>
      <c r="M283" s="30" t="s">
        <v>35009</v>
      </c>
      <c r="N283" s="30" t="s">
        <v>35014</v>
      </c>
      <c r="O283" s="30" t="s">
        <v>35016</v>
      </c>
      <c r="P283" s="30" t="s">
        <v>28315</v>
      </c>
      <c r="Q283" s="30" t="s">
        <v>35019</v>
      </c>
      <c r="R283" s="30" t="s">
        <v>35020</v>
      </c>
      <c r="S283" s="30" t="s">
        <v>35012</v>
      </c>
      <c r="T283" s="30" t="s">
        <v>4920</v>
      </c>
      <c r="U283" s="30" t="s">
        <v>4921</v>
      </c>
    </row>
    <row r="284" spans="1:21" ht="15.6" x14ac:dyDescent="0.3">
      <c r="A284" s="30" t="s">
        <v>17372</v>
      </c>
      <c r="B284" s="30" t="s">
        <v>35029</v>
      </c>
      <c r="C284" s="30" t="s">
        <v>35031</v>
      </c>
      <c r="D284" s="30" t="s">
        <v>35027</v>
      </c>
      <c r="E284" s="30" t="s">
        <v>35024</v>
      </c>
      <c r="F284" s="30" t="s">
        <v>17373</v>
      </c>
      <c r="G284" s="30" t="s">
        <v>35032</v>
      </c>
      <c r="H284" s="30" t="s">
        <v>35025</v>
      </c>
      <c r="I284" s="30" t="s">
        <v>17374</v>
      </c>
      <c r="J284" s="30" t="s">
        <v>35021</v>
      </c>
      <c r="K284" s="30" t="s">
        <v>17378</v>
      </c>
      <c r="L284" s="30" t="s">
        <v>35022</v>
      </c>
      <c r="M284" s="30" t="s">
        <v>35023</v>
      </c>
      <c r="N284" s="30" t="s">
        <v>35028</v>
      </c>
      <c r="O284" s="30" t="s">
        <v>35030</v>
      </c>
      <c r="P284" s="30" t="s">
        <v>28316</v>
      </c>
      <c r="Q284" s="30" t="s">
        <v>35033</v>
      </c>
      <c r="R284" s="30" t="s">
        <v>35034</v>
      </c>
      <c r="S284" s="30" t="s">
        <v>35026</v>
      </c>
      <c r="T284" s="30" t="s">
        <v>17376</v>
      </c>
      <c r="U284" s="30" t="s">
        <v>17377</v>
      </c>
    </row>
    <row r="285" spans="1:21" ht="15.6" x14ac:dyDescent="0.3">
      <c r="A285" s="30" t="s">
        <v>20054</v>
      </c>
      <c r="B285" s="30" t="s">
        <v>35043</v>
      </c>
      <c r="C285" s="30" t="s">
        <v>35045</v>
      </c>
      <c r="D285" s="30" t="s">
        <v>35041</v>
      </c>
      <c r="E285" s="30" t="s">
        <v>35038</v>
      </c>
      <c r="F285" s="30" t="s">
        <v>20055</v>
      </c>
      <c r="G285" s="30" t="s">
        <v>35046</v>
      </c>
      <c r="H285" s="30" t="s">
        <v>35039</v>
      </c>
      <c r="I285" s="30" t="s">
        <v>20056</v>
      </c>
      <c r="J285" s="30" t="s">
        <v>35035</v>
      </c>
      <c r="K285" s="30" t="s">
        <v>20060</v>
      </c>
      <c r="L285" s="30" t="s">
        <v>35036</v>
      </c>
      <c r="M285" s="30" t="s">
        <v>35037</v>
      </c>
      <c r="N285" s="30" t="s">
        <v>35042</v>
      </c>
      <c r="O285" s="30" t="s">
        <v>35044</v>
      </c>
      <c r="P285" s="30" t="s">
        <v>28317</v>
      </c>
      <c r="Q285" s="30" t="s">
        <v>35047</v>
      </c>
      <c r="R285" s="30" t="s">
        <v>35048</v>
      </c>
      <c r="S285" s="30" t="s">
        <v>35040</v>
      </c>
      <c r="T285" s="30" t="s">
        <v>20058</v>
      </c>
      <c r="U285" s="30" t="s">
        <v>20059</v>
      </c>
    </row>
    <row r="286" spans="1:21" ht="15.6" x14ac:dyDescent="0.3">
      <c r="A286" s="30" t="s">
        <v>35049</v>
      </c>
      <c r="B286" s="30" t="s">
        <v>35062</v>
      </c>
      <c r="C286" s="30" t="s">
        <v>35064</v>
      </c>
      <c r="D286" s="30" t="s">
        <v>35058</v>
      </c>
      <c r="E286" s="30" t="s">
        <v>35053</v>
      </c>
      <c r="F286" s="30" t="s">
        <v>35057</v>
      </c>
      <c r="G286" s="30" t="s">
        <v>35065</v>
      </c>
      <c r="H286" s="30" t="s">
        <v>35055</v>
      </c>
      <c r="I286" s="30" t="s">
        <v>35054</v>
      </c>
      <c r="J286" s="30" t="s">
        <v>35050</v>
      </c>
      <c r="K286" s="30" t="s">
        <v>35066</v>
      </c>
      <c r="L286" s="30" t="s">
        <v>35051</v>
      </c>
      <c r="M286" s="30" t="s">
        <v>35052</v>
      </c>
      <c r="N286" s="30" t="s">
        <v>35061</v>
      </c>
      <c r="O286" s="30" t="s">
        <v>35063</v>
      </c>
      <c r="P286" s="30" t="s">
        <v>28318</v>
      </c>
      <c r="Q286" s="30" t="s">
        <v>35067</v>
      </c>
      <c r="R286" s="30" t="s">
        <v>35068</v>
      </c>
      <c r="S286" s="30" t="s">
        <v>35056</v>
      </c>
      <c r="T286" s="30" t="s">
        <v>35059</v>
      </c>
      <c r="U286" s="30" t="s">
        <v>35060</v>
      </c>
    </row>
    <row r="287" spans="1:21" ht="15.6" x14ac:dyDescent="0.3">
      <c r="A287" s="30" t="s">
        <v>3503</v>
      </c>
      <c r="B287" s="30" t="s">
        <v>35077</v>
      </c>
      <c r="C287" s="30" t="s">
        <v>35079</v>
      </c>
      <c r="D287" s="30" t="s">
        <v>35075</v>
      </c>
      <c r="E287" s="30" t="s">
        <v>35072</v>
      </c>
      <c r="F287" s="30" t="s">
        <v>3504</v>
      </c>
      <c r="G287" s="30" t="s">
        <v>35080</v>
      </c>
      <c r="H287" s="30" t="s">
        <v>35073</v>
      </c>
      <c r="I287" s="30" t="s">
        <v>3505</v>
      </c>
      <c r="J287" s="30" t="s">
        <v>35069</v>
      </c>
      <c r="K287" s="30" t="s">
        <v>3509</v>
      </c>
      <c r="L287" s="30" t="s">
        <v>35070</v>
      </c>
      <c r="M287" s="30" t="s">
        <v>35071</v>
      </c>
      <c r="N287" s="30" t="s">
        <v>35076</v>
      </c>
      <c r="O287" s="30" t="s">
        <v>35078</v>
      </c>
      <c r="P287" s="30" t="s">
        <v>28319</v>
      </c>
      <c r="Q287" s="30" t="s">
        <v>35081</v>
      </c>
      <c r="R287" s="30" t="s">
        <v>35082</v>
      </c>
      <c r="S287" s="30" t="s">
        <v>35074</v>
      </c>
      <c r="T287" s="30" t="s">
        <v>3507</v>
      </c>
      <c r="U287" s="30" t="s">
        <v>3508</v>
      </c>
    </row>
    <row r="288" spans="1:21" ht="15.6" x14ac:dyDescent="0.3">
      <c r="A288" s="30" t="s">
        <v>19820</v>
      </c>
      <c r="B288" s="30" t="s">
        <v>35091</v>
      </c>
      <c r="C288" s="30" t="s">
        <v>35093</v>
      </c>
      <c r="D288" s="30" t="s">
        <v>35089</v>
      </c>
      <c r="E288" s="30" t="s">
        <v>35086</v>
      </c>
      <c r="F288" s="30" t="s">
        <v>19821</v>
      </c>
      <c r="G288" s="30" t="s">
        <v>35094</v>
      </c>
      <c r="H288" s="30" t="s">
        <v>35087</v>
      </c>
      <c r="I288" s="30" t="s">
        <v>19822</v>
      </c>
      <c r="J288" s="30" t="s">
        <v>35083</v>
      </c>
      <c r="K288" s="30" t="s">
        <v>19826</v>
      </c>
      <c r="L288" s="30" t="s">
        <v>35084</v>
      </c>
      <c r="M288" s="30" t="s">
        <v>35085</v>
      </c>
      <c r="N288" s="30" t="s">
        <v>35090</v>
      </c>
      <c r="O288" s="30" t="s">
        <v>35092</v>
      </c>
      <c r="P288" s="30" t="s">
        <v>28320</v>
      </c>
      <c r="Q288" s="30" t="s">
        <v>35095</v>
      </c>
      <c r="R288" s="30" t="s">
        <v>35096</v>
      </c>
      <c r="S288" s="30" t="s">
        <v>35088</v>
      </c>
      <c r="T288" s="30" t="s">
        <v>19824</v>
      </c>
      <c r="U288" s="30" t="s">
        <v>19825</v>
      </c>
    </row>
    <row r="289" spans="1:21" ht="15.6" x14ac:dyDescent="0.3">
      <c r="A289" s="30" t="s">
        <v>7535</v>
      </c>
      <c r="B289" s="30" t="s">
        <v>35105</v>
      </c>
      <c r="C289" s="30" t="s">
        <v>35107</v>
      </c>
      <c r="D289" s="30" t="s">
        <v>35103</v>
      </c>
      <c r="E289" s="30" t="s">
        <v>35100</v>
      </c>
      <c r="F289" s="30" t="s">
        <v>7536</v>
      </c>
      <c r="G289" s="30" t="s">
        <v>35108</v>
      </c>
      <c r="H289" s="30" t="s">
        <v>35101</v>
      </c>
      <c r="I289" s="30" t="s">
        <v>7537</v>
      </c>
      <c r="J289" s="30" t="s">
        <v>35097</v>
      </c>
      <c r="K289" s="30" t="s">
        <v>7541</v>
      </c>
      <c r="L289" s="30" t="s">
        <v>35098</v>
      </c>
      <c r="M289" s="30" t="s">
        <v>35099</v>
      </c>
      <c r="N289" s="30" t="s">
        <v>35104</v>
      </c>
      <c r="O289" s="30" t="s">
        <v>35106</v>
      </c>
      <c r="P289" s="30" t="s">
        <v>28321</v>
      </c>
      <c r="Q289" s="30" t="s">
        <v>35109</v>
      </c>
      <c r="R289" s="30" t="s">
        <v>35110</v>
      </c>
      <c r="S289" s="30" t="s">
        <v>35102</v>
      </c>
      <c r="T289" s="30" t="s">
        <v>7539</v>
      </c>
      <c r="U289" s="30" t="s">
        <v>7540</v>
      </c>
    </row>
    <row r="290" spans="1:21" ht="15.6" x14ac:dyDescent="0.3">
      <c r="A290" s="30" t="s">
        <v>3395</v>
      </c>
      <c r="B290" s="30" t="s">
        <v>35119</v>
      </c>
      <c r="C290" s="30" t="s">
        <v>35121</v>
      </c>
      <c r="D290" s="30" t="s">
        <v>35117</v>
      </c>
      <c r="E290" s="30" t="s">
        <v>35114</v>
      </c>
      <c r="F290" s="30" t="s">
        <v>3396</v>
      </c>
      <c r="G290" s="30" t="s">
        <v>35122</v>
      </c>
      <c r="H290" s="30" t="s">
        <v>35115</v>
      </c>
      <c r="I290" s="30" t="s">
        <v>3397</v>
      </c>
      <c r="J290" s="30" t="s">
        <v>35111</v>
      </c>
      <c r="K290" s="30" t="s">
        <v>3401</v>
      </c>
      <c r="L290" s="30" t="s">
        <v>35112</v>
      </c>
      <c r="M290" s="30" t="s">
        <v>35113</v>
      </c>
      <c r="N290" s="30" t="s">
        <v>35118</v>
      </c>
      <c r="O290" s="30" t="s">
        <v>35120</v>
      </c>
      <c r="P290" s="30" t="s">
        <v>28322</v>
      </c>
      <c r="Q290" s="30" t="s">
        <v>35123</v>
      </c>
      <c r="R290" s="30" t="s">
        <v>35124</v>
      </c>
      <c r="S290" s="30" t="s">
        <v>35116</v>
      </c>
      <c r="T290" s="30" t="s">
        <v>3399</v>
      </c>
      <c r="U290" s="30" t="s">
        <v>3400</v>
      </c>
    </row>
    <row r="291" spans="1:21" ht="15.6" x14ac:dyDescent="0.3">
      <c r="A291" s="30" t="s">
        <v>749</v>
      </c>
      <c r="B291" s="30" t="s">
        <v>35133</v>
      </c>
      <c r="C291" s="30" t="s">
        <v>35135</v>
      </c>
      <c r="D291" s="30" t="s">
        <v>35131</v>
      </c>
      <c r="E291" s="30" t="s">
        <v>35128</v>
      </c>
      <c r="F291" s="30" t="s">
        <v>750</v>
      </c>
      <c r="G291" s="30" t="s">
        <v>35136</v>
      </c>
      <c r="H291" s="30" t="s">
        <v>35129</v>
      </c>
      <c r="I291" s="30" t="s">
        <v>751</v>
      </c>
      <c r="J291" s="30" t="s">
        <v>35125</v>
      </c>
      <c r="K291" s="30" t="s">
        <v>755</v>
      </c>
      <c r="L291" s="30" t="s">
        <v>35126</v>
      </c>
      <c r="M291" s="30" t="s">
        <v>35127</v>
      </c>
      <c r="N291" s="30" t="s">
        <v>35132</v>
      </c>
      <c r="O291" s="30" t="s">
        <v>35134</v>
      </c>
      <c r="P291" s="30" t="s">
        <v>28323</v>
      </c>
      <c r="Q291" s="30" t="s">
        <v>35137</v>
      </c>
      <c r="R291" s="30" t="s">
        <v>35138</v>
      </c>
      <c r="S291" s="30" t="s">
        <v>35130</v>
      </c>
      <c r="T291" s="30" t="s">
        <v>753</v>
      </c>
      <c r="U291" s="30" t="s">
        <v>754</v>
      </c>
    </row>
    <row r="292" spans="1:21" ht="15.6" x14ac:dyDescent="0.3">
      <c r="A292" s="30" t="s">
        <v>4556</v>
      </c>
      <c r="B292" s="30" t="s">
        <v>35147</v>
      </c>
      <c r="C292" s="30" t="s">
        <v>35149</v>
      </c>
      <c r="D292" s="30" t="s">
        <v>35145</v>
      </c>
      <c r="E292" s="30" t="s">
        <v>35142</v>
      </c>
      <c r="F292" s="30" t="s">
        <v>4557</v>
      </c>
      <c r="G292" s="30" t="s">
        <v>35150</v>
      </c>
      <c r="H292" s="30" t="s">
        <v>35143</v>
      </c>
      <c r="I292" s="30" t="s">
        <v>4558</v>
      </c>
      <c r="J292" s="30" t="s">
        <v>35139</v>
      </c>
      <c r="K292" s="30" t="s">
        <v>4562</v>
      </c>
      <c r="L292" s="30" t="s">
        <v>35140</v>
      </c>
      <c r="M292" s="30" t="s">
        <v>35141</v>
      </c>
      <c r="N292" s="30" t="s">
        <v>35146</v>
      </c>
      <c r="O292" s="30" t="s">
        <v>35148</v>
      </c>
      <c r="P292" s="30" t="s">
        <v>28324</v>
      </c>
      <c r="Q292" s="30" t="s">
        <v>35151</v>
      </c>
      <c r="R292" s="30" t="s">
        <v>35152</v>
      </c>
      <c r="S292" s="30" t="s">
        <v>35144</v>
      </c>
      <c r="T292" s="30" t="s">
        <v>4560</v>
      </c>
      <c r="U292" s="30" t="s">
        <v>4561</v>
      </c>
    </row>
    <row r="293" spans="1:21" ht="15.6" x14ac:dyDescent="0.3">
      <c r="A293" s="30" t="s">
        <v>6212</v>
      </c>
      <c r="B293" s="30" t="s">
        <v>35161</v>
      </c>
      <c r="C293" s="30" t="s">
        <v>35163</v>
      </c>
      <c r="D293" s="30" t="s">
        <v>35159</v>
      </c>
      <c r="E293" s="30" t="s">
        <v>35156</v>
      </c>
      <c r="F293" s="30" t="s">
        <v>6213</v>
      </c>
      <c r="G293" s="30" t="s">
        <v>35164</v>
      </c>
      <c r="H293" s="30" t="s">
        <v>35157</v>
      </c>
      <c r="I293" s="30" t="s">
        <v>6214</v>
      </c>
      <c r="J293" s="30" t="s">
        <v>35153</v>
      </c>
      <c r="K293" s="30" t="s">
        <v>6218</v>
      </c>
      <c r="L293" s="30" t="s">
        <v>35154</v>
      </c>
      <c r="M293" s="30" t="s">
        <v>35155</v>
      </c>
      <c r="N293" s="30" t="s">
        <v>35160</v>
      </c>
      <c r="O293" s="30" t="s">
        <v>35162</v>
      </c>
      <c r="P293" s="30" t="s">
        <v>28325</v>
      </c>
      <c r="Q293" s="30" t="s">
        <v>35165</v>
      </c>
      <c r="R293" s="30" t="s">
        <v>35166</v>
      </c>
      <c r="S293" s="30" t="s">
        <v>35158</v>
      </c>
      <c r="T293" s="30" t="s">
        <v>6216</v>
      </c>
      <c r="U293" s="30" t="s">
        <v>6217</v>
      </c>
    </row>
    <row r="294" spans="1:21" ht="15.6" x14ac:dyDescent="0.3">
      <c r="A294" s="30" t="s">
        <v>35167</v>
      </c>
      <c r="B294" s="30" t="s">
        <v>35180</v>
      </c>
      <c r="C294" s="30" t="s">
        <v>35182</v>
      </c>
      <c r="D294" s="30" t="s">
        <v>35176</v>
      </c>
      <c r="E294" s="30" t="s">
        <v>35171</v>
      </c>
      <c r="F294" s="30" t="s">
        <v>35175</v>
      </c>
      <c r="G294" s="30" t="s">
        <v>35183</v>
      </c>
      <c r="H294" s="30" t="s">
        <v>35173</v>
      </c>
      <c r="I294" s="30" t="s">
        <v>35172</v>
      </c>
      <c r="J294" s="30" t="s">
        <v>35168</v>
      </c>
      <c r="K294" s="30" t="s">
        <v>35184</v>
      </c>
      <c r="L294" s="30" t="s">
        <v>35169</v>
      </c>
      <c r="M294" s="30" t="s">
        <v>35170</v>
      </c>
      <c r="N294" s="30" t="s">
        <v>35179</v>
      </c>
      <c r="O294" s="30" t="s">
        <v>35181</v>
      </c>
      <c r="P294" s="30" t="s">
        <v>28326</v>
      </c>
      <c r="Q294" s="30" t="s">
        <v>35185</v>
      </c>
      <c r="R294" s="30" t="s">
        <v>35186</v>
      </c>
      <c r="S294" s="30" t="s">
        <v>35174</v>
      </c>
      <c r="T294" s="30" t="s">
        <v>35177</v>
      </c>
      <c r="U294" s="30" t="s">
        <v>35178</v>
      </c>
    </row>
    <row r="295" spans="1:21" ht="15.6" x14ac:dyDescent="0.3">
      <c r="A295" s="30" t="s">
        <v>8624</v>
      </c>
      <c r="B295" s="30" t="s">
        <v>35195</v>
      </c>
      <c r="C295" s="30" t="s">
        <v>35197</v>
      </c>
      <c r="D295" s="30" t="s">
        <v>35193</v>
      </c>
      <c r="E295" s="30" t="s">
        <v>35190</v>
      </c>
      <c r="F295" s="30" t="s">
        <v>8625</v>
      </c>
      <c r="G295" s="30" t="s">
        <v>35198</v>
      </c>
      <c r="H295" s="30" t="s">
        <v>35191</v>
      </c>
      <c r="I295" s="30" t="s">
        <v>8626</v>
      </c>
      <c r="J295" s="30" t="s">
        <v>35187</v>
      </c>
      <c r="K295" s="30" t="s">
        <v>8630</v>
      </c>
      <c r="L295" s="30" t="s">
        <v>35188</v>
      </c>
      <c r="M295" s="30" t="s">
        <v>35189</v>
      </c>
      <c r="N295" s="30" t="s">
        <v>35194</v>
      </c>
      <c r="O295" s="30" t="s">
        <v>35196</v>
      </c>
      <c r="P295" s="30" t="s">
        <v>28327</v>
      </c>
      <c r="Q295" s="30" t="s">
        <v>35199</v>
      </c>
      <c r="R295" s="30" t="s">
        <v>35200</v>
      </c>
      <c r="S295" s="30" t="s">
        <v>35192</v>
      </c>
      <c r="T295" s="30" t="s">
        <v>8628</v>
      </c>
      <c r="U295" s="30" t="s">
        <v>8629</v>
      </c>
    </row>
    <row r="296" spans="1:21" ht="15.6" x14ac:dyDescent="0.3">
      <c r="A296" s="30" t="s">
        <v>22889</v>
      </c>
      <c r="B296" s="30" t="s">
        <v>35209</v>
      </c>
      <c r="C296" s="30" t="s">
        <v>35211</v>
      </c>
      <c r="D296" s="30" t="s">
        <v>35207</v>
      </c>
      <c r="E296" s="30" t="s">
        <v>35204</v>
      </c>
      <c r="F296" s="30" t="s">
        <v>22890</v>
      </c>
      <c r="G296" s="30" t="s">
        <v>35212</v>
      </c>
      <c r="H296" s="30" t="s">
        <v>35205</v>
      </c>
      <c r="I296" s="30" t="s">
        <v>22891</v>
      </c>
      <c r="J296" s="30" t="s">
        <v>35201</v>
      </c>
      <c r="K296" s="30" t="s">
        <v>22895</v>
      </c>
      <c r="L296" s="30" t="s">
        <v>35202</v>
      </c>
      <c r="M296" s="30" t="s">
        <v>35203</v>
      </c>
      <c r="N296" s="30" t="s">
        <v>35208</v>
      </c>
      <c r="O296" s="30" t="s">
        <v>35210</v>
      </c>
      <c r="P296" s="30" t="s">
        <v>28328</v>
      </c>
      <c r="Q296" s="30" t="s">
        <v>35213</v>
      </c>
      <c r="R296" s="30" t="s">
        <v>35214</v>
      </c>
      <c r="S296" s="30" t="s">
        <v>35206</v>
      </c>
      <c r="T296" s="30" t="s">
        <v>22893</v>
      </c>
      <c r="U296" s="30" t="s">
        <v>22894</v>
      </c>
    </row>
    <row r="297" spans="1:21" ht="15.6" x14ac:dyDescent="0.3">
      <c r="A297" s="30" t="s">
        <v>35215</v>
      </c>
      <c r="B297" s="30" t="s">
        <v>35228</v>
      </c>
      <c r="C297" s="30" t="s">
        <v>35230</v>
      </c>
      <c r="D297" s="30" t="s">
        <v>35224</v>
      </c>
      <c r="E297" s="30" t="s">
        <v>35219</v>
      </c>
      <c r="F297" s="30" t="s">
        <v>35223</v>
      </c>
      <c r="G297" s="30" t="s">
        <v>35231</v>
      </c>
      <c r="H297" s="30" t="s">
        <v>35221</v>
      </c>
      <c r="I297" s="30" t="s">
        <v>35220</v>
      </c>
      <c r="J297" s="30" t="s">
        <v>35216</v>
      </c>
      <c r="K297" s="30" t="s">
        <v>35232</v>
      </c>
      <c r="L297" s="30" t="s">
        <v>35217</v>
      </c>
      <c r="M297" s="30" t="s">
        <v>35218</v>
      </c>
      <c r="N297" s="30" t="s">
        <v>35227</v>
      </c>
      <c r="O297" s="30" t="s">
        <v>35229</v>
      </c>
      <c r="P297" s="30" t="s">
        <v>28329</v>
      </c>
      <c r="Q297" s="30" t="s">
        <v>35233</v>
      </c>
      <c r="R297" s="30" t="s">
        <v>35234</v>
      </c>
      <c r="S297" s="30" t="s">
        <v>35222</v>
      </c>
      <c r="T297" s="30" t="s">
        <v>35225</v>
      </c>
      <c r="U297" s="30" t="s">
        <v>35226</v>
      </c>
    </row>
    <row r="298" spans="1:21" ht="15.6" x14ac:dyDescent="0.3">
      <c r="A298" s="30" t="s">
        <v>8372</v>
      </c>
      <c r="B298" s="30" t="s">
        <v>35243</v>
      </c>
      <c r="C298" s="30" t="s">
        <v>35245</v>
      </c>
      <c r="D298" s="30" t="s">
        <v>35241</v>
      </c>
      <c r="E298" s="30" t="s">
        <v>35238</v>
      </c>
      <c r="F298" s="30" t="s">
        <v>8373</v>
      </c>
      <c r="G298" s="30" t="s">
        <v>35246</v>
      </c>
      <c r="H298" s="30" t="s">
        <v>35239</v>
      </c>
      <c r="I298" s="30" t="s">
        <v>8374</v>
      </c>
      <c r="J298" s="30" t="s">
        <v>35235</v>
      </c>
      <c r="K298" s="30" t="s">
        <v>8378</v>
      </c>
      <c r="L298" s="30" t="s">
        <v>35236</v>
      </c>
      <c r="M298" s="30" t="s">
        <v>35237</v>
      </c>
      <c r="N298" s="30" t="s">
        <v>35242</v>
      </c>
      <c r="O298" s="30" t="s">
        <v>35244</v>
      </c>
      <c r="P298" s="30" t="s">
        <v>28330</v>
      </c>
      <c r="Q298" s="30" t="s">
        <v>35247</v>
      </c>
      <c r="R298" s="30" t="s">
        <v>35248</v>
      </c>
      <c r="S298" s="30" t="s">
        <v>35240</v>
      </c>
      <c r="T298" s="30" t="s">
        <v>8376</v>
      </c>
      <c r="U298" s="30" t="s">
        <v>8377</v>
      </c>
    </row>
    <row r="299" spans="1:21" ht="15.6" x14ac:dyDescent="0.3">
      <c r="A299" s="30" t="s">
        <v>35249</v>
      </c>
      <c r="B299" s="30" t="s">
        <v>35262</v>
      </c>
      <c r="C299" s="30" t="s">
        <v>35264</v>
      </c>
      <c r="D299" s="30" t="s">
        <v>35258</v>
      </c>
      <c r="E299" s="30" t="s">
        <v>35253</v>
      </c>
      <c r="F299" s="30" t="s">
        <v>35257</v>
      </c>
      <c r="G299" s="30" t="s">
        <v>35265</v>
      </c>
      <c r="H299" s="30" t="s">
        <v>35255</v>
      </c>
      <c r="I299" s="30" t="s">
        <v>35254</v>
      </c>
      <c r="J299" s="30" t="s">
        <v>35250</v>
      </c>
      <c r="K299" s="30" t="s">
        <v>35266</v>
      </c>
      <c r="L299" s="30" t="s">
        <v>35251</v>
      </c>
      <c r="M299" s="30" t="s">
        <v>35252</v>
      </c>
      <c r="N299" s="30" t="s">
        <v>35261</v>
      </c>
      <c r="O299" s="30" t="s">
        <v>35263</v>
      </c>
      <c r="P299" s="30" t="s">
        <v>28331</v>
      </c>
      <c r="Q299" s="30" t="s">
        <v>35267</v>
      </c>
      <c r="R299" s="30" t="s">
        <v>35268</v>
      </c>
      <c r="S299" s="30" t="s">
        <v>35256</v>
      </c>
      <c r="T299" s="30" t="s">
        <v>35259</v>
      </c>
      <c r="U299" s="30" t="s">
        <v>35260</v>
      </c>
    </row>
    <row r="300" spans="1:21" ht="15.6" x14ac:dyDescent="0.3">
      <c r="A300" s="30" t="s">
        <v>4106</v>
      </c>
      <c r="B300" s="30" t="s">
        <v>35277</v>
      </c>
      <c r="C300" s="30" t="s">
        <v>35279</v>
      </c>
      <c r="D300" s="30" t="s">
        <v>35275</v>
      </c>
      <c r="E300" s="30" t="s">
        <v>35272</v>
      </c>
      <c r="F300" s="30" t="s">
        <v>4107</v>
      </c>
      <c r="G300" s="30" t="s">
        <v>35280</v>
      </c>
      <c r="H300" s="30" t="s">
        <v>35273</v>
      </c>
      <c r="I300" s="30" t="s">
        <v>4108</v>
      </c>
      <c r="J300" s="30" t="s">
        <v>35269</v>
      </c>
      <c r="K300" s="30" t="s">
        <v>4112</v>
      </c>
      <c r="L300" s="30" t="s">
        <v>35270</v>
      </c>
      <c r="M300" s="30" t="s">
        <v>35271</v>
      </c>
      <c r="N300" s="30" t="s">
        <v>35276</v>
      </c>
      <c r="O300" s="30" t="s">
        <v>35278</v>
      </c>
      <c r="P300" s="30" t="s">
        <v>28332</v>
      </c>
      <c r="Q300" s="30" t="s">
        <v>35281</v>
      </c>
      <c r="R300" s="30" t="s">
        <v>35282</v>
      </c>
      <c r="S300" s="30" t="s">
        <v>35274</v>
      </c>
      <c r="T300" s="30" t="s">
        <v>4110</v>
      </c>
      <c r="U300" s="30" t="s">
        <v>4111</v>
      </c>
    </row>
    <row r="301" spans="1:21" ht="15.6" x14ac:dyDescent="0.3">
      <c r="A301" s="30" t="s">
        <v>16949</v>
      </c>
      <c r="B301" s="30" t="s">
        <v>35291</v>
      </c>
      <c r="C301" s="30" t="s">
        <v>35293</v>
      </c>
      <c r="D301" s="30" t="s">
        <v>35289</v>
      </c>
      <c r="E301" s="30" t="s">
        <v>35286</v>
      </c>
      <c r="F301" s="30" t="s">
        <v>16950</v>
      </c>
      <c r="G301" s="30" t="s">
        <v>35294</v>
      </c>
      <c r="H301" s="30" t="s">
        <v>35287</v>
      </c>
      <c r="I301" s="30" t="s">
        <v>16951</v>
      </c>
      <c r="J301" s="30" t="s">
        <v>35283</v>
      </c>
      <c r="K301" s="30" t="s">
        <v>16955</v>
      </c>
      <c r="L301" s="30" t="s">
        <v>35284</v>
      </c>
      <c r="M301" s="30" t="s">
        <v>35285</v>
      </c>
      <c r="N301" s="30" t="s">
        <v>35290</v>
      </c>
      <c r="O301" s="30" t="s">
        <v>35292</v>
      </c>
      <c r="P301" s="30" t="s">
        <v>28333</v>
      </c>
      <c r="Q301" s="30" t="s">
        <v>35295</v>
      </c>
      <c r="R301" s="30" t="s">
        <v>35296</v>
      </c>
      <c r="S301" s="30" t="s">
        <v>35288</v>
      </c>
      <c r="T301" s="30" t="s">
        <v>16953</v>
      </c>
      <c r="U301" s="30" t="s">
        <v>16954</v>
      </c>
    </row>
    <row r="302" spans="1:21" ht="15.6" x14ac:dyDescent="0.3">
      <c r="A302" s="30" t="s">
        <v>20333</v>
      </c>
      <c r="B302" s="30" t="s">
        <v>35305</v>
      </c>
      <c r="C302" s="30" t="s">
        <v>35307</v>
      </c>
      <c r="D302" s="30" t="s">
        <v>35303</v>
      </c>
      <c r="E302" s="30" t="s">
        <v>35300</v>
      </c>
      <c r="F302" s="30" t="s">
        <v>20334</v>
      </c>
      <c r="G302" s="30" t="s">
        <v>35308</v>
      </c>
      <c r="H302" s="30" t="s">
        <v>35301</v>
      </c>
      <c r="I302" s="30" t="s">
        <v>20335</v>
      </c>
      <c r="J302" s="30" t="s">
        <v>35297</v>
      </c>
      <c r="K302" s="30" t="s">
        <v>20339</v>
      </c>
      <c r="L302" s="30" t="s">
        <v>35298</v>
      </c>
      <c r="M302" s="30" t="s">
        <v>35299</v>
      </c>
      <c r="N302" s="30" t="s">
        <v>35304</v>
      </c>
      <c r="O302" s="30" t="s">
        <v>35306</v>
      </c>
      <c r="P302" s="30" t="s">
        <v>28334</v>
      </c>
      <c r="Q302" s="30" t="s">
        <v>35309</v>
      </c>
      <c r="R302" s="30" t="s">
        <v>35310</v>
      </c>
      <c r="S302" s="30" t="s">
        <v>35302</v>
      </c>
      <c r="T302" s="30" t="s">
        <v>20337</v>
      </c>
      <c r="U302" s="30" t="s">
        <v>20338</v>
      </c>
    </row>
    <row r="303" spans="1:21" ht="15.6" x14ac:dyDescent="0.3">
      <c r="A303" s="30" t="s">
        <v>11648</v>
      </c>
      <c r="B303" s="30" t="s">
        <v>35319</v>
      </c>
      <c r="C303" s="30" t="s">
        <v>35321</v>
      </c>
      <c r="D303" s="30" t="s">
        <v>35317</v>
      </c>
      <c r="E303" s="30" t="s">
        <v>35314</v>
      </c>
      <c r="F303" s="30" t="s">
        <v>11649</v>
      </c>
      <c r="G303" s="30" t="s">
        <v>35322</v>
      </c>
      <c r="H303" s="30" t="s">
        <v>35315</v>
      </c>
      <c r="I303" s="30" t="s">
        <v>11650</v>
      </c>
      <c r="J303" s="30" t="s">
        <v>35311</v>
      </c>
      <c r="K303" s="30" t="s">
        <v>11654</v>
      </c>
      <c r="L303" s="30" t="s">
        <v>35312</v>
      </c>
      <c r="M303" s="30" t="s">
        <v>35313</v>
      </c>
      <c r="N303" s="30" t="s">
        <v>35318</v>
      </c>
      <c r="O303" s="30" t="s">
        <v>35320</v>
      </c>
      <c r="P303" s="30" t="s">
        <v>28335</v>
      </c>
      <c r="Q303" s="30" t="s">
        <v>35323</v>
      </c>
      <c r="R303" s="30" t="s">
        <v>35324</v>
      </c>
      <c r="S303" s="30" t="s">
        <v>35316</v>
      </c>
      <c r="T303" s="30" t="s">
        <v>11652</v>
      </c>
      <c r="U303" s="30" t="s">
        <v>11653</v>
      </c>
    </row>
    <row r="304" spans="1:21" ht="15.6" x14ac:dyDescent="0.3">
      <c r="A304" s="30" t="s">
        <v>22412</v>
      </c>
      <c r="B304" s="30" t="s">
        <v>35333</v>
      </c>
      <c r="C304" s="30" t="s">
        <v>35335</v>
      </c>
      <c r="D304" s="30" t="s">
        <v>35331</v>
      </c>
      <c r="E304" s="30" t="s">
        <v>35328</v>
      </c>
      <c r="F304" s="30" t="s">
        <v>22413</v>
      </c>
      <c r="G304" s="30" t="s">
        <v>35336</v>
      </c>
      <c r="H304" s="30" t="s">
        <v>35329</v>
      </c>
      <c r="I304" s="30" t="s">
        <v>22414</v>
      </c>
      <c r="J304" s="30" t="s">
        <v>35325</v>
      </c>
      <c r="K304" s="30" t="s">
        <v>22418</v>
      </c>
      <c r="L304" s="30" t="s">
        <v>35326</v>
      </c>
      <c r="M304" s="30" t="s">
        <v>35327</v>
      </c>
      <c r="N304" s="30" t="s">
        <v>35332</v>
      </c>
      <c r="O304" s="30" t="s">
        <v>35334</v>
      </c>
      <c r="P304" s="30" t="s">
        <v>28336</v>
      </c>
      <c r="Q304" s="30" t="s">
        <v>35337</v>
      </c>
      <c r="R304" s="30" t="s">
        <v>35338</v>
      </c>
      <c r="S304" s="30" t="s">
        <v>35330</v>
      </c>
      <c r="T304" s="30" t="s">
        <v>22416</v>
      </c>
      <c r="U304" s="30" t="s">
        <v>22417</v>
      </c>
    </row>
    <row r="305" spans="1:21" ht="15.6" x14ac:dyDescent="0.3">
      <c r="A305" s="30" t="s">
        <v>4844</v>
      </c>
      <c r="B305" s="30" t="s">
        <v>35347</v>
      </c>
      <c r="C305" s="30" t="s">
        <v>35349</v>
      </c>
      <c r="D305" s="30" t="s">
        <v>35345</v>
      </c>
      <c r="E305" s="30" t="s">
        <v>35342</v>
      </c>
      <c r="F305" s="30" t="s">
        <v>4845</v>
      </c>
      <c r="G305" s="30" t="s">
        <v>35350</v>
      </c>
      <c r="H305" s="30" t="s">
        <v>35343</v>
      </c>
      <c r="I305" s="30" t="s">
        <v>4846</v>
      </c>
      <c r="J305" s="30" t="s">
        <v>35339</v>
      </c>
      <c r="K305" s="30" t="s">
        <v>4850</v>
      </c>
      <c r="L305" s="30" t="s">
        <v>35340</v>
      </c>
      <c r="M305" s="30" t="s">
        <v>35341</v>
      </c>
      <c r="N305" s="30" t="s">
        <v>35346</v>
      </c>
      <c r="O305" s="30" t="s">
        <v>35348</v>
      </c>
      <c r="P305" s="30" t="s">
        <v>28337</v>
      </c>
      <c r="Q305" s="30" t="s">
        <v>35351</v>
      </c>
      <c r="R305" s="30" t="s">
        <v>35352</v>
      </c>
      <c r="S305" s="30" t="s">
        <v>35344</v>
      </c>
      <c r="T305" s="30" t="s">
        <v>4848</v>
      </c>
      <c r="U305" s="30" t="s">
        <v>4849</v>
      </c>
    </row>
    <row r="306" spans="1:21" ht="15.6" x14ac:dyDescent="0.3">
      <c r="A306" s="30" t="s">
        <v>21098</v>
      </c>
      <c r="B306" s="30" t="s">
        <v>35361</v>
      </c>
      <c r="C306" s="30" t="s">
        <v>35363</v>
      </c>
      <c r="D306" s="30" t="s">
        <v>35359</v>
      </c>
      <c r="E306" s="30" t="s">
        <v>35356</v>
      </c>
      <c r="F306" s="30" t="s">
        <v>21099</v>
      </c>
      <c r="G306" s="30" t="s">
        <v>35364</v>
      </c>
      <c r="H306" s="30" t="s">
        <v>35357</v>
      </c>
      <c r="I306" s="30" t="s">
        <v>21100</v>
      </c>
      <c r="J306" s="30" t="s">
        <v>35353</v>
      </c>
      <c r="K306" s="30" t="s">
        <v>21104</v>
      </c>
      <c r="L306" s="30" t="s">
        <v>35354</v>
      </c>
      <c r="M306" s="30" t="s">
        <v>35355</v>
      </c>
      <c r="N306" s="30" t="s">
        <v>35360</v>
      </c>
      <c r="O306" s="30" t="s">
        <v>35362</v>
      </c>
      <c r="P306" s="30" t="s">
        <v>28338</v>
      </c>
      <c r="Q306" s="30" t="s">
        <v>35365</v>
      </c>
      <c r="R306" s="30" t="s">
        <v>35366</v>
      </c>
      <c r="S306" s="30" t="s">
        <v>35358</v>
      </c>
      <c r="T306" s="30" t="s">
        <v>21102</v>
      </c>
      <c r="U306" s="30" t="s">
        <v>21103</v>
      </c>
    </row>
    <row r="307" spans="1:21" ht="15.6" x14ac:dyDescent="0.3">
      <c r="A307" s="30" t="s">
        <v>27758</v>
      </c>
      <c r="B307" s="30" t="s">
        <v>35375</v>
      </c>
      <c r="C307" s="30" t="s">
        <v>35377</v>
      </c>
      <c r="D307" s="30" t="s">
        <v>35373</v>
      </c>
      <c r="E307" s="30" t="s">
        <v>35370</v>
      </c>
      <c r="F307" s="30" t="s">
        <v>27759</v>
      </c>
      <c r="G307" s="30" t="s">
        <v>35378</v>
      </c>
      <c r="H307" s="30" t="s">
        <v>35371</v>
      </c>
      <c r="I307" s="30" t="s">
        <v>27760</v>
      </c>
      <c r="J307" s="30" t="s">
        <v>35367</v>
      </c>
      <c r="K307" s="30" t="s">
        <v>27764</v>
      </c>
      <c r="L307" s="30" t="s">
        <v>35368</v>
      </c>
      <c r="M307" s="30" t="s">
        <v>35369</v>
      </c>
      <c r="N307" s="30" t="s">
        <v>35374</v>
      </c>
      <c r="O307" s="30" t="s">
        <v>35376</v>
      </c>
      <c r="P307" s="30" t="s">
        <v>28339</v>
      </c>
      <c r="Q307" s="30" t="s">
        <v>35379</v>
      </c>
      <c r="R307" s="30" t="s">
        <v>35380</v>
      </c>
      <c r="S307" s="30" t="s">
        <v>35372</v>
      </c>
      <c r="T307" s="30" t="s">
        <v>27762</v>
      </c>
      <c r="U307" s="30" t="s">
        <v>27763</v>
      </c>
    </row>
    <row r="308" spans="1:21" ht="15.6" x14ac:dyDescent="0.3">
      <c r="A308" s="30" t="s">
        <v>20900</v>
      </c>
      <c r="B308" s="30" t="s">
        <v>35389</v>
      </c>
      <c r="C308" s="30" t="s">
        <v>35391</v>
      </c>
      <c r="D308" s="30" t="s">
        <v>35387</v>
      </c>
      <c r="E308" s="30" t="s">
        <v>35384</v>
      </c>
      <c r="F308" s="30" t="s">
        <v>20901</v>
      </c>
      <c r="G308" s="30" t="s">
        <v>35392</v>
      </c>
      <c r="H308" s="30" t="s">
        <v>35385</v>
      </c>
      <c r="I308" s="30" t="s">
        <v>20902</v>
      </c>
      <c r="J308" s="30" t="s">
        <v>35381</v>
      </c>
      <c r="K308" s="30" t="s">
        <v>20906</v>
      </c>
      <c r="L308" s="30" t="s">
        <v>35382</v>
      </c>
      <c r="M308" s="30" t="s">
        <v>35383</v>
      </c>
      <c r="N308" s="30" t="s">
        <v>35388</v>
      </c>
      <c r="O308" s="30" t="s">
        <v>35390</v>
      </c>
      <c r="P308" s="30" t="s">
        <v>28340</v>
      </c>
      <c r="Q308" s="30" t="s">
        <v>35393</v>
      </c>
      <c r="R308" s="30" t="s">
        <v>35394</v>
      </c>
      <c r="S308" s="30" t="s">
        <v>35386</v>
      </c>
      <c r="T308" s="30" t="s">
        <v>20904</v>
      </c>
      <c r="U308" s="30" t="s">
        <v>20905</v>
      </c>
    </row>
    <row r="309" spans="1:21" ht="15.6" x14ac:dyDescent="0.3">
      <c r="A309" s="30" t="s">
        <v>35395</v>
      </c>
      <c r="B309" s="30" t="s">
        <v>35408</v>
      </c>
      <c r="C309" s="30" t="s">
        <v>35410</v>
      </c>
      <c r="D309" s="30" t="s">
        <v>35404</v>
      </c>
      <c r="E309" s="30" t="s">
        <v>35399</v>
      </c>
      <c r="F309" s="30" t="s">
        <v>35403</v>
      </c>
      <c r="G309" s="30" t="s">
        <v>35411</v>
      </c>
      <c r="H309" s="30" t="s">
        <v>35401</v>
      </c>
      <c r="I309" s="30" t="s">
        <v>35400</v>
      </c>
      <c r="J309" s="30" t="s">
        <v>35396</v>
      </c>
      <c r="K309" s="30" t="s">
        <v>35412</v>
      </c>
      <c r="L309" s="30" t="s">
        <v>35397</v>
      </c>
      <c r="M309" s="30" t="s">
        <v>35398</v>
      </c>
      <c r="N309" s="30" t="s">
        <v>35407</v>
      </c>
      <c r="O309" s="30" t="s">
        <v>35409</v>
      </c>
      <c r="P309" s="30" t="s">
        <v>28341</v>
      </c>
      <c r="Q309" s="30" t="s">
        <v>35413</v>
      </c>
      <c r="R309" s="30" t="s">
        <v>35414</v>
      </c>
      <c r="S309" s="30" t="s">
        <v>35402</v>
      </c>
      <c r="T309" s="30" t="s">
        <v>35405</v>
      </c>
      <c r="U309" s="30" t="s">
        <v>35406</v>
      </c>
    </row>
    <row r="310" spans="1:21" ht="15.6" x14ac:dyDescent="0.3">
      <c r="A310" s="30" t="s">
        <v>7859</v>
      </c>
      <c r="B310" s="30" t="s">
        <v>35423</v>
      </c>
      <c r="C310" s="30" t="s">
        <v>35425</v>
      </c>
      <c r="D310" s="30" t="s">
        <v>35421</v>
      </c>
      <c r="E310" s="30" t="s">
        <v>35418</v>
      </c>
      <c r="F310" s="30" t="s">
        <v>7860</v>
      </c>
      <c r="G310" s="30" t="s">
        <v>35426</v>
      </c>
      <c r="H310" s="30" t="s">
        <v>35419</v>
      </c>
      <c r="I310" s="30" t="s">
        <v>7861</v>
      </c>
      <c r="J310" s="30" t="s">
        <v>35415</v>
      </c>
      <c r="K310" s="30" t="s">
        <v>7865</v>
      </c>
      <c r="L310" s="30" t="s">
        <v>35416</v>
      </c>
      <c r="M310" s="30" t="s">
        <v>35417</v>
      </c>
      <c r="N310" s="30" t="s">
        <v>35422</v>
      </c>
      <c r="O310" s="30" t="s">
        <v>35424</v>
      </c>
      <c r="P310" s="30" t="s">
        <v>28342</v>
      </c>
      <c r="Q310" s="30" t="s">
        <v>35427</v>
      </c>
      <c r="R310" s="30" t="s">
        <v>35428</v>
      </c>
      <c r="S310" s="30" t="s">
        <v>35420</v>
      </c>
      <c r="T310" s="30" t="s">
        <v>7863</v>
      </c>
      <c r="U310" s="30" t="s">
        <v>7864</v>
      </c>
    </row>
    <row r="311" spans="1:21" ht="15.6" x14ac:dyDescent="0.3">
      <c r="A311" s="30" t="s">
        <v>4988</v>
      </c>
      <c r="B311" s="30" t="s">
        <v>35437</v>
      </c>
      <c r="C311" s="30" t="s">
        <v>35439</v>
      </c>
      <c r="D311" s="30" t="s">
        <v>35435</v>
      </c>
      <c r="E311" s="30" t="s">
        <v>35432</v>
      </c>
      <c r="F311" s="30" t="s">
        <v>4989</v>
      </c>
      <c r="G311" s="30" t="s">
        <v>35440</v>
      </c>
      <c r="H311" s="30" t="s">
        <v>35433</v>
      </c>
      <c r="I311" s="30" t="s">
        <v>4990</v>
      </c>
      <c r="J311" s="30" t="s">
        <v>35429</v>
      </c>
      <c r="K311" s="30" t="s">
        <v>4994</v>
      </c>
      <c r="L311" s="30" t="s">
        <v>35430</v>
      </c>
      <c r="M311" s="30" t="s">
        <v>35431</v>
      </c>
      <c r="N311" s="30" t="s">
        <v>35436</v>
      </c>
      <c r="O311" s="30" t="s">
        <v>35438</v>
      </c>
      <c r="P311" s="30" t="s">
        <v>28343</v>
      </c>
      <c r="Q311" s="30" t="s">
        <v>35441</v>
      </c>
      <c r="R311" s="30" t="s">
        <v>35442</v>
      </c>
      <c r="S311" s="30" t="s">
        <v>35434</v>
      </c>
      <c r="T311" s="30" t="s">
        <v>4992</v>
      </c>
      <c r="U311" s="30" t="s">
        <v>4993</v>
      </c>
    </row>
    <row r="312" spans="1:21" ht="15.6" x14ac:dyDescent="0.3">
      <c r="A312" s="30" t="s">
        <v>6221</v>
      </c>
      <c r="B312" s="30" t="s">
        <v>35451</v>
      </c>
      <c r="C312" s="30" t="s">
        <v>35453</v>
      </c>
      <c r="D312" s="30" t="s">
        <v>35449</v>
      </c>
      <c r="E312" s="30" t="s">
        <v>35446</v>
      </c>
      <c r="F312" s="30" t="s">
        <v>6222</v>
      </c>
      <c r="G312" s="30" t="s">
        <v>35454</v>
      </c>
      <c r="H312" s="30" t="s">
        <v>35447</v>
      </c>
      <c r="I312" s="30" t="s">
        <v>6223</v>
      </c>
      <c r="J312" s="30" t="s">
        <v>35443</v>
      </c>
      <c r="K312" s="30" t="s">
        <v>6227</v>
      </c>
      <c r="L312" s="30" t="s">
        <v>35444</v>
      </c>
      <c r="M312" s="30" t="s">
        <v>35445</v>
      </c>
      <c r="N312" s="30" t="s">
        <v>35450</v>
      </c>
      <c r="O312" s="30" t="s">
        <v>35452</v>
      </c>
      <c r="P312" s="30" t="s">
        <v>28344</v>
      </c>
      <c r="Q312" s="30" t="s">
        <v>35455</v>
      </c>
      <c r="R312" s="30" t="s">
        <v>35456</v>
      </c>
      <c r="S312" s="30" t="s">
        <v>35448</v>
      </c>
      <c r="T312" s="30" t="s">
        <v>6225</v>
      </c>
      <c r="U312" s="30" t="s">
        <v>6226</v>
      </c>
    </row>
    <row r="313" spans="1:21" ht="15.6" x14ac:dyDescent="0.3">
      <c r="A313" s="30" t="s">
        <v>35457</v>
      </c>
      <c r="B313" s="30" t="s">
        <v>35470</v>
      </c>
      <c r="C313" s="30" t="s">
        <v>35472</v>
      </c>
      <c r="D313" s="30" t="s">
        <v>35466</v>
      </c>
      <c r="E313" s="30" t="s">
        <v>35461</v>
      </c>
      <c r="F313" s="30" t="s">
        <v>35465</v>
      </c>
      <c r="G313" s="30" t="s">
        <v>35473</v>
      </c>
      <c r="H313" s="30" t="s">
        <v>35463</v>
      </c>
      <c r="I313" s="30" t="s">
        <v>35462</v>
      </c>
      <c r="J313" s="30" t="s">
        <v>35458</v>
      </c>
      <c r="K313" s="30" t="s">
        <v>35474</v>
      </c>
      <c r="L313" s="30" t="s">
        <v>35459</v>
      </c>
      <c r="M313" s="30" t="s">
        <v>35460</v>
      </c>
      <c r="N313" s="30" t="s">
        <v>35469</v>
      </c>
      <c r="O313" s="30" t="s">
        <v>35471</v>
      </c>
      <c r="P313" s="30" t="s">
        <v>28345</v>
      </c>
      <c r="Q313" s="30" t="s">
        <v>35475</v>
      </c>
      <c r="R313" s="30" t="s">
        <v>35476</v>
      </c>
      <c r="S313" s="30" t="s">
        <v>35464</v>
      </c>
      <c r="T313" s="30" t="s">
        <v>35467</v>
      </c>
      <c r="U313" s="30" t="s">
        <v>35468</v>
      </c>
    </row>
    <row r="314" spans="1:21" ht="15.6" x14ac:dyDescent="0.3">
      <c r="A314" s="30" t="s">
        <v>35477</v>
      </c>
      <c r="B314" s="30" t="s">
        <v>35490</v>
      </c>
      <c r="C314" s="30" t="s">
        <v>35492</v>
      </c>
      <c r="D314" s="30" t="s">
        <v>35486</v>
      </c>
      <c r="E314" s="30" t="s">
        <v>35481</v>
      </c>
      <c r="F314" s="30" t="s">
        <v>35485</v>
      </c>
      <c r="G314" s="30" t="s">
        <v>35493</v>
      </c>
      <c r="H314" s="30" t="s">
        <v>35483</v>
      </c>
      <c r="I314" s="30" t="s">
        <v>35482</v>
      </c>
      <c r="J314" s="30" t="s">
        <v>35478</v>
      </c>
      <c r="K314" s="30" t="s">
        <v>35494</v>
      </c>
      <c r="L314" s="30" t="s">
        <v>35479</v>
      </c>
      <c r="M314" s="30" t="s">
        <v>35480</v>
      </c>
      <c r="N314" s="30" t="s">
        <v>35489</v>
      </c>
      <c r="O314" s="30" t="s">
        <v>35491</v>
      </c>
      <c r="P314" s="30" t="s">
        <v>28346</v>
      </c>
      <c r="Q314" s="30" t="s">
        <v>35495</v>
      </c>
      <c r="R314" s="30" t="s">
        <v>35496</v>
      </c>
      <c r="S314" s="30" t="s">
        <v>35484</v>
      </c>
      <c r="T314" s="30" t="s">
        <v>35487</v>
      </c>
      <c r="U314" s="30" t="s">
        <v>35488</v>
      </c>
    </row>
    <row r="315" spans="1:21" ht="15.6" x14ac:dyDescent="0.3">
      <c r="A315" s="30" t="s">
        <v>731</v>
      </c>
      <c r="B315" s="30" t="s">
        <v>35505</v>
      </c>
      <c r="C315" s="30" t="s">
        <v>35507</v>
      </c>
      <c r="D315" s="30" t="s">
        <v>35503</v>
      </c>
      <c r="E315" s="30" t="s">
        <v>35500</v>
      </c>
      <c r="F315" s="30" t="s">
        <v>732</v>
      </c>
      <c r="G315" s="30" t="s">
        <v>35508</v>
      </c>
      <c r="H315" s="30" t="s">
        <v>35501</v>
      </c>
      <c r="I315" s="30" t="s">
        <v>733</v>
      </c>
      <c r="J315" s="30" t="s">
        <v>35497</v>
      </c>
      <c r="K315" s="30" t="s">
        <v>737</v>
      </c>
      <c r="L315" s="30" t="s">
        <v>35498</v>
      </c>
      <c r="M315" s="30" t="s">
        <v>35499</v>
      </c>
      <c r="N315" s="30" t="s">
        <v>35504</v>
      </c>
      <c r="O315" s="30" t="s">
        <v>35506</v>
      </c>
      <c r="P315" s="30" t="s">
        <v>28347</v>
      </c>
      <c r="Q315" s="30" t="s">
        <v>35509</v>
      </c>
      <c r="R315" s="30" t="s">
        <v>35510</v>
      </c>
      <c r="S315" s="30" t="s">
        <v>35502</v>
      </c>
      <c r="T315" s="30" t="s">
        <v>735</v>
      </c>
      <c r="U315" s="30" t="s">
        <v>736</v>
      </c>
    </row>
    <row r="316" spans="1:21" ht="15.6" x14ac:dyDescent="0.3">
      <c r="A316" s="30" t="s">
        <v>35511</v>
      </c>
      <c r="B316" s="30" t="s">
        <v>35524</v>
      </c>
      <c r="C316" s="30" t="s">
        <v>35526</v>
      </c>
      <c r="D316" s="30" t="s">
        <v>35520</v>
      </c>
      <c r="E316" s="30" t="s">
        <v>35515</v>
      </c>
      <c r="F316" s="30" t="s">
        <v>35519</v>
      </c>
      <c r="G316" s="30" t="s">
        <v>35527</v>
      </c>
      <c r="H316" s="30" t="s">
        <v>35517</v>
      </c>
      <c r="I316" s="30" t="s">
        <v>35516</v>
      </c>
      <c r="J316" s="30" t="s">
        <v>35512</v>
      </c>
      <c r="K316" s="30" t="s">
        <v>35528</v>
      </c>
      <c r="L316" s="30" t="s">
        <v>35513</v>
      </c>
      <c r="M316" s="30" t="s">
        <v>35514</v>
      </c>
      <c r="N316" s="30" t="s">
        <v>35523</v>
      </c>
      <c r="O316" s="30" t="s">
        <v>35525</v>
      </c>
      <c r="P316" s="30" t="s">
        <v>28348</v>
      </c>
      <c r="Q316" s="30" t="s">
        <v>35529</v>
      </c>
      <c r="R316" s="30" t="s">
        <v>35530</v>
      </c>
      <c r="S316" s="30" t="s">
        <v>35518</v>
      </c>
      <c r="T316" s="30" t="s">
        <v>35521</v>
      </c>
      <c r="U316" s="30" t="s">
        <v>35522</v>
      </c>
    </row>
    <row r="317" spans="1:21" ht="15.6" x14ac:dyDescent="0.3">
      <c r="A317" s="30" t="s">
        <v>24257</v>
      </c>
      <c r="B317" s="30" t="s">
        <v>35539</v>
      </c>
      <c r="C317" s="30" t="s">
        <v>35541</v>
      </c>
      <c r="D317" s="30" t="s">
        <v>35537</v>
      </c>
      <c r="E317" s="30" t="s">
        <v>35534</v>
      </c>
      <c r="F317" s="30" t="s">
        <v>24258</v>
      </c>
      <c r="G317" s="30" t="s">
        <v>35542</v>
      </c>
      <c r="H317" s="30" t="s">
        <v>35535</v>
      </c>
      <c r="I317" s="30" t="s">
        <v>24259</v>
      </c>
      <c r="J317" s="30" t="s">
        <v>35531</v>
      </c>
      <c r="K317" s="30" t="s">
        <v>24263</v>
      </c>
      <c r="L317" s="30" t="s">
        <v>35532</v>
      </c>
      <c r="M317" s="30" t="s">
        <v>35533</v>
      </c>
      <c r="N317" s="30" t="s">
        <v>35538</v>
      </c>
      <c r="O317" s="30" t="s">
        <v>35540</v>
      </c>
      <c r="P317" s="30" t="s">
        <v>28349</v>
      </c>
      <c r="Q317" s="30" t="s">
        <v>35543</v>
      </c>
      <c r="R317" s="30" t="s">
        <v>35544</v>
      </c>
      <c r="S317" s="30" t="s">
        <v>35536</v>
      </c>
      <c r="T317" s="30" t="s">
        <v>24261</v>
      </c>
      <c r="U317" s="30" t="s">
        <v>24262</v>
      </c>
    </row>
    <row r="318" spans="1:21" ht="15.6" x14ac:dyDescent="0.3">
      <c r="A318" s="30" t="s">
        <v>3206</v>
      </c>
      <c r="B318" s="30" t="s">
        <v>35553</v>
      </c>
      <c r="C318" s="30" t="s">
        <v>35555</v>
      </c>
      <c r="D318" s="30" t="s">
        <v>35551</v>
      </c>
      <c r="E318" s="30" t="s">
        <v>35548</v>
      </c>
      <c r="F318" s="30" t="s">
        <v>3207</v>
      </c>
      <c r="G318" s="30" t="s">
        <v>35556</v>
      </c>
      <c r="H318" s="30" t="s">
        <v>35549</v>
      </c>
      <c r="I318" s="30" t="s">
        <v>3208</v>
      </c>
      <c r="J318" s="30" t="s">
        <v>35545</v>
      </c>
      <c r="K318" s="30" t="s">
        <v>3212</v>
      </c>
      <c r="L318" s="30" t="s">
        <v>35546</v>
      </c>
      <c r="M318" s="30" t="s">
        <v>35547</v>
      </c>
      <c r="N318" s="30" t="s">
        <v>35552</v>
      </c>
      <c r="O318" s="30" t="s">
        <v>35554</v>
      </c>
      <c r="P318" s="30" t="s">
        <v>28350</v>
      </c>
      <c r="Q318" s="30" t="s">
        <v>35557</v>
      </c>
      <c r="R318" s="30" t="s">
        <v>35558</v>
      </c>
      <c r="S318" s="30" t="s">
        <v>35550</v>
      </c>
      <c r="T318" s="30" t="s">
        <v>3210</v>
      </c>
      <c r="U318" s="30" t="s">
        <v>3211</v>
      </c>
    </row>
    <row r="319" spans="1:21" ht="15.6" x14ac:dyDescent="0.3">
      <c r="A319" s="30" t="s">
        <v>12971</v>
      </c>
      <c r="B319" s="30" t="s">
        <v>35567</v>
      </c>
      <c r="C319" s="30" t="s">
        <v>35569</v>
      </c>
      <c r="D319" s="30" t="s">
        <v>35565</v>
      </c>
      <c r="E319" s="30" t="s">
        <v>35562</v>
      </c>
      <c r="F319" s="30" t="s">
        <v>12972</v>
      </c>
      <c r="G319" s="30" t="s">
        <v>35570</v>
      </c>
      <c r="H319" s="30" t="s">
        <v>35563</v>
      </c>
      <c r="I319" s="30" t="s">
        <v>12973</v>
      </c>
      <c r="J319" s="30" t="s">
        <v>35559</v>
      </c>
      <c r="K319" s="30" t="s">
        <v>12977</v>
      </c>
      <c r="L319" s="30" t="s">
        <v>35560</v>
      </c>
      <c r="M319" s="30" t="s">
        <v>35561</v>
      </c>
      <c r="N319" s="30" t="s">
        <v>35566</v>
      </c>
      <c r="O319" s="30" t="s">
        <v>35568</v>
      </c>
      <c r="P319" s="30" t="s">
        <v>28351</v>
      </c>
      <c r="Q319" s="30" t="s">
        <v>35571</v>
      </c>
      <c r="R319" s="30" t="s">
        <v>35572</v>
      </c>
      <c r="S319" s="30" t="s">
        <v>35564</v>
      </c>
      <c r="T319" s="30" t="s">
        <v>12975</v>
      </c>
      <c r="U319" s="30" t="s">
        <v>12976</v>
      </c>
    </row>
    <row r="320" spans="1:21" ht="15.6" x14ac:dyDescent="0.3">
      <c r="A320" s="30" t="s">
        <v>17525</v>
      </c>
      <c r="B320" s="30" t="s">
        <v>35581</v>
      </c>
      <c r="C320" s="30" t="s">
        <v>35583</v>
      </c>
      <c r="D320" s="30" t="s">
        <v>35579</v>
      </c>
      <c r="E320" s="30" t="s">
        <v>35576</v>
      </c>
      <c r="F320" s="30" t="s">
        <v>17526</v>
      </c>
      <c r="G320" s="30" t="s">
        <v>35584</v>
      </c>
      <c r="H320" s="30" t="s">
        <v>35577</v>
      </c>
      <c r="I320" s="30" t="s">
        <v>17527</v>
      </c>
      <c r="J320" s="30" t="s">
        <v>35573</v>
      </c>
      <c r="K320" s="30" t="s">
        <v>17531</v>
      </c>
      <c r="L320" s="30" t="s">
        <v>35574</v>
      </c>
      <c r="M320" s="30" t="s">
        <v>35575</v>
      </c>
      <c r="N320" s="30" t="s">
        <v>35580</v>
      </c>
      <c r="O320" s="30" t="s">
        <v>35582</v>
      </c>
      <c r="P320" s="30" t="s">
        <v>28352</v>
      </c>
      <c r="Q320" s="30" t="s">
        <v>35585</v>
      </c>
      <c r="R320" s="30" t="s">
        <v>35586</v>
      </c>
      <c r="S320" s="30" t="s">
        <v>35578</v>
      </c>
      <c r="T320" s="30" t="s">
        <v>17529</v>
      </c>
      <c r="U320" s="30" t="s">
        <v>17530</v>
      </c>
    </row>
    <row r="321" spans="1:21" ht="15.6" x14ac:dyDescent="0.3">
      <c r="A321" s="30" t="s">
        <v>16265</v>
      </c>
      <c r="B321" s="30" t="s">
        <v>35595</v>
      </c>
      <c r="C321" s="30" t="s">
        <v>35597</v>
      </c>
      <c r="D321" s="30" t="s">
        <v>35593</v>
      </c>
      <c r="E321" s="30" t="s">
        <v>35590</v>
      </c>
      <c r="F321" s="30" t="s">
        <v>16266</v>
      </c>
      <c r="G321" s="30" t="s">
        <v>35598</v>
      </c>
      <c r="H321" s="30" t="s">
        <v>35591</v>
      </c>
      <c r="I321" s="30" t="s">
        <v>16267</v>
      </c>
      <c r="J321" s="30" t="s">
        <v>35587</v>
      </c>
      <c r="K321" s="30" t="s">
        <v>16271</v>
      </c>
      <c r="L321" s="30" t="s">
        <v>35588</v>
      </c>
      <c r="M321" s="30" t="s">
        <v>35589</v>
      </c>
      <c r="N321" s="30" t="s">
        <v>35594</v>
      </c>
      <c r="O321" s="30" t="s">
        <v>35596</v>
      </c>
      <c r="P321" s="30" t="s">
        <v>28353</v>
      </c>
      <c r="Q321" s="30" t="s">
        <v>35599</v>
      </c>
      <c r="R321" s="30" t="s">
        <v>35600</v>
      </c>
      <c r="S321" s="30" t="s">
        <v>35592</v>
      </c>
      <c r="T321" s="30" t="s">
        <v>16269</v>
      </c>
      <c r="U321" s="30" t="s">
        <v>16270</v>
      </c>
    </row>
    <row r="322" spans="1:21" ht="15.6" x14ac:dyDescent="0.3">
      <c r="A322" s="30" t="s">
        <v>35601</v>
      </c>
      <c r="B322" s="30" t="s">
        <v>35614</v>
      </c>
      <c r="C322" s="30" t="s">
        <v>35616</v>
      </c>
      <c r="D322" s="30" t="s">
        <v>35610</v>
      </c>
      <c r="E322" s="30" t="s">
        <v>35605</v>
      </c>
      <c r="F322" s="30" t="s">
        <v>35609</v>
      </c>
      <c r="G322" s="30" t="s">
        <v>35617</v>
      </c>
      <c r="H322" s="30" t="s">
        <v>35607</v>
      </c>
      <c r="I322" s="30" t="s">
        <v>35606</v>
      </c>
      <c r="J322" s="30" t="s">
        <v>35602</v>
      </c>
      <c r="K322" s="30" t="s">
        <v>35618</v>
      </c>
      <c r="L322" s="30" t="s">
        <v>35603</v>
      </c>
      <c r="M322" s="30" t="s">
        <v>35604</v>
      </c>
      <c r="N322" s="30" t="s">
        <v>35613</v>
      </c>
      <c r="O322" s="30" t="s">
        <v>35615</v>
      </c>
      <c r="P322" s="30" t="s">
        <v>28354</v>
      </c>
      <c r="Q322" s="30" t="s">
        <v>35619</v>
      </c>
      <c r="R322" s="30" t="s">
        <v>35620</v>
      </c>
      <c r="S322" s="30" t="s">
        <v>35608</v>
      </c>
      <c r="T322" s="30" t="s">
        <v>35611</v>
      </c>
      <c r="U322" s="30" t="s">
        <v>35612</v>
      </c>
    </row>
    <row r="323" spans="1:21" ht="15.6" x14ac:dyDescent="0.3">
      <c r="A323" s="30" t="s">
        <v>6509</v>
      </c>
      <c r="B323" s="30" t="s">
        <v>35629</v>
      </c>
      <c r="C323" s="30" t="s">
        <v>35631</v>
      </c>
      <c r="D323" s="30" t="s">
        <v>35627</v>
      </c>
      <c r="E323" s="30" t="s">
        <v>35624</v>
      </c>
      <c r="F323" s="30" t="s">
        <v>6510</v>
      </c>
      <c r="G323" s="30" t="s">
        <v>35632</v>
      </c>
      <c r="H323" s="30" t="s">
        <v>35625</v>
      </c>
      <c r="I323" s="30" t="s">
        <v>6511</v>
      </c>
      <c r="J323" s="30" t="s">
        <v>35621</v>
      </c>
      <c r="K323" s="30" t="s">
        <v>6515</v>
      </c>
      <c r="L323" s="30" t="s">
        <v>35622</v>
      </c>
      <c r="M323" s="30" t="s">
        <v>35623</v>
      </c>
      <c r="N323" s="30" t="s">
        <v>35628</v>
      </c>
      <c r="O323" s="30" t="s">
        <v>35630</v>
      </c>
      <c r="P323" s="30" t="s">
        <v>29309</v>
      </c>
      <c r="Q323" s="30" t="s">
        <v>35633</v>
      </c>
      <c r="R323" s="30" t="s">
        <v>35634</v>
      </c>
      <c r="S323" s="30" t="s">
        <v>35626</v>
      </c>
      <c r="T323" s="30" t="s">
        <v>6513</v>
      </c>
      <c r="U323" s="30" t="s">
        <v>6514</v>
      </c>
    </row>
    <row r="324" spans="1:21" ht="15.6" x14ac:dyDescent="0.3">
      <c r="A324" s="30" t="s">
        <v>22448</v>
      </c>
      <c r="B324" s="30" t="s">
        <v>35643</v>
      </c>
      <c r="C324" s="30" t="s">
        <v>35645</v>
      </c>
      <c r="D324" s="30" t="s">
        <v>35641</v>
      </c>
      <c r="E324" s="30" t="s">
        <v>35638</v>
      </c>
      <c r="F324" s="30" t="s">
        <v>22449</v>
      </c>
      <c r="G324" s="30" t="s">
        <v>35646</v>
      </c>
      <c r="H324" s="30" t="s">
        <v>35639</v>
      </c>
      <c r="I324" s="30" t="s">
        <v>22450</v>
      </c>
      <c r="J324" s="30" t="s">
        <v>35635</v>
      </c>
      <c r="K324" s="30" t="s">
        <v>22454</v>
      </c>
      <c r="L324" s="30" t="s">
        <v>35636</v>
      </c>
      <c r="M324" s="30" t="s">
        <v>35637</v>
      </c>
      <c r="N324" s="30" t="s">
        <v>35642</v>
      </c>
      <c r="O324" s="30" t="s">
        <v>35644</v>
      </c>
      <c r="P324" s="30" t="s">
        <v>29308</v>
      </c>
      <c r="Q324" s="30" t="s">
        <v>35647</v>
      </c>
      <c r="R324" s="30" t="s">
        <v>35648</v>
      </c>
      <c r="S324" s="30" t="s">
        <v>35640</v>
      </c>
      <c r="T324" s="30" t="s">
        <v>22452</v>
      </c>
      <c r="U324" s="30" t="s">
        <v>22453</v>
      </c>
    </row>
    <row r="325" spans="1:21" ht="15.6" x14ac:dyDescent="0.3">
      <c r="A325" s="30" t="s">
        <v>8912</v>
      </c>
      <c r="B325" s="30" t="s">
        <v>35657</v>
      </c>
      <c r="C325" s="30" t="s">
        <v>35659</v>
      </c>
      <c r="D325" s="30" t="s">
        <v>35655</v>
      </c>
      <c r="E325" s="30" t="s">
        <v>35652</v>
      </c>
      <c r="F325" s="30" t="s">
        <v>8913</v>
      </c>
      <c r="G325" s="30" t="s">
        <v>35660</v>
      </c>
      <c r="H325" s="30" t="s">
        <v>35653</v>
      </c>
      <c r="I325" s="30" t="s">
        <v>8914</v>
      </c>
      <c r="J325" s="30" t="s">
        <v>35649</v>
      </c>
      <c r="K325" s="30" t="s">
        <v>8918</v>
      </c>
      <c r="L325" s="30" t="s">
        <v>35650</v>
      </c>
      <c r="M325" s="30" t="s">
        <v>35651</v>
      </c>
      <c r="N325" s="30" t="s">
        <v>35656</v>
      </c>
      <c r="O325" s="30" t="s">
        <v>35658</v>
      </c>
      <c r="P325" s="30" t="s">
        <v>29307</v>
      </c>
      <c r="Q325" s="30" t="s">
        <v>35661</v>
      </c>
      <c r="R325" s="30" t="s">
        <v>35662</v>
      </c>
      <c r="S325" s="30" t="s">
        <v>35654</v>
      </c>
      <c r="T325" s="30" t="s">
        <v>8916</v>
      </c>
      <c r="U325" s="30" t="s">
        <v>8917</v>
      </c>
    </row>
    <row r="326" spans="1:21" ht="15.6" x14ac:dyDescent="0.3">
      <c r="A326" s="30" t="s">
        <v>12269</v>
      </c>
      <c r="B326" s="30" t="s">
        <v>35671</v>
      </c>
      <c r="C326" s="30" t="s">
        <v>35673</v>
      </c>
      <c r="D326" s="30" t="s">
        <v>35669</v>
      </c>
      <c r="E326" s="30" t="s">
        <v>35666</v>
      </c>
      <c r="F326" s="30" t="s">
        <v>12270</v>
      </c>
      <c r="G326" s="30" t="s">
        <v>35674</v>
      </c>
      <c r="H326" s="30" t="s">
        <v>35667</v>
      </c>
      <c r="I326" s="30" t="s">
        <v>12271</v>
      </c>
      <c r="J326" s="30" t="s">
        <v>35663</v>
      </c>
      <c r="K326" s="30" t="s">
        <v>12275</v>
      </c>
      <c r="L326" s="30" t="s">
        <v>35664</v>
      </c>
      <c r="M326" s="30" t="s">
        <v>35665</v>
      </c>
      <c r="N326" s="30" t="s">
        <v>35670</v>
      </c>
      <c r="O326" s="30" t="s">
        <v>35672</v>
      </c>
      <c r="P326" s="30" t="s">
        <v>29306</v>
      </c>
      <c r="Q326" s="30" t="s">
        <v>35675</v>
      </c>
      <c r="R326" s="30" t="s">
        <v>35676</v>
      </c>
      <c r="S326" s="30" t="s">
        <v>35668</v>
      </c>
      <c r="T326" s="30" t="s">
        <v>12273</v>
      </c>
      <c r="U326" s="30" t="s">
        <v>12274</v>
      </c>
    </row>
    <row r="327" spans="1:21" ht="15.6" x14ac:dyDescent="0.3">
      <c r="A327" s="30" t="s">
        <v>551</v>
      </c>
      <c r="B327" s="30" t="s">
        <v>35685</v>
      </c>
      <c r="C327" s="30" t="s">
        <v>35687</v>
      </c>
      <c r="D327" s="30" t="s">
        <v>35683</v>
      </c>
      <c r="E327" s="30" t="s">
        <v>35680</v>
      </c>
      <c r="F327" s="30" t="s">
        <v>552</v>
      </c>
      <c r="G327" s="30" t="s">
        <v>35688</v>
      </c>
      <c r="H327" s="30" t="s">
        <v>35681</v>
      </c>
      <c r="I327" s="30" t="s">
        <v>553</v>
      </c>
      <c r="J327" s="30" t="s">
        <v>35677</v>
      </c>
      <c r="K327" s="30" t="s">
        <v>557</v>
      </c>
      <c r="L327" s="30" t="s">
        <v>35678</v>
      </c>
      <c r="M327" s="30" t="s">
        <v>35679</v>
      </c>
      <c r="N327" s="30" t="s">
        <v>35684</v>
      </c>
      <c r="O327" s="30" t="s">
        <v>35686</v>
      </c>
      <c r="P327" s="30" t="s">
        <v>29305</v>
      </c>
      <c r="Q327" s="30" t="s">
        <v>35689</v>
      </c>
      <c r="R327" s="30" t="s">
        <v>35690</v>
      </c>
      <c r="S327" s="30" t="s">
        <v>35682</v>
      </c>
      <c r="T327" s="30" t="s">
        <v>555</v>
      </c>
      <c r="U327" s="30" t="s">
        <v>556</v>
      </c>
    </row>
    <row r="328" spans="1:21" ht="15.6" x14ac:dyDescent="0.3">
      <c r="A328" s="30" t="s">
        <v>35691</v>
      </c>
      <c r="B328" s="30" t="s">
        <v>35704</v>
      </c>
      <c r="C328" s="30" t="s">
        <v>35706</v>
      </c>
      <c r="D328" s="30" t="s">
        <v>35700</v>
      </c>
      <c r="E328" s="30" t="s">
        <v>35695</v>
      </c>
      <c r="F328" s="30" t="s">
        <v>35699</v>
      </c>
      <c r="G328" s="30" t="s">
        <v>35707</v>
      </c>
      <c r="H328" s="30" t="s">
        <v>35697</v>
      </c>
      <c r="I328" s="30" t="s">
        <v>35696</v>
      </c>
      <c r="J328" s="30" t="s">
        <v>35692</v>
      </c>
      <c r="K328" s="30" t="s">
        <v>35708</v>
      </c>
      <c r="L328" s="30" t="s">
        <v>35693</v>
      </c>
      <c r="M328" s="30" t="s">
        <v>35694</v>
      </c>
      <c r="N328" s="30" t="s">
        <v>35703</v>
      </c>
      <c r="O328" s="30" t="s">
        <v>35705</v>
      </c>
      <c r="P328" s="30" t="s">
        <v>29304</v>
      </c>
      <c r="Q328" s="30" t="s">
        <v>35709</v>
      </c>
      <c r="R328" s="30" t="s">
        <v>35710</v>
      </c>
      <c r="S328" s="30" t="s">
        <v>35698</v>
      </c>
      <c r="T328" s="30" t="s">
        <v>35701</v>
      </c>
      <c r="U328" s="30" t="s">
        <v>35702</v>
      </c>
    </row>
    <row r="329" spans="1:21" ht="15.6" x14ac:dyDescent="0.3">
      <c r="A329" s="30" t="s">
        <v>21161</v>
      </c>
      <c r="B329" s="30" t="s">
        <v>35719</v>
      </c>
      <c r="C329" s="30" t="s">
        <v>35721</v>
      </c>
      <c r="D329" s="30" t="s">
        <v>35717</v>
      </c>
      <c r="E329" s="30" t="s">
        <v>35714</v>
      </c>
      <c r="F329" s="30" t="s">
        <v>21162</v>
      </c>
      <c r="G329" s="30" t="s">
        <v>35722</v>
      </c>
      <c r="H329" s="30" t="s">
        <v>35715</v>
      </c>
      <c r="I329" s="30" t="s">
        <v>21163</v>
      </c>
      <c r="J329" s="30" t="s">
        <v>35711</v>
      </c>
      <c r="K329" s="30" t="s">
        <v>21167</v>
      </c>
      <c r="L329" s="30" t="s">
        <v>35712</v>
      </c>
      <c r="M329" s="30" t="s">
        <v>35713</v>
      </c>
      <c r="N329" s="30" t="s">
        <v>35718</v>
      </c>
      <c r="O329" s="30" t="s">
        <v>35720</v>
      </c>
      <c r="P329" s="30" t="s">
        <v>29303</v>
      </c>
      <c r="Q329" s="30" t="s">
        <v>35723</v>
      </c>
      <c r="R329" s="30" t="s">
        <v>35724</v>
      </c>
      <c r="S329" s="30" t="s">
        <v>35716</v>
      </c>
      <c r="T329" s="30" t="s">
        <v>21165</v>
      </c>
      <c r="U329" s="30" t="s">
        <v>21166</v>
      </c>
    </row>
    <row r="330" spans="1:21" ht="15.6" x14ac:dyDescent="0.3">
      <c r="A330" s="30" t="s">
        <v>24518</v>
      </c>
      <c r="B330" s="30" t="s">
        <v>35733</v>
      </c>
      <c r="C330" s="30" t="s">
        <v>35735</v>
      </c>
      <c r="D330" s="30" t="s">
        <v>35731</v>
      </c>
      <c r="E330" s="30" t="s">
        <v>35728</v>
      </c>
      <c r="F330" s="30" t="s">
        <v>24519</v>
      </c>
      <c r="G330" s="30" t="s">
        <v>35736</v>
      </c>
      <c r="H330" s="30" t="s">
        <v>35729</v>
      </c>
      <c r="I330" s="30" t="s">
        <v>24520</v>
      </c>
      <c r="J330" s="30" t="s">
        <v>35725</v>
      </c>
      <c r="K330" s="30" t="s">
        <v>24524</v>
      </c>
      <c r="L330" s="30" t="s">
        <v>35726</v>
      </c>
      <c r="M330" s="30" t="s">
        <v>35727</v>
      </c>
      <c r="N330" s="30" t="s">
        <v>35732</v>
      </c>
      <c r="O330" s="30" t="s">
        <v>35734</v>
      </c>
      <c r="P330" s="30" t="s">
        <v>29302</v>
      </c>
      <c r="Q330" s="30" t="s">
        <v>35737</v>
      </c>
      <c r="R330" s="30" t="s">
        <v>35738</v>
      </c>
      <c r="S330" s="30" t="s">
        <v>35730</v>
      </c>
      <c r="T330" s="30" t="s">
        <v>24522</v>
      </c>
      <c r="U330" s="30" t="s">
        <v>24523</v>
      </c>
    </row>
    <row r="331" spans="1:21" ht="15.6" x14ac:dyDescent="0.3">
      <c r="A331" s="30" t="s">
        <v>16625</v>
      </c>
      <c r="B331" s="30" t="s">
        <v>35747</v>
      </c>
      <c r="C331" s="30" t="s">
        <v>35749</v>
      </c>
      <c r="D331" s="30" t="s">
        <v>35745</v>
      </c>
      <c r="E331" s="30" t="s">
        <v>35742</v>
      </c>
      <c r="F331" s="30" t="s">
        <v>16626</v>
      </c>
      <c r="G331" s="30" t="s">
        <v>35750</v>
      </c>
      <c r="H331" s="30" t="s">
        <v>35743</v>
      </c>
      <c r="I331" s="30" t="s">
        <v>16627</v>
      </c>
      <c r="J331" s="30" t="s">
        <v>35739</v>
      </c>
      <c r="K331" s="30" t="s">
        <v>16631</v>
      </c>
      <c r="L331" s="30" t="s">
        <v>35740</v>
      </c>
      <c r="M331" s="30" t="s">
        <v>35741</v>
      </c>
      <c r="N331" s="30" t="s">
        <v>35746</v>
      </c>
      <c r="O331" s="30" t="s">
        <v>35748</v>
      </c>
      <c r="P331" s="30" t="s">
        <v>29301</v>
      </c>
      <c r="Q331" s="30" t="s">
        <v>35751</v>
      </c>
      <c r="R331" s="30" t="s">
        <v>35752</v>
      </c>
      <c r="S331" s="30" t="s">
        <v>35744</v>
      </c>
      <c r="T331" s="30" t="s">
        <v>16629</v>
      </c>
      <c r="U331" s="30" t="s">
        <v>16630</v>
      </c>
    </row>
    <row r="332" spans="1:21" ht="15.6" x14ac:dyDescent="0.3">
      <c r="A332" s="30" t="s">
        <v>12602</v>
      </c>
      <c r="B332" s="30" t="s">
        <v>35761</v>
      </c>
      <c r="C332" s="30" t="s">
        <v>35763</v>
      </c>
      <c r="D332" s="30" t="s">
        <v>35759</v>
      </c>
      <c r="E332" s="30" t="s">
        <v>35756</v>
      </c>
      <c r="F332" s="30" t="s">
        <v>12603</v>
      </c>
      <c r="G332" s="30" t="s">
        <v>35764</v>
      </c>
      <c r="H332" s="30" t="s">
        <v>35757</v>
      </c>
      <c r="I332" s="30" t="s">
        <v>12604</v>
      </c>
      <c r="J332" s="30" t="s">
        <v>35753</v>
      </c>
      <c r="K332" s="30" t="s">
        <v>12608</v>
      </c>
      <c r="L332" s="30" t="s">
        <v>35754</v>
      </c>
      <c r="M332" s="30" t="s">
        <v>35755</v>
      </c>
      <c r="N332" s="30" t="s">
        <v>35760</v>
      </c>
      <c r="O332" s="30" t="s">
        <v>35762</v>
      </c>
      <c r="P332" s="30" t="s">
        <v>29300</v>
      </c>
      <c r="Q332" s="30" t="s">
        <v>35765</v>
      </c>
      <c r="R332" s="30" t="s">
        <v>35766</v>
      </c>
      <c r="S332" s="30" t="s">
        <v>35758</v>
      </c>
      <c r="T332" s="30" t="s">
        <v>12606</v>
      </c>
      <c r="U332" s="30" t="s">
        <v>12607</v>
      </c>
    </row>
    <row r="333" spans="1:21" ht="15.6" x14ac:dyDescent="0.3">
      <c r="A333" s="30" t="s">
        <v>13187</v>
      </c>
      <c r="B333" s="30" t="s">
        <v>35775</v>
      </c>
      <c r="C333" s="30" t="s">
        <v>35777</v>
      </c>
      <c r="D333" s="30" t="s">
        <v>35773</v>
      </c>
      <c r="E333" s="30" t="s">
        <v>35770</v>
      </c>
      <c r="F333" s="30" t="s">
        <v>13188</v>
      </c>
      <c r="G333" s="30" t="s">
        <v>35778</v>
      </c>
      <c r="H333" s="30" t="s">
        <v>35771</v>
      </c>
      <c r="I333" s="30" t="s">
        <v>13189</v>
      </c>
      <c r="J333" s="30" t="s">
        <v>35767</v>
      </c>
      <c r="K333" s="30" t="s">
        <v>13193</v>
      </c>
      <c r="L333" s="30" t="s">
        <v>35768</v>
      </c>
      <c r="M333" s="30" t="s">
        <v>35769</v>
      </c>
      <c r="N333" s="30" t="s">
        <v>35774</v>
      </c>
      <c r="O333" s="30" t="s">
        <v>35776</v>
      </c>
      <c r="P333" s="30" t="s">
        <v>29299</v>
      </c>
      <c r="Q333" s="30" t="s">
        <v>35779</v>
      </c>
      <c r="R333" s="30" t="s">
        <v>35780</v>
      </c>
      <c r="S333" s="30" t="s">
        <v>35772</v>
      </c>
      <c r="T333" s="30" t="s">
        <v>13191</v>
      </c>
      <c r="U333" s="30" t="s">
        <v>13192</v>
      </c>
    </row>
    <row r="334" spans="1:21" ht="15.6" x14ac:dyDescent="0.3">
      <c r="A334" s="30" t="s">
        <v>13907</v>
      </c>
      <c r="B334" s="30" t="s">
        <v>35789</v>
      </c>
      <c r="C334" s="30" t="s">
        <v>35791</v>
      </c>
      <c r="D334" s="30" t="s">
        <v>35787</v>
      </c>
      <c r="E334" s="30" t="s">
        <v>35784</v>
      </c>
      <c r="F334" s="30" t="s">
        <v>13908</v>
      </c>
      <c r="G334" s="30" t="s">
        <v>35792</v>
      </c>
      <c r="H334" s="30" t="s">
        <v>35785</v>
      </c>
      <c r="I334" s="30" t="s">
        <v>13909</v>
      </c>
      <c r="J334" s="30" t="s">
        <v>35781</v>
      </c>
      <c r="K334" s="30" t="s">
        <v>13913</v>
      </c>
      <c r="L334" s="30" t="s">
        <v>35782</v>
      </c>
      <c r="M334" s="30" t="s">
        <v>35783</v>
      </c>
      <c r="N334" s="30" t="s">
        <v>35788</v>
      </c>
      <c r="O334" s="30" t="s">
        <v>35790</v>
      </c>
      <c r="P334" s="30" t="s">
        <v>29298</v>
      </c>
      <c r="Q334" s="30" t="s">
        <v>35793</v>
      </c>
      <c r="R334" s="30" t="s">
        <v>35794</v>
      </c>
      <c r="S334" s="30" t="s">
        <v>35786</v>
      </c>
      <c r="T334" s="30" t="s">
        <v>13911</v>
      </c>
      <c r="U334" s="30" t="s">
        <v>13912</v>
      </c>
    </row>
    <row r="335" spans="1:21" ht="15.6" x14ac:dyDescent="0.3">
      <c r="A335" s="30" t="s">
        <v>23987</v>
      </c>
      <c r="B335" s="30" t="s">
        <v>35803</v>
      </c>
      <c r="C335" s="30" t="s">
        <v>35805</v>
      </c>
      <c r="D335" s="30" t="s">
        <v>35801</v>
      </c>
      <c r="E335" s="30" t="s">
        <v>35798</v>
      </c>
      <c r="F335" s="30" t="s">
        <v>23988</v>
      </c>
      <c r="G335" s="30" t="s">
        <v>35806</v>
      </c>
      <c r="H335" s="30" t="s">
        <v>35799</v>
      </c>
      <c r="I335" s="30" t="s">
        <v>23989</v>
      </c>
      <c r="J335" s="30" t="s">
        <v>35795</v>
      </c>
      <c r="K335" s="30" t="s">
        <v>23993</v>
      </c>
      <c r="L335" s="30" t="s">
        <v>35796</v>
      </c>
      <c r="M335" s="30" t="s">
        <v>35797</v>
      </c>
      <c r="N335" s="30" t="s">
        <v>35802</v>
      </c>
      <c r="O335" s="30" t="s">
        <v>35804</v>
      </c>
      <c r="P335" s="30" t="s">
        <v>29297</v>
      </c>
      <c r="Q335" s="30" t="s">
        <v>35807</v>
      </c>
      <c r="R335" s="30" t="s">
        <v>35808</v>
      </c>
      <c r="S335" s="30" t="s">
        <v>35800</v>
      </c>
      <c r="T335" s="30" t="s">
        <v>23991</v>
      </c>
      <c r="U335" s="30" t="s">
        <v>23992</v>
      </c>
    </row>
    <row r="336" spans="1:21" ht="15.6" x14ac:dyDescent="0.3">
      <c r="A336" s="30" t="s">
        <v>35809</v>
      </c>
      <c r="B336" s="30" t="s">
        <v>35822</v>
      </c>
      <c r="C336" s="30" t="s">
        <v>35824</v>
      </c>
      <c r="D336" s="30" t="s">
        <v>35818</v>
      </c>
      <c r="E336" s="30" t="s">
        <v>35813</v>
      </c>
      <c r="F336" s="30" t="s">
        <v>35817</v>
      </c>
      <c r="G336" s="30" t="s">
        <v>35825</v>
      </c>
      <c r="H336" s="30" t="s">
        <v>35815</v>
      </c>
      <c r="I336" s="30" t="s">
        <v>35814</v>
      </c>
      <c r="J336" s="30" t="s">
        <v>35810</v>
      </c>
      <c r="K336" s="30" t="s">
        <v>35826</v>
      </c>
      <c r="L336" s="30" t="s">
        <v>35811</v>
      </c>
      <c r="M336" s="30" t="s">
        <v>35812</v>
      </c>
      <c r="N336" s="30" t="s">
        <v>35821</v>
      </c>
      <c r="O336" s="30" t="s">
        <v>35823</v>
      </c>
      <c r="P336" s="30" t="s">
        <v>29296</v>
      </c>
      <c r="Q336" s="30" t="s">
        <v>35827</v>
      </c>
      <c r="R336" s="30" t="s">
        <v>35828</v>
      </c>
      <c r="S336" s="30" t="s">
        <v>35816</v>
      </c>
      <c r="T336" s="30" t="s">
        <v>35819</v>
      </c>
      <c r="U336" s="30" t="s">
        <v>35820</v>
      </c>
    </row>
    <row r="337" spans="1:21" ht="15.6" x14ac:dyDescent="0.3">
      <c r="A337" s="30" t="s">
        <v>9794</v>
      </c>
      <c r="B337" s="30" t="s">
        <v>35837</v>
      </c>
      <c r="C337" s="30" t="s">
        <v>35839</v>
      </c>
      <c r="D337" s="30" t="s">
        <v>35835</v>
      </c>
      <c r="E337" s="30" t="s">
        <v>35832</v>
      </c>
      <c r="F337" s="30" t="s">
        <v>9795</v>
      </c>
      <c r="G337" s="30" t="s">
        <v>35840</v>
      </c>
      <c r="H337" s="30" t="s">
        <v>35833</v>
      </c>
      <c r="I337" s="30" t="s">
        <v>9796</v>
      </c>
      <c r="J337" s="30" t="s">
        <v>35829</v>
      </c>
      <c r="K337" s="30" t="s">
        <v>9800</v>
      </c>
      <c r="L337" s="30" t="s">
        <v>35830</v>
      </c>
      <c r="M337" s="30" t="s">
        <v>35831</v>
      </c>
      <c r="N337" s="30" t="s">
        <v>35836</v>
      </c>
      <c r="O337" s="30" t="s">
        <v>35838</v>
      </c>
      <c r="P337" s="30" t="s">
        <v>29295</v>
      </c>
      <c r="Q337" s="30" t="s">
        <v>35841</v>
      </c>
      <c r="R337" s="30" t="s">
        <v>35842</v>
      </c>
      <c r="S337" s="30" t="s">
        <v>35834</v>
      </c>
      <c r="T337" s="30" t="s">
        <v>9798</v>
      </c>
      <c r="U337" s="30" t="s">
        <v>9799</v>
      </c>
    </row>
    <row r="338" spans="1:21" ht="15.6" x14ac:dyDescent="0.3">
      <c r="A338" s="30" t="s">
        <v>12998</v>
      </c>
      <c r="B338" s="30" t="s">
        <v>35851</v>
      </c>
      <c r="C338" s="30" t="s">
        <v>35853</v>
      </c>
      <c r="D338" s="30" t="s">
        <v>35849</v>
      </c>
      <c r="E338" s="30" t="s">
        <v>35846</v>
      </c>
      <c r="F338" s="30" t="s">
        <v>12999</v>
      </c>
      <c r="G338" s="30" t="s">
        <v>35854</v>
      </c>
      <c r="H338" s="30" t="s">
        <v>35847</v>
      </c>
      <c r="I338" s="30" t="s">
        <v>13000</v>
      </c>
      <c r="J338" s="30" t="s">
        <v>35843</v>
      </c>
      <c r="K338" s="30" t="s">
        <v>13004</v>
      </c>
      <c r="L338" s="30" t="s">
        <v>35844</v>
      </c>
      <c r="M338" s="30" t="s">
        <v>35845</v>
      </c>
      <c r="N338" s="30" t="s">
        <v>35850</v>
      </c>
      <c r="O338" s="30" t="s">
        <v>35852</v>
      </c>
      <c r="P338" s="30" t="s">
        <v>29294</v>
      </c>
      <c r="Q338" s="30" t="s">
        <v>35855</v>
      </c>
      <c r="R338" s="30" t="s">
        <v>35856</v>
      </c>
      <c r="S338" s="30" t="s">
        <v>35848</v>
      </c>
      <c r="T338" s="30" t="s">
        <v>13002</v>
      </c>
      <c r="U338" s="30" t="s">
        <v>13003</v>
      </c>
    </row>
    <row r="339" spans="1:21" ht="15.6" x14ac:dyDescent="0.3">
      <c r="A339" s="30" t="s">
        <v>1604</v>
      </c>
      <c r="B339" s="30" t="s">
        <v>35865</v>
      </c>
      <c r="C339" s="30" t="s">
        <v>35867</v>
      </c>
      <c r="D339" s="30" t="s">
        <v>35863</v>
      </c>
      <c r="E339" s="30" t="s">
        <v>35860</v>
      </c>
      <c r="F339" s="30" t="s">
        <v>1605</v>
      </c>
      <c r="G339" s="30" t="s">
        <v>35868</v>
      </c>
      <c r="H339" s="30" t="s">
        <v>35861</v>
      </c>
      <c r="I339" s="30" t="s">
        <v>1606</v>
      </c>
      <c r="J339" s="30" t="s">
        <v>35857</v>
      </c>
      <c r="K339" s="30" t="s">
        <v>1610</v>
      </c>
      <c r="L339" s="30" t="s">
        <v>35858</v>
      </c>
      <c r="M339" s="30" t="s">
        <v>35859</v>
      </c>
      <c r="N339" s="30" t="s">
        <v>35864</v>
      </c>
      <c r="O339" s="30" t="s">
        <v>35866</v>
      </c>
      <c r="P339" s="30" t="s">
        <v>29293</v>
      </c>
      <c r="Q339" s="30" t="s">
        <v>35869</v>
      </c>
      <c r="R339" s="30" t="s">
        <v>35870</v>
      </c>
      <c r="S339" s="30" t="s">
        <v>35862</v>
      </c>
      <c r="T339" s="30" t="s">
        <v>1608</v>
      </c>
      <c r="U339" s="30" t="s">
        <v>1609</v>
      </c>
    </row>
    <row r="340" spans="1:21" ht="15.6" x14ac:dyDescent="0.3">
      <c r="A340" s="30" t="s">
        <v>20423</v>
      </c>
      <c r="B340" s="30" t="s">
        <v>35879</v>
      </c>
      <c r="C340" s="30" t="s">
        <v>35881</v>
      </c>
      <c r="D340" s="30" t="s">
        <v>35877</v>
      </c>
      <c r="E340" s="30" t="s">
        <v>35874</v>
      </c>
      <c r="F340" s="30" t="s">
        <v>20424</v>
      </c>
      <c r="G340" s="30" t="s">
        <v>35882</v>
      </c>
      <c r="H340" s="30" t="s">
        <v>35875</v>
      </c>
      <c r="I340" s="30" t="s">
        <v>20425</v>
      </c>
      <c r="J340" s="30" t="s">
        <v>35871</v>
      </c>
      <c r="K340" s="30" t="s">
        <v>20429</v>
      </c>
      <c r="L340" s="30" t="s">
        <v>35872</v>
      </c>
      <c r="M340" s="30" t="s">
        <v>35873</v>
      </c>
      <c r="N340" s="30" t="s">
        <v>35878</v>
      </c>
      <c r="O340" s="30" t="s">
        <v>35880</v>
      </c>
      <c r="P340" s="30" t="s">
        <v>29292</v>
      </c>
      <c r="Q340" s="30" t="s">
        <v>35883</v>
      </c>
      <c r="R340" s="30" t="s">
        <v>35884</v>
      </c>
      <c r="S340" s="30" t="s">
        <v>35876</v>
      </c>
      <c r="T340" s="30" t="s">
        <v>20427</v>
      </c>
      <c r="U340" s="30" t="s">
        <v>20428</v>
      </c>
    </row>
    <row r="341" spans="1:21" ht="15.6" x14ac:dyDescent="0.3">
      <c r="A341" s="30" t="s">
        <v>9398</v>
      </c>
      <c r="B341" s="30" t="s">
        <v>35893</v>
      </c>
      <c r="C341" s="30" t="s">
        <v>35895</v>
      </c>
      <c r="D341" s="30" t="s">
        <v>35891</v>
      </c>
      <c r="E341" s="30" t="s">
        <v>35888</v>
      </c>
      <c r="F341" s="30" t="s">
        <v>9399</v>
      </c>
      <c r="G341" s="30" t="s">
        <v>35896</v>
      </c>
      <c r="H341" s="30" t="s">
        <v>35889</v>
      </c>
      <c r="I341" s="30" t="s">
        <v>9400</v>
      </c>
      <c r="J341" s="30" t="s">
        <v>35885</v>
      </c>
      <c r="K341" s="30" t="s">
        <v>9404</v>
      </c>
      <c r="L341" s="30" t="s">
        <v>35886</v>
      </c>
      <c r="M341" s="30" t="s">
        <v>35887</v>
      </c>
      <c r="N341" s="30" t="s">
        <v>35892</v>
      </c>
      <c r="O341" s="30" t="s">
        <v>35894</v>
      </c>
      <c r="P341" s="30" t="s">
        <v>29291</v>
      </c>
      <c r="Q341" s="30" t="s">
        <v>35897</v>
      </c>
      <c r="R341" s="30" t="s">
        <v>35898</v>
      </c>
      <c r="S341" s="30" t="s">
        <v>35890</v>
      </c>
      <c r="T341" s="30" t="s">
        <v>9402</v>
      </c>
      <c r="U341" s="30" t="s">
        <v>9403</v>
      </c>
    </row>
    <row r="342" spans="1:21" ht="15.6" x14ac:dyDescent="0.3">
      <c r="A342" s="30" t="s">
        <v>14429</v>
      </c>
      <c r="B342" s="30" t="s">
        <v>35907</v>
      </c>
      <c r="C342" s="30" t="s">
        <v>35909</v>
      </c>
      <c r="D342" s="30" t="s">
        <v>35905</v>
      </c>
      <c r="E342" s="30" t="s">
        <v>35902</v>
      </c>
      <c r="F342" s="30" t="s">
        <v>14430</v>
      </c>
      <c r="G342" s="30" t="s">
        <v>35910</v>
      </c>
      <c r="H342" s="30" t="s">
        <v>35903</v>
      </c>
      <c r="I342" s="30" t="s">
        <v>14431</v>
      </c>
      <c r="J342" s="30" t="s">
        <v>35899</v>
      </c>
      <c r="K342" s="30" t="s">
        <v>14435</v>
      </c>
      <c r="L342" s="30" t="s">
        <v>35900</v>
      </c>
      <c r="M342" s="30" t="s">
        <v>35901</v>
      </c>
      <c r="N342" s="30" t="s">
        <v>35906</v>
      </c>
      <c r="O342" s="30" t="s">
        <v>35908</v>
      </c>
      <c r="P342" s="30" t="s">
        <v>29290</v>
      </c>
      <c r="Q342" s="30" t="s">
        <v>35911</v>
      </c>
      <c r="R342" s="30" t="s">
        <v>35912</v>
      </c>
      <c r="S342" s="30" t="s">
        <v>35904</v>
      </c>
      <c r="T342" s="30" t="s">
        <v>14433</v>
      </c>
      <c r="U342" s="30" t="s">
        <v>14434</v>
      </c>
    </row>
    <row r="343" spans="1:21" ht="15.6" x14ac:dyDescent="0.3">
      <c r="A343" s="30" t="s">
        <v>25067</v>
      </c>
      <c r="B343" s="30" t="s">
        <v>35921</v>
      </c>
      <c r="C343" s="30" t="s">
        <v>35923</v>
      </c>
      <c r="D343" s="30" t="s">
        <v>35919</v>
      </c>
      <c r="E343" s="30" t="s">
        <v>35916</v>
      </c>
      <c r="F343" s="30" t="s">
        <v>25068</v>
      </c>
      <c r="G343" s="30" t="s">
        <v>35924</v>
      </c>
      <c r="H343" s="30" t="s">
        <v>35917</v>
      </c>
      <c r="I343" s="30" t="s">
        <v>25069</v>
      </c>
      <c r="J343" s="30" t="s">
        <v>35913</v>
      </c>
      <c r="K343" s="30" t="s">
        <v>25073</v>
      </c>
      <c r="L343" s="30" t="s">
        <v>35914</v>
      </c>
      <c r="M343" s="30" t="s">
        <v>35915</v>
      </c>
      <c r="N343" s="30" t="s">
        <v>35920</v>
      </c>
      <c r="O343" s="30" t="s">
        <v>35922</v>
      </c>
      <c r="P343" s="30" t="s">
        <v>29289</v>
      </c>
      <c r="Q343" s="30" t="s">
        <v>35925</v>
      </c>
      <c r="R343" s="30" t="s">
        <v>35926</v>
      </c>
      <c r="S343" s="30" t="s">
        <v>35918</v>
      </c>
      <c r="T343" s="30" t="s">
        <v>25071</v>
      </c>
      <c r="U343" s="30" t="s">
        <v>25072</v>
      </c>
    </row>
    <row r="344" spans="1:21" ht="15.6" x14ac:dyDescent="0.3">
      <c r="A344" s="30" t="s">
        <v>35927</v>
      </c>
      <c r="B344" s="30" t="s">
        <v>35940</v>
      </c>
      <c r="C344" s="30" t="s">
        <v>35942</v>
      </c>
      <c r="D344" s="30" t="s">
        <v>35936</v>
      </c>
      <c r="E344" s="30" t="s">
        <v>35931</v>
      </c>
      <c r="F344" s="30" t="s">
        <v>35935</v>
      </c>
      <c r="G344" s="30" t="s">
        <v>35943</v>
      </c>
      <c r="H344" s="30" t="s">
        <v>35933</v>
      </c>
      <c r="I344" s="30" t="s">
        <v>35932</v>
      </c>
      <c r="J344" s="30" t="s">
        <v>35928</v>
      </c>
      <c r="K344" s="30" t="s">
        <v>35944</v>
      </c>
      <c r="L344" s="30" t="s">
        <v>35929</v>
      </c>
      <c r="M344" s="30" t="s">
        <v>35930</v>
      </c>
      <c r="N344" s="30" t="s">
        <v>35939</v>
      </c>
      <c r="O344" s="30" t="s">
        <v>35941</v>
      </c>
      <c r="P344" s="30" t="s">
        <v>29288</v>
      </c>
      <c r="Q344" s="30" t="s">
        <v>35945</v>
      </c>
      <c r="R344" s="30" t="s">
        <v>35946</v>
      </c>
      <c r="S344" s="30" t="s">
        <v>35934</v>
      </c>
      <c r="T344" s="30" t="s">
        <v>35937</v>
      </c>
      <c r="U344" s="30" t="s">
        <v>35938</v>
      </c>
    </row>
    <row r="345" spans="1:21" ht="15.6" x14ac:dyDescent="0.3">
      <c r="A345" s="30" t="s">
        <v>11081</v>
      </c>
      <c r="B345" s="30" t="s">
        <v>35955</v>
      </c>
      <c r="C345" s="30" t="s">
        <v>35957</v>
      </c>
      <c r="D345" s="30" t="s">
        <v>35953</v>
      </c>
      <c r="E345" s="30" t="s">
        <v>35950</v>
      </c>
      <c r="F345" s="30" t="s">
        <v>11082</v>
      </c>
      <c r="G345" s="30" t="s">
        <v>35958</v>
      </c>
      <c r="H345" s="30" t="s">
        <v>35951</v>
      </c>
      <c r="I345" s="30" t="s">
        <v>11083</v>
      </c>
      <c r="J345" s="30" t="s">
        <v>35947</v>
      </c>
      <c r="K345" s="30" t="s">
        <v>11087</v>
      </c>
      <c r="L345" s="30" t="s">
        <v>35948</v>
      </c>
      <c r="M345" s="30" t="s">
        <v>35949</v>
      </c>
      <c r="N345" s="30" t="s">
        <v>35954</v>
      </c>
      <c r="O345" s="30" t="s">
        <v>35956</v>
      </c>
      <c r="P345" s="30" t="s">
        <v>29287</v>
      </c>
      <c r="Q345" s="30" t="s">
        <v>35959</v>
      </c>
      <c r="R345" s="30" t="s">
        <v>35960</v>
      </c>
      <c r="S345" s="30" t="s">
        <v>35952</v>
      </c>
      <c r="T345" s="30" t="s">
        <v>11085</v>
      </c>
      <c r="U345" s="30" t="s">
        <v>11086</v>
      </c>
    </row>
    <row r="346" spans="1:21" ht="15.6" x14ac:dyDescent="0.3">
      <c r="A346" s="30" t="s">
        <v>35961</v>
      </c>
      <c r="B346" s="30" t="s">
        <v>35974</v>
      </c>
      <c r="C346" s="30" t="s">
        <v>35976</v>
      </c>
      <c r="D346" s="30" t="s">
        <v>35970</v>
      </c>
      <c r="E346" s="30" t="s">
        <v>35965</v>
      </c>
      <c r="F346" s="30" t="s">
        <v>35969</v>
      </c>
      <c r="G346" s="30" t="s">
        <v>35977</v>
      </c>
      <c r="H346" s="30" t="s">
        <v>35967</v>
      </c>
      <c r="I346" s="30" t="s">
        <v>35966</v>
      </c>
      <c r="J346" s="30" t="s">
        <v>35962</v>
      </c>
      <c r="K346" s="30" t="s">
        <v>35978</v>
      </c>
      <c r="L346" s="30" t="s">
        <v>35963</v>
      </c>
      <c r="M346" s="30" t="s">
        <v>35964</v>
      </c>
      <c r="N346" s="30" t="s">
        <v>35973</v>
      </c>
      <c r="O346" s="30" t="s">
        <v>35975</v>
      </c>
      <c r="P346" s="30" t="s">
        <v>29286</v>
      </c>
      <c r="Q346" s="30" t="s">
        <v>35979</v>
      </c>
      <c r="R346" s="30" t="s">
        <v>35980</v>
      </c>
      <c r="S346" s="30" t="s">
        <v>35968</v>
      </c>
      <c r="T346" s="30" t="s">
        <v>35971</v>
      </c>
      <c r="U346" s="30" t="s">
        <v>35972</v>
      </c>
    </row>
    <row r="347" spans="1:21" ht="15.6" x14ac:dyDescent="0.3">
      <c r="A347" s="30" t="s">
        <v>27452</v>
      </c>
      <c r="B347" s="30" t="s">
        <v>35989</v>
      </c>
      <c r="C347" s="30" t="s">
        <v>35991</v>
      </c>
      <c r="D347" s="30" t="s">
        <v>35987</v>
      </c>
      <c r="E347" s="30" t="s">
        <v>35984</v>
      </c>
      <c r="F347" s="30" t="s">
        <v>27453</v>
      </c>
      <c r="G347" s="30" t="s">
        <v>35992</v>
      </c>
      <c r="H347" s="30" t="s">
        <v>35985</v>
      </c>
      <c r="I347" s="30" t="s">
        <v>27454</v>
      </c>
      <c r="J347" s="30" t="s">
        <v>35981</v>
      </c>
      <c r="K347" s="30" t="s">
        <v>27458</v>
      </c>
      <c r="L347" s="30" t="s">
        <v>35982</v>
      </c>
      <c r="M347" s="30" t="s">
        <v>35983</v>
      </c>
      <c r="N347" s="30" t="s">
        <v>35988</v>
      </c>
      <c r="O347" s="30" t="s">
        <v>35990</v>
      </c>
      <c r="P347" s="30" t="s">
        <v>29285</v>
      </c>
      <c r="Q347" s="30" t="s">
        <v>35993</v>
      </c>
      <c r="R347" s="30" t="s">
        <v>35994</v>
      </c>
      <c r="S347" s="30" t="s">
        <v>35986</v>
      </c>
      <c r="T347" s="30" t="s">
        <v>27456</v>
      </c>
      <c r="U347" s="30" t="s">
        <v>27457</v>
      </c>
    </row>
    <row r="348" spans="1:21" ht="15.6" x14ac:dyDescent="0.3">
      <c r="A348" s="30" t="s">
        <v>2792</v>
      </c>
      <c r="B348" s="30" t="s">
        <v>36003</v>
      </c>
      <c r="C348" s="30" t="s">
        <v>36005</v>
      </c>
      <c r="D348" s="30" t="s">
        <v>36001</v>
      </c>
      <c r="E348" s="30" t="s">
        <v>35998</v>
      </c>
      <c r="F348" s="30" t="s">
        <v>2793</v>
      </c>
      <c r="G348" s="30" t="s">
        <v>36006</v>
      </c>
      <c r="H348" s="30" t="s">
        <v>35999</v>
      </c>
      <c r="I348" s="30" t="s">
        <v>2794</v>
      </c>
      <c r="J348" s="30" t="s">
        <v>35995</v>
      </c>
      <c r="K348" s="30" t="s">
        <v>2798</v>
      </c>
      <c r="L348" s="30" t="s">
        <v>35996</v>
      </c>
      <c r="M348" s="30" t="s">
        <v>35997</v>
      </c>
      <c r="N348" s="30" t="s">
        <v>36002</v>
      </c>
      <c r="O348" s="30" t="s">
        <v>36004</v>
      </c>
      <c r="P348" s="30" t="s">
        <v>29284</v>
      </c>
      <c r="Q348" s="30" t="s">
        <v>36007</v>
      </c>
      <c r="R348" s="30" t="s">
        <v>36008</v>
      </c>
      <c r="S348" s="30" t="s">
        <v>36000</v>
      </c>
      <c r="T348" s="30" t="s">
        <v>2796</v>
      </c>
      <c r="U348" s="30" t="s">
        <v>2797</v>
      </c>
    </row>
    <row r="349" spans="1:21" ht="15.6" x14ac:dyDescent="0.3">
      <c r="A349" s="30" t="s">
        <v>19145</v>
      </c>
      <c r="B349" s="30" t="s">
        <v>36017</v>
      </c>
      <c r="C349" s="30" t="s">
        <v>36019</v>
      </c>
      <c r="D349" s="30" t="s">
        <v>36015</v>
      </c>
      <c r="E349" s="30" t="s">
        <v>36012</v>
      </c>
      <c r="F349" s="30" t="s">
        <v>19146</v>
      </c>
      <c r="G349" s="30" t="s">
        <v>36020</v>
      </c>
      <c r="H349" s="30" t="s">
        <v>36013</v>
      </c>
      <c r="I349" s="30" t="s">
        <v>19147</v>
      </c>
      <c r="J349" s="30" t="s">
        <v>36009</v>
      </c>
      <c r="K349" s="30" t="s">
        <v>19151</v>
      </c>
      <c r="L349" s="30" t="s">
        <v>36010</v>
      </c>
      <c r="M349" s="30" t="s">
        <v>36011</v>
      </c>
      <c r="N349" s="30" t="s">
        <v>36016</v>
      </c>
      <c r="O349" s="30" t="s">
        <v>36018</v>
      </c>
      <c r="P349" s="30" t="s">
        <v>29283</v>
      </c>
      <c r="Q349" s="30" t="s">
        <v>36021</v>
      </c>
      <c r="R349" s="30" t="s">
        <v>36022</v>
      </c>
      <c r="S349" s="30" t="s">
        <v>36014</v>
      </c>
      <c r="T349" s="30" t="s">
        <v>19149</v>
      </c>
      <c r="U349" s="30" t="s">
        <v>19150</v>
      </c>
    </row>
    <row r="350" spans="1:21" ht="15.6" x14ac:dyDescent="0.3">
      <c r="A350" s="30" t="s">
        <v>36023</v>
      </c>
      <c r="B350" s="30" t="s">
        <v>36036</v>
      </c>
      <c r="C350" s="30" t="s">
        <v>36038</v>
      </c>
      <c r="D350" s="30" t="s">
        <v>36032</v>
      </c>
      <c r="E350" s="30" t="s">
        <v>36027</v>
      </c>
      <c r="F350" s="30" t="s">
        <v>36031</v>
      </c>
      <c r="G350" s="30" t="s">
        <v>36039</v>
      </c>
      <c r="H350" s="30" t="s">
        <v>36029</v>
      </c>
      <c r="I350" s="30" t="s">
        <v>36028</v>
      </c>
      <c r="J350" s="30" t="s">
        <v>36024</v>
      </c>
      <c r="K350" s="30" t="s">
        <v>36040</v>
      </c>
      <c r="L350" s="30" t="s">
        <v>36025</v>
      </c>
      <c r="M350" s="30" t="s">
        <v>36026</v>
      </c>
      <c r="N350" s="30" t="s">
        <v>36035</v>
      </c>
      <c r="O350" s="30" t="s">
        <v>36037</v>
      </c>
      <c r="P350" s="30" t="s">
        <v>29282</v>
      </c>
      <c r="Q350" s="30" t="s">
        <v>36041</v>
      </c>
      <c r="R350" s="30" t="s">
        <v>36042</v>
      </c>
      <c r="S350" s="30" t="s">
        <v>36030</v>
      </c>
      <c r="T350" s="30" t="s">
        <v>36033</v>
      </c>
      <c r="U350" s="30" t="s">
        <v>36034</v>
      </c>
    </row>
    <row r="351" spans="1:21" ht="15.6" x14ac:dyDescent="0.3">
      <c r="A351" s="30" t="s">
        <v>36043</v>
      </c>
      <c r="B351" s="30" t="s">
        <v>36056</v>
      </c>
      <c r="C351" s="30" t="s">
        <v>36058</v>
      </c>
      <c r="D351" s="30" t="s">
        <v>36052</v>
      </c>
      <c r="E351" s="30" t="s">
        <v>36047</v>
      </c>
      <c r="F351" s="30" t="s">
        <v>36051</v>
      </c>
      <c r="G351" s="30" t="s">
        <v>36059</v>
      </c>
      <c r="H351" s="30" t="s">
        <v>36049</v>
      </c>
      <c r="I351" s="30" t="s">
        <v>36048</v>
      </c>
      <c r="J351" s="30" t="s">
        <v>36044</v>
      </c>
      <c r="K351" s="30" t="s">
        <v>36060</v>
      </c>
      <c r="L351" s="30" t="s">
        <v>36045</v>
      </c>
      <c r="M351" s="30" t="s">
        <v>36046</v>
      </c>
      <c r="N351" s="30" t="s">
        <v>36055</v>
      </c>
      <c r="O351" s="30" t="s">
        <v>36057</v>
      </c>
      <c r="P351" s="30" t="s">
        <v>29281</v>
      </c>
      <c r="Q351" s="30" t="s">
        <v>36061</v>
      </c>
      <c r="R351" s="30" t="s">
        <v>36062</v>
      </c>
      <c r="S351" s="30" t="s">
        <v>36050</v>
      </c>
      <c r="T351" s="30" t="s">
        <v>36053</v>
      </c>
      <c r="U351" s="30" t="s">
        <v>36054</v>
      </c>
    </row>
    <row r="352" spans="1:21" ht="15.6" x14ac:dyDescent="0.3">
      <c r="A352" s="30" t="s">
        <v>16004</v>
      </c>
      <c r="B352" s="30" t="s">
        <v>36071</v>
      </c>
      <c r="C352" s="30" t="s">
        <v>36073</v>
      </c>
      <c r="D352" s="30" t="s">
        <v>36069</v>
      </c>
      <c r="E352" s="30" t="s">
        <v>36066</v>
      </c>
      <c r="F352" s="30" t="s">
        <v>16005</v>
      </c>
      <c r="G352" s="30" t="s">
        <v>36074</v>
      </c>
      <c r="H352" s="30" t="s">
        <v>36067</v>
      </c>
      <c r="I352" s="30" t="s">
        <v>16006</v>
      </c>
      <c r="J352" s="30" t="s">
        <v>36063</v>
      </c>
      <c r="K352" s="30" t="s">
        <v>16010</v>
      </c>
      <c r="L352" s="30" t="s">
        <v>36064</v>
      </c>
      <c r="M352" s="30" t="s">
        <v>36065</v>
      </c>
      <c r="N352" s="30" t="s">
        <v>36070</v>
      </c>
      <c r="O352" s="30" t="s">
        <v>36072</v>
      </c>
      <c r="P352" s="30" t="s">
        <v>29280</v>
      </c>
      <c r="Q352" s="30" t="s">
        <v>36075</v>
      </c>
      <c r="R352" s="30" t="s">
        <v>36076</v>
      </c>
      <c r="S352" s="30" t="s">
        <v>36068</v>
      </c>
      <c r="T352" s="30" t="s">
        <v>16008</v>
      </c>
      <c r="U352" s="30" t="s">
        <v>16009</v>
      </c>
    </row>
    <row r="353" spans="1:21" ht="15.6" x14ac:dyDescent="0.3">
      <c r="A353" s="30" t="s">
        <v>20468</v>
      </c>
      <c r="B353" s="30" t="s">
        <v>36085</v>
      </c>
      <c r="C353" s="30" t="s">
        <v>36087</v>
      </c>
      <c r="D353" s="30" t="s">
        <v>36083</v>
      </c>
      <c r="E353" s="30" t="s">
        <v>36080</v>
      </c>
      <c r="F353" s="30" t="s">
        <v>20469</v>
      </c>
      <c r="G353" s="30" t="s">
        <v>36088</v>
      </c>
      <c r="H353" s="30" t="s">
        <v>36081</v>
      </c>
      <c r="I353" s="30" t="s">
        <v>20470</v>
      </c>
      <c r="J353" s="30" t="s">
        <v>36077</v>
      </c>
      <c r="K353" s="30" t="s">
        <v>20474</v>
      </c>
      <c r="L353" s="30" t="s">
        <v>36078</v>
      </c>
      <c r="M353" s="30" t="s">
        <v>36079</v>
      </c>
      <c r="N353" s="30" t="s">
        <v>36084</v>
      </c>
      <c r="O353" s="30" t="s">
        <v>36086</v>
      </c>
      <c r="P353" s="30" t="s">
        <v>29279</v>
      </c>
      <c r="Q353" s="30" t="s">
        <v>36089</v>
      </c>
      <c r="R353" s="30" t="s">
        <v>36090</v>
      </c>
      <c r="S353" s="30" t="s">
        <v>36082</v>
      </c>
      <c r="T353" s="30" t="s">
        <v>20472</v>
      </c>
      <c r="U353" s="30" t="s">
        <v>20473</v>
      </c>
    </row>
    <row r="354" spans="1:21" ht="15.6" x14ac:dyDescent="0.3">
      <c r="A354" s="30" t="s">
        <v>2207</v>
      </c>
      <c r="B354" s="30" t="s">
        <v>36099</v>
      </c>
      <c r="C354" s="30" t="s">
        <v>36101</v>
      </c>
      <c r="D354" s="30" t="s">
        <v>36097</v>
      </c>
      <c r="E354" s="30" t="s">
        <v>36094</v>
      </c>
      <c r="F354" s="30" t="s">
        <v>2208</v>
      </c>
      <c r="G354" s="30" t="s">
        <v>36102</v>
      </c>
      <c r="H354" s="30" t="s">
        <v>36095</v>
      </c>
      <c r="I354" s="30" t="s">
        <v>2209</v>
      </c>
      <c r="J354" s="30" t="s">
        <v>36091</v>
      </c>
      <c r="K354" s="30" t="s">
        <v>2213</v>
      </c>
      <c r="L354" s="30" t="s">
        <v>36092</v>
      </c>
      <c r="M354" s="30" t="s">
        <v>36093</v>
      </c>
      <c r="N354" s="30" t="s">
        <v>36098</v>
      </c>
      <c r="O354" s="30" t="s">
        <v>36100</v>
      </c>
      <c r="P354" s="30" t="s">
        <v>29278</v>
      </c>
      <c r="Q354" s="30" t="s">
        <v>36103</v>
      </c>
      <c r="R354" s="30" t="s">
        <v>36104</v>
      </c>
      <c r="S354" s="30" t="s">
        <v>36096</v>
      </c>
      <c r="T354" s="30" t="s">
        <v>2211</v>
      </c>
      <c r="U354" s="30" t="s">
        <v>2212</v>
      </c>
    </row>
    <row r="355" spans="1:21" ht="15.6" x14ac:dyDescent="0.3">
      <c r="A355" s="30" t="s">
        <v>36105</v>
      </c>
      <c r="B355" s="30" t="s">
        <v>36118</v>
      </c>
      <c r="C355" s="30" t="s">
        <v>36120</v>
      </c>
      <c r="D355" s="30" t="s">
        <v>36114</v>
      </c>
      <c r="E355" s="30" t="s">
        <v>36109</v>
      </c>
      <c r="F355" s="30" t="s">
        <v>36113</v>
      </c>
      <c r="G355" s="30" t="s">
        <v>36121</v>
      </c>
      <c r="H355" s="30" t="s">
        <v>36111</v>
      </c>
      <c r="I355" s="30" t="s">
        <v>36110</v>
      </c>
      <c r="J355" s="30" t="s">
        <v>36106</v>
      </c>
      <c r="K355" s="30" t="s">
        <v>36122</v>
      </c>
      <c r="L355" s="30" t="s">
        <v>36107</v>
      </c>
      <c r="M355" s="30" t="s">
        <v>36108</v>
      </c>
      <c r="N355" s="30" t="s">
        <v>36117</v>
      </c>
      <c r="O355" s="30" t="s">
        <v>36119</v>
      </c>
      <c r="P355" s="30" t="s">
        <v>29277</v>
      </c>
      <c r="Q355" s="30" t="s">
        <v>36123</v>
      </c>
      <c r="R355" s="30" t="s">
        <v>36124</v>
      </c>
      <c r="S355" s="30" t="s">
        <v>36112</v>
      </c>
      <c r="T355" s="30" t="s">
        <v>36115</v>
      </c>
      <c r="U355" s="30" t="s">
        <v>36116</v>
      </c>
    </row>
    <row r="356" spans="1:21" ht="15.6" x14ac:dyDescent="0.3">
      <c r="A356" s="30" t="s">
        <v>18938</v>
      </c>
      <c r="B356" s="30" t="s">
        <v>36133</v>
      </c>
      <c r="C356" s="30" t="s">
        <v>36135</v>
      </c>
      <c r="D356" s="30" t="s">
        <v>36131</v>
      </c>
      <c r="E356" s="30" t="s">
        <v>36128</v>
      </c>
      <c r="F356" s="30" t="s">
        <v>18939</v>
      </c>
      <c r="G356" s="30" t="s">
        <v>36136</v>
      </c>
      <c r="H356" s="30" t="s">
        <v>36129</v>
      </c>
      <c r="I356" s="30" t="s">
        <v>18940</v>
      </c>
      <c r="J356" s="30" t="s">
        <v>36125</v>
      </c>
      <c r="K356" s="30" t="s">
        <v>18944</v>
      </c>
      <c r="L356" s="30" t="s">
        <v>36126</v>
      </c>
      <c r="M356" s="30" t="s">
        <v>36127</v>
      </c>
      <c r="N356" s="30" t="s">
        <v>36132</v>
      </c>
      <c r="O356" s="30" t="s">
        <v>36134</v>
      </c>
      <c r="P356" s="30" t="s">
        <v>29276</v>
      </c>
      <c r="Q356" s="30" t="s">
        <v>36137</v>
      </c>
      <c r="R356" s="30" t="s">
        <v>36138</v>
      </c>
      <c r="S356" s="30" t="s">
        <v>36130</v>
      </c>
      <c r="T356" s="30" t="s">
        <v>18942</v>
      </c>
      <c r="U356" s="30" t="s">
        <v>18943</v>
      </c>
    </row>
    <row r="357" spans="1:21" ht="15.6" x14ac:dyDescent="0.3">
      <c r="A357" s="30" t="s">
        <v>36139</v>
      </c>
      <c r="B357" s="30" t="s">
        <v>36152</v>
      </c>
      <c r="C357" s="30" t="s">
        <v>36154</v>
      </c>
      <c r="D357" s="30" t="s">
        <v>36148</v>
      </c>
      <c r="E357" s="30" t="s">
        <v>36143</v>
      </c>
      <c r="F357" s="30" t="s">
        <v>36147</v>
      </c>
      <c r="G357" s="30" t="s">
        <v>36155</v>
      </c>
      <c r="H357" s="30" t="s">
        <v>36145</v>
      </c>
      <c r="I357" s="30" t="s">
        <v>36144</v>
      </c>
      <c r="J357" s="30" t="s">
        <v>36140</v>
      </c>
      <c r="K357" s="30" t="s">
        <v>36156</v>
      </c>
      <c r="L357" s="30" t="s">
        <v>36141</v>
      </c>
      <c r="M357" s="30" t="s">
        <v>36142</v>
      </c>
      <c r="N357" s="30" t="s">
        <v>36151</v>
      </c>
      <c r="O357" s="30" t="s">
        <v>36153</v>
      </c>
      <c r="P357" s="30" t="s">
        <v>29275</v>
      </c>
      <c r="Q357" s="30" t="s">
        <v>36157</v>
      </c>
      <c r="R357" s="30" t="s">
        <v>36158</v>
      </c>
      <c r="S357" s="30" t="s">
        <v>36146</v>
      </c>
      <c r="T357" s="30" t="s">
        <v>36149</v>
      </c>
      <c r="U357" s="30" t="s">
        <v>36150</v>
      </c>
    </row>
    <row r="358" spans="1:21" ht="15.6" x14ac:dyDescent="0.3">
      <c r="A358" s="30" t="s">
        <v>6266</v>
      </c>
      <c r="B358" s="30" t="s">
        <v>36167</v>
      </c>
      <c r="C358" s="30" t="s">
        <v>36169</v>
      </c>
      <c r="D358" s="30" t="s">
        <v>36165</v>
      </c>
      <c r="E358" s="30" t="s">
        <v>36162</v>
      </c>
      <c r="F358" s="30" t="s">
        <v>6267</v>
      </c>
      <c r="G358" s="30" t="s">
        <v>36170</v>
      </c>
      <c r="H358" s="30" t="s">
        <v>36163</v>
      </c>
      <c r="I358" s="30" t="s">
        <v>6268</v>
      </c>
      <c r="J358" s="30" t="s">
        <v>36159</v>
      </c>
      <c r="K358" s="30" t="s">
        <v>6272</v>
      </c>
      <c r="L358" s="30" t="s">
        <v>36160</v>
      </c>
      <c r="M358" s="30" t="s">
        <v>36161</v>
      </c>
      <c r="N358" s="30" t="s">
        <v>36166</v>
      </c>
      <c r="O358" s="30" t="s">
        <v>36168</v>
      </c>
      <c r="P358" s="30" t="s">
        <v>29274</v>
      </c>
      <c r="Q358" s="30" t="s">
        <v>36171</v>
      </c>
      <c r="R358" s="30" t="s">
        <v>36172</v>
      </c>
      <c r="S358" s="30" t="s">
        <v>36164</v>
      </c>
      <c r="T358" s="30" t="s">
        <v>6270</v>
      </c>
      <c r="U358" s="30" t="s">
        <v>6271</v>
      </c>
    </row>
    <row r="359" spans="1:21" ht="15.6" x14ac:dyDescent="0.3">
      <c r="A359" s="30" t="s">
        <v>16409</v>
      </c>
      <c r="B359" s="30" t="s">
        <v>36181</v>
      </c>
      <c r="C359" s="30" t="s">
        <v>36183</v>
      </c>
      <c r="D359" s="30" t="s">
        <v>36179</v>
      </c>
      <c r="E359" s="30" t="s">
        <v>36176</v>
      </c>
      <c r="F359" s="30" t="s">
        <v>16410</v>
      </c>
      <c r="G359" s="30" t="s">
        <v>36184</v>
      </c>
      <c r="H359" s="30" t="s">
        <v>36177</v>
      </c>
      <c r="I359" s="30" t="s">
        <v>16411</v>
      </c>
      <c r="J359" s="30" t="s">
        <v>36173</v>
      </c>
      <c r="K359" s="30" t="s">
        <v>16415</v>
      </c>
      <c r="L359" s="30" t="s">
        <v>36174</v>
      </c>
      <c r="M359" s="30" t="s">
        <v>36175</v>
      </c>
      <c r="N359" s="30" t="s">
        <v>36180</v>
      </c>
      <c r="O359" s="30" t="s">
        <v>36182</v>
      </c>
      <c r="P359" s="30" t="s">
        <v>29273</v>
      </c>
      <c r="Q359" s="30" t="s">
        <v>36185</v>
      </c>
      <c r="R359" s="30" t="s">
        <v>36186</v>
      </c>
      <c r="S359" s="30" t="s">
        <v>36178</v>
      </c>
      <c r="T359" s="30" t="s">
        <v>16413</v>
      </c>
      <c r="U359" s="30" t="s">
        <v>16414</v>
      </c>
    </row>
    <row r="360" spans="1:21" ht="15.6" x14ac:dyDescent="0.3">
      <c r="A360" s="30" t="s">
        <v>26219</v>
      </c>
      <c r="B360" s="30" t="s">
        <v>36195</v>
      </c>
      <c r="C360" s="30" t="s">
        <v>36197</v>
      </c>
      <c r="D360" s="30" t="s">
        <v>36193</v>
      </c>
      <c r="E360" s="30" t="s">
        <v>36190</v>
      </c>
      <c r="F360" s="30" t="s">
        <v>26220</v>
      </c>
      <c r="G360" s="30" t="s">
        <v>36198</v>
      </c>
      <c r="H360" s="30" t="s">
        <v>36191</v>
      </c>
      <c r="I360" s="30" t="s">
        <v>26221</v>
      </c>
      <c r="J360" s="30" t="s">
        <v>36187</v>
      </c>
      <c r="K360" s="30" t="s">
        <v>26225</v>
      </c>
      <c r="L360" s="30" t="s">
        <v>36188</v>
      </c>
      <c r="M360" s="30" t="s">
        <v>36189</v>
      </c>
      <c r="N360" s="30" t="s">
        <v>36194</v>
      </c>
      <c r="O360" s="30" t="s">
        <v>36196</v>
      </c>
      <c r="P360" s="30" t="s">
        <v>29272</v>
      </c>
      <c r="Q360" s="30" t="s">
        <v>36199</v>
      </c>
      <c r="R360" s="30" t="s">
        <v>36200</v>
      </c>
      <c r="S360" s="30" t="s">
        <v>36192</v>
      </c>
      <c r="T360" s="30" t="s">
        <v>26223</v>
      </c>
      <c r="U360" s="30" t="s">
        <v>26224</v>
      </c>
    </row>
    <row r="361" spans="1:21" ht="15.6" x14ac:dyDescent="0.3">
      <c r="A361" s="30" t="s">
        <v>36201</v>
      </c>
      <c r="B361" s="30" t="s">
        <v>36214</v>
      </c>
      <c r="C361" s="30" t="s">
        <v>36216</v>
      </c>
      <c r="D361" s="30" t="s">
        <v>36210</v>
      </c>
      <c r="E361" s="30" t="s">
        <v>36205</v>
      </c>
      <c r="F361" s="30" t="s">
        <v>36209</v>
      </c>
      <c r="G361" s="30" t="s">
        <v>36217</v>
      </c>
      <c r="H361" s="30" t="s">
        <v>36207</v>
      </c>
      <c r="I361" s="30" t="s">
        <v>36206</v>
      </c>
      <c r="J361" s="30" t="s">
        <v>36202</v>
      </c>
      <c r="K361" s="30" t="s">
        <v>36218</v>
      </c>
      <c r="L361" s="30" t="s">
        <v>36203</v>
      </c>
      <c r="M361" s="30" t="s">
        <v>36204</v>
      </c>
      <c r="N361" s="30" t="s">
        <v>36213</v>
      </c>
      <c r="O361" s="30" t="s">
        <v>36215</v>
      </c>
      <c r="P361" s="30" t="s">
        <v>29271</v>
      </c>
      <c r="Q361" s="30" t="s">
        <v>36219</v>
      </c>
      <c r="R361" s="30" t="s">
        <v>36220</v>
      </c>
      <c r="S361" s="30" t="s">
        <v>36208</v>
      </c>
      <c r="T361" s="30" t="s">
        <v>36211</v>
      </c>
      <c r="U361" s="30" t="s">
        <v>36212</v>
      </c>
    </row>
    <row r="362" spans="1:21" ht="15.6" x14ac:dyDescent="0.3">
      <c r="A362" s="30" t="s">
        <v>36221</v>
      </c>
      <c r="B362" s="30" t="s">
        <v>36234</v>
      </c>
      <c r="C362" s="30" t="s">
        <v>36236</v>
      </c>
      <c r="D362" s="30" t="s">
        <v>36230</v>
      </c>
      <c r="E362" s="30" t="s">
        <v>36225</v>
      </c>
      <c r="F362" s="30" t="s">
        <v>36229</v>
      </c>
      <c r="G362" s="30" t="s">
        <v>36237</v>
      </c>
      <c r="H362" s="30" t="s">
        <v>36227</v>
      </c>
      <c r="I362" s="30" t="s">
        <v>36226</v>
      </c>
      <c r="J362" s="30" t="s">
        <v>36222</v>
      </c>
      <c r="K362" s="30" t="s">
        <v>36238</v>
      </c>
      <c r="L362" s="30" t="s">
        <v>36223</v>
      </c>
      <c r="M362" s="30" t="s">
        <v>36224</v>
      </c>
      <c r="N362" s="30" t="s">
        <v>36233</v>
      </c>
      <c r="O362" s="30" t="s">
        <v>36235</v>
      </c>
      <c r="P362" s="30" t="s">
        <v>29270</v>
      </c>
      <c r="Q362" s="30" t="s">
        <v>36239</v>
      </c>
      <c r="R362" s="30" t="s">
        <v>36240</v>
      </c>
      <c r="S362" s="30" t="s">
        <v>36228</v>
      </c>
      <c r="T362" s="30" t="s">
        <v>36231</v>
      </c>
      <c r="U362" s="30" t="s">
        <v>36232</v>
      </c>
    </row>
    <row r="363" spans="1:21" ht="15.6" x14ac:dyDescent="0.3">
      <c r="A363" s="30" t="s">
        <v>36241</v>
      </c>
      <c r="B363" s="30" t="s">
        <v>36254</v>
      </c>
      <c r="C363" s="30" t="s">
        <v>36256</v>
      </c>
      <c r="D363" s="30" t="s">
        <v>36250</v>
      </c>
      <c r="E363" s="30" t="s">
        <v>36245</v>
      </c>
      <c r="F363" s="30" t="s">
        <v>36249</v>
      </c>
      <c r="G363" s="30" t="s">
        <v>36257</v>
      </c>
      <c r="H363" s="30" t="s">
        <v>36247</v>
      </c>
      <c r="I363" s="30" t="s">
        <v>36246</v>
      </c>
      <c r="J363" s="30" t="s">
        <v>36242</v>
      </c>
      <c r="K363" s="30" t="s">
        <v>36258</v>
      </c>
      <c r="L363" s="30" t="s">
        <v>36243</v>
      </c>
      <c r="M363" s="30" t="s">
        <v>36244</v>
      </c>
      <c r="N363" s="30" t="s">
        <v>36253</v>
      </c>
      <c r="O363" s="30" t="s">
        <v>36255</v>
      </c>
      <c r="P363" s="30" t="s">
        <v>29269</v>
      </c>
      <c r="Q363" s="30" t="s">
        <v>36259</v>
      </c>
      <c r="R363" s="30" t="s">
        <v>36260</v>
      </c>
      <c r="S363" s="30" t="s">
        <v>36248</v>
      </c>
      <c r="T363" s="30" t="s">
        <v>36251</v>
      </c>
      <c r="U363" s="30" t="s">
        <v>36252</v>
      </c>
    </row>
    <row r="364" spans="1:21" ht="15.6" x14ac:dyDescent="0.3">
      <c r="A364" s="30" t="s">
        <v>36261</v>
      </c>
      <c r="B364" s="30" t="s">
        <v>36274</v>
      </c>
      <c r="C364" s="30" t="s">
        <v>36276</v>
      </c>
      <c r="D364" s="30" t="s">
        <v>36270</v>
      </c>
      <c r="E364" s="30" t="s">
        <v>36265</v>
      </c>
      <c r="F364" s="30" t="s">
        <v>36269</v>
      </c>
      <c r="G364" s="30" t="s">
        <v>36277</v>
      </c>
      <c r="H364" s="30" t="s">
        <v>36267</v>
      </c>
      <c r="I364" s="30" t="s">
        <v>36266</v>
      </c>
      <c r="J364" s="30" t="s">
        <v>36262</v>
      </c>
      <c r="K364" s="30" t="s">
        <v>36278</v>
      </c>
      <c r="L364" s="30" t="s">
        <v>36263</v>
      </c>
      <c r="M364" s="30" t="s">
        <v>36264</v>
      </c>
      <c r="N364" s="30" t="s">
        <v>36273</v>
      </c>
      <c r="O364" s="30" t="s">
        <v>36275</v>
      </c>
      <c r="P364" s="30" t="s">
        <v>29268</v>
      </c>
      <c r="Q364" s="30" t="s">
        <v>36279</v>
      </c>
      <c r="R364" s="30" t="s">
        <v>36280</v>
      </c>
      <c r="S364" s="30" t="s">
        <v>36268</v>
      </c>
      <c r="T364" s="30" t="s">
        <v>36271</v>
      </c>
      <c r="U364" s="30" t="s">
        <v>36272</v>
      </c>
    </row>
    <row r="365" spans="1:21" ht="15.6" x14ac:dyDescent="0.3">
      <c r="A365" s="30" t="s">
        <v>16373</v>
      </c>
      <c r="B365" s="30" t="s">
        <v>36289</v>
      </c>
      <c r="C365" s="30" t="s">
        <v>36291</v>
      </c>
      <c r="D365" s="30" t="s">
        <v>36287</v>
      </c>
      <c r="E365" s="30" t="s">
        <v>36284</v>
      </c>
      <c r="F365" s="30" t="s">
        <v>16374</v>
      </c>
      <c r="G365" s="30" t="s">
        <v>36292</v>
      </c>
      <c r="H365" s="30" t="s">
        <v>36285</v>
      </c>
      <c r="I365" s="30" t="s">
        <v>16375</v>
      </c>
      <c r="J365" s="30" t="s">
        <v>36281</v>
      </c>
      <c r="K365" s="30" t="s">
        <v>16379</v>
      </c>
      <c r="L365" s="30" t="s">
        <v>36282</v>
      </c>
      <c r="M365" s="30" t="s">
        <v>36283</v>
      </c>
      <c r="N365" s="30" t="s">
        <v>36288</v>
      </c>
      <c r="O365" s="30" t="s">
        <v>36290</v>
      </c>
      <c r="P365" s="30" t="s">
        <v>29267</v>
      </c>
      <c r="Q365" s="30" t="s">
        <v>36293</v>
      </c>
      <c r="R365" s="30" t="s">
        <v>36294</v>
      </c>
      <c r="S365" s="30" t="s">
        <v>36286</v>
      </c>
      <c r="T365" s="30" t="s">
        <v>16377</v>
      </c>
      <c r="U365" s="30" t="s">
        <v>16378</v>
      </c>
    </row>
    <row r="366" spans="1:21" ht="15.6" x14ac:dyDescent="0.3">
      <c r="A366" s="30" t="s">
        <v>36295</v>
      </c>
      <c r="B366" s="30" t="s">
        <v>36308</v>
      </c>
      <c r="C366" s="30" t="s">
        <v>36310</v>
      </c>
      <c r="D366" s="30" t="s">
        <v>36304</v>
      </c>
      <c r="E366" s="30" t="s">
        <v>36299</v>
      </c>
      <c r="F366" s="30" t="s">
        <v>36303</v>
      </c>
      <c r="G366" s="30" t="s">
        <v>36311</v>
      </c>
      <c r="H366" s="30" t="s">
        <v>36301</v>
      </c>
      <c r="I366" s="30" t="s">
        <v>36300</v>
      </c>
      <c r="J366" s="30" t="s">
        <v>36296</v>
      </c>
      <c r="K366" s="30" t="s">
        <v>36312</v>
      </c>
      <c r="L366" s="30" t="s">
        <v>36297</v>
      </c>
      <c r="M366" s="30" t="s">
        <v>36298</v>
      </c>
      <c r="N366" s="30" t="s">
        <v>36307</v>
      </c>
      <c r="O366" s="30" t="s">
        <v>36309</v>
      </c>
      <c r="P366" s="30" t="s">
        <v>29266</v>
      </c>
      <c r="Q366" s="30" t="s">
        <v>36313</v>
      </c>
      <c r="R366" s="30" t="s">
        <v>36314</v>
      </c>
      <c r="S366" s="30" t="s">
        <v>36302</v>
      </c>
      <c r="T366" s="30" t="s">
        <v>36305</v>
      </c>
      <c r="U366" s="30" t="s">
        <v>36306</v>
      </c>
    </row>
    <row r="367" spans="1:21" ht="15.6" x14ac:dyDescent="0.3">
      <c r="A367" s="30" t="s">
        <v>8273</v>
      </c>
      <c r="B367" s="30" t="s">
        <v>36323</v>
      </c>
      <c r="C367" s="30" t="s">
        <v>36325</v>
      </c>
      <c r="D367" s="30" t="s">
        <v>36321</v>
      </c>
      <c r="E367" s="30" t="s">
        <v>36318</v>
      </c>
      <c r="F367" s="30" t="s">
        <v>8274</v>
      </c>
      <c r="G367" s="30" t="s">
        <v>36326</v>
      </c>
      <c r="H367" s="30" t="s">
        <v>36319</v>
      </c>
      <c r="I367" s="30" t="s">
        <v>8275</v>
      </c>
      <c r="J367" s="30" t="s">
        <v>36315</v>
      </c>
      <c r="K367" s="30" t="s">
        <v>8279</v>
      </c>
      <c r="L367" s="30" t="s">
        <v>36316</v>
      </c>
      <c r="M367" s="30" t="s">
        <v>36317</v>
      </c>
      <c r="N367" s="30" t="s">
        <v>36322</v>
      </c>
      <c r="O367" s="30" t="s">
        <v>36324</v>
      </c>
      <c r="P367" s="30" t="s">
        <v>29265</v>
      </c>
      <c r="Q367" s="30" t="s">
        <v>36327</v>
      </c>
      <c r="R367" s="30" t="s">
        <v>36328</v>
      </c>
      <c r="S367" s="30" t="s">
        <v>36320</v>
      </c>
      <c r="T367" s="30" t="s">
        <v>8277</v>
      </c>
      <c r="U367" s="30" t="s">
        <v>8278</v>
      </c>
    </row>
    <row r="368" spans="1:21" ht="15.6" x14ac:dyDescent="0.3">
      <c r="A368" s="30" t="s">
        <v>36329</v>
      </c>
      <c r="B368" s="30" t="s">
        <v>36342</v>
      </c>
      <c r="C368" s="30" t="s">
        <v>36344</v>
      </c>
      <c r="D368" s="30" t="s">
        <v>36338</v>
      </c>
      <c r="E368" s="30" t="s">
        <v>36333</v>
      </c>
      <c r="F368" s="30" t="s">
        <v>36337</v>
      </c>
      <c r="G368" s="30" t="s">
        <v>36345</v>
      </c>
      <c r="H368" s="30" t="s">
        <v>36335</v>
      </c>
      <c r="I368" s="30" t="s">
        <v>36334</v>
      </c>
      <c r="J368" s="30" t="s">
        <v>36330</v>
      </c>
      <c r="K368" s="30" t="s">
        <v>36346</v>
      </c>
      <c r="L368" s="30" t="s">
        <v>36331</v>
      </c>
      <c r="M368" s="30" t="s">
        <v>36332</v>
      </c>
      <c r="N368" s="30" t="s">
        <v>36341</v>
      </c>
      <c r="O368" s="30" t="s">
        <v>36343</v>
      </c>
      <c r="P368" s="30" t="s">
        <v>29264</v>
      </c>
      <c r="Q368" s="30" t="s">
        <v>36347</v>
      </c>
      <c r="R368" s="30" t="s">
        <v>36348</v>
      </c>
      <c r="S368" s="30" t="s">
        <v>36336</v>
      </c>
      <c r="T368" s="30" t="s">
        <v>36339</v>
      </c>
      <c r="U368" s="30" t="s">
        <v>36340</v>
      </c>
    </row>
    <row r="369" spans="1:21" ht="15.6" x14ac:dyDescent="0.3">
      <c r="A369" s="30" t="s">
        <v>4034</v>
      </c>
      <c r="B369" s="30" t="s">
        <v>36357</v>
      </c>
      <c r="C369" s="30" t="s">
        <v>36359</v>
      </c>
      <c r="D369" s="30" t="s">
        <v>36355</v>
      </c>
      <c r="E369" s="30" t="s">
        <v>36352</v>
      </c>
      <c r="F369" s="30" t="s">
        <v>4035</v>
      </c>
      <c r="G369" s="30" t="s">
        <v>36360</v>
      </c>
      <c r="H369" s="30" t="s">
        <v>36353</v>
      </c>
      <c r="I369" s="30" t="s">
        <v>4036</v>
      </c>
      <c r="J369" s="30" t="s">
        <v>36349</v>
      </c>
      <c r="K369" s="30" t="s">
        <v>4040</v>
      </c>
      <c r="L369" s="30" t="s">
        <v>36350</v>
      </c>
      <c r="M369" s="30" t="s">
        <v>36351</v>
      </c>
      <c r="N369" s="30" t="s">
        <v>36356</v>
      </c>
      <c r="O369" s="30" t="s">
        <v>36358</v>
      </c>
      <c r="P369" s="30" t="s">
        <v>29263</v>
      </c>
      <c r="Q369" s="30" t="s">
        <v>36361</v>
      </c>
      <c r="R369" s="30" t="s">
        <v>36362</v>
      </c>
      <c r="S369" s="30" t="s">
        <v>36354</v>
      </c>
      <c r="T369" s="30" t="s">
        <v>4038</v>
      </c>
      <c r="U369" s="30" t="s">
        <v>4039</v>
      </c>
    </row>
    <row r="370" spans="1:21" ht="15.6" x14ac:dyDescent="0.3">
      <c r="A370" s="30" t="s">
        <v>36363</v>
      </c>
      <c r="B370" s="30" t="s">
        <v>36376</v>
      </c>
      <c r="C370" s="30" t="s">
        <v>36378</v>
      </c>
      <c r="D370" s="30" t="s">
        <v>36372</v>
      </c>
      <c r="E370" s="30" t="s">
        <v>36367</v>
      </c>
      <c r="F370" s="30" t="s">
        <v>36371</v>
      </c>
      <c r="G370" s="30" t="s">
        <v>36379</v>
      </c>
      <c r="H370" s="30" t="s">
        <v>36369</v>
      </c>
      <c r="I370" s="30" t="s">
        <v>36368</v>
      </c>
      <c r="J370" s="30" t="s">
        <v>36364</v>
      </c>
      <c r="K370" s="30" t="s">
        <v>36380</v>
      </c>
      <c r="L370" s="30" t="s">
        <v>36365</v>
      </c>
      <c r="M370" s="30" t="s">
        <v>36366</v>
      </c>
      <c r="N370" s="30" t="s">
        <v>36375</v>
      </c>
      <c r="O370" s="30" t="s">
        <v>36377</v>
      </c>
      <c r="P370" s="30" t="s">
        <v>29262</v>
      </c>
      <c r="Q370" s="30" t="s">
        <v>36381</v>
      </c>
      <c r="R370" s="30" t="s">
        <v>36382</v>
      </c>
      <c r="S370" s="30" t="s">
        <v>36370</v>
      </c>
      <c r="T370" s="30" t="s">
        <v>36373</v>
      </c>
      <c r="U370" s="30" t="s">
        <v>36374</v>
      </c>
    </row>
    <row r="371" spans="1:21" ht="15.6" x14ac:dyDescent="0.3">
      <c r="A371" s="30" t="s">
        <v>36383</v>
      </c>
      <c r="B371" s="30" t="s">
        <v>36396</v>
      </c>
      <c r="C371" s="30" t="s">
        <v>36398</v>
      </c>
      <c r="D371" s="30" t="s">
        <v>36392</v>
      </c>
      <c r="E371" s="30" t="s">
        <v>36387</v>
      </c>
      <c r="F371" s="30" t="s">
        <v>36391</v>
      </c>
      <c r="G371" s="30" t="s">
        <v>36399</v>
      </c>
      <c r="H371" s="30" t="s">
        <v>36389</v>
      </c>
      <c r="I371" s="30" t="s">
        <v>36388</v>
      </c>
      <c r="J371" s="30" t="s">
        <v>36384</v>
      </c>
      <c r="K371" s="30" t="s">
        <v>36400</v>
      </c>
      <c r="L371" s="30" t="s">
        <v>36385</v>
      </c>
      <c r="M371" s="30" t="s">
        <v>36386</v>
      </c>
      <c r="N371" s="30" t="s">
        <v>36395</v>
      </c>
      <c r="O371" s="30" t="s">
        <v>36397</v>
      </c>
      <c r="P371" s="30" t="s">
        <v>29261</v>
      </c>
      <c r="Q371" s="30" t="s">
        <v>36401</v>
      </c>
      <c r="R371" s="30" t="s">
        <v>36402</v>
      </c>
      <c r="S371" s="30" t="s">
        <v>36390</v>
      </c>
      <c r="T371" s="30" t="s">
        <v>36393</v>
      </c>
      <c r="U371" s="30" t="s">
        <v>36394</v>
      </c>
    </row>
    <row r="372" spans="1:21" ht="15.6" x14ac:dyDescent="0.3">
      <c r="A372" s="30" t="s">
        <v>5879</v>
      </c>
      <c r="B372" s="30" t="s">
        <v>36411</v>
      </c>
      <c r="C372" s="30" t="s">
        <v>36413</v>
      </c>
      <c r="D372" s="30" t="s">
        <v>36409</v>
      </c>
      <c r="E372" s="30" t="s">
        <v>36406</v>
      </c>
      <c r="F372" s="30" t="s">
        <v>5880</v>
      </c>
      <c r="G372" s="30" t="s">
        <v>36414</v>
      </c>
      <c r="H372" s="30" t="s">
        <v>36407</v>
      </c>
      <c r="I372" s="30" t="s">
        <v>5881</v>
      </c>
      <c r="J372" s="30" t="s">
        <v>36403</v>
      </c>
      <c r="K372" s="30" t="s">
        <v>5885</v>
      </c>
      <c r="L372" s="30" t="s">
        <v>36404</v>
      </c>
      <c r="M372" s="30" t="s">
        <v>36405</v>
      </c>
      <c r="N372" s="30" t="s">
        <v>36410</v>
      </c>
      <c r="O372" s="30" t="s">
        <v>36412</v>
      </c>
      <c r="P372" s="30" t="s">
        <v>29260</v>
      </c>
      <c r="Q372" s="30" t="s">
        <v>36415</v>
      </c>
      <c r="R372" s="30" t="s">
        <v>36416</v>
      </c>
      <c r="S372" s="30" t="s">
        <v>36408</v>
      </c>
      <c r="T372" s="30" t="s">
        <v>5883</v>
      </c>
      <c r="U372" s="30" t="s">
        <v>5884</v>
      </c>
    </row>
    <row r="373" spans="1:21" ht="15.6" x14ac:dyDescent="0.3">
      <c r="A373" s="30" t="s">
        <v>20090</v>
      </c>
      <c r="B373" s="30" t="s">
        <v>36425</v>
      </c>
      <c r="C373" s="30" t="s">
        <v>36427</v>
      </c>
      <c r="D373" s="30" t="s">
        <v>36423</v>
      </c>
      <c r="E373" s="30" t="s">
        <v>36420</v>
      </c>
      <c r="F373" s="30" t="s">
        <v>20091</v>
      </c>
      <c r="G373" s="30" t="s">
        <v>36428</v>
      </c>
      <c r="H373" s="30" t="s">
        <v>36421</v>
      </c>
      <c r="I373" s="30" t="s">
        <v>20092</v>
      </c>
      <c r="J373" s="30" t="s">
        <v>36417</v>
      </c>
      <c r="K373" s="30" t="s">
        <v>20096</v>
      </c>
      <c r="L373" s="30" t="s">
        <v>36418</v>
      </c>
      <c r="M373" s="30" t="s">
        <v>36419</v>
      </c>
      <c r="N373" s="30" t="s">
        <v>36424</v>
      </c>
      <c r="O373" s="30" t="s">
        <v>36426</v>
      </c>
      <c r="P373" s="30" t="s">
        <v>29259</v>
      </c>
      <c r="Q373" s="30" t="s">
        <v>36429</v>
      </c>
      <c r="R373" s="30" t="s">
        <v>36430</v>
      </c>
      <c r="S373" s="30" t="s">
        <v>36422</v>
      </c>
      <c r="T373" s="30" t="s">
        <v>20094</v>
      </c>
      <c r="U373" s="30" t="s">
        <v>20095</v>
      </c>
    </row>
    <row r="374" spans="1:21" ht="15.6" x14ac:dyDescent="0.3">
      <c r="A374" s="30" t="s">
        <v>24761</v>
      </c>
      <c r="B374" s="30" t="s">
        <v>36439</v>
      </c>
      <c r="C374" s="30" t="s">
        <v>36441</v>
      </c>
      <c r="D374" s="30" t="s">
        <v>36437</v>
      </c>
      <c r="E374" s="30" t="s">
        <v>36434</v>
      </c>
      <c r="F374" s="30" t="s">
        <v>24762</v>
      </c>
      <c r="G374" s="30" t="s">
        <v>36442</v>
      </c>
      <c r="H374" s="30" t="s">
        <v>36435</v>
      </c>
      <c r="I374" s="30" t="s">
        <v>24763</v>
      </c>
      <c r="J374" s="30" t="s">
        <v>36431</v>
      </c>
      <c r="K374" s="30" t="s">
        <v>24767</v>
      </c>
      <c r="L374" s="30" t="s">
        <v>36432</v>
      </c>
      <c r="M374" s="30" t="s">
        <v>36433</v>
      </c>
      <c r="N374" s="30" t="s">
        <v>36438</v>
      </c>
      <c r="O374" s="30" t="s">
        <v>36440</v>
      </c>
      <c r="P374" s="30" t="s">
        <v>29258</v>
      </c>
      <c r="Q374" s="30" t="s">
        <v>36443</v>
      </c>
      <c r="R374" s="30" t="s">
        <v>36444</v>
      </c>
      <c r="S374" s="30" t="s">
        <v>36436</v>
      </c>
      <c r="T374" s="30" t="s">
        <v>24765</v>
      </c>
      <c r="U374" s="30" t="s">
        <v>24766</v>
      </c>
    </row>
    <row r="375" spans="1:21" ht="15.6" x14ac:dyDescent="0.3">
      <c r="A375" s="30" t="s">
        <v>15491</v>
      </c>
      <c r="B375" s="30" t="s">
        <v>36453</v>
      </c>
      <c r="C375" s="30" t="s">
        <v>36455</v>
      </c>
      <c r="D375" s="30" t="s">
        <v>36451</v>
      </c>
      <c r="E375" s="30" t="s">
        <v>36448</v>
      </c>
      <c r="F375" s="30" t="s">
        <v>15492</v>
      </c>
      <c r="G375" s="30" t="s">
        <v>36456</v>
      </c>
      <c r="H375" s="30" t="s">
        <v>36449</v>
      </c>
      <c r="I375" s="30" t="s">
        <v>15493</v>
      </c>
      <c r="J375" s="30" t="s">
        <v>36445</v>
      </c>
      <c r="K375" s="30" t="s">
        <v>15497</v>
      </c>
      <c r="L375" s="30" t="s">
        <v>36446</v>
      </c>
      <c r="M375" s="30" t="s">
        <v>36447</v>
      </c>
      <c r="N375" s="30" t="s">
        <v>36452</v>
      </c>
      <c r="O375" s="30" t="s">
        <v>36454</v>
      </c>
      <c r="P375" s="30" t="s">
        <v>29257</v>
      </c>
      <c r="Q375" s="30" t="s">
        <v>36457</v>
      </c>
      <c r="R375" s="30" t="s">
        <v>36458</v>
      </c>
      <c r="S375" s="30" t="s">
        <v>36450</v>
      </c>
      <c r="T375" s="30" t="s">
        <v>15495</v>
      </c>
      <c r="U375" s="30" t="s">
        <v>15496</v>
      </c>
    </row>
    <row r="376" spans="1:21" ht="15.6" x14ac:dyDescent="0.3">
      <c r="A376" s="30" t="s">
        <v>4493</v>
      </c>
      <c r="B376" s="30" t="s">
        <v>36467</v>
      </c>
      <c r="C376" s="30" t="s">
        <v>36469</v>
      </c>
      <c r="D376" s="30" t="s">
        <v>36465</v>
      </c>
      <c r="E376" s="30" t="s">
        <v>36462</v>
      </c>
      <c r="F376" s="30" t="s">
        <v>4494</v>
      </c>
      <c r="G376" s="30" t="s">
        <v>36470</v>
      </c>
      <c r="H376" s="30" t="s">
        <v>36463</v>
      </c>
      <c r="I376" s="30" t="s">
        <v>4495</v>
      </c>
      <c r="J376" s="30" t="s">
        <v>36459</v>
      </c>
      <c r="K376" s="30" t="s">
        <v>4499</v>
      </c>
      <c r="L376" s="30" t="s">
        <v>36460</v>
      </c>
      <c r="M376" s="30" t="s">
        <v>36461</v>
      </c>
      <c r="N376" s="30" t="s">
        <v>36466</v>
      </c>
      <c r="O376" s="30" t="s">
        <v>36468</v>
      </c>
      <c r="P376" s="30" t="s">
        <v>29256</v>
      </c>
      <c r="Q376" s="30" t="s">
        <v>36471</v>
      </c>
      <c r="R376" s="30" t="s">
        <v>36472</v>
      </c>
      <c r="S376" s="30" t="s">
        <v>36464</v>
      </c>
      <c r="T376" s="30" t="s">
        <v>4497</v>
      </c>
      <c r="U376" s="30" t="s">
        <v>4498</v>
      </c>
    </row>
    <row r="377" spans="1:21" ht="15.6" x14ac:dyDescent="0.3">
      <c r="A377" s="30" t="s">
        <v>2099</v>
      </c>
      <c r="B377" s="30" t="s">
        <v>36481</v>
      </c>
      <c r="C377" s="30" t="s">
        <v>36483</v>
      </c>
      <c r="D377" s="30" t="s">
        <v>36479</v>
      </c>
      <c r="E377" s="30" t="s">
        <v>36476</v>
      </c>
      <c r="F377" s="30" t="s">
        <v>2100</v>
      </c>
      <c r="G377" s="30" t="s">
        <v>36484</v>
      </c>
      <c r="H377" s="30" t="s">
        <v>36477</v>
      </c>
      <c r="I377" s="30" t="s">
        <v>2101</v>
      </c>
      <c r="J377" s="30" t="s">
        <v>36473</v>
      </c>
      <c r="K377" s="30" t="s">
        <v>2105</v>
      </c>
      <c r="L377" s="30" t="s">
        <v>36474</v>
      </c>
      <c r="M377" s="30" t="s">
        <v>36475</v>
      </c>
      <c r="N377" s="30" t="s">
        <v>36480</v>
      </c>
      <c r="O377" s="30" t="s">
        <v>36482</v>
      </c>
      <c r="P377" s="30" t="s">
        <v>29255</v>
      </c>
      <c r="Q377" s="30" t="s">
        <v>36485</v>
      </c>
      <c r="R377" s="30" t="s">
        <v>36486</v>
      </c>
      <c r="S377" s="30" t="s">
        <v>36478</v>
      </c>
      <c r="T377" s="30" t="s">
        <v>2103</v>
      </c>
      <c r="U377" s="30" t="s">
        <v>2104</v>
      </c>
    </row>
    <row r="378" spans="1:21" ht="15.6" x14ac:dyDescent="0.3">
      <c r="A378" s="30" t="s">
        <v>23150</v>
      </c>
      <c r="B378" s="30" t="s">
        <v>36495</v>
      </c>
      <c r="C378" s="30" t="s">
        <v>36497</v>
      </c>
      <c r="D378" s="30" t="s">
        <v>36493</v>
      </c>
      <c r="E378" s="30" t="s">
        <v>36490</v>
      </c>
      <c r="F378" s="30" t="s">
        <v>23151</v>
      </c>
      <c r="G378" s="30" t="s">
        <v>36498</v>
      </c>
      <c r="H378" s="30" t="s">
        <v>36491</v>
      </c>
      <c r="I378" s="30" t="s">
        <v>23152</v>
      </c>
      <c r="J378" s="30" t="s">
        <v>36487</v>
      </c>
      <c r="K378" s="30" t="s">
        <v>23156</v>
      </c>
      <c r="L378" s="30" t="s">
        <v>36488</v>
      </c>
      <c r="M378" s="30" t="s">
        <v>36489</v>
      </c>
      <c r="N378" s="30" t="s">
        <v>36494</v>
      </c>
      <c r="O378" s="30" t="s">
        <v>36496</v>
      </c>
      <c r="P378" s="30" t="s">
        <v>29254</v>
      </c>
      <c r="Q378" s="30" t="s">
        <v>36499</v>
      </c>
      <c r="R378" s="30" t="s">
        <v>36500</v>
      </c>
      <c r="S378" s="30" t="s">
        <v>36492</v>
      </c>
      <c r="T378" s="30" t="s">
        <v>23154</v>
      </c>
      <c r="U378" s="30" t="s">
        <v>23155</v>
      </c>
    </row>
    <row r="379" spans="1:21" ht="15.6" x14ac:dyDescent="0.3">
      <c r="A379" s="30" t="s">
        <v>11774</v>
      </c>
      <c r="B379" s="30" t="s">
        <v>36509</v>
      </c>
      <c r="C379" s="30" t="s">
        <v>36511</v>
      </c>
      <c r="D379" s="30" t="s">
        <v>36507</v>
      </c>
      <c r="E379" s="30" t="s">
        <v>36504</v>
      </c>
      <c r="F379" s="30" t="s">
        <v>11775</v>
      </c>
      <c r="G379" s="30" t="s">
        <v>36512</v>
      </c>
      <c r="H379" s="30" t="s">
        <v>36505</v>
      </c>
      <c r="I379" s="30" t="s">
        <v>11776</v>
      </c>
      <c r="J379" s="30" t="s">
        <v>36501</v>
      </c>
      <c r="K379" s="30" t="s">
        <v>11780</v>
      </c>
      <c r="L379" s="30" t="s">
        <v>36502</v>
      </c>
      <c r="M379" s="30" t="s">
        <v>36503</v>
      </c>
      <c r="N379" s="30" t="s">
        <v>36508</v>
      </c>
      <c r="O379" s="30" t="s">
        <v>36510</v>
      </c>
      <c r="P379" s="30" t="s">
        <v>29253</v>
      </c>
      <c r="Q379" s="30" t="s">
        <v>36513</v>
      </c>
      <c r="R379" s="30" t="s">
        <v>36514</v>
      </c>
      <c r="S379" s="30" t="s">
        <v>36506</v>
      </c>
      <c r="T379" s="30" t="s">
        <v>11778</v>
      </c>
      <c r="U379" s="30" t="s">
        <v>11779</v>
      </c>
    </row>
    <row r="380" spans="1:21" ht="15.6" x14ac:dyDescent="0.3">
      <c r="A380" s="30" t="s">
        <v>36515</v>
      </c>
      <c r="B380" s="30" t="s">
        <v>36528</v>
      </c>
      <c r="C380" s="30" t="s">
        <v>36530</v>
      </c>
      <c r="D380" s="30" t="s">
        <v>36524</v>
      </c>
      <c r="E380" s="30" t="s">
        <v>36519</v>
      </c>
      <c r="F380" s="30" t="s">
        <v>36523</v>
      </c>
      <c r="G380" s="30" t="s">
        <v>36531</v>
      </c>
      <c r="H380" s="30" t="s">
        <v>36521</v>
      </c>
      <c r="I380" s="30" t="s">
        <v>36520</v>
      </c>
      <c r="J380" s="30" t="s">
        <v>36516</v>
      </c>
      <c r="K380" s="30" t="s">
        <v>36532</v>
      </c>
      <c r="L380" s="30" t="s">
        <v>36517</v>
      </c>
      <c r="M380" s="30" t="s">
        <v>36518</v>
      </c>
      <c r="N380" s="30" t="s">
        <v>36527</v>
      </c>
      <c r="O380" s="30" t="s">
        <v>36529</v>
      </c>
      <c r="P380" s="30" t="s">
        <v>29252</v>
      </c>
      <c r="Q380" s="30" t="s">
        <v>36533</v>
      </c>
      <c r="R380" s="30" t="s">
        <v>36534</v>
      </c>
      <c r="S380" s="30" t="s">
        <v>36522</v>
      </c>
      <c r="T380" s="30" t="s">
        <v>36525</v>
      </c>
      <c r="U380" s="30" t="s">
        <v>36526</v>
      </c>
    </row>
    <row r="381" spans="1:21" ht="15.6" x14ac:dyDescent="0.3">
      <c r="A381" s="30" t="s">
        <v>3251</v>
      </c>
      <c r="B381" s="30" t="s">
        <v>36543</v>
      </c>
      <c r="C381" s="30" t="s">
        <v>36545</v>
      </c>
      <c r="D381" s="30" t="s">
        <v>36541</v>
      </c>
      <c r="E381" s="30" t="s">
        <v>36538</v>
      </c>
      <c r="F381" s="30" t="s">
        <v>3252</v>
      </c>
      <c r="G381" s="30" t="s">
        <v>36546</v>
      </c>
      <c r="H381" s="30" t="s">
        <v>36539</v>
      </c>
      <c r="I381" s="30" t="s">
        <v>3253</v>
      </c>
      <c r="J381" s="30" t="s">
        <v>36535</v>
      </c>
      <c r="K381" s="30" t="s">
        <v>3257</v>
      </c>
      <c r="L381" s="30" t="s">
        <v>36536</v>
      </c>
      <c r="M381" s="30" t="s">
        <v>36537</v>
      </c>
      <c r="N381" s="30" t="s">
        <v>36542</v>
      </c>
      <c r="O381" s="30" t="s">
        <v>36544</v>
      </c>
      <c r="P381" s="30" t="s">
        <v>29251</v>
      </c>
      <c r="Q381" s="30" t="s">
        <v>36547</v>
      </c>
      <c r="R381" s="30" t="s">
        <v>36548</v>
      </c>
      <c r="S381" s="30" t="s">
        <v>36540</v>
      </c>
      <c r="T381" s="30" t="s">
        <v>3255</v>
      </c>
      <c r="U381" s="30" t="s">
        <v>3256</v>
      </c>
    </row>
    <row r="382" spans="1:21" ht="15.6" x14ac:dyDescent="0.3">
      <c r="A382" s="30" t="s">
        <v>21620</v>
      </c>
      <c r="B382" s="30" t="s">
        <v>36557</v>
      </c>
      <c r="C382" s="30" t="s">
        <v>36559</v>
      </c>
      <c r="D382" s="30" t="s">
        <v>36555</v>
      </c>
      <c r="E382" s="30" t="s">
        <v>36552</v>
      </c>
      <c r="F382" s="30" t="s">
        <v>21621</v>
      </c>
      <c r="G382" s="30" t="s">
        <v>36560</v>
      </c>
      <c r="H382" s="30" t="s">
        <v>36553</v>
      </c>
      <c r="I382" s="30" t="s">
        <v>21622</v>
      </c>
      <c r="J382" s="30" t="s">
        <v>36549</v>
      </c>
      <c r="K382" s="30" t="s">
        <v>21626</v>
      </c>
      <c r="L382" s="30" t="s">
        <v>36550</v>
      </c>
      <c r="M382" s="30" t="s">
        <v>36551</v>
      </c>
      <c r="N382" s="30" t="s">
        <v>36556</v>
      </c>
      <c r="O382" s="30" t="s">
        <v>36558</v>
      </c>
      <c r="P382" s="30" t="s">
        <v>29250</v>
      </c>
      <c r="Q382" s="30" t="s">
        <v>36561</v>
      </c>
      <c r="R382" s="30" t="s">
        <v>36562</v>
      </c>
      <c r="S382" s="30" t="s">
        <v>36554</v>
      </c>
      <c r="T382" s="30" t="s">
        <v>21624</v>
      </c>
      <c r="U382" s="30" t="s">
        <v>21625</v>
      </c>
    </row>
    <row r="383" spans="1:21" ht="15.6" x14ac:dyDescent="0.3">
      <c r="A383" s="30" t="s">
        <v>13673</v>
      </c>
      <c r="B383" s="30" t="s">
        <v>36571</v>
      </c>
      <c r="C383" s="30" t="s">
        <v>36573</v>
      </c>
      <c r="D383" s="30" t="s">
        <v>36569</v>
      </c>
      <c r="E383" s="30" t="s">
        <v>36566</v>
      </c>
      <c r="F383" s="30" t="s">
        <v>13674</v>
      </c>
      <c r="G383" s="30" t="s">
        <v>36574</v>
      </c>
      <c r="H383" s="30" t="s">
        <v>36567</v>
      </c>
      <c r="I383" s="30" t="s">
        <v>13675</v>
      </c>
      <c r="J383" s="30" t="s">
        <v>36563</v>
      </c>
      <c r="K383" s="30" t="s">
        <v>13679</v>
      </c>
      <c r="L383" s="30" t="s">
        <v>36564</v>
      </c>
      <c r="M383" s="30" t="s">
        <v>36565</v>
      </c>
      <c r="N383" s="30" t="s">
        <v>36570</v>
      </c>
      <c r="O383" s="30" t="s">
        <v>36572</v>
      </c>
      <c r="P383" s="30" t="s">
        <v>29249</v>
      </c>
      <c r="Q383" s="30" t="s">
        <v>36575</v>
      </c>
      <c r="R383" s="30" t="s">
        <v>36576</v>
      </c>
      <c r="S383" s="30" t="s">
        <v>36568</v>
      </c>
      <c r="T383" s="30" t="s">
        <v>13677</v>
      </c>
      <c r="U383" s="30" t="s">
        <v>13678</v>
      </c>
    </row>
    <row r="384" spans="1:21" ht="15.6" x14ac:dyDescent="0.3">
      <c r="A384" s="30" t="s">
        <v>15464</v>
      </c>
      <c r="B384" s="30" t="s">
        <v>36585</v>
      </c>
      <c r="C384" s="30" t="s">
        <v>36587</v>
      </c>
      <c r="D384" s="30" t="s">
        <v>36583</v>
      </c>
      <c r="E384" s="30" t="s">
        <v>36580</v>
      </c>
      <c r="F384" s="30" t="s">
        <v>15465</v>
      </c>
      <c r="G384" s="30" t="s">
        <v>36588</v>
      </c>
      <c r="H384" s="30" t="s">
        <v>36581</v>
      </c>
      <c r="I384" s="30" t="s">
        <v>15466</v>
      </c>
      <c r="J384" s="30" t="s">
        <v>36577</v>
      </c>
      <c r="K384" s="30" t="s">
        <v>15470</v>
      </c>
      <c r="L384" s="30" t="s">
        <v>36578</v>
      </c>
      <c r="M384" s="30" t="s">
        <v>36579</v>
      </c>
      <c r="N384" s="30" t="s">
        <v>36584</v>
      </c>
      <c r="O384" s="30" t="s">
        <v>36586</v>
      </c>
      <c r="P384" s="30" t="s">
        <v>29248</v>
      </c>
      <c r="Q384" s="30" t="s">
        <v>36589</v>
      </c>
      <c r="R384" s="30" t="s">
        <v>36590</v>
      </c>
      <c r="S384" s="30" t="s">
        <v>36582</v>
      </c>
      <c r="T384" s="30" t="s">
        <v>15468</v>
      </c>
      <c r="U384" s="30" t="s">
        <v>15469</v>
      </c>
    </row>
    <row r="385" spans="1:21" ht="15.6" x14ac:dyDescent="0.3">
      <c r="A385" s="30" t="s">
        <v>15779</v>
      </c>
      <c r="B385" s="30" t="s">
        <v>36599</v>
      </c>
      <c r="C385" s="30" t="s">
        <v>36601</v>
      </c>
      <c r="D385" s="30" t="s">
        <v>36597</v>
      </c>
      <c r="E385" s="30" t="s">
        <v>36594</v>
      </c>
      <c r="F385" s="30" t="s">
        <v>15780</v>
      </c>
      <c r="G385" s="30" t="s">
        <v>36602</v>
      </c>
      <c r="H385" s="30" t="s">
        <v>36595</v>
      </c>
      <c r="I385" s="30" t="s">
        <v>15781</v>
      </c>
      <c r="J385" s="30" t="s">
        <v>36591</v>
      </c>
      <c r="K385" s="30" t="s">
        <v>15785</v>
      </c>
      <c r="L385" s="30" t="s">
        <v>36592</v>
      </c>
      <c r="M385" s="30" t="s">
        <v>36593</v>
      </c>
      <c r="N385" s="30" t="s">
        <v>36598</v>
      </c>
      <c r="O385" s="30" t="s">
        <v>36600</v>
      </c>
      <c r="P385" s="30" t="s">
        <v>29247</v>
      </c>
      <c r="Q385" s="30" t="s">
        <v>36603</v>
      </c>
      <c r="R385" s="30" t="s">
        <v>36604</v>
      </c>
      <c r="S385" s="30" t="s">
        <v>36596</v>
      </c>
      <c r="T385" s="30" t="s">
        <v>15783</v>
      </c>
      <c r="U385" s="30" t="s">
        <v>15784</v>
      </c>
    </row>
    <row r="386" spans="1:21" ht="15.6" x14ac:dyDescent="0.3">
      <c r="A386" s="30" t="s">
        <v>36605</v>
      </c>
      <c r="B386" s="30" t="s">
        <v>36618</v>
      </c>
      <c r="C386" s="30" t="s">
        <v>36620</v>
      </c>
      <c r="D386" s="30" t="s">
        <v>36614</v>
      </c>
      <c r="E386" s="30" t="s">
        <v>36609</v>
      </c>
      <c r="F386" s="30" t="s">
        <v>36613</v>
      </c>
      <c r="G386" s="30" t="s">
        <v>36621</v>
      </c>
      <c r="H386" s="30" t="s">
        <v>36611</v>
      </c>
      <c r="I386" s="30" t="s">
        <v>36610</v>
      </c>
      <c r="J386" s="30" t="s">
        <v>36606</v>
      </c>
      <c r="K386" s="30" t="s">
        <v>36622</v>
      </c>
      <c r="L386" s="30" t="s">
        <v>36607</v>
      </c>
      <c r="M386" s="30" t="s">
        <v>36608</v>
      </c>
      <c r="N386" s="30" t="s">
        <v>36617</v>
      </c>
      <c r="O386" s="30" t="s">
        <v>36619</v>
      </c>
      <c r="P386" s="30" t="s">
        <v>29246</v>
      </c>
      <c r="Q386" s="30" t="s">
        <v>36623</v>
      </c>
      <c r="R386" s="30" t="s">
        <v>36624</v>
      </c>
      <c r="S386" s="30" t="s">
        <v>36612</v>
      </c>
      <c r="T386" s="30" t="s">
        <v>36615</v>
      </c>
      <c r="U386" s="30" t="s">
        <v>36616</v>
      </c>
    </row>
    <row r="387" spans="1:21" ht="15.6" x14ac:dyDescent="0.3">
      <c r="A387" s="30" t="s">
        <v>14168</v>
      </c>
      <c r="B387" s="30" t="s">
        <v>36633</v>
      </c>
      <c r="C387" s="30" t="s">
        <v>36635</v>
      </c>
      <c r="D387" s="30" t="s">
        <v>36631</v>
      </c>
      <c r="E387" s="30" t="s">
        <v>36628</v>
      </c>
      <c r="F387" s="30" t="s">
        <v>14169</v>
      </c>
      <c r="G387" s="30" t="s">
        <v>36636</v>
      </c>
      <c r="H387" s="30" t="s">
        <v>36629</v>
      </c>
      <c r="I387" s="30" t="s">
        <v>14170</v>
      </c>
      <c r="J387" s="30" t="s">
        <v>36625</v>
      </c>
      <c r="K387" s="30" t="s">
        <v>14174</v>
      </c>
      <c r="L387" s="30" t="s">
        <v>36626</v>
      </c>
      <c r="M387" s="30" t="s">
        <v>36627</v>
      </c>
      <c r="N387" s="30" t="s">
        <v>36632</v>
      </c>
      <c r="O387" s="30" t="s">
        <v>36634</v>
      </c>
      <c r="P387" s="30" t="s">
        <v>29245</v>
      </c>
      <c r="Q387" s="30" t="s">
        <v>36637</v>
      </c>
      <c r="R387" s="30" t="s">
        <v>36638</v>
      </c>
      <c r="S387" s="30" t="s">
        <v>36630</v>
      </c>
      <c r="T387" s="30" t="s">
        <v>14172</v>
      </c>
      <c r="U387" s="30" t="s">
        <v>14173</v>
      </c>
    </row>
    <row r="388" spans="1:21" ht="15.6" x14ac:dyDescent="0.3">
      <c r="A388" s="30" t="s">
        <v>9722</v>
      </c>
      <c r="B388" s="30" t="s">
        <v>36647</v>
      </c>
      <c r="C388" s="30" t="s">
        <v>36649</v>
      </c>
      <c r="D388" s="30" t="s">
        <v>36645</v>
      </c>
      <c r="E388" s="30" t="s">
        <v>36642</v>
      </c>
      <c r="F388" s="30" t="s">
        <v>9723</v>
      </c>
      <c r="G388" s="30" t="s">
        <v>36650</v>
      </c>
      <c r="H388" s="30" t="s">
        <v>36643</v>
      </c>
      <c r="I388" s="30" t="s">
        <v>9724</v>
      </c>
      <c r="J388" s="30" t="s">
        <v>36639</v>
      </c>
      <c r="K388" s="30" t="s">
        <v>9728</v>
      </c>
      <c r="L388" s="30" t="s">
        <v>36640</v>
      </c>
      <c r="M388" s="30" t="s">
        <v>36641</v>
      </c>
      <c r="N388" s="30" t="s">
        <v>36646</v>
      </c>
      <c r="O388" s="30" t="s">
        <v>36648</v>
      </c>
      <c r="P388" s="30" t="s">
        <v>29244</v>
      </c>
      <c r="Q388" s="30" t="s">
        <v>36651</v>
      </c>
      <c r="R388" s="30" t="s">
        <v>36652</v>
      </c>
      <c r="S388" s="30" t="s">
        <v>36644</v>
      </c>
      <c r="T388" s="30" t="s">
        <v>9726</v>
      </c>
      <c r="U388" s="30" t="s">
        <v>9727</v>
      </c>
    </row>
    <row r="389" spans="1:21" ht="15.6" x14ac:dyDescent="0.3">
      <c r="A389" s="30" t="s">
        <v>12215</v>
      </c>
      <c r="B389" s="30" t="s">
        <v>36661</v>
      </c>
      <c r="C389" s="30" t="s">
        <v>36663</v>
      </c>
      <c r="D389" s="30" t="s">
        <v>36659</v>
      </c>
      <c r="E389" s="30" t="s">
        <v>36656</v>
      </c>
      <c r="F389" s="30" t="s">
        <v>12216</v>
      </c>
      <c r="G389" s="30" t="s">
        <v>36664</v>
      </c>
      <c r="H389" s="30" t="s">
        <v>36657</v>
      </c>
      <c r="I389" s="30" t="s">
        <v>12217</v>
      </c>
      <c r="J389" s="30" t="s">
        <v>36653</v>
      </c>
      <c r="K389" s="30" t="s">
        <v>12221</v>
      </c>
      <c r="L389" s="30" t="s">
        <v>36654</v>
      </c>
      <c r="M389" s="30" t="s">
        <v>36655</v>
      </c>
      <c r="N389" s="30" t="s">
        <v>36660</v>
      </c>
      <c r="O389" s="30" t="s">
        <v>36662</v>
      </c>
      <c r="P389" s="30" t="s">
        <v>29243</v>
      </c>
      <c r="Q389" s="30" t="s">
        <v>36665</v>
      </c>
      <c r="R389" s="30" t="s">
        <v>36666</v>
      </c>
      <c r="S389" s="30" t="s">
        <v>36658</v>
      </c>
      <c r="T389" s="30" t="s">
        <v>12219</v>
      </c>
      <c r="U389" s="30" t="s">
        <v>12220</v>
      </c>
    </row>
    <row r="390" spans="1:21" ht="15.6" x14ac:dyDescent="0.3">
      <c r="A390" s="30" t="s">
        <v>36667</v>
      </c>
      <c r="B390" s="30" t="s">
        <v>36680</v>
      </c>
      <c r="C390" s="30" t="s">
        <v>36682</v>
      </c>
      <c r="D390" s="30" t="s">
        <v>36676</v>
      </c>
      <c r="E390" s="30" t="s">
        <v>36671</v>
      </c>
      <c r="F390" s="30" t="s">
        <v>36675</v>
      </c>
      <c r="G390" s="30" t="s">
        <v>36683</v>
      </c>
      <c r="H390" s="30" t="s">
        <v>36673</v>
      </c>
      <c r="I390" s="30" t="s">
        <v>36672</v>
      </c>
      <c r="J390" s="30" t="s">
        <v>36668</v>
      </c>
      <c r="K390" s="30" t="s">
        <v>36684</v>
      </c>
      <c r="L390" s="30" t="s">
        <v>36669</v>
      </c>
      <c r="M390" s="30" t="s">
        <v>36670</v>
      </c>
      <c r="N390" s="30" t="s">
        <v>36679</v>
      </c>
      <c r="O390" s="30" t="s">
        <v>36681</v>
      </c>
      <c r="P390" s="30" t="s">
        <v>29242</v>
      </c>
      <c r="Q390" s="30" t="s">
        <v>36685</v>
      </c>
      <c r="R390" s="30" t="s">
        <v>36686</v>
      </c>
      <c r="S390" s="30" t="s">
        <v>36674</v>
      </c>
      <c r="T390" s="30" t="s">
        <v>36677</v>
      </c>
      <c r="U390" s="30" t="s">
        <v>36678</v>
      </c>
    </row>
    <row r="391" spans="1:21" ht="15.6" x14ac:dyDescent="0.3">
      <c r="A391" s="30" t="s">
        <v>15113</v>
      </c>
      <c r="B391" s="30" t="s">
        <v>36695</v>
      </c>
      <c r="C391" s="30" t="s">
        <v>36697</v>
      </c>
      <c r="D391" s="30" t="s">
        <v>36693</v>
      </c>
      <c r="E391" s="30" t="s">
        <v>36690</v>
      </c>
      <c r="F391" s="30" t="s">
        <v>15114</v>
      </c>
      <c r="G391" s="30" t="s">
        <v>36698</v>
      </c>
      <c r="H391" s="30" t="s">
        <v>36691</v>
      </c>
      <c r="I391" s="30" t="s">
        <v>15115</v>
      </c>
      <c r="J391" s="30" t="s">
        <v>36687</v>
      </c>
      <c r="K391" s="30" t="s">
        <v>15119</v>
      </c>
      <c r="L391" s="30" t="s">
        <v>36688</v>
      </c>
      <c r="M391" s="30" t="s">
        <v>36689</v>
      </c>
      <c r="N391" s="30" t="s">
        <v>36694</v>
      </c>
      <c r="O391" s="30" t="s">
        <v>36696</v>
      </c>
      <c r="P391" s="30" t="s">
        <v>29241</v>
      </c>
      <c r="Q391" s="30" t="s">
        <v>36699</v>
      </c>
      <c r="R391" s="30" t="s">
        <v>36700</v>
      </c>
      <c r="S391" s="30" t="s">
        <v>36692</v>
      </c>
      <c r="T391" s="30" t="s">
        <v>15117</v>
      </c>
      <c r="U391" s="30" t="s">
        <v>15118</v>
      </c>
    </row>
    <row r="392" spans="1:21" ht="15.6" x14ac:dyDescent="0.3">
      <c r="A392" s="30" t="s">
        <v>27110</v>
      </c>
      <c r="B392" s="30" t="s">
        <v>36709</v>
      </c>
      <c r="C392" s="30" t="s">
        <v>36711</v>
      </c>
      <c r="D392" s="30" t="s">
        <v>36707</v>
      </c>
      <c r="E392" s="30" t="s">
        <v>36704</v>
      </c>
      <c r="F392" s="30" t="s">
        <v>27111</v>
      </c>
      <c r="G392" s="30" t="s">
        <v>36712</v>
      </c>
      <c r="H392" s="30" t="s">
        <v>36705</v>
      </c>
      <c r="I392" s="30" t="s">
        <v>27112</v>
      </c>
      <c r="J392" s="30" t="s">
        <v>36701</v>
      </c>
      <c r="K392" s="30" t="s">
        <v>27116</v>
      </c>
      <c r="L392" s="30" t="s">
        <v>36702</v>
      </c>
      <c r="M392" s="30" t="s">
        <v>36703</v>
      </c>
      <c r="N392" s="30" t="s">
        <v>36708</v>
      </c>
      <c r="O392" s="30" t="s">
        <v>36710</v>
      </c>
      <c r="P392" s="30" t="s">
        <v>29240</v>
      </c>
      <c r="Q392" s="30" t="s">
        <v>36713</v>
      </c>
      <c r="R392" s="30" t="s">
        <v>36714</v>
      </c>
      <c r="S392" s="30" t="s">
        <v>36706</v>
      </c>
      <c r="T392" s="30" t="s">
        <v>27114</v>
      </c>
      <c r="U392" s="30" t="s">
        <v>27115</v>
      </c>
    </row>
    <row r="393" spans="1:21" ht="15.6" x14ac:dyDescent="0.3">
      <c r="A393" s="30" t="s">
        <v>36715</v>
      </c>
      <c r="B393" s="30" t="s">
        <v>36728</v>
      </c>
      <c r="C393" s="30" t="s">
        <v>36730</v>
      </c>
      <c r="D393" s="30" t="s">
        <v>36724</v>
      </c>
      <c r="E393" s="30" t="s">
        <v>36719</v>
      </c>
      <c r="F393" s="30" t="s">
        <v>36723</v>
      </c>
      <c r="G393" s="30" t="s">
        <v>36731</v>
      </c>
      <c r="H393" s="30" t="s">
        <v>36721</v>
      </c>
      <c r="I393" s="30" t="s">
        <v>36720</v>
      </c>
      <c r="J393" s="30" t="s">
        <v>36716</v>
      </c>
      <c r="K393" s="30" t="s">
        <v>36732</v>
      </c>
      <c r="L393" s="30" t="s">
        <v>36717</v>
      </c>
      <c r="M393" s="30" t="s">
        <v>36718</v>
      </c>
      <c r="N393" s="30" t="s">
        <v>36727</v>
      </c>
      <c r="O393" s="30" t="s">
        <v>36729</v>
      </c>
      <c r="P393" s="30" t="s">
        <v>29239</v>
      </c>
      <c r="Q393" s="30" t="s">
        <v>36733</v>
      </c>
      <c r="R393" s="30" t="s">
        <v>36734</v>
      </c>
      <c r="S393" s="30" t="s">
        <v>36722</v>
      </c>
      <c r="T393" s="30" t="s">
        <v>36725</v>
      </c>
      <c r="U393" s="30" t="s">
        <v>36726</v>
      </c>
    </row>
    <row r="394" spans="1:21" ht="15.6" x14ac:dyDescent="0.3">
      <c r="A394" s="30" t="s">
        <v>24014</v>
      </c>
      <c r="B394" s="30" t="s">
        <v>36743</v>
      </c>
      <c r="C394" s="30" t="s">
        <v>36745</v>
      </c>
      <c r="D394" s="30" t="s">
        <v>36741</v>
      </c>
      <c r="E394" s="30" t="s">
        <v>36738</v>
      </c>
      <c r="F394" s="30" t="s">
        <v>24015</v>
      </c>
      <c r="G394" s="30" t="s">
        <v>36746</v>
      </c>
      <c r="H394" s="30" t="s">
        <v>36739</v>
      </c>
      <c r="I394" s="30" t="s">
        <v>24016</v>
      </c>
      <c r="J394" s="30" t="s">
        <v>36735</v>
      </c>
      <c r="K394" s="30" t="s">
        <v>24020</v>
      </c>
      <c r="L394" s="30" t="s">
        <v>36736</v>
      </c>
      <c r="M394" s="30" t="s">
        <v>36737</v>
      </c>
      <c r="N394" s="30" t="s">
        <v>36742</v>
      </c>
      <c r="O394" s="30" t="s">
        <v>36744</v>
      </c>
      <c r="P394" s="30" t="s">
        <v>29238</v>
      </c>
      <c r="Q394" s="30" t="s">
        <v>36747</v>
      </c>
      <c r="R394" s="30" t="s">
        <v>36748</v>
      </c>
      <c r="S394" s="30" t="s">
        <v>36740</v>
      </c>
      <c r="T394" s="30" t="s">
        <v>24018</v>
      </c>
      <c r="U394" s="30" t="s">
        <v>24019</v>
      </c>
    </row>
    <row r="395" spans="1:21" ht="15.6" x14ac:dyDescent="0.3">
      <c r="A395" s="30" t="s">
        <v>21701</v>
      </c>
      <c r="B395" s="30" t="s">
        <v>36757</v>
      </c>
      <c r="C395" s="30" t="s">
        <v>36759</v>
      </c>
      <c r="D395" s="30" t="s">
        <v>36755</v>
      </c>
      <c r="E395" s="30" t="s">
        <v>36752</v>
      </c>
      <c r="F395" s="30" t="s">
        <v>21702</v>
      </c>
      <c r="G395" s="30" t="s">
        <v>36760</v>
      </c>
      <c r="H395" s="30" t="s">
        <v>36753</v>
      </c>
      <c r="I395" s="30" t="s">
        <v>21703</v>
      </c>
      <c r="J395" s="30" t="s">
        <v>36749</v>
      </c>
      <c r="K395" s="30" t="s">
        <v>21707</v>
      </c>
      <c r="L395" s="30" t="s">
        <v>36750</v>
      </c>
      <c r="M395" s="30" t="s">
        <v>36751</v>
      </c>
      <c r="N395" s="30" t="s">
        <v>36756</v>
      </c>
      <c r="O395" s="30" t="s">
        <v>36758</v>
      </c>
      <c r="P395" s="30" t="s">
        <v>29237</v>
      </c>
      <c r="Q395" s="30" t="s">
        <v>36761</v>
      </c>
      <c r="R395" s="30" t="s">
        <v>36762</v>
      </c>
      <c r="S395" s="30" t="s">
        <v>36754</v>
      </c>
      <c r="T395" s="30" t="s">
        <v>21705</v>
      </c>
      <c r="U395" s="30" t="s">
        <v>21706</v>
      </c>
    </row>
    <row r="396" spans="1:21" ht="15.6" x14ac:dyDescent="0.3">
      <c r="A396" s="30" t="s">
        <v>3170</v>
      </c>
      <c r="B396" s="30" t="s">
        <v>36771</v>
      </c>
      <c r="C396" s="30" t="s">
        <v>36773</v>
      </c>
      <c r="D396" s="30" t="s">
        <v>36769</v>
      </c>
      <c r="E396" s="30" t="s">
        <v>36766</v>
      </c>
      <c r="F396" s="30" t="s">
        <v>3171</v>
      </c>
      <c r="G396" s="30" t="s">
        <v>36774</v>
      </c>
      <c r="H396" s="30" t="s">
        <v>36767</v>
      </c>
      <c r="I396" s="30" t="s">
        <v>3172</v>
      </c>
      <c r="J396" s="30" t="s">
        <v>36763</v>
      </c>
      <c r="K396" s="30" t="s">
        <v>3176</v>
      </c>
      <c r="L396" s="30" t="s">
        <v>36764</v>
      </c>
      <c r="M396" s="30" t="s">
        <v>36765</v>
      </c>
      <c r="N396" s="30" t="s">
        <v>36770</v>
      </c>
      <c r="O396" s="30" t="s">
        <v>36772</v>
      </c>
      <c r="P396" s="30" t="s">
        <v>29236</v>
      </c>
      <c r="Q396" s="30" t="s">
        <v>36775</v>
      </c>
      <c r="R396" s="30" t="s">
        <v>36776</v>
      </c>
      <c r="S396" s="30" t="s">
        <v>36768</v>
      </c>
      <c r="T396" s="30" t="s">
        <v>3174</v>
      </c>
      <c r="U396" s="30" t="s">
        <v>3175</v>
      </c>
    </row>
    <row r="397" spans="1:21" ht="15.6" x14ac:dyDescent="0.3">
      <c r="A397" s="30" t="s">
        <v>36777</v>
      </c>
      <c r="B397" s="30" t="s">
        <v>36790</v>
      </c>
      <c r="C397" s="30" t="s">
        <v>36792</v>
      </c>
      <c r="D397" s="30" t="s">
        <v>36786</v>
      </c>
      <c r="E397" s="30" t="s">
        <v>36781</v>
      </c>
      <c r="F397" s="30" t="s">
        <v>36785</v>
      </c>
      <c r="G397" s="30" t="s">
        <v>36793</v>
      </c>
      <c r="H397" s="30" t="s">
        <v>36783</v>
      </c>
      <c r="I397" s="30" t="s">
        <v>36782</v>
      </c>
      <c r="J397" s="30" t="s">
        <v>36778</v>
      </c>
      <c r="K397" s="30" t="s">
        <v>36794</v>
      </c>
      <c r="L397" s="30" t="s">
        <v>36779</v>
      </c>
      <c r="M397" s="30" t="s">
        <v>36780</v>
      </c>
      <c r="N397" s="30" t="s">
        <v>36789</v>
      </c>
      <c r="O397" s="30" t="s">
        <v>36791</v>
      </c>
      <c r="P397" s="30" t="s">
        <v>29235</v>
      </c>
      <c r="Q397" s="30" t="s">
        <v>36795</v>
      </c>
      <c r="R397" s="30" t="s">
        <v>36796</v>
      </c>
      <c r="S397" s="30" t="s">
        <v>36784</v>
      </c>
      <c r="T397" s="30" t="s">
        <v>36787</v>
      </c>
      <c r="U397" s="30" t="s">
        <v>36788</v>
      </c>
    </row>
    <row r="398" spans="1:21" ht="15.6" x14ac:dyDescent="0.3">
      <c r="A398" s="30" t="s">
        <v>22295</v>
      </c>
      <c r="B398" s="30" t="s">
        <v>36805</v>
      </c>
      <c r="C398" s="30" t="s">
        <v>36807</v>
      </c>
      <c r="D398" s="30" t="s">
        <v>36803</v>
      </c>
      <c r="E398" s="30" t="s">
        <v>36800</v>
      </c>
      <c r="F398" s="30" t="s">
        <v>22296</v>
      </c>
      <c r="G398" s="30" t="s">
        <v>36808</v>
      </c>
      <c r="H398" s="30" t="s">
        <v>36801</v>
      </c>
      <c r="I398" s="30" t="s">
        <v>22297</v>
      </c>
      <c r="J398" s="30" t="s">
        <v>36797</v>
      </c>
      <c r="K398" s="30" t="s">
        <v>22301</v>
      </c>
      <c r="L398" s="30" t="s">
        <v>36798</v>
      </c>
      <c r="M398" s="30" t="s">
        <v>36799</v>
      </c>
      <c r="N398" s="30" t="s">
        <v>36804</v>
      </c>
      <c r="O398" s="30" t="s">
        <v>36806</v>
      </c>
      <c r="P398" s="30" t="s">
        <v>29234</v>
      </c>
      <c r="Q398" s="30" t="s">
        <v>36809</v>
      </c>
      <c r="R398" s="30" t="s">
        <v>36810</v>
      </c>
      <c r="S398" s="30" t="s">
        <v>36802</v>
      </c>
      <c r="T398" s="30" t="s">
        <v>22299</v>
      </c>
      <c r="U398" s="30" t="s">
        <v>22300</v>
      </c>
    </row>
    <row r="399" spans="1:21" ht="15.6" x14ac:dyDescent="0.3">
      <c r="A399" s="30" t="s">
        <v>18884</v>
      </c>
      <c r="B399" s="30" t="s">
        <v>36819</v>
      </c>
      <c r="C399" s="30" t="s">
        <v>36821</v>
      </c>
      <c r="D399" s="30" t="s">
        <v>36817</v>
      </c>
      <c r="E399" s="30" t="s">
        <v>36814</v>
      </c>
      <c r="F399" s="30" t="s">
        <v>18885</v>
      </c>
      <c r="G399" s="30" t="s">
        <v>36822</v>
      </c>
      <c r="H399" s="30" t="s">
        <v>36815</v>
      </c>
      <c r="I399" s="30" t="s">
        <v>18886</v>
      </c>
      <c r="J399" s="30" t="s">
        <v>36811</v>
      </c>
      <c r="K399" s="30" t="s">
        <v>18890</v>
      </c>
      <c r="L399" s="30" t="s">
        <v>36812</v>
      </c>
      <c r="M399" s="30" t="s">
        <v>36813</v>
      </c>
      <c r="N399" s="30" t="s">
        <v>36818</v>
      </c>
      <c r="O399" s="30" t="s">
        <v>36820</v>
      </c>
      <c r="P399" s="30" t="s">
        <v>29233</v>
      </c>
      <c r="Q399" s="30" t="s">
        <v>36823</v>
      </c>
      <c r="R399" s="30" t="s">
        <v>36824</v>
      </c>
      <c r="S399" s="30" t="s">
        <v>36816</v>
      </c>
      <c r="T399" s="30" t="s">
        <v>18888</v>
      </c>
      <c r="U399" s="30" t="s">
        <v>18889</v>
      </c>
    </row>
    <row r="400" spans="1:21" ht="15.6" x14ac:dyDescent="0.3">
      <c r="A400" s="30" t="s">
        <v>27128</v>
      </c>
      <c r="B400" s="30" t="s">
        <v>36833</v>
      </c>
      <c r="C400" s="30" t="s">
        <v>36835</v>
      </c>
      <c r="D400" s="30" t="s">
        <v>36831</v>
      </c>
      <c r="E400" s="30" t="s">
        <v>36828</v>
      </c>
      <c r="F400" s="30" t="s">
        <v>27129</v>
      </c>
      <c r="G400" s="30" t="s">
        <v>36836</v>
      </c>
      <c r="H400" s="30" t="s">
        <v>36829</v>
      </c>
      <c r="I400" s="30" t="s">
        <v>27130</v>
      </c>
      <c r="J400" s="30" t="s">
        <v>36825</v>
      </c>
      <c r="K400" s="30" t="s">
        <v>27134</v>
      </c>
      <c r="L400" s="30" t="s">
        <v>36826</v>
      </c>
      <c r="M400" s="30" t="s">
        <v>36827</v>
      </c>
      <c r="N400" s="30" t="s">
        <v>36832</v>
      </c>
      <c r="O400" s="30" t="s">
        <v>36834</v>
      </c>
      <c r="P400" s="30" t="s">
        <v>29232</v>
      </c>
      <c r="Q400" s="30" t="s">
        <v>36837</v>
      </c>
      <c r="R400" s="30" t="s">
        <v>36838</v>
      </c>
      <c r="S400" s="30" t="s">
        <v>36830</v>
      </c>
      <c r="T400" s="30" t="s">
        <v>27132</v>
      </c>
      <c r="U400" s="30" t="s">
        <v>27133</v>
      </c>
    </row>
    <row r="401" spans="1:21" ht="15.6" x14ac:dyDescent="0.3">
      <c r="A401" s="30" t="s">
        <v>27029</v>
      </c>
      <c r="B401" s="30" t="s">
        <v>36847</v>
      </c>
      <c r="C401" s="30" t="s">
        <v>36849</v>
      </c>
      <c r="D401" s="30" t="s">
        <v>36845</v>
      </c>
      <c r="E401" s="30" t="s">
        <v>36842</v>
      </c>
      <c r="F401" s="30" t="s">
        <v>27030</v>
      </c>
      <c r="G401" s="30" t="s">
        <v>36850</v>
      </c>
      <c r="H401" s="30" t="s">
        <v>36843</v>
      </c>
      <c r="I401" s="30" t="s">
        <v>27031</v>
      </c>
      <c r="J401" s="30" t="s">
        <v>36839</v>
      </c>
      <c r="K401" s="30" t="s">
        <v>27035</v>
      </c>
      <c r="L401" s="30" t="s">
        <v>36840</v>
      </c>
      <c r="M401" s="30" t="s">
        <v>36841</v>
      </c>
      <c r="N401" s="30" t="s">
        <v>36846</v>
      </c>
      <c r="O401" s="30" t="s">
        <v>36848</v>
      </c>
      <c r="P401" s="30" t="s">
        <v>29231</v>
      </c>
      <c r="Q401" s="30" t="s">
        <v>36851</v>
      </c>
      <c r="R401" s="30" t="s">
        <v>36852</v>
      </c>
      <c r="S401" s="30" t="s">
        <v>36844</v>
      </c>
      <c r="T401" s="30" t="s">
        <v>27033</v>
      </c>
      <c r="U401" s="30" t="s">
        <v>27034</v>
      </c>
    </row>
    <row r="402" spans="1:21" ht="15.6" x14ac:dyDescent="0.3">
      <c r="A402" s="30" t="s">
        <v>16886</v>
      </c>
      <c r="B402" s="30" t="s">
        <v>36861</v>
      </c>
      <c r="C402" s="30" t="s">
        <v>36863</v>
      </c>
      <c r="D402" s="30" t="s">
        <v>36859</v>
      </c>
      <c r="E402" s="30" t="s">
        <v>36856</v>
      </c>
      <c r="F402" s="30" t="s">
        <v>16887</v>
      </c>
      <c r="G402" s="30" t="s">
        <v>36864</v>
      </c>
      <c r="H402" s="30" t="s">
        <v>36857</v>
      </c>
      <c r="I402" s="30" t="s">
        <v>16888</v>
      </c>
      <c r="J402" s="30" t="s">
        <v>36853</v>
      </c>
      <c r="K402" s="30" t="s">
        <v>16892</v>
      </c>
      <c r="L402" s="30" t="s">
        <v>36854</v>
      </c>
      <c r="M402" s="30" t="s">
        <v>36855</v>
      </c>
      <c r="N402" s="30" t="s">
        <v>36860</v>
      </c>
      <c r="O402" s="30" t="s">
        <v>36862</v>
      </c>
      <c r="P402" s="30" t="s">
        <v>29230</v>
      </c>
      <c r="Q402" s="30" t="s">
        <v>36865</v>
      </c>
      <c r="R402" s="30" t="s">
        <v>36866</v>
      </c>
      <c r="S402" s="30" t="s">
        <v>36858</v>
      </c>
      <c r="T402" s="30" t="s">
        <v>16890</v>
      </c>
      <c r="U402" s="30" t="s">
        <v>16891</v>
      </c>
    </row>
    <row r="403" spans="1:21" ht="15.6" x14ac:dyDescent="0.3">
      <c r="A403" s="30" t="s">
        <v>12044</v>
      </c>
      <c r="B403" s="30" t="s">
        <v>36875</v>
      </c>
      <c r="C403" s="30" t="s">
        <v>36877</v>
      </c>
      <c r="D403" s="30" t="s">
        <v>36873</v>
      </c>
      <c r="E403" s="30" t="s">
        <v>36870</v>
      </c>
      <c r="F403" s="30" t="s">
        <v>12045</v>
      </c>
      <c r="G403" s="30" t="s">
        <v>36878</v>
      </c>
      <c r="H403" s="30" t="s">
        <v>36871</v>
      </c>
      <c r="I403" s="30" t="s">
        <v>12046</v>
      </c>
      <c r="J403" s="30" t="s">
        <v>36867</v>
      </c>
      <c r="K403" s="30" t="s">
        <v>12050</v>
      </c>
      <c r="L403" s="30" t="s">
        <v>36868</v>
      </c>
      <c r="M403" s="30" t="s">
        <v>36869</v>
      </c>
      <c r="N403" s="30" t="s">
        <v>36874</v>
      </c>
      <c r="O403" s="30" t="s">
        <v>36876</v>
      </c>
      <c r="P403" s="30" t="s">
        <v>29229</v>
      </c>
      <c r="Q403" s="30" t="s">
        <v>36879</v>
      </c>
      <c r="R403" s="30" t="s">
        <v>36880</v>
      </c>
      <c r="S403" s="30" t="s">
        <v>36872</v>
      </c>
      <c r="T403" s="30" t="s">
        <v>12048</v>
      </c>
      <c r="U403" s="30" t="s">
        <v>12049</v>
      </c>
    </row>
    <row r="404" spans="1:21" ht="15.6" x14ac:dyDescent="0.3">
      <c r="A404" s="30" t="s">
        <v>20171</v>
      </c>
      <c r="B404" s="30" t="s">
        <v>36889</v>
      </c>
      <c r="C404" s="30" t="s">
        <v>36891</v>
      </c>
      <c r="D404" s="30" t="s">
        <v>36887</v>
      </c>
      <c r="E404" s="30" t="s">
        <v>36884</v>
      </c>
      <c r="F404" s="30" t="s">
        <v>20172</v>
      </c>
      <c r="G404" s="30" t="s">
        <v>36892</v>
      </c>
      <c r="H404" s="30" t="s">
        <v>36885</v>
      </c>
      <c r="I404" s="30" t="s">
        <v>20173</v>
      </c>
      <c r="J404" s="30" t="s">
        <v>36881</v>
      </c>
      <c r="K404" s="30" t="s">
        <v>20177</v>
      </c>
      <c r="L404" s="30" t="s">
        <v>36882</v>
      </c>
      <c r="M404" s="30" t="s">
        <v>36883</v>
      </c>
      <c r="N404" s="30" t="s">
        <v>36888</v>
      </c>
      <c r="O404" s="30" t="s">
        <v>36890</v>
      </c>
      <c r="P404" s="30" t="s">
        <v>29228</v>
      </c>
      <c r="Q404" s="30" t="s">
        <v>36893</v>
      </c>
      <c r="R404" s="30" t="s">
        <v>36894</v>
      </c>
      <c r="S404" s="30" t="s">
        <v>36886</v>
      </c>
      <c r="T404" s="30" t="s">
        <v>20175</v>
      </c>
      <c r="U404" s="30" t="s">
        <v>20176</v>
      </c>
    </row>
    <row r="405" spans="1:21" ht="15.6" x14ac:dyDescent="0.3">
      <c r="A405" s="30" t="s">
        <v>263</v>
      </c>
      <c r="B405" s="30" t="s">
        <v>36903</v>
      </c>
      <c r="C405" s="30" t="s">
        <v>36905</v>
      </c>
      <c r="D405" s="30" t="s">
        <v>36901</v>
      </c>
      <c r="E405" s="30" t="s">
        <v>36898</v>
      </c>
      <c r="F405" s="30" t="s">
        <v>264</v>
      </c>
      <c r="G405" s="30" t="s">
        <v>36906</v>
      </c>
      <c r="H405" s="30" t="s">
        <v>36899</v>
      </c>
      <c r="I405" s="30" t="s">
        <v>265</v>
      </c>
      <c r="J405" s="30" t="s">
        <v>36895</v>
      </c>
      <c r="K405" s="30" t="s">
        <v>269</v>
      </c>
      <c r="L405" s="30" t="s">
        <v>36896</v>
      </c>
      <c r="M405" s="30" t="s">
        <v>36897</v>
      </c>
      <c r="N405" s="30" t="s">
        <v>36902</v>
      </c>
      <c r="O405" s="30" t="s">
        <v>36904</v>
      </c>
      <c r="P405" s="30" t="s">
        <v>29227</v>
      </c>
      <c r="Q405" s="30" t="s">
        <v>36907</v>
      </c>
      <c r="R405" s="30" t="s">
        <v>36908</v>
      </c>
      <c r="S405" s="30" t="s">
        <v>36900</v>
      </c>
      <c r="T405" s="30" t="s">
        <v>267</v>
      </c>
      <c r="U405" s="30" t="s">
        <v>268</v>
      </c>
    </row>
    <row r="406" spans="1:21" ht="15.6" x14ac:dyDescent="0.3">
      <c r="A406" s="30" t="s">
        <v>15176</v>
      </c>
      <c r="B406" s="30" t="s">
        <v>36917</v>
      </c>
      <c r="C406" s="30" t="s">
        <v>36919</v>
      </c>
      <c r="D406" s="30" t="s">
        <v>36915</v>
      </c>
      <c r="E406" s="30" t="s">
        <v>36912</v>
      </c>
      <c r="F406" s="30" t="s">
        <v>15177</v>
      </c>
      <c r="G406" s="30" t="s">
        <v>36920</v>
      </c>
      <c r="H406" s="30" t="s">
        <v>36913</v>
      </c>
      <c r="I406" s="30" t="s">
        <v>15178</v>
      </c>
      <c r="J406" s="30" t="s">
        <v>36909</v>
      </c>
      <c r="K406" s="30" t="s">
        <v>15182</v>
      </c>
      <c r="L406" s="30" t="s">
        <v>36910</v>
      </c>
      <c r="M406" s="30" t="s">
        <v>36911</v>
      </c>
      <c r="N406" s="30" t="s">
        <v>36916</v>
      </c>
      <c r="O406" s="30" t="s">
        <v>36918</v>
      </c>
      <c r="P406" s="30" t="s">
        <v>29226</v>
      </c>
      <c r="Q406" s="30" t="s">
        <v>36921</v>
      </c>
      <c r="R406" s="30" t="s">
        <v>36922</v>
      </c>
      <c r="S406" s="30" t="s">
        <v>36914</v>
      </c>
      <c r="T406" s="30" t="s">
        <v>15180</v>
      </c>
      <c r="U406" s="30" t="s">
        <v>15181</v>
      </c>
    </row>
    <row r="407" spans="1:21" ht="15.6" x14ac:dyDescent="0.3">
      <c r="A407" s="30" t="s">
        <v>8723</v>
      </c>
      <c r="B407" s="30" t="s">
        <v>36931</v>
      </c>
      <c r="C407" s="30" t="s">
        <v>36933</v>
      </c>
      <c r="D407" s="30" t="s">
        <v>36929</v>
      </c>
      <c r="E407" s="30" t="s">
        <v>36926</v>
      </c>
      <c r="F407" s="30" t="s">
        <v>8724</v>
      </c>
      <c r="G407" s="30" t="s">
        <v>36934</v>
      </c>
      <c r="H407" s="30" t="s">
        <v>36927</v>
      </c>
      <c r="I407" s="30" t="s">
        <v>8725</v>
      </c>
      <c r="J407" s="30" t="s">
        <v>36923</v>
      </c>
      <c r="K407" s="30" t="s">
        <v>8729</v>
      </c>
      <c r="L407" s="30" t="s">
        <v>36924</v>
      </c>
      <c r="M407" s="30" t="s">
        <v>36925</v>
      </c>
      <c r="N407" s="30" t="s">
        <v>36930</v>
      </c>
      <c r="O407" s="30" t="s">
        <v>36932</v>
      </c>
      <c r="P407" s="30" t="s">
        <v>29225</v>
      </c>
      <c r="Q407" s="30" t="s">
        <v>36935</v>
      </c>
      <c r="R407" s="30" t="s">
        <v>36936</v>
      </c>
      <c r="S407" s="30" t="s">
        <v>36928</v>
      </c>
      <c r="T407" s="30" t="s">
        <v>8727</v>
      </c>
      <c r="U407" s="30" t="s">
        <v>8728</v>
      </c>
    </row>
    <row r="408" spans="1:21" ht="15.6" x14ac:dyDescent="0.3">
      <c r="A408" s="30" t="s">
        <v>14258</v>
      </c>
      <c r="B408" s="30" t="s">
        <v>36945</v>
      </c>
      <c r="C408" s="30" t="s">
        <v>36947</v>
      </c>
      <c r="D408" s="30" t="s">
        <v>36943</v>
      </c>
      <c r="E408" s="30" t="s">
        <v>36940</v>
      </c>
      <c r="F408" s="30" t="s">
        <v>14259</v>
      </c>
      <c r="G408" s="30" t="s">
        <v>36948</v>
      </c>
      <c r="H408" s="30" t="s">
        <v>36941</v>
      </c>
      <c r="I408" s="30" t="s">
        <v>14260</v>
      </c>
      <c r="J408" s="30" t="s">
        <v>36937</v>
      </c>
      <c r="K408" s="30" t="s">
        <v>14264</v>
      </c>
      <c r="L408" s="30" t="s">
        <v>36938</v>
      </c>
      <c r="M408" s="30" t="s">
        <v>36939</v>
      </c>
      <c r="N408" s="30" t="s">
        <v>36944</v>
      </c>
      <c r="O408" s="30" t="s">
        <v>36946</v>
      </c>
      <c r="P408" s="30" t="s">
        <v>29224</v>
      </c>
      <c r="Q408" s="30" t="s">
        <v>36949</v>
      </c>
      <c r="R408" s="30" t="s">
        <v>36950</v>
      </c>
      <c r="S408" s="30" t="s">
        <v>36942</v>
      </c>
      <c r="T408" s="30" t="s">
        <v>14262</v>
      </c>
      <c r="U408" s="30" t="s">
        <v>14263</v>
      </c>
    </row>
    <row r="409" spans="1:21" ht="15.6" x14ac:dyDescent="0.3">
      <c r="A409" s="30" t="s">
        <v>36951</v>
      </c>
      <c r="B409" s="30" t="s">
        <v>36964</v>
      </c>
      <c r="C409" s="30" t="s">
        <v>36966</v>
      </c>
      <c r="D409" s="30" t="s">
        <v>36960</v>
      </c>
      <c r="E409" s="30" t="s">
        <v>36955</v>
      </c>
      <c r="F409" s="30" t="s">
        <v>36959</v>
      </c>
      <c r="G409" s="30" t="s">
        <v>36967</v>
      </c>
      <c r="H409" s="30" t="s">
        <v>36957</v>
      </c>
      <c r="I409" s="30" t="s">
        <v>36956</v>
      </c>
      <c r="J409" s="30" t="s">
        <v>36952</v>
      </c>
      <c r="K409" s="30" t="s">
        <v>36968</v>
      </c>
      <c r="L409" s="30" t="s">
        <v>36953</v>
      </c>
      <c r="M409" s="30" t="s">
        <v>36954</v>
      </c>
      <c r="N409" s="30" t="s">
        <v>36963</v>
      </c>
      <c r="O409" s="30" t="s">
        <v>36965</v>
      </c>
      <c r="P409" s="30" t="s">
        <v>29223</v>
      </c>
      <c r="Q409" s="30" t="s">
        <v>36969</v>
      </c>
      <c r="R409" s="30" t="s">
        <v>36970</v>
      </c>
      <c r="S409" s="30" t="s">
        <v>36958</v>
      </c>
      <c r="T409" s="30" t="s">
        <v>36961</v>
      </c>
      <c r="U409" s="30" t="s">
        <v>36962</v>
      </c>
    </row>
    <row r="410" spans="1:21" ht="15.6" x14ac:dyDescent="0.3">
      <c r="A410" s="30" t="s">
        <v>2180</v>
      </c>
      <c r="B410" s="30" t="s">
        <v>36979</v>
      </c>
      <c r="C410" s="30" t="s">
        <v>36981</v>
      </c>
      <c r="D410" s="30" t="s">
        <v>36977</v>
      </c>
      <c r="E410" s="30" t="s">
        <v>36974</v>
      </c>
      <c r="F410" s="30" t="s">
        <v>2181</v>
      </c>
      <c r="G410" s="30" t="s">
        <v>36982</v>
      </c>
      <c r="H410" s="30" t="s">
        <v>36975</v>
      </c>
      <c r="I410" s="30" t="s">
        <v>2182</v>
      </c>
      <c r="J410" s="30" t="s">
        <v>36971</v>
      </c>
      <c r="K410" s="30" t="s">
        <v>2186</v>
      </c>
      <c r="L410" s="30" t="s">
        <v>36972</v>
      </c>
      <c r="M410" s="30" t="s">
        <v>36973</v>
      </c>
      <c r="N410" s="30" t="s">
        <v>36978</v>
      </c>
      <c r="O410" s="30" t="s">
        <v>36980</v>
      </c>
      <c r="P410" s="30" t="s">
        <v>29222</v>
      </c>
      <c r="Q410" s="30" t="s">
        <v>36983</v>
      </c>
      <c r="R410" s="30" t="s">
        <v>36984</v>
      </c>
      <c r="S410" s="30" t="s">
        <v>36976</v>
      </c>
      <c r="T410" s="30" t="s">
        <v>2184</v>
      </c>
      <c r="U410" s="30" t="s">
        <v>2185</v>
      </c>
    </row>
    <row r="411" spans="1:21" ht="15.6" x14ac:dyDescent="0.3">
      <c r="A411" s="30" t="s">
        <v>22124</v>
      </c>
      <c r="B411" s="30" t="s">
        <v>36993</v>
      </c>
      <c r="C411" s="30" t="s">
        <v>36995</v>
      </c>
      <c r="D411" s="30" t="s">
        <v>36991</v>
      </c>
      <c r="E411" s="30" t="s">
        <v>36988</v>
      </c>
      <c r="F411" s="30" t="s">
        <v>22125</v>
      </c>
      <c r="G411" s="30" t="s">
        <v>36996</v>
      </c>
      <c r="H411" s="30" t="s">
        <v>36989</v>
      </c>
      <c r="I411" s="30" t="s">
        <v>22126</v>
      </c>
      <c r="J411" s="30" t="s">
        <v>36985</v>
      </c>
      <c r="K411" s="30" t="s">
        <v>22130</v>
      </c>
      <c r="L411" s="30" t="s">
        <v>36986</v>
      </c>
      <c r="M411" s="30" t="s">
        <v>36987</v>
      </c>
      <c r="N411" s="30" t="s">
        <v>36992</v>
      </c>
      <c r="O411" s="30" t="s">
        <v>36994</v>
      </c>
      <c r="P411" s="30" t="s">
        <v>29221</v>
      </c>
      <c r="Q411" s="30" t="s">
        <v>36997</v>
      </c>
      <c r="R411" s="30" t="s">
        <v>36998</v>
      </c>
      <c r="S411" s="30" t="s">
        <v>36990</v>
      </c>
      <c r="T411" s="30" t="s">
        <v>22128</v>
      </c>
      <c r="U411" s="30" t="s">
        <v>22129</v>
      </c>
    </row>
    <row r="412" spans="1:21" ht="15.6" x14ac:dyDescent="0.3">
      <c r="A412" s="30" t="s">
        <v>36999</v>
      </c>
      <c r="B412" s="30" t="s">
        <v>37012</v>
      </c>
      <c r="C412" s="30" t="s">
        <v>37014</v>
      </c>
      <c r="D412" s="30" t="s">
        <v>37008</v>
      </c>
      <c r="E412" s="30" t="s">
        <v>37003</v>
      </c>
      <c r="F412" s="30" t="s">
        <v>37007</v>
      </c>
      <c r="G412" s="30" t="s">
        <v>37015</v>
      </c>
      <c r="H412" s="30" t="s">
        <v>37005</v>
      </c>
      <c r="I412" s="30" t="s">
        <v>37004</v>
      </c>
      <c r="J412" s="30" t="s">
        <v>37000</v>
      </c>
      <c r="K412" s="30" t="s">
        <v>37016</v>
      </c>
      <c r="L412" s="30" t="s">
        <v>37001</v>
      </c>
      <c r="M412" s="30" t="s">
        <v>37002</v>
      </c>
      <c r="N412" s="30" t="s">
        <v>37011</v>
      </c>
      <c r="O412" s="30" t="s">
        <v>37013</v>
      </c>
      <c r="P412" s="30" t="s">
        <v>29220</v>
      </c>
      <c r="Q412" s="30" t="s">
        <v>37017</v>
      </c>
      <c r="R412" s="30" t="s">
        <v>37018</v>
      </c>
      <c r="S412" s="30" t="s">
        <v>37006</v>
      </c>
      <c r="T412" s="30" t="s">
        <v>37009</v>
      </c>
      <c r="U412" s="30" t="s">
        <v>37010</v>
      </c>
    </row>
    <row r="413" spans="1:21" ht="15.6" x14ac:dyDescent="0.3">
      <c r="A413" s="30" t="s">
        <v>37019</v>
      </c>
      <c r="B413" s="30" t="s">
        <v>37032</v>
      </c>
      <c r="C413" s="30" t="s">
        <v>37034</v>
      </c>
      <c r="D413" s="30" t="s">
        <v>37028</v>
      </c>
      <c r="E413" s="30" t="s">
        <v>37023</v>
      </c>
      <c r="F413" s="30" t="s">
        <v>37027</v>
      </c>
      <c r="G413" s="30" t="s">
        <v>37035</v>
      </c>
      <c r="H413" s="30" t="s">
        <v>37025</v>
      </c>
      <c r="I413" s="30" t="s">
        <v>37024</v>
      </c>
      <c r="J413" s="30" t="s">
        <v>37020</v>
      </c>
      <c r="K413" s="30" t="s">
        <v>37036</v>
      </c>
      <c r="L413" s="30" t="s">
        <v>37021</v>
      </c>
      <c r="M413" s="30" t="s">
        <v>37022</v>
      </c>
      <c r="N413" s="30" t="s">
        <v>37031</v>
      </c>
      <c r="O413" s="30" t="s">
        <v>37033</v>
      </c>
      <c r="P413" s="30" t="s">
        <v>29219</v>
      </c>
      <c r="Q413" s="30" t="s">
        <v>37037</v>
      </c>
      <c r="R413" s="30" t="s">
        <v>37038</v>
      </c>
      <c r="S413" s="30" t="s">
        <v>37026</v>
      </c>
      <c r="T413" s="30" t="s">
        <v>37029</v>
      </c>
      <c r="U413" s="30" t="s">
        <v>37030</v>
      </c>
    </row>
    <row r="414" spans="1:21" ht="15.6" x14ac:dyDescent="0.3">
      <c r="A414" s="30" t="s">
        <v>8021</v>
      </c>
      <c r="B414" s="30" t="s">
        <v>37047</v>
      </c>
      <c r="C414" s="30" t="s">
        <v>37049</v>
      </c>
      <c r="D414" s="30" t="s">
        <v>37045</v>
      </c>
      <c r="E414" s="30" t="s">
        <v>37042</v>
      </c>
      <c r="F414" s="30" t="s">
        <v>8022</v>
      </c>
      <c r="G414" s="30" t="s">
        <v>37050</v>
      </c>
      <c r="H414" s="30" t="s">
        <v>37043</v>
      </c>
      <c r="I414" s="30" t="s">
        <v>8023</v>
      </c>
      <c r="J414" s="30" t="s">
        <v>37039</v>
      </c>
      <c r="K414" s="30" t="s">
        <v>8027</v>
      </c>
      <c r="L414" s="30" t="s">
        <v>37040</v>
      </c>
      <c r="M414" s="30" t="s">
        <v>37041</v>
      </c>
      <c r="N414" s="30" t="s">
        <v>37046</v>
      </c>
      <c r="O414" s="30" t="s">
        <v>37048</v>
      </c>
      <c r="P414" s="30" t="s">
        <v>29218</v>
      </c>
      <c r="Q414" s="30" t="s">
        <v>37051</v>
      </c>
      <c r="R414" s="30" t="s">
        <v>37052</v>
      </c>
      <c r="S414" s="30" t="s">
        <v>37044</v>
      </c>
      <c r="T414" s="30" t="s">
        <v>8025</v>
      </c>
      <c r="U414" s="30" t="s">
        <v>8026</v>
      </c>
    </row>
    <row r="415" spans="1:21" ht="15.6" x14ac:dyDescent="0.3">
      <c r="A415" s="30" t="s">
        <v>14447</v>
      </c>
      <c r="B415" s="30" t="s">
        <v>37061</v>
      </c>
      <c r="C415" s="30" t="s">
        <v>37063</v>
      </c>
      <c r="D415" s="30" t="s">
        <v>37059</v>
      </c>
      <c r="E415" s="30" t="s">
        <v>37056</v>
      </c>
      <c r="F415" s="30" t="s">
        <v>14448</v>
      </c>
      <c r="G415" s="30" t="s">
        <v>37064</v>
      </c>
      <c r="H415" s="30" t="s">
        <v>37057</v>
      </c>
      <c r="I415" s="30" t="s">
        <v>14449</v>
      </c>
      <c r="J415" s="30" t="s">
        <v>37053</v>
      </c>
      <c r="K415" s="30" t="s">
        <v>14453</v>
      </c>
      <c r="L415" s="30" t="s">
        <v>37054</v>
      </c>
      <c r="M415" s="30" t="s">
        <v>37055</v>
      </c>
      <c r="N415" s="30" t="s">
        <v>37060</v>
      </c>
      <c r="O415" s="30" t="s">
        <v>37062</v>
      </c>
      <c r="P415" s="30" t="s">
        <v>29217</v>
      </c>
      <c r="Q415" s="30" t="s">
        <v>37065</v>
      </c>
      <c r="R415" s="30" t="s">
        <v>37066</v>
      </c>
      <c r="S415" s="30" t="s">
        <v>37058</v>
      </c>
      <c r="T415" s="30" t="s">
        <v>14451</v>
      </c>
      <c r="U415" s="30" t="s">
        <v>14452</v>
      </c>
    </row>
    <row r="416" spans="1:21" ht="15.6" x14ac:dyDescent="0.3">
      <c r="A416" s="30" t="s">
        <v>6428</v>
      </c>
      <c r="B416" s="30" t="s">
        <v>37075</v>
      </c>
      <c r="C416" s="30" t="s">
        <v>37077</v>
      </c>
      <c r="D416" s="30" t="s">
        <v>37073</v>
      </c>
      <c r="E416" s="30" t="s">
        <v>37070</v>
      </c>
      <c r="F416" s="30" t="s">
        <v>6429</v>
      </c>
      <c r="G416" s="30" t="s">
        <v>37078</v>
      </c>
      <c r="H416" s="30" t="s">
        <v>37071</v>
      </c>
      <c r="I416" s="30" t="s">
        <v>6430</v>
      </c>
      <c r="J416" s="30" t="s">
        <v>37067</v>
      </c>
      <c r="K416" s="30" t="s">
        <v>6434</v>
      </c>
      <c r="L416" s="30" t="s">
        <v>37068</v>
      </c>
      <c r="M416" s="30" t="s">
        <v>37069</v>
      </c>
      <c r="N416" s="30" t="s">
        <v>37074</v>
      </c>
      <c r="O416" s="30" t="s">
        <v>37076</v>
      </c>
      <c r="P416" s="30" t="s">
        <v>29216</v>
      </c>
      <c r="Q416" s="30" t="s">
        <v>37079</v>
      </c>
      <c r="R416" s="30" t="s">
        <v>37080</v>
      </c>
      <c r="S416" s="30" t="s">
        <v>37072</v>
      </c>
      <c r="T416" s="30" t="s">
        <v>6432</v>
      </c>
      <c r="U416" s="30" t="s">
        <v>6433</v>
      </c>
    </row>
    <row r="417" spans="1:21" ht="15.6" x14ac:dyDescent="0.3">
      <c r="A417" s="30" t="s">
        <v>15401</v>
      </c>
      <c r="B417" s="30" t="s">
        <v>37089</v>
      </c>
      <c r="C417" s="30" t="s">
        <v>37091</v>
      </c>
      <c r="D417" s="30" t="s">
        <v>37087</v>
      </c>
      <c r="E417" s="30" t="s">
        <v>37084</v>
      </c>
      <c r="F417" s="30" t="s">
        <v>15402</v>
      </c>
      <c r="G417" s="30" t="s">
        <v>37092</v>
      </c>
      <c r="H417" s="30" t="s">
        <v>37085</v>
      </c>
      <c r="I417" s="30" t="s">
        <v>15403</v>
      </c>
      <c r="J417" s="30" t="s">
        <v>37081</v>
      </c>
      <c r="K417" s="30" t="s">
        <v>15407</v>
      </c>
      <c r="L417" s="30" t="s">
        <v>37082</v>
      </c>
      <c r="M417" s="30" t="s">
        <v>37083</v>
      </c>
      <c r="N417" s="30" t="s">
        <v>37088</v>
      </c>
      <c r="O417" s="30" t="s">
        <v>37090</v>
      </c>
      <c r="P417" s="30" t="s">
        <v>29215</v>
      </c>
      <c r="Q417" s="30" t="s">
        <v>37093</v>
      </c>
      <c r="R417" s="30" t="s">
        <v>37094</v>
      </c>
      <c r="S417" s="30" t="s">
        <v>37086</v>
      </c>
      <c r="T417" s="30" t="s">
        <v>15405</v>
      </c>
      <c r="U417" s="30" t="s">
        <v>15406</v>
      </c>
    </row>
    <row r="418" spans="1:21" ht="15.6" x14ac:dyDescent="0.3">
      <c r="A418" s="30" t="s">
        <v>10550</v>
      </c>
      <c r="B418" s="30" t="s">
        <v>37103</v>
      </c>
      <c r="C418" s="30" t="s">
        <v>37105</v>
      </c>
      <c r="D418" s="30" t="s">
        <v>37101</v>
      </c>
      <c r="E418" s="30" t="s">
        <v>37098</v>
      </c>
      <c r="F418" s="30" t="s">
        <v>10551</v>
      </c>
      <c r="G418" s="30" t="s">
        <v>37106</v>
      </c>
      <c r="H418" s="30" t="s">
        <v>37099</v>
      </c>
      <c r="I418" s="30" t="s">
        <v>10552</v>
      </c>
      <c r="J418" s="30" t="s">
        <v>37095</v>
      </c>
      <c r="K418" s="30" t="s">
        <v>10556</v>
      </c>
      <c r="L418" s="30" t="s">
        <v>37096</v>
      </c>
      <c r="M418" s="30" t="s">
        <v>37097</v>
      </c>
      <c r="N418" s="30" t="s">
        <v>37102</v>
      </c>
      <c r="O418" s="30" t="s">
        <v>37104</v>
      </c>
      <c r="P418" s="30" t="s">
        <v>29214</v>
      </c>
      <c r="Q418" s="30" t="s">
        <v>37107</v>
      </c>
      <c r="R418" s="30" t="s">
        <v>37108</v>
      </c>
      <c r="S418" s="30" t="s">
        <v>37100</v>
      </c>
      <c r="T418" s="30" t="s">
        <v>10554</v>
      </c>
      <c r="U418" s="30" t="s">
        <v>10555</v>
      </c>
    </row>
    <row r="419" spans="1:21" ht="15.6" x14ac:dyDescent="0.3">
      <c r="A419" s="30" t="s">
        <v>37109</v>
      </c>
      <c r="B419" s="30" t="s">
        <v>37122</v>
      </c>
      <c r="C419" s="30" t="s">
        <v>37124</v>
      </c>
      <c r="D419" s="30" t="s">
        <v>37118</v>
      </c>
      <c r="E419" s="30" t="s">
        <v>37113</v>
      </c>
      <c r="F419" s="30" t="s">
        <v>37117</v>
      </c>
      <c r="G419" s="30" t="s">
        <v>37125</v>
      </c>
      <c r="H419" s="30" t="s">
        <v>37115</v>
      </c>
      <c r="I419" s="30" t="s">
        <v>37114</v>
      </c>
      <c r="J419" s="30" t="s">
        <v>37110</v>
      </c>
      <c r="K419" s="30" t="s">
        <v>37126</v>
      </c>
      <c r="L419" s="30" t="s">
        <v>37111</v>
      </c>
      <c r="M419" s="30" t="s">
        <v>37112</v>
      </c>
      <c r="N419" s="30" t="s">
        <v>37121</v>
      </c>
      <c r="O419" s="30" t="s">
        <v>37123</v>
      </c>
      <c r="P419" s="30" t="s">
        <v>29213</v>
      </c>
      <c r="Q419" s="30" t="s">
        <v>37127</v>
      </c>
      <c r="R419" s="30" t="s">
        <v>37128</v>
      </c>
      <c r="S419" s="30" t="s">
        <v>37116</v>
      </c>
      <c r="T419" s="30" t="s">
        <v>37119</v>
      </c>
      <c r="U419" s="30" t="s">
        <v>37120</v>
      </c>
    </row>
    <row r="420" spans="1:21" ht="15.6" x14ac:dyDescent="0.3">
      <c r="A420" s="30" t="s">
        <v>19811</v>
      </c>
      <c r="B420" s="30" t="s">
        <v>37137</v>
      </c>
      <c r="C420" s="30" t="s">
        <v>37139</v>
      </c>
      <c r="D420" s="30" t="s">
        <v>37135</v>
      </c>
      <c r="E420" s="30" t="s">
        <v>37132</v>
      </c>
      <c r="F420" s="30" t="s">
        <v>19812</v>
      </c>
      <c r="G420" s="30" t="s">
        <v>37140</v>
      </c>
      <c r="H420" s="30" t="s">
        <v>37133</v>
      </c>
      <c r="I420" s="30" t="s">
        <v>19813</v>
      </c>
      <c r="J420" s="30" t="s">
        <v>37129</v>
      </c>
      <c r="K420" s="30" t="s">
        <v>19817</v>
      </c>
      <c r="L420" s="30" t="s">
        <v>37130</v>
      </c>
      <c r="M420" s="30" t="s">
        <v>37131</v>
      </c>
      <c r="N420" s="30" t="s">
        <v>37136</v>
      </c>
      <c r="O420" s="30" t="s">
        <v>37138</v>
      </c>
      <c r="P420" s="30" t="s">
        <v>29212</v>
      </c>
      <c r="Q420" s="30" t="s">
        <v>37141</v>
      </c>
      <c r="R420" s="30" t="s">
        <v>37142</v>
      </c>
      <c r="S420" s="30" t="s">
        <v>37134</v>
      </c>
      <c r="T420" s="30" t="s">
        <v>19815</v>
      </c>
      <c r="U420" s="30" t="s">
        <v>19816</v>
      </c>
    </row>
    <row r="421" spans="1:21" ht="15.6" x14ac:dyDescent="0.3">
      <c r="A421" s="30" t="s">
        <v>5303</v>
      </c>
      <c r="B421" s="30" t="s">
        <v>37151</v>
      </c>
      <c r="C421" s="30" t="s">
        <v>37153</v>
      </c>
      <c r="D421" s="30" t="s">
        <v>37149</v>
      </c>
      <c r="E421" s="30" t="s">
        <v>37146</v>
      </c>
      <c r="F421" s="30" t="s">
        <v>5304</v>
      </c>
      <c r="G421" s="30" t="s">
        <v>37154</v>
      </c>
      <c r="H421" s="30" t="s">
        <v>37147</v>
      </c>
      <c r="I421" s="30" t="s">
        <v>5305</v>
      </c>
      <c r="J421" s="30" t="s">
        <v>37143</v>
      </c>
      <c r="K421" s="30" t="s">
        <v>5309</v>
      </c>
      <c r="L421" s="30" t="s">
        <v>37144</v>
      </c>
      <c r="M421" s="30" t="s">
        <v>37145</v>
      </c>
      <c r="N421" s="30" t="s">
        <v>37150</v>
      </c>
      <c r="O421" s="30" t="s">
        <v>37152</v>
      </c>
      <c r="P421" s="30" t="s">
        <v>29211</v>
      </c>
      <c r="Q421" s="30" t="s">
        <v>37155</v>
      </c>
      <c r="R421" s="30" t="s">
        <v>37156</v>
      </c>
      <c r="S421" s="30" t="s">
        <v>37148</v>
      </c>
      <c r="T421" s="30" t="s">
        <v>5307</v>
      </c>
      <c r="U421" s="30" t="s">
        <v>5308</v>
      </c>
    </row>
    <row r="422" spans="1:21" ht="15.6" x14ac:dyDescent="0.3">
      <c r="A422" s="30" t="s">
        <v>5330</v>
      </c>
      <c r="B422" s="30" t="s">
        <v>37165</v>
      </c>
      <c r="C422" s="30" t="s">
        <v>37167</v>
      </c>
      <c r="D422" s="30" t="s">
        <v>37163</v>
      </c>
      <c r="E422" s="30" t="s">
        <v>37160</v>
      </c>
      <c r="F422" s="30" t="s">
        <v>5331</v>
      </c>
      <c r="G422" s="30" t="s">
        <v>37168</v>
      </c>
      <c r="H422" s="30" t="s">
        <v>37161</v>
      </c>
      <c r="I422" s="30" t="s">
        <v>5332</v>
      </c>
      <c r="J422" s="30" t="s">
        <v>37157</v>
      </c>
      <c r="K422" s="30" t="s">
        <v>5336</v>
      </c>
      <c r="L422" s="30" t="s">
        <v>37158</v>
      </c>
      <c r="M422" s="30" t="s">
        <v>37159</v>
      </c>
      <c r="N422" s="30" t="s">
        <v>37164</v>
      </c>
      <c r="O422" s="30" t="s">
        <v>37166</v>
      </c>
      <c r="P422" s="30" t="s">
        <v>29210</v>
      </c>
      <c r="Q422" s="30" t="s">
        <v>37169</v>
      </c>
      <c r="R422" s="30" t="s">
        <v>37170</v>
      </c>
      <c r="S422" s="30" t="s">
        <v>37162</v>
      </c>
      <c r="T422" s="30" t="s">
        <v>5334</v>
      </c>
      <c r="U422" s="30" t="s">
        <v>5335</v>
      </c>
    </row>
    <row r="423" spans="1:21" ht="15.6" x14ac:dyDescent="0.3">
      <c r="A423" s="30" t="s">
        <v>8291</v>
      </c>
      <c r="B423" s="30" t="s">
        <v>37179</v>
      </c>
      <c r="C423" s="30" t="s">
        <v>37181</v>
      </c>
      <c r="D423" s="30" t="s">
        <v>37177</v>
      </c>
      <c r="E423" s="30" t="s">
        <v>37174</v>
      </c>
      <c r="F423" s="30" t="s">
        <v>8292</v>
      </c>
      <c r="G423" s="30" t="s">
        <v>37182</v>
      </c>
      <c r="H423" s="30" t="s">
        <v>37175</v>
      </c>
      <c r="I423" s="30" t="s">
        <v>8293</v>
      </c>
      <c r="J423" s="30" t="s">
        <v>37171</v>
      </c>
      <c r="K423" s="30" t="s">
        <v>8297</v>
      </c>
      <c r="L423" s="30" t="s">
        <v>37172</v>
      </c>
      <c r="M423" s="30" t="s">
        <v>37173</v>
      </c>
      <c r="N423" s="30" t="s">
        <v>37178</v>
      </c>
      <c r="O423" s="30" t="s">
        <v>37180</v>
      </c>
      <c r="P423" s="30" t="s">
        <v>29209</v>
      </c>
      <c r="Q423" s="30" t="s">
        <v>37183</v>
      </c>
      <c r="R423" s="30" t="s">
        <v>37184</v>
      </c>
      <c r="S423" s="30" t="s">
        <v>37176</v>
      </c>
      <c r="T423" s="30" t="s">
        <v>8295</v>
      </c>
      <c r="U423" s="30" t="s">
        <v>8296</v>
      </c>
    </row>
    <row r="424" spans="1:21" ht="15.6" x14ac:dyDescent="0.3">
      <c r="A424" s="30" t="s">
        <v>8336</v>
      </c>
      <c r="B424" s="30" t="s">
        <v>37193</v>
      </c>
      <c r="C424" s="30" t="s">
        <v>37195</v>
      </c>
      <c r="D424" s="30" t="s">
        <v>37191</v>
      </c>
      <c r="E424" s="30" t="s">
        <v>37188</v>
      </c>
      <c r="F424" s="30" t="s">
        <v>8337</v>
      </c>
      <c r="G424" s="30" t="s">
        <v>37196</v>
      </c>
      <c r="H424" s="30" t="s">
        <v>37189</v>
      </c>
      <c r="I424" s="30" t="s">
        <v>8338</v>
      </c>
      <c r="J424" s="30" t="s">
        <v>37185</v>
      </c>
      <c r="K424" s="30" t="s">
        <v>8342</v>
      </c>
      <c r="L424" s="30" t="s">
        <v>37186</v>
      </c>
      <c r="M424" s="30" t="s">
        <v>37187</v>
      </c>
      <c r="N424" s="30" t="s">
        <v>37192</v>
      </c>
      <c r="O424" s="30" t="s">
        <v>37194</v>
      </c>
      <c r="P424" s="30" t="s">
        <v>29208</v>
      </c>
      <c r="Q424" s="30" t="s">
        <v>37197</v>
      </c>
      <c r="R424" s="30" t="s">
        <v>37198</v>
      </c>
      <c r="S424" s="30" t="s">
        <v>37190</v>
      </c>
      <c r="T424" s="30" t="s">
        <v>8340</v>
      </c>
      <c r="U424" s="30" t="s">
        <v>8341</v>
      </c>
    </row>
    <row r="425" spans="1:21" ht="15.6" x14ac:dyDescent="0.3">
      <c r="A425" s="30" t="s">
        <v>27785</v>
      </c>
      <c r="B425" s="30" t="s">
        <v>37207</v>
      </c>
      <c r="C425" s="30" t="s">
        <v>37209</v>
      </c>
      <c r="D425" s="30" t="s">
        <v>37205</v>
      </c>
      <c r="E425" s="30" t="s">
        <v>37202</v>
      </c>
      <c r="F425" s="30" t="s">
        <v>27786</v>
      </c>
      <c r="G425" s="30" t="s">
        <v>37210</v>
      </c>
      <c r="H425" s="30" t="s">
        <v>37203</v>
      </c>
      <c r="I425" s="30" t="s">
        <v>27787</v>
      </c>
      <c r="J425" s="30" t="s">
        <v>37199</v>
      </c>
      <c r="K425" s="30" t="s">
        <v>27791</v>
      </c>
      <c r="L425" s="30" t="s">
        <v>37200</v>
      </c>
      <c r="M425" s="30" t="s">
        <v>37201</v>
      </c>
      <c r="N425" s="30" t="s">
        <v>37206</v>
      </c>
      <c r="O425" s="30" t="s">
        <v>37208</v>
      </c>
      <c r="P425" s="30" t="s">
        <v>29207</v>
      </c>
      <c r="Q425" s="30" t="s">
        <v>37211</v>
      </c>
      <c r="R425" s="30" t="s">
        <v>37212</v>
      </c>
      <c r="S425" s="30" t="s">
        <v>37204</v>
      </c>
      <c r="T425" s="30" t="s">
        <v>27789</v>
      </c>
      <c r="U425" s="30" t="s">
        <v>27790</v>
      </c>
    </row>
    <row r="426" spans="1:21" ht="15.6" x14ac:dyDescent="0.3">
      <c r="A426" s="30" t="s">
        <v>1649</v>
      </c>
      <c r="B426" s="30" t="s">
        <v>37221</v>
      </c>
      <c r="C426" s="30" t="s">
        <v>37223</v>
      </c>
      <c r="D426" s="30" t="s">
        <v>37219</v>
      </c>
      <c r="E426" s="30" t="s">
        <v>37216</v>
      </c>
      <c r="F426" s="30" t="s">
        <v>1650</v>
      </c>
      <c r="G426" s="30" t="s">
        <v>37224</v>
      </c>
      <c r="H426" s="30" t="s">
        <v>37217</v>
      </c>
      <c r="I426" s="30" t="s">
        <v>1651</v>
      </c>
      <c r="J426" s="30" t="s">
        <v>37213</v>
      </c>
      <c r="K426" s="30" t="s">
        <v>1655</v>
      </c>
      <c r="L426" s="30" t="s">
        <v>37214</v>
      </c>
      <c r="M426" s="30" t="s">
        <v>37215</v>
      </c>
      <c r="N426" s="30" t="s">
        <v>37220</v>
      </c>
      <c r="O426" s="30" t="s">
        <v>37222</v>
      </c>
      <c r="P426" s="30" t="s">
        <v>29206</v>
      </c>
      <c r="Q426" s="30" t="s">
        <v>37225</v>
      </c>
      <c r="R426" s="30" t="s">
        <v>37226</v>
      </c>
      <c r="S426" s="30" t="s">
        <v>37218</v>
      </c>
      <c r="T426" s="30" t="s">
        <v>1653</v>
      </c>
      <c r="U426" s="30" t="s">
        <v>1654</v>
      </c>
    </row>
    <row r="427" spans="1:21" ht="15.6" x14ac:dyDescent="0.3">
      <c r="A427" s="30" t="s">
        <v>3494</v>
      </c>
      <c r="B427" s="30" t="s">
        <v>37235</v>
      </c>
      <c r="C427" s="30" t="s">
        <v>37237</v>
      </c>
      <c r="D427" s="30" t="s">
        <v>37233</v>
      </c>
      <c r="E427" s="30" t="s">
        <v>37230</v>
      </c>
      <c r="F427" s="30" t="s">
        <v>3495</v>
      </c>
      <c r="G427" s="30" t="s">
        <v>37238</v>
      </c>
      <c r="H427" s="30" t="s">
        <v>37231</v>
      </c>
      <c r="I427" s="30" t="s">
        <v>3496</v>
      </c>
      <c r="J427" s="30" t="s">
        <v>37227</v>
      </c>
      <c r="K427" s="30" t="s">
        <v>3500</v>
      </c>
      <c r="L427" s="30" t="s">
        <v>37228</v>
      </c>
      <c r="M427" s="30" t="s">
        <v>37229</v>
      </c>
      <c r="N427" s="30" t="s">
        <v>37234</v>
      </c>
      <c r="O427" s="30" t="s">
        <v>37236</v>
      </c>
      <c r="P427" s="30" t="s">
        <v>29205</v>
      </c>
      <c r="Q427" s="30" t="s">
        <v>37239</v>
      </c>
      <c r="R427" s="30" t="s">
        <v>37240</v>
      </c>
      <c r="S427" s="30" t="s">
        <v>37232</v>
      </c>
      <c r="T427" s="30" t="s">
        <v>3498</v>
      </c>
      <c r="U427" s="30" t="s">
        <v>3499</v>
      </c>
    </row>
    <row r="428" spans="1:21" ht="15.6" x14ac:dyDescent="0.3">
      <c r="A428" s="30" t="s">
        <v>1568</v>
      </c>
      <c r="B428" s="30" t="s">
        <v>37249</v>
      </c>
      <c r="C428" s="30" t="s">
        <v>37251</v>
      </c>
      <c r="D428" s="30" t="s">
        <v>37247</v>
      </c>
      <c r="E428" s="30" t="s">
        <v>37244</v>
      </c>
      <c r="F428" s="30" t="s">
        <v>1569</v>
      </c>
      <c r="G428" s="30" t="s">
        <v>37252</v>
      </c>
      <c r="H428" s="30" t="s">
        <v>37245</v>
      </c>
      <c r="I428" s="30" t="s">
        <v>1570</v>
      </c>
      <c r="J428" s="30" t="s">
        <v>37241</v>
      </c>
      <c r="K428" s="30" t="s">
        <v>1574</v>
      </c>
      <c r="L428" s="30" t="s">
        <v>37242</v>
      </c>
      <c r="M428" s="30" t="s">
        <v>37243</v>
      </c>
      <c r="N428" s="30" t="s">
        <v>37248</v>
      </c>
      <c r="O428" s="30" t="s">
        <v>37250</v>
      </c>
      <c r="P428" s="30" t="s">
        <v>29204</v>
      </c>
      <c r="Q428" s="30" t="s">
        <v>37253</v>
      </c>
      <c r="R428" s="30" t="s">
        <v>37254</v>
      </c>
      <c r="S428" s="30" t="s">
        <v>37246</v>
      </c>
      <c r="T428" s="30" t="s">
        <v>1572</v>
      </c>
      <c r="U428" s="30" t="s">
        <v>1573</v>
      </c>
    </row>
    <row r="429" spans="1:21" ht="15.6" x14ac:dyDescent="0.3">
      <c r="A429" s="30" t="s">
        <v>5870</v>
      </c>
      <c r="B429" s="30" t="s">
        <v>37263</v>
      </c>
      <c r="C429" s="30" t="s">
        <v>37265</v>
      </c>
      <c r="D429" s="30" t="s">
        <v>37261</v>
      </c>
      <c r="E429" s="30" t="s">
        <v>37258</v>
      </c>
      <c r="F429" s="30" t="s">
        <v>5871</v>
      </c>
      <c r="G429" s="30" t="s">
        <v>37266</v>
      </c>
      <c r="H429" s="30" t="s">
        <v>37259</v>
      </c>
      <c r="I429" s="30" t="s">
        <v>5872</v>
      </c>
      <c r="J429" s="30" t="s">
        <v>37255</v>
      </c>
      <c r="K429" s="30" t="s">
        <v>5876</v>
      </c>
      <c r="L429" s="30" t="s">
        <v>37256</v>
      </c>
      <c r="M429" s="30" t="s">
        <v>37257</v>
      </c>
      <c r="N429" s="30" t="s">
        <v>37262</v>
      </c>
      <c r="O429" s="30" t="s">
        <v>37264</v>
      </c>
      <c r="P429" s="30" t="s">
        <v>29203</v>
      </c>
      <c r="Q429" s="30" t="s">
        <v>37267</v>
      </c>
      <c r="R429" s="30" t="s">
        <v>37268</v>
      </c>
      <c r="S429" s="30" t="s">
        <v>37260</v>
      </c>
      <c r="T429" s="30" t="s">
        <v>5874</v>
      </c>
      <c r="U429" s="30" t="s">
        <v>5875</v>
      </c>
    </row>
    <row r="430" spans="1:21" ht="15.6" x14ac:dyDescent="0.3">
      <c r="A430" s="30" t="s">
        <v>1676</v>
      </c>
      <c r="B430" s="30" t="s">
        <v>37277</v>
      </c>
      <c r="C430" s="30" t="s">
        <v>37279</v>
      </c>
      <c r="D430" s="30" t="s">
        <v>37275</v>
      </c>
      <c r="E430" s="30" t="s">
        <v>37272</v>
      </c>
      <c r="F430" s="30" t="s">
        <v>1677</v>
      </c>
      <c r="G430" s="30" t="s">
        <v>37280</v>
      </c>
      <c r="H430" s="30" t="s">
        <v>37273</v>
      </c>
      <c r="I430" s="30" t="s">
        <v>1678</v>
      </c>
      <c r="J430" s="30" t="s">
        <v>37269</v>
      </c>
      <c r="K430" s="30" t="s">
        <v>1682</v>
      </c>
      <c r="L430" s="30" t="s">
        <v>37270</v>
      </c>
      <c r="M430" s="30" t="s">
        <v>37271</v>
      </c>
      <c r="N430" s="30" t="s">
        <v>37276</v>
      </c>
      <c r="O430" s="30" t="s">
        <v>37278</v>
      </c>
      <c r="P430" s="30" t="s">
        <v>29202</v>
      </c>
      <c r="Q430" s="30" t="s">
        <v>37281</v>
      </c>
      <c r="R430" s="30" t="s">
        <v>37282</v>
      </c>
      <c r="S430" s="30" t="s">
        <v>37274</v>
      </c>
      <c r="T430" s="30" t="s">
        <v>1680</v>
      </c>
      <c r="U430" s="30" t="s">
        <v>1681</v>
      </c>
    </row>
    <row r="431" spans="1:21" ht="15.6" x14ac:dyDescent="0.3">
      <c r="A431" s="30" t="s">
        <v>22196</v>
      </c>
      <c r="B431" s="30" t="s">
        <v>37291</v>
      </c>
      <c r="C431" s="30" t="s">
        <v>37293</v>
      </c>
      <c r="D431" s="30" t="s">
        <v>37289</v>
      </c>
      <c r="E431" s="30" t="s">
        <v>37286</v>
      </c>
      <c r="F431" s="30" t="s">
        <v>22197</v>
      </c>
      <c r="G431" s="30" t="s">
        <v>37294</v>
      </c>
      <c r="H431" s="30" t="s">
        <v>37287</v>
      </c>
      <c r="I431" s="30" t="s">
        <v>22198</v>
      </c>
      <c r="J431" s="30" t="s">
        <v>37283</v>
      </c>
      <c r="K431" s="30" t="s">
        <v>22202</v>
      </c>
      <c r="L431" s="30" t="s">
        <v>37284</v>
      </c>
      <c r="M431" s="30" t="s">
        <v>37285</v>
      </c>
      <c r="N431" s="30" t="s">
        <v>37290</v>
      </c>
      <c r="O431" s="30" t="s">
        <v>37292</v>
      </c>
      <c r="P431" s="30" t="s">
        <v>29201</v>
      </c>
      <c r="Q431" s="30" t="s">
        <v>37295</v>
      </c>
      <c r="R431" s="30" t="s">
        <v>37296</v>
      </c>
      <c r="S431" s="30" t="s">
        <v>37288</v>
      </c>
      <c r="T431" s="30" t="s">
        <v>22200</v>
      </c>
      <c r="U431" s="30" t="s">
        <v>22201</v>
      </c>
    </row>
    <row r="432" spans="1:21" ht="15.6" x14ac:dyDescent="0.3">
      <c r="A432" s="30" t="s">
        <v>20477</v>
      </c>
      <c r="B432" s="30" t="s">
        <v>37305</v>
      </c>
      <c r="C432" s="30" t="s">
        <v>37307</v>
      </c>
      <c r="D432" s="30" t="s">
        <v>37303</v>
      </c>
      <c r="E432" s="30" t="s">
        <v>37300</v>
      </c>
      <c r="F432" s="30" t="s">
        <v>20478</v>
      </c>
      <c r="G432" s="30" t="s">
        <v>37308</v>
      </c>
      <c r="H432" s="30" t="s">
        <v>37301</v>
      </c>
      <c r="I432" s="30" t="s">
        <v>20479</v>
      </c>
      <c r="J432" s="30" t="s">
        <v>37297</v>
      </c>
      <c r="K432" s="30" t="s">
        <v>20483</v>
      </c>
      <c r="L432" s="30" t="s">
        <v>37298</v>
      </c>
      <c r="M432" s="30" t="s">
        <v>37299</v>
      </c>
      <c r="N432" s="30" t="s">
        <v>37304</v>
      </c>
      <c r="O432" s="30" t="s">
        <v>37306</v>
      </c>
      <c r="P432" s="30" t="s">
        <v>29200</v>
      </c>
      <c r="Q432" s="30" t="s">
        <v>37309</v>
      </c>
      <c r="R432" s="30" t="s">
        <v>37310</v>
      </c>
      <c r="S432" s="30" t="s">
        <v>37302</v>
      </c>
      <c r="T432" s="30" t="s">
        <v>20481</v>
      </c>
      <c r="U432" s="30" t="s">
        <v>20482</v>
      </c>
    </row>
    <row r="433" spans="1:21" ht="15.6" x14ac:dyDescent="0.3">
      <c r="A433" s="30" t="s">
        <v>19955</v>
      </c>
      <c r="B433" s="30" t="s">
        <v>37319</v>
      </c>
      <c r="C433" s="30" t="s">
        <v>37321</v>
      </c>
      <c r="D433" s="30" t="s">
        <v>37317</v>
      </c>
      <c r="E433" s="30" t="s">
        <v>37314</v>
      </c>
      <c r="F433" s="30" t="s">
        <v>19956</v>
      </c>
      <c r="G433" s="30" t="s">
        <v>37322</v>
      </c>
      <c r="H433" s="30" t="s">
        <v>37315</v>
      </c>
      <c r="I433" s="30" t="s">
        <v>19957</v>
      </c>
      <c r="J433" s="30" t="s">
        <v>37311</v>
      </c>
      <c r="K433" s="30" t="s">
        <v>19961</v>
      </c>
      <c r="L433" s="30" t="s">
        <v>37312</v>
      </c>
      <c r="M433" s="30" t="s">
        <v>37313</v>
      </c>
      <c r="N433" s="30" t="s">
        <v>37318</v>
      </c>
      <c r="O433" s="30" t="s">
        <v>37320</v>
      </c>
      <c r="P433" s="30" t="s">
        <v>29199</v>
      </c>
      <c r="Q433" s="30" t="s">
        <v>37323</v>
      </c>
      <c r="R433" s="30" t="s">
        <v>37324</v>
      </c>
      <c r="S433" s="30" t="s">
        <v>37316</v>
      </c>
      <c r="T433" s="30" t="s">
        <v>19959</v>
      </c>
      <c r="U433" s="30" t="s">
        <v>19960</v>
      </c>
    </row>
    <row r="434" spans="1:21" ht="15.6" x14ac:dyDescent="0.3">
      <c r="A434" s="30" t="s">
        <v>12989</v>
      </c>
      <c r="B434" s="30" t="s">
        <v>37333</v>
      </c>
      <c r="C434" s="30" t="s">
        <v>37335</v>
      </c>
      <c r="D434" s="30" t="s">
        <v>37331</v>
      </c>
      <c r="E434" s="30" t="s">
        <v>37328</v>
      </c>
      <c r="F434" s="30" t="s">
        <v>12990</v>
      </c>
      <c r="G434" s="30" t="s">
        <v>37336</v>
      </c>
      <c r="H434" s="30" t="s">
        <v>37329</v>
      </c>
      <c r="I434" s="30" t="s">
        <v>12991</v>
      </c>
      <c r="J434" s="30" t="s">
        <v>37325</v>
      </c>
      <c r="K434" s="30" t="s">
        <v>12995</v>
      </c>
      <c r="L434" s="30" t="s">
        <v>37326</v>
      </c>
      <c r="M434" s="30" t="s">
        <v>37327</v>
      </c>
      <c r="N434" s="30" t="s">
        <v>37332</v>
      </c>
      <c r="O434" s="30" t="s">
        <v>37334</v>
      </c>
      <c r="P434" s="30" t="s">
        <v>29198</v>
      </c>
      <c r="Q434" s="30" t="s">
        <v>37337</v>
      </c>
      <c r="R434" s="30" t="s">
        <v>37338</v>
      </c>
      <c r="S434" s="30" t="s">
        <v>37330</v>
      </c>
      <c r="T434" s="30" t="s">
        <v>12993</v>
      </c>
      <c r="U434" s="30" t="s">
        <v>12994</v>
      </c>
    </row>
    <row r="435" spans="1:21" ht="15.6" x14ac:dyDescent="0.3">
      <c r="A435" s="30" t="s">
        <v>4313</v>
      </c>
      <c r="B435" s="30" t="s">
        <v>37347</v>
      </c>
      <c r="C435" s="30" t="s">
        <v>37349</v>
      </c>
      <c r="D435" s="30" t="s">
        <v>37345</v>
      </c>
      <c r="E435" s="30" t="s">
        <v>37342</v>
      </c>
      <c r="F435" s="30" t="s">
        <v>4314</v>
      </c>
      <c r="G435" s="30" t="s">
        <v>37350</v>
      </c>
      <c r="H435" s="30" t="s">
        <v>37343</v>
      </c>
      <c r="I435" s="30" t="s">
        <v>4315</v>
      </c>
      <c r="J435" s="30" t="s">
        <v>37339</v>
      </c>
      <c r="K435" s="30" t="s">
        <v>4319</v>
      </c>
      <c r="L435" s="30" t="s">
        <v>37340</v>
      </c>
      <c r="M435" s="30" t="s">
        <v>37341</v>
      </c>
      <c r="N435" s="30" t="s">
        <v>37346</v>
      </c>
      <c r="O435" s="30" t="s">
        <v>37348</v>
      </c>
      <c r="P435" s="30" t="s">
        <v>29197</v>
      </c>
      <c r="Q435" s="30" t="s">
        <v>37351</v>
      </c>
      <c r="R435" s="30" t="s">
        <v>37352</v>
      </c>
      <c r="S435" s="30" t="s">
        <v>37344</v>
      </c>
      <c r="T435" s="30" t="s">
        <v>4317</v>
      </c>
      <c r="U435" s="30" t="s">
        <v>4318</v>
      </c>
    </row>
    <row r="436" spans="1:21" ht="15.6" x14ac:dyDescent="0.3">
      <c r="A436" s="30" t="s">
        <v>37353</v>
      </c>
      <c r="B436" s="30" t="s">
        <v>37366</v>
      </c>
      <c r="C436" s="30" t="s">
        <v>37368</v>
      </c>
      <c r="D436" s="30" t="s">
        <v>37362</v>
      </c>
      <c r="E436" s="30" t="s">
        <v>37357</v>
      </c>
      <c r="F436" s="30" t="s">
        <v>37361</v>
      </c>
      <c r="G436" s="30" t="s">
        <v>37369</v>
      </c>
      <c r="H436" s="30" t="s">
        <v>37359</v>
      </c>
      <c r="I436" s="30" t="s">
        <v>37358</v>
      </c>
      <c r="J436" s="30" t="s">
        <v>37354</v>
      </c>
      <c r="K436" s="30" t="s">
        <v>37370</v>
      </c>
      <c r="L436" s="30" t="s">
        <v>37355</v>
      </c>
      <c r="M436" s="30" t="s">
        <v>37356</v>
      </c>
      <c r="N436" s="30" t="s">
        <v>37365</v>
      </c>
      <c r="O436" s="30" t="s">
        <v>37367</v>
      </c>
      <c r="P436" s="30" t="s">
        <v>29196</v>
      </c>
      <c r="Q436" s="30" t="s">
        <v>37371</v>
      </c>
      <c r="R436" s="30" t="s">
        <v>37372</v>
      </c>
      <c r="S436" s="30" t="s">
        <v>37360</v>
      </c>
      <c r="T436" s="30" t="s">
        <v>37363</v>
      </c>
      <c r="U436" s="30" t="s">
        <v>37364</v>
      </c>
    </row>
    <row r="437" spans="1:21" ht="15.6" x14ac:dyDescent="0.3">
      <c r="A437" s="30" t="s">
        <v>23942</v>
      </c>
      <c r="B437" s="30" t="s">
        <v>37381</v>
      </c>
      <c r="C437" s="30" t="s">
        <v>37383</v>
      </c>
      <c r="D437" s="30" t="s">
        <v>37379</v>
      </c>
      <c r="E437" s="30" t="s">
        <v>37376</v>
      </c>
      <c r="F437" s="30" t="s">
        <v>23943</v>
      </c>
      <c r="G437" s="30" t="s">
        <v>37384</v>
      </c>
      <c r="H437" s="30" t="s">
        <v>37377</v>
      </c>
      <c r="I437" s="30" t="s">
        <v>23944</v>
      </c>
      <c r="J437" s="30" t="s">
        <v>37373</v>
      </c>
      <c r="K437" s="30" t="s">
        <v>23948</v>
      </c>
      <c r="L437" s="30" t="s">
        <v>37374</v>
      </c>
      <c r="M437" s="30" t="s">
        <v>37375</v>
      </c>
      <c r="N437" s="30" t="s">
        <v>37380</v>
      </c>
      <c r="O437" s="30" t="s">
        <v>37382</v>
      </c>
      <c r="P437" s="30" t="s">
        <v>29195</v>
      </c>
      <c r="Q437" s="30" t="s">
        <v>37385</v>
      </c>
      <c r="R437" s="30" t="s">
        <v>37386</v>
      </c>
      <c r="S437" s="30" t="s">
        <v>37378</v>
      </c>
      <c r="T437" s="30" t="s">
        <v>23946</v>
      </c>
      <c r="U437" s="30" t="s">
        <v>23947</v>
      </c>
    </row>
    <row r="438" spans="1:21" ht="15.6" x14ac:dyDescent="0.3">
      <c r="A438" s="30" t="s">
        <v>19127</v>
      </c>
      <c r="B438" s="30" t="s">
        <v>37395</v>
      </c>
      <c r="C438" s="30" t="s">
        <v>37397</v>
      </c>
      <c r="D438" s="30" t="s">
        <v>37393</v>
      </c>
      <c r="E438" s="30" t="s">
        <v>37390</v>
      </c>
      <c r="F438" s="30" t="s">
        <v>19128</v>
      </c>
      <c r="G438" s="30" t="s">
        <v>37398</v>
      </c>
      <c r="H438" s="30" t="s">
        <v>37391</v>
      </c>
      <c r="I438" s="30" t="s">
        <v>19129</v>
      </c>
      <c r="J438" s="30" t="s">
        <v>37387</v>
      </c>
      <c r="K438" s="30" t="s">
        <v>19133</v>
      </c>
      <c r="L438" s="30" t="s">
        <v>37388</v>
      </c>
      <c r="M438" s="30" t="s">
        <v>37389</v>
      </c>
      <c r="N438" s="30" t="s">
        <v>37394</v>
      </c>
      <c r="O438" s="30" t="s">
        <v>37396</v>
      </c>
      <c r="P438" s="30" t="s">
        <v>29194</v>
      </c>
      <c r="Q438" s="30" t="s">
        <v>37399</v>
      </c>
      <c r="R438" s="30" t="s">
        <v>37400</v>
      </c>
      <c r="S438" s="30" t="s">
        <v>37392</v>
      </c>
      <c r="T438" s="30" t="s">
        <v>19131</v>
      </c>
      <c r="U438" s="30" t="s">
        <v>19132</v>
      </c>
    </row>
    <row r="439" spans="1:21" ht="15.6" x14ac:dyDescent="0.3">
      <c r="A439" s="30" t="s">
        <v>7607</v>
      </c>
      <c r="B439" s="30" t="s">
        <v>37409</v>
      </c>
      <c r="C439" s="30" t="s">
        <v>37411</v>
      </c>
      <c r="D439" s="30" t="s">
        <v>37407</v>
      </c>
      <c r="E439" s="30" t="s">
        <v>37404</v>
      </c>
      <c r="F439" s="30" t="s">
        <v>7608</v>
      </c>
      <c r="G439" s="30" t="s">
        <v>37412</v>
      </c>
      <c r="H439" s="30" t="s">
        <v>37405</v>
      </c>
      <c r="I439" s="30" t="s">
        <v>7609</v>
      </c>
      <c r="J439" s="30" t="s">
        <v>37401</v>
      </c>
      <c r="K439" s="30" t="s">
        <v>7613</v>
      </c>
      <c r="L439" s="30" t="s">
        <v>37402</v>
      </c>
      <c r="M439" s="30" t="s">
        <v>37403</v>
      </c>
      <c r="N439" s="30" t="s">
        <v>37408</v>
      </c>
      <c r="O439" s="30" t="s">
        <v>37410</v>
      </c>
      <c r="P439" s="30" t="s">
        <v>29193</v>
      </c>
      <c r="Q439" s="30" t="s">
        <v>37413</v>
      </c>
      <c r="R439" s="30" t="s">
        <v>37414</v>
      </c>
      <c r="S439" s="30" t="s">
        <v>37406</v>
      </c>
      <c r="T439" s="30" t="s">
        <v>7611</v>
      </c>
      <c r="U439" s="30" t="s">
        <v>7612</v>
      </c>
    </row>
    <row r="440" spans="1:21" ht="15.6" x14ac:dyDescent="0.3">
      <c r="A440" s="30" t="s">
        <v>37415</v>
      </c>
      <c r="B440" s="30" t="s">
        <v>37428</v>
      </c>
      <c r="C440" s="30" t="s">
        <v>37430</v>
      </c>
      <c r="D440" s="30" t="s">
        <v>37424</v>
      </c>
      <c r="E440" s="30" t="s">
        <v>37419</v>
      </c>
      <c r="F440" s="30" t="s">
        <v>37423</v>
      </c>
      <c r="G440" s="30" t="s">
        <v>37431</v>
      </c>
      <c r="H440" s="30" t="s">
        <v>37421</v>
      </c>
      <c r="I440" s="30" t="s">
        <v>37420</v>
      </c>
      <c r="J440" s="30" t="s">
        <v>37416</v>
      </c>
      <c r="K440" s="30" t="s">
        <v>37432</v>
      </c>
      <c r="L440" s="30" t="s">
        <v>37417</v>
      </c>
      <c r="M440" s="30" t="s">
        <v>37418</v>
      </c>
      <c r="N440" s="30" t="s">
        <v>37427</v>
      </c>
      <c r="O440" s="30" t="s">
        <v>37429</v>
      </c>
      <c r="P440" s="30" t="s">
        <v>29192</v>
      </c>
      <c r="Q440" s="30" t="s">
        <v>37433</v>
      </c>
      <c r="R440" s="30" t="s">
        <v>37434</v>
      </c>
      <c r="S440" s="30" t="s">
        <v>37422</v>
      </c>
      <c r="T440" s="30" t="s">
        <v>37425</v>
      </c>
      <c r="U440" s="30" t="s">
        <v>37426</v>
      </c>
    </row>
    <row r="441" spans="1:21" ht="15.6" x14ac:dyDescent="0.3">
      <c r="A441" s="30" t="s">
        <v>37435</v>
      </c>
      <c r="B441" s="30" t="s">
        <v>37448</v>
      </c>
      <c r="C441" s="30" t="s">
        <v>37450</v>
      </c>
      <c r="D441" s="30" t="s">
        <v>37444</v>
      </c>
      <c r="E441" s="30" t="s">
        <v>37439</v>
      </c>
      <c r="F441" s="30" t="s">
        <v>37443</v>
      </c>
      <c r="G441" s="30" t="s">
        <v>37451</v>
      </c>
      <c r="H441" s="30" t="s">
        <v>37441</v>
      </c>
      <c r="I441" s="30" t="s">
        <v>37440</v>
      </c>
      <c r="J441" s="30" t="s">
        <v>37436</v>
      </c>
      <c r="K441" s="30" t="s">
        <v>37452</v>
      </c>
      <c r="L441" s="30" t="s">
        <v>37437</v>
      </c>
      <c r="M441" s="30" t="s">
        <v>37438</v>
      </c>
      <c r="N441" s="30" t="s">
        <v>37447</v>
      </c>
      <c r="O441" s="30" t="s">
        <v>37449</v>
      </c>
      <c r="P441" s="30" t="s">
        <v>29191</v>
      </c>
      <c r="Q441" s="30" t="s">
        <v>37453</v>
      </c>
      <c r="R441" s="30" t="s">
        <v>37454</v>
      </c>
      <c r="S441" s="30" t="s">
        <v>37442</v>
      </c>
      <c r="T441" s="30" t="s">
        <v>37445</v>
      </c>
      <c r="U441" s="30" t="s">
        <v>37446</v>
      </c>
    </row>
    <row r="442" spans="1:21" ht="15.6" x14ac:dyDescent="0.3">
      <c r="A442" s="30" t="s">
        <v>8300</v>
      </c>
      <c r="B442" s="30" t="s">
        <v>37463</v>
      </c>
      <c r="C442" s="30" t="s">
        <v>37465</v>
      </c>
      <c r="D442" s="30" t="s">
        <v>37461</v>
      </c>
      <c r="E442" s="30" t="s">
        <v>37458</v>
      </c>
      <c r="F442" s="30" t="s">
        <v>8301</v>
      </c>
      <c r="G442" s="30" t="s">
        <v>37466</v>
      </c>
      <c r="H442" s="30" t="s">
        <v>37459</v>
      </c>
      <c r="I442" s="30" t="s">
        <v>8302</v>
      </c>
      <c r="J442" s="30" t="s">
        <v>37455</v>
      </c>
      <c r="K442" s="30" t="s">
        <v>8306</v>
      </c>
      <c r="L442" s="30" t="s">
        <v>37456</v>
      </c>
      <c r="M442" s="30" t="s">
        <v>37457</v>
      </c>
      <c r="N442" s="30" t="s">
        <v>37462</v>
      </c>
      <c r="O442" s="30" t="s">
        <v>37464</v>
      </c>
      <c r="P442" s="30" t="s">
        <v>29190</v>
      </c>
      <c r="Q442" s="30" t="s">
        <v>37467</v>
      </c>
      <c r="R442" s="30" t="s">
        <v>37468</v>
      </c>
      <c r="S442" s="30" t="s">
        <v>37460</v>
      </c>
      <c r="T442" s="30" t="s">
        <v>8304</v>
      </c>
      <c r="U442" s="30" t="s">
        <v>8305</v>
      </c>
    </row>
    <row r="443" spans="1:21" ht="15.6" x14ac:dyDescent="0.3">
      <c r="A443" s="30" t="s">
        <v>23357</v>
      </c>
      <c r="B443" s="30" t="s">
        <v>37477</v>
      </c>
      <c r="C443" s="30" t="s">
        <v>37479</v>
      </c>
      <c r="D443" s="30" t="s">
        <v>37475</v>
      </c>
      <c r="E443" s="30" t="s">
        <v>37472</v>
      </c>
      <c r="F443" s="30" t="s">
        <v>23358</v>
      </c>
      <c r="G443" s="30" t="s">
        <v>37480</v>
      </c>
      <c r="H443" s="30" t="s">
        <v>37473</v>
      </c>
      <c r="I443" s="30" t="s">
        <v>23359</v>
      </c>
      <c r="J443" s="30" t="s">
        <v>37469</v>
      </c>
      <c r="K443" s="30" t="s">
        <v>23363</v>
      </c>
      <c r="L443" s="30" t="s">
        <v>37470</v>
      </c>
      <c r="M443" s="30" t="s">
        <v>37471</v>
      </c>
      <c r="N443" s="30" t="s">
        <v>37476</v>
      </c>
      <c r="O443" s="30" t="s">
        <v>37478</v>
      </c>
      <c r="P443" s="30" t="s">
        <v>29189</v>
      </c>
      <c r="Q443" s="30" t="s">
        <v>37481</v>
      </c>
      <c r="R443" s="30" t="s">
        <v>37482</v>
      </c>
      <c r="S443" s="30" t="s">
        <v>37474</v>
      </c>
      <c r="T443" s="30" t="s">
        <v>23361</v>
      </c>
      <c r="U443" s="30" t="s">
        <v>23362</v>
      </c>
    </row>
    <row r="444" spans="1:21" ht="15.6" x14ac:dyDescent="0.3">
      <c r="A444" s="30" t="s">
        <v>19523</v>
      </c>
      <c r="B444" s="30" t="s">
        <v>37491</v>
      </c>
      <c r="C444" s="30" t="s">
        <v>37493</v>
      </c>
      <c r="D444" s="30" t="s">
        <v>37489</v>
      </c>
      <c r="E444" s="30" t="s">
        <v>37486</v>
      </c>
      <c r="F444" s="30" t="s">
        <v>19524</v>
      </c>
      <c r="G444" s="30" t="s">
        <v>37494</v>
      </c>
      <c r="H444" s="30" t="s">
        <v>37487</v>
      </c>
      <c r="I444" s="30" t="s">
        <v>19525</v>
      </c>
      <c r="J444" s="30" t="s">
        <v>37483</v>
      </c>
      <c r="K444" s="30" t="s">
        <v>19529</v>
      </c>
      <c r="L444" s="30" t="s">
        <v>37484</v>
      </c>
      <c r="M444" s="30" t="s">
        <v>37485</v>
      </c>
      <c r="N444" s="30" t="s">
        <v>37490</v>
      </c>
      <c r="O444" s="30" t="s">
        <v>37492</v>
      </c>
      <c r="P444" s="30" t="s">
        <v>29188</v>
      </c>
      <c r="Q444" s="30" t="s">
        <v>37495</v>
      </c>
      <c r="R444" s="30" t="s">
        <v>37496</v>
      </c>
      <c r="S444" s="30" t="s">
        <v>37488</v>
      </c>
      <c r="T444" s="30" t="s">
        <v>19527</v>
      </c>
      <c r="U444" s="30" t="s">
        <v>19528</v>
      </c>
    </row>
    <row r="445" spans="1:21" ht="15.6" x14ac:dyDescent="0.3">
      <c r="A445" s="30" t="s">
        <v>15032</v>
      </c>
      <c r="B445" s="30" t="s">
        <v>37505</v>
      </c>
      <c r="C445" s="30" t="s">
        <v>37507</v>
      </c>
      <c r="D445" s="30" t="s">
        <v>37503</v>
      </c>
      <c r="E445" s="30" t="s">
        <v>37500</v>
      </c>
      <c r="F445" s="30" t="s">
        <v>15033</v>
      </c>
      <c r="G445" s="30" t="s">
        <v>37508</v>
      </c>
      <c r="H445" s="30" t="s">
        <v>37501</v>
      </c>
      <c r="I445" s="30" t="s">
        <v>15034</v>
      </c>
      <c r="J445" s="30" t="s">
        <v>37497</v>
      </c>
      <c r="K445" s="30" t="s">
        <v>15038</v>
      </c>
      <c r="L445" s="30" t="s">
        <v>37498</v>
      </c>
      <c r="M445" s="30" t="s">
        <v>37499</v>
      </c>
      <c r="N445" s="30" t="s">
        <v>37504</v>
      </c>
      <c r="O445" s="30" t="s">
        <v>37506</v>
      </c>
      <c r="P445" s="30" t="s">
        <v>29187</v>
      </c>
      <c r="Q445" s="30" t="s">
        <v>37509</v>
      </c>
      <c r="R445" s="30" t="s">
        <v>37510</v>
      </c>
      <c r="S445" s="30" t="s">
        <v>37502</v>
      </c>
      <c r="T445" s="30" t="s">
        <v>15036</v>
      </c>
      <c r="U445" s="30" t="s">
        <v>15037</v>
      </c>
    </row>
    <row r="446" spans="1:21" ht="15.6" x14ac:dyDescent="0.3">
      <c r="A446" s="30" t="s">
        <v>20918</v>
      </c>
      <c r="B446" s="30" t="s">
        <v>37519</v>
      </c>
      <c r="C446" s="30" t="s">
        <v>37521</v>
      </c>
      <c r="D446" s="30" t="s">
        <v>37517</v>
      </c>
      <c r="E446" s="30" t="s">
        <v>37514</v>
      </c>
      <c r="F446" s="30" t="s">
        <v>20919</v>
      </c>
      <c r="G446" s="30" t="s">
        <v>37522</v>
      </c>
      <c r="H446" s="30" t="s">
        <v>37515</v>
      </c>
      <c r="I446" s="30" t="s">
        <v>20920</v>
      </c>
      <c r="J446" s="30" t="s">
        <v>37511</v>
      </c>
      <c r="K446" s="30" t="s">
        <v>20924</v>
      </c>
      <c r="L446" s="30" t="s">
        <v>37512</v>
      </c>
      <c r="M446" s="30" t="s">
        <v>37513</v>
      </c>
      <c r="N446" s="30" t="s">
        <v>37518</v>
      </c>
      <c r="O446" s="30" t="s">
        <v>37520</v>
      </c>
      <c r="P446" s="30" t="s">
        <v>29186</v>
      </c>
      <c r="Q446" s="30" t="s">
        <v>37523</v>
      </c>
      <c r="R446" s="30" t="s">
        <v>37524</v>
      </c>
      <c r="S446" s="30" t="s">
        <v>37516</v>
      </c>
      <c r="T446" s="30" t="s">
        <v>20922</v>
      </c>
      <c r="U446" s="30" t="s">
        <v>20923</v>
      </c>
    </row>
    <row r="447" spans="1:21" ht="15.6" x14ac:dyDescent="0.3">
      <c r="A447" s="30" t="s">
        <v>22565</v>
      </c>
      <c r="B447" s="30" t="s">
        <v>37533</v>
      </c>
      <c r="C447" s="30" t="s">
        <v>37535</v>
      </c>
      <c r="D447" s="30" t="s">
        <v>37531</v>
      </c>
      <c r="E447" s="30" t="s">
        <v>37528</v>
      </c>
      <c r="F447" s="30" t="s">
        <v>22566</v>
      </c>
      <c r="G447" s="30" t="s">
        <v>37536</v>
      </c>
      <c r="H447" s="30" t="s">
        <v>37529</v>
      </c>
      <c r="I447" s="30" t="s">
        <v>22567</v>
      </c>
      <c r="J447" s="30" t="s">
        <v>37525</v>
      </c>
      <c r="K447" s="30" t="s">
        <v>22571</v>
      </c>
      <c r="L447" s="30" t="s">
        <v>37526</v>
      </c>
      <c r="M447" s="30" t="s">
        <v>37527</v>
      </c>
      <c r="N447" s="30" t="s">
        <v>37532</v>
      </c>
      <c r="O447" s="30" t="s">
        <v>37534</v>
      </c>
      <c r="P447" s="30" t="s">
        <v>29185</v>
      </c>
      <c r="Q447" s="30" t="s">
        <v>37537</v>
      </c>
      <c r="R447" s="30" t="s">
        <v>37538</v>
      </c>
      <c r="S447" s="30" t="s">
        <v>37530</v>
      </c>
      <c r="T447" s="30" t="s">
        <v>22569</v>
      </c>
      <c r="U447" s="30" t="s">
        <v>22570</v>
      </c>
    </row>
    <row r="448" spans="1:21" ht="15.6" x14ac:dyDescent="0.3">
      <c r="A448" s="30" t="s">
        <v>37539</v>
      </c>
      <c r="B448" s="30" t="s">
        <v>37552</v>
      </c>
      <c r="C448" s="30" t="s">
        <v>37554</v>
      </c>
      <c r="D448" s="30" t="s">
        <v>37548</v>
      </c>
      <c r="E448" s="30" t="s">
        <v>37543</v>
      </c>
      <c r="F448" s="30" t="s">
        <v>37547</v>
      </c>
      <c r="G448" s="30" t="s">
        <v>37555</v>
      </c>
      <c r="H448" s="30" t="s">
        <v>37545</v>
      </c>
      <c r="I448" s="30" t="s">
        <v>37544</v>
      </c>
      <c r="J448" s="30" t="s">
        <v>37540</v>
      </c>
      <c r="K448" s="30" t="s">
        <v>37556</v>
      </c>
      <c r="L448" s="30" t="s">
        <v>37541</v>
      </c>
      <c r="M448" s="30" t="s">
        <v>37542</v>
      </c>
      <c r="N448" s="30" t="s">
        <v>37551</v>
      </c>
      <c r="O448" s="30" t="s">
        <v>37553</v>
      </c>
      <c r="P448" s="30" t="s">
        <v>29184</v>
      </c>
      <c r="Q448" s="30" t="s">
        <v>37557</v>
      </c>
      <c r="R448" s="30" t="s">
        <v>37558</v>
      </c>
      <c r="S448" s="30" t="s">
        <v>37546</v>
      </c>
      <c r="T448" s="30" t="s">
        <v>37549</v>
      </c>
      <c r="U448" s="30" t="s">
        <v>37550</v>
      </c>
    </row>
    <row r="449" spans="1:21" ht="15.6" x14ac:dyDescent="0.3">
      <c r="A449" s="30" t="s">
        <v>37559</v>
      </c>
      <c r="B449" s="30" t="s">
        <v>37572</v>
      </c>
      <c r="C449" s="30" t="s">
        <v>37574</v>
      </c>
      <c r="D449" s="30" t="s">
        <v>37568</v>
      </c>
      <c r="E449" s="30" t="s">
        <v>37563</v>
      </c>
      <c r="F449" s="30" t="s">
        <v>37567</v>
      </c>
      <c r="G449" s="30" t="s">
        <v>37575</v>
      </c>
      <c r="H449" s="30" t="s">
        <v>37565</v>
      </c>
      <c r="I449" s="30" t="s">
        <v>37564</v>
      </c>
      <c r="J449" s="30" t="s">
        <v>37560</v>
      </c>
      <c r="K449" s="30" t="s">
        <v>37576</v>
      </c>
      <c r="L449" s="30" t="s">
        <v>37561</v>
      </c>
      <c r="M449" s="30" t="s">
        <v>37562</v>
      </c>
      <c r="N449" s="30" t="s">
        <v>37571</v>
      </c>
      <c r="O449" s="30" t="s">
        <v>37573</v>
      </c>
      <c r="P449" s="30" t="s">
        <v>29183</v>
      </c>
      <c r="Q449" s="30" t="s">
        <v>37577</v>
      </c>
      <c r="R449" s="30" t="s">
        <v>37578</v>
      </c>
      <c r="S449" s="30" t="s">
        <v>37566</v>
      </c>
      <c r="T449" s="30" t="s">
        <v>37569</v>
      </c>
      <c r="U449" s="30" t="s">
        <v>37570</v>
      </c>
    </row>
    <row r="450" spans="1:21" ht="15.6" x14ac:dyDescent="0.3">
      <c r="A450" s="30" t="s">
        <v>26669</v>
      </c>
      <c r="B450" s="30" t="s">
        <v>37587</v>
      </c>
      <c r="C450" s="30" t="s">
        <v>37589</v>
      </c>
      <c r="D450" s="30" t="s">
        <v>37585</v>
      </c>
      <c r="E450" s="30" t="s">
        <v>37582</v>
      </c>
      <c r="F450" s="30" t="s">
        <v>26670</v>
      </c>
      <c r="G450" s="30" t="s">
        <v>37590</v>
      </c>
      <c r="H450" s="30" t="s">
        <v>37583</v>
      </c>
      <c r="I450" s="30" t="s">
        <v>26671</v>
      </c>
      <c r="J450" s="30" t="s">
        <v>37579</v>
      </c>
      <c r="K450" s="30" t="s">
        <v>26675</v>
      </c>
      <c r="L450" s="30" t="s">
        <v>37580</v>
      </c>
      <c r="M450" s="30" t="s">
        <v>37581</v>
      </c>
      <c r="N450" s="30" t="s">
        <v>37586</v>
      </c>
      <c r="O450" s="30" t="s">
        <v>37588</v>
      </c>
      <c r="P450" s="30" t="s">
        <v>29182</v>
      </c>
      <c r="Q450" s="30" t="s">
        <v>37591</v>
      </c>
      <c r="R450" s="30" t="s">
        <v>37592</v>
      </c>
      <c r="S450" s="30" t="s">
        <v>37584</v>
      </c>
      <c r="T450" s="30" t="s">
        <v>26673</v>
      </c>
      <c r="U450" s="30" t="s">
        <v>26674</v>
      </c>
    </row>
    <row r="451" spans="1:21" ht="15.6" x14ac:dyDescent="0.3">
      <c r="A451" s="30" t="s">
        <v>6860</v>
      </c>
      <c r="B451" s="30" t="s">
        <v>37601</v>
      </c>
      <c r="C451" s="30" t="s">
        <v>37603</v>
      </c>
      <c r="D451" s="30" t="s">
        <v>37599</v>
      </c>
      <c r="E451" s="30" t="s">
        <v>37596</v>
      </c>
      <c r="F451" s="30" t="s">
        <v>6861</v>
      </c>
      <c r="G451" s="30" t="s">
        <v>37604</v>
      </c>
      <c r="H451" s="30" t="s">
        <v>37597</v>
      </c>
      <c r="I451" s="30" t="s">
        <v>6862</v>
      </c>
      <c r="J451" s="30" t="s">
        <v>37593</v>
      </c>
      <c r="K451" s="30" t="s">
        <v>6866</v>
      </c>
      <c r="L451" s="30" t="s">
        <v>37594</v>
      </c>
      <c r="M451" s="30" t="s">
        <v>37595</v>
      </c>
      <c r="N451" s="30" t="s">
        <v>37600</v>
      </c>
      <c r="O451" s="30" t="s">
        <v>37602</v>
      </c>
      <c r="P451" s="30" t="s">
        <v>29181</v>
      </c>
      <c r="Q451" s="30" t="s">
        <v>37605</v>
      </c>
      <c r="R451" s="30" t="s">
        <v>37606</v>
      </c>
      <c r="S451" s="30" t="s">
        <v>37598</v>
      </c>
      <c r="T451" s="30" t="s">
        <v>6864</v>
      </c>
      <c r="U451" s="30" t="s">
        <v>6865</v>
      </c>
    </row>
    <row r="452" spans="1:21" ht="15.6" x14ac:dyDescent="0.3">
      <c r="A452" s="30" t="s">
        <v>18866</v>
      </c>
      <c r="B452" s="30" t="s">
        <v>37615</v>
      </c>
      <c r="C452" s="30" t="s">
        <v>37617</v>
      </c>
      <c r="D452" s="30" t="s">
        <v>37613</v>
      </c>
      <c r="E452" s="30" t="s">
        <v>37610</v>
      </c>
      <c r="F452" s="30" t="s">
        <v>18867</v>
      </c>
      <c r="G452" s="30" t="s">
        <v>37618</v>
      </c>
      <c r="H452" s="30" t="s">
        <v>37611</v>
      </c>
      <c r="I452" s="30" t="s">
        <v>18868</v>
      </c>
      <c r="J452" s="30" t="s">
        <v>37607</v>
      </c>
      <c r="K452" s="30" t="s">
        <v>18872</v>
      </c>
      <c r="L452" s="30" t="s">
        <v>37608</v>
      </c>
      <c r="M452" s="30" t="s">
        <v>37609</v>
      </c>
      <c r="N452" s="30" t="s">
        <v>37614</v>
      </c>
      <c r="O452" s="30" t="s">
        <v>37616</v>
      </c>
      <c r="P452" s="30" t="s">
        <v>29180</v>
      </c>
      <c r="Q452" s="30" t="s">
        <v>37619</v>
      </c>
      <c r="R452" s="30" t="s">
        <v>37620</v>
      </c>
      <c r="S452" s="30" t="s">
        <v>37612</v>
      </c>
      <c r="T452" s="30" t="s">
        <v>18870</v>
      </c>
      <c r="U452" s="30" t="s">
        <v>18871</v>
      </c>
    </row>
    <row r="453" spans="1:21" ht="15.6" x14ac:dyDescent="0.3">
      <c r="A453" s="30" t="s">
        <v>14537</v>
      </c>
      <c r="B453" s="30" t="s">
        <v>37629</v>
      </c>
      <c r="C453" s="30" t="s">
        <v>37631</v>
      </c>
      <c r="D453" s="30" t="s">
        <v>37627</v>
      </c>
      <c r="E453" s="30" t="s">
        <v>37624</v>
      </c>
      <c r="F453" s="30" t="s">
        <v>14538</v>
      </c>
      <c r="G453" s="30" t="s">
        <v>37632</v>
      </c>
      <c r="H453" s="30" t="s">
        <v>37625</v>
      </c>
      <c r="I453" s="30" t="s">
        <v>14539</v>
      </c>
      <c r="J453" s="30" t="s">
        <v>37621</v>
      </c>
      <c r="K453" s="30" t="s">
        <v>14543</v>
      </c>
      <c r="L453" s="30" t="s">
        <v>37622</v>
      </c>
      <c r="M453" s="30" t="s">
        <v>37623</v>
      </c>
      <c r="N453" s="30" t="s">
        <v>37628</v>
      </c>
      <c r="O453" s="30" t="s">
        <v>37630</v>
      </c>
      <c r="P453" s="30" t="s">
        <v>29179</v>
      </c>
      <c r="Q453" s="30" t="s">
        <v>37633</v>
      </c>
      <c r="R453" s="30" t="s">
        <v>37634</v>
      </c>
      <c r="S453" s="30" t="s">
        <v>37626</v>
      </c>
      <c r="T453" s="30" t="s">
        <v>14541</v>
      </c>
      <c r="U453" s="30" t="s">
        <v>14542</v>
      </c>
    </row>
    <row r="454" spans="1:21" ht="15.6" x14ac:dyDescent="0.3">
      <c r="A454" s="30" t="s">
        <v>6149</v>
      </c>
      <c r="B454" s="30" t="s">
        <v>37643</v>
      </c>
      <c r="C454" s="30" t="s">
        <v>37645</v>
      </c>
      <c r="D454" s="30" t="s">
        <v>37641</v>
      </c>
      <c r="E454" s="30" t="s">
        <v>37638</v>
      </c>
      <c r="F454" s="30" t="s">
        <v>6150</v>
      </c>
      <c r="G454" s="30" t="s">
        <v>37646</v>
      </c>
      <c r="H454" s="30" t="s">
        <v>37639</v>
      </c>
      <c r="I454" s="30" t="s">
        <v>6151</v>
      </c>
      <c r="J454" s="30" t="s">
        <v>37635</v>
      </c>
      <c r="K454" s="30" t="s">
        <v>6155</v>
      </c>
      <c r="L454" s="30" t="s">
        <v>37636</v>
      </c>
      <c r="M454" s="30" t="s">
        <v>37637</v>
      </c>
      <c r="N454" s="30" t="s">
        <v>37642</v>
      </c>
      <c r="O454" s="30" t="s">
        <v>37644</v>
      </c>
      <c r="P454" s="30" t="s">
        <v>29178</v>
      </c>
      <c r="Q454" s="30" t="s">
        <v>37647</v>
      </c>
      <c r="R454" s="30" t="s">
        <v>37648</v>
      </c>
      <c r="S454" s="30" t="s">
        <v>37640</v>
      </c>
      <c r="T454" s="30" t="s">
        <v>6153</v>
      </c>
      <c r="U454" s="30" t="s">
        <v>6154</v>
      </c>
    </row>
    <row r="455" spans="1:21" ht="15.6" x14ac:dyDescent="0.3">
      <c r="A455" s="30" t="s">
        <v>37649</v>
      </c>
      <c r="B455" s="30" t="s">
        <v>37662</v>
      </c>
      <c r="C455" s="30" t="s">
        <v>37664</v>
      </c>
      <c r="D455" s="30" t="s">
        <v>37658</v>
      </c>
      <c r="E455" s="30" t="s">
        <v>37653</v>
      </c>
      <c r="F455" s="30" t="s">
        <v>37657</v>
      </c>
      <c r="G455" s="30" t="s">
        <v>37665</v>
      </c>
      <c r="H455" s="30" t="s">
        <v>37655</v>
      </c>
      <c r="I455" s="30" t="s">
        <v>37654</v>
      </c>
      <c r="J455" s="30" t="s">
        <v>37650</v>
      </c>
      <c r="K455" s="30" t="s">
        <v>37666</v>
      </c>
      <c r="L455" s="30" t="s">
        <v>37651</v>
      </c>
      <c r="M455" s="30" t="s">
        <v>37652</v>
      </c>
      <c r="N455" s="30" t="s">
        <v>37661</v>
      </c>
      <c r="O455" s="30" t="s">
        <v>37663</v>
      </c>
      <c r="P455" s="30" t="s">
        <v>29177</v>
      </c>
      <c r="Q455" s="30" t="s">
        <v>37667</v>
      </c>
      <c r="R455" s="30" t="s">
        <v>37668</v>
      </c>
      <c r="S455" s="30" t="s">
        <v>37656</v>
      </c>
      <c r="T455" s="30" t="s">
        <v>37659</v>
      </c>
      <c r="U455" s="30" t="s">
        <v>37660</v>
      </c>
    </row>
    <row r="456" spans="1:21" ht="15.6" x14ac:dyDescent="0.3">
      <c r="A456" s="30" t="s">
        <v>7031</v>
      </c>
      <c r="B456" s="30" t="s">
        <v>37677</v>
      </c>
      <c r="C456" s="30" t="s">
        <v>37679</v>
      </c>
      <c r="D456" s="30" t="s">
        <v>37675</v>
      </c>
      <c r="E456" s="30" t="s">
        <v>37672</v>
      </c>
      <c r="F456" s="30" t="s">
        <v>7032</v>
      </c>
      <c r="G456" s="30" t="s">
        <v>37680</v>
      </c>
      <c r="H456" s="30" t="s">
        <v>37673</v>
      </c>
      <c r="I456" s="30" t="s">
        <v>7033</v>
      </c>
      <c r="J456" s="30" t="s">
        <v>37669</v>
      </c>
      <c r="K456" s="30" t="s">
        <v>7037</v>
      </c>
      <c r="L456" s="30" t="s">
        <v>37670</v>
      </c>
      <c r="M456" s="30" t="s">
        <v>37671</v>
      </c>
      <c r="N456" s="30" t="s">
        <v>37676</v>
      </c>
      <c r="O456" s="30" t="s">
        <v>37678</v>
      </c>
      <c r="P456" s="30" t="s">
        <v>29176</v>
      </c>
      <c r="Q456" s="30" t="s">
        <v>37681</v>
      </c>
      <c r="R456" s="30" t="s">
        <v>37682</v>
      </c>
      <c r="S456" s="30" t="s">
        <v>37674</v>
      </c>
      <c r="T456" s="30" t="s">
        <v>7035</v>
      </c>
      <c r="U456" s="30" t="s">
        <v>7036</v>
      </c>
    </row>
    <row r="457" spans="1:21" ht="15.6" x14ac:dyDescent="0.3">
      <c r="A457" s="30" t="s">
        <v>37683</v>
      </c>
      <c r="B457" s="30" t="s">
        <v>37696</v>
      </c>
      <c r="C457" s="30" t="s">
        <v>37698</v>
      </c>
      <c r="D457" s="30" t="s">
        <v>37692</v>
      </c>
      <c r="E457" s="30" t="s">
        <v>37687</v>
      </c>
      <c r="F457" s="30" t="s">
        <v>37691</v>
      </c>
      <c r="G457" s="30" t="s">
        <v>37699</v>
      </c>
      <c r="H457" s="30" t="s">
        <v>37689</v>
      </c>
      <c r="I457" s="30" t="s">
        <v>37688</v>
      </c>
      <c r="J457" s="30" t="s">
        <v>37684</v>
      </c>
      <c r="K457" s="30" t="s">
        <v>37700</v>
      </c>
      <c r="L457" s="30" t="s">
        <v>37685</v>
      </c>
      <c r="M457" s="30" t="s">
        <v>37686</v>
      </c>
      <c r="N457" s="30" t="s">
        <v>37695</v>
      </c>
      <c r="O457" s="30" t="s">
        <v>37697</v>
      </c>
      <c r="P457" s="30" t="s">
        <v>29175</v>
      </c>
      <c r="Q457" s="30" t="s">
        <v>37701</v>
      </c>
      <c r="R457" s="30" t="s">
        <v>37702</v>
      </c>
      <c r="S457" s="30" t="s">
        <v>37690</v>
      </c>
      <c r="T457" s="30" t="s">
        <v>37693</v>
      </c>
      <c r="U457" s="30" t="s">
        <v>37694</v>
      </c>
    </row>
    <row r="458" spans="1:21" ht="15.6" x14ac:dyDescent="0.3">
      <c r="A458" s="30" t="s">
        <v>4709</v>
      </c>
      <c r="B458" s="30" t="s">
        <v>37711</v>
      </c>
      <c r="C458" s="30" t="s">
        <v>37713</v>
      </c>
      <c r="D458" s="30" t="s">
        <v>37709</v>
      </c>
      <c r="E458" s="30" t="s">
        <v>37706</v>
      </c>
      <c r="F458" s="30" t="s">
        <v>4710</v>
      </c>
      <c r="G458" s="30" t="s">
        <v>37714</v>
      </c>
      <c r="H458" s="30" t="s">
        <v>37707</v>
      </c>
      <c r="I458" s="30" t="s">
        <v>4711</v>
      </c>
      <c r="J458" s="30" t="s">
        <v>37703</v>
      </c>
      <c r="K458" s="30" t="s">
        <v>4715</v>
      </c>
      <c r="L458" s="30" t="s">
        <v>37704</v>
      </c>
      <c r="M458" s="30" t="s">
        <v>37705</v>
      </c>
      <c r="N458" s="30" t="s">
        <v>37710</v>
      </c>
      <c r="O458" s="30" t="s">
        <v>37712</v>
      </c>
      <c r="P458" s="30" t="s">
        <v>29174</v>
      </c>
      <c r="Q458" s="30" t="s">
        <v>37715</v>
      </c>
      <c r="R458" s="30" t="s">
        <v>37716</v>
      </c>
      <c r="S458" s="30" t="s">
        <v>37708</v>
      </c>
      <c r="T458" s="30" t="s">
        <v>4713</v>
      </c>
      <c r="U458" s="30" t="s">
        <v>4714</v>
      </c>
    </row>
    <row r="459" spans="1:21" ht="15.6" x14ac:dyDescent="0.3">
      <c r="A459" s="30" t="s">
        <v>37717</v>
      </c>
      <c r="B459" s="30" t="s">
        <v>37730</v>
      </c>
      <c r="C459" s="30" t="s">
        <v>37732</v>
      </c>
      <c r="D459" s="30" t="s">
        <v>37726</v>
      </c>
      <c r="E459" s="30" t="s">
        <v>37721</v>
      </c>
      <c r="F459" s="30" t="s">
        <v>37725</v>
      </c>
      <c r="G459" s="30" t="s">
        <v>37733</v>
      </c>
      <c r="H459" s="30" t="s">
        <v>37723</v>
      </c>
      <c r="I459" s="30" t="s">
        <v>37722</v>
      </c>
      <c r="J459" s="30" t="s">
        <v>37718</v>
      </c>
      <c r="K459" s="30" t="s">
        <v>37734</v>
      </c>
      <c r="L459" s="30" t="s">
        <v>37719</v>
      </c>
      <c r="M459" s="30" t="s">
        <v>37720</v>
      </c>
      <c r="N459" s="30" t="s">
        <v>37729</v>
      </c>
      <c r="O459" s="30" t="s">
        <v>37731</v>
      </c>
      <c r="P459" s="30" t="s">
        <v>29173</v>
      </c>
      <c r="Q459" s="30" t="s">
        <v>37735</v>
      </c>
      <c r="R459" s="30" t="s">
        <v>37736</v>
      </c>
      <c r="S459" s="30" t="s">
        <v>37724</v>
      </c>
      <c r="T459" s="30" t="s">
        <v>37727</v>
      </c>
      <c r="U459" s="30" t="s">
        <v>37728</v>
      </c>
    </row>
    <row r="460" spans="1:21" ht="15.6" x14ac:dyDescent="0.3">
      <c r="A460" s="30" t="s">
        <v>10235</v>
      </c>
      <c r="B460" s="30" t="s">
        <v>37745</v>
      </c>
      <c r="C460" s="30" t="s">
        <v>37747</v>
      </c>
      <c r="D460" s="30" t="s">
        <v>37743</v>
      </c>
      <c r="E460" s="30" t="s">
        <v>37740</v>
      </c>
      <c r="F460" s="30" t="s">
        <v>10236</v>
      </c>
      <c r="G460" s="30" t="s">
        <v>37748</v>
      </c>
      <c r="H460" s="30" t="s">
        <v>37741</v>
      </c>
      <c r="I460" s="30" t="s">
        <v>10237</v>
      </c>
      <c r="J460" s="30" t="s">
        <v>37737</v>
      </c>
      <c r="K460" s="30" t="s">
        <v>10241</v>
      </c>
      <c r="L460" s="30" t="s">
        <v>37738</v>
      </c>
      <c r="M460" s="30" t="s">
        <v>37739</v>
      </c>
      <c r="N460" s="30" t="s">
        <v>37744</v>
      </c>
      <c r="O460" s="30" t="s">
        <v>37746</v>
      </c>
      <c r="P460" s="30" t="s">
        <v>29172</v>
      </c>
      <c r="Q460" s="30" t="s">
        <v>37749</v>
      </c>
      <c r="R460" s="30" t="s">
        <v>37750</v>
      </c>
      <c r="S460" s="30" t="s">
        <v>37742</v>
      </c>
      <c r="T460" s="30" t="s">
        <v>10239</v>
      </c>
      <c r="U460" s="30" t="s">
        <v>10240</v>
      </c>
    </row>
    <row r="461" spans="1:21" ht="15.6" x14ac:dyDescent="0.3">
      <c r="A461" s="30" t="s">
        <v>21710</v>
      </c>
      <c r="B461" s="30" t="s">
        <v>37759</v>
      </c>
      <c r="C461" s="30" t="s">
        <v>37761</v>
      </c>
      <c r="D461" s="30" t="s">
        <v>37757</v>
      </c>
      <c r="E461" s="30" t="s">
        <v>37754</v>
      </c>
      <c r="F461" s="30" t="s">
        <v>21711</v>
      </c>
      <c r="G461" s="30" t="s">
        <v>37762</v>
      </c>
      <c r="H461" s="30" t="s">
        <v>37755</v>
      </c>
      <c r="I461" s="30" t="s">
        <v>21712</v>
      </c>
      <c r="J461" s="30" t="s">
        <v>37751</v>
      </c>
      <c r="K461" s="30" t="s">
        <v>21716</v>
      </c>
      <c r="L461" s="30" t="s">
        <v>37752</v>
      </c>
      <c r="M461" s="30" t="s">
        <v>37753</v>
      </c>
      <c r="N461" s="30" t="s">
        <v>37758</v>
      </c>
      <c r="O461" s="30" t="s">
        <v>37760</v>
      </c>
      <c r="P461" s="30" t="s">
        <v>29171</v>
      </c>
      <c r="Q461" s="30" t="s">
        <v>37763</v>
      </c>
      <c r="R461" s="30" t="s">
        <v>37764</v>
      </c>
      <c r="S461" s="30" t="s">
        <v>37756</v>
      </c>
      <c r="T461" s="30" t="s">
        <v>21714</v>
      </c>
      <c r="U461" s="30" t="s">
        <v>21715</v>
      </c>
    </row>
    <row r="462" spans="1:21" ht="15.6" x14ac:dyDescent="0.3">
      <c r="A462" s="30" t="s">
        <v>22403</v>
      </c>
      <c r="B462" s="30" t="s">
        <v>37773</v>
      </c>
      <c r="C462" s="30" t="s">
        <v>37775</v>
      </c>
      <c r="D462" s="30" t="s">
        <v>37771</v>
      </c>
      <c r="E462" s="30" t="s">
        <v>37768</v>
      </c>
      <c r="F462" s="30" t="s">
        <v>22404</v>
      </c>
      <c r="G462" s="30" t="s">
        <v>37776</v>
      </c>
      <c r="H462" s="30" t="s">
        <v>37769</v>
      </c>
      <c r="I462" s="30" t="s">
        <v>22405</v>
      </c>
      <c r="J462" s="30" t="s">
        <v>37765</v>
      </c>
      <c r="K462" s="30" t="s">
        <v>22409</v>
      </c>
      <c r="L462" s="30" t="s">
        <v>37766</v>
      </c>
      <c r="M462" s="30" t="s">
        <v>37767</v>
      </c>
      <c r="N462" s="30" t="s">
        <v>37772</v>
      </c>
      <c r="O462" s="30" t="s">
        <v>37774</v>
      </c>
      <c r="P462" s="30" t="s">
        <v>29170</v>
      </c>
      <c r="Q462" s="30" t="s">
        <v>37777</v>
      </c>
      <c r="R462" s="30" t="s">
        <v>37778</v>
      </c>
      <c r="S462" s="30" t="s">
        <v>37770</v>
      </c>
      <c r="T462" s="30" t="s">
        <v>22407</v>
      </c>
      <c r="U462" s="30" t="s">
        <v>22408</v>
      </c>
    </row>
    <row r="463" spans="1:21" ht="15.6" x14ac:dyDescent="0.3">
      <c r="A463" s="30" t="s">
        <v>24077</v>
      </c>
      <c r="B463" s="30" t="s">
        <v>37787</v>
      </c>
      <c r="C463" s="30" t="s">
        <v>37789</v>
      </c>
      <c r="D463" s="30" t="s">
        <v>37785</v>
      </c>
      <c r="E463" s="30" t="s">
        <v>37782</v>
      </c>
      <c r="F463" s="30" t="s">
        <v>24078</v>
      </c>
      <c r="G463" s="30" t="s">
        <v>37790</v>
      </c>
      <c r="H463" s="30" t="s">
        <v>37783</v>
      </c>
      <c r="I463" s="30" t="s">
        <v>24079</v>
      </c>
      <c r="J463" s="30" t="s">
        <v>37779</v>
      </c>
      <c r="K463" s="30" t="s">
        <v>24083</v>
      </c>
      <c r="L463" s="30" t="s">
        <v>37780</v>
      </c>
      <c r="M463" s="30" t="s">
        <v>37781</v>
      </c>
      <c r="N463" s="30" t="s">
        <v>37786</v>
      </c>
      <c r="O463" s="30" t="s">
        <v>37788</v>
      </c>
      <c r="P463" s="30" t="s">
        <v>29169</v>
      </c>
      <c r="Q463" s="30" t="s">
        <v>37791</v>
      </c>
      <c r="R463" s="30" t="s">
        <v>37792</v>
      </c>
      <c r="S463" s="30" t="s">
        <v>37784</v>
      </c>
      <c r="T463" s="30" t="s">
        <v>24081</v>
      </c>
      <c r="U463" s="30" t="s">
        <v>24082</v>
      </c>
    </row>
    <row r="464" spans="1:21" ht="15.6" x14ac:dyDescent="0.3">
      <c r="A464" s="30" t="s">
        <v>22979</v>
      </c>
      <c r="B464" s="30" t="s">
        <v>37801</v>
      </c>
      <c r="C464" s="30" t="s">
        <v>37803</v>
      </c>
      <c r="D464" s="30" t="s">
        <v>37799</v>
      </c>
      <c r="E464" s="30" t="s">
        <v>37796</v>
      </c>
      <c r="F464" s="30" t="s">
        <v>22980</v>
      </c>
      <c r="G464" s="30" t="s">
        <v>37804</v>
      </c>
      <c r="H464" s="30" t="s">
        <v>37797</v>
      </c>
      <c r="I464" s="30" t="s">
        <v>22981</v>
      </c>
      <c r="J464" s="30" t="s">
        <v>37793</v>
      </c>
      <c r="K464" s="30" t="s">
        <v>22985</v>
      </c>
      <c r="L464" s="30" t="s">
        <v>37794</v>
      </c>
      <c r="M464" s="30" t="s">
        <v>37795</v>
      </c>
      <c r="N464" s="30" t="s">
        <v>37800</v>
      </c>
      <c r="O464" s="30" t="s">
        <v>37802</v>
      </c>
      <c r="P464" s="30" t="s">
        <v>29168</v>
      </c>
      <c r="Q464" s="30" t="s">
        <v>37805</v>
      </c>
      <c r="R464" s="30" t="s">
        <v>37806</v>
      </c>
      <c r="S464" s="30" t="s">
        <v>37798</v>
      </c>
      <c r="T464" s="30" t="s">
        <v>22983</v>
      </c>
      <c r="U464" s="30" t="s">
        <v>22984</v>
      </c>
    </row>
    <row r="465" spans="1:21" ht="15.6" x14ac:dyDescent="0.3">
      <c r="A465" s="30" t="s">
        <v>20999</v>
      </c>
      <c r="B465" s="30" t="s">
        <v>37815</v>
      </c>
      <c r="C465" s="30" t="s">
        <v>37817</v>
      </c>
      <c r="D465" s="30" t="s">
        <v>37813</v>
      </c>
      <c r="E465" s="30" t="s">
        <v>37810</v>
      </c>
      <c r="F465" s="30" t="s">
        <v>21000</v>
      </c>
      <c r="G465" s="30" t="s">
        <v>37818</v>
      </c>
      <c r="H465" s="30" t="s">
        <v>37811</v>
      </c>
      <c r="I465" s="30" t="s">
        <v>21001</v>
      </c>
      <c r="J465" s="30" t="s">
        <v>37807</v>
      </c>
      <c r="K465" s="30" t="s">
        <v>21005</v>
      </c>
      <c r="L465" s="30" t="s">
        <v>37808</v>
      </c>
      <c r="M465" s="30" t="s">
        <v>37809</v>
      </c>
      <c r="N465" s="30" t="s">
        <v>37814</v>
      </c>
      <c r="O465" s="30" t="s">
        <v>37816</v>
      </c>
      <c r="P465" s="30" t="s">
        <v>29167</v>
      </c>
      <c r="Q465" s="30" t="s">
        <v>37819</v>
      </c>
      <c r="R465" s="30" t="s">
        <v>37820</v>
      </c>
      <c r="S465" s="30" t="s">
        <v>37812</v>
      </c>
      <c r="T465" s="30" t="s">
        <v>21003</v>
      </c>
      <c r="U465" s="30" t="s">
        <v>21004</v>
      </c>
    </row>
    <row r="466" spans="1:21" ht="15.6" x14ac:dyDescent="0.3">
      <c r="A466" s="30" t="s">
        <v>20720</v>
      </c>
      <c r="B466" s="30" t="s">
        <v>37829</v>
      </c>
      <c r="C466" s="30" t="s">
        <v>37831</v>
      </c>
      <c r="D466" s="30" t="s">
        <v>37827</v>
      </c>
      <c r="E466" s="30" t="s">
        <v>37824</v>
      </c>
      <c r="F466" s="30" t="s">
        <v>20721</v>
      </c>
      <c r="G466" s="30" t="s">
        <v>37832</v>
      </c>
      <c r="H466" s="30" t="s">
        <v>37825</v>
      </c>
      <c r="I466" s="30" t="s">
        <v>20722</v>
      </c>
      <c r="J466" s="30" t="s">
        <v>37821</v>
      </c>
      <c r="K466" s="30" t="s">
        <v>20726</v>
      </c>
      <c r="L466" s="30" t="s">
        <v>37822</v>
      </c>
      <c r="M466" s="30" t="s">
        <v>37823</v>
      </c>
      <c r="N466" s="30" t="s">
        <v>37828</v>
      </c>
      <c r="O466" s="30" t="s">
        <v>37830</v>
      </c>
      <c r="P466" s="30" t="s">
        <v>29166</v>
      </c>
      <c r="Q466" s="30" t="s">
        <v>37833</v>
      </c>
      <c r="R466" s="30" t="s">
        <v>37834</v>
      </c>
      <c r="S466" s="30" t="s">
        <v>37826</v>
      </c>
      <c r="T466" s="30" t="s">
        <v>20724</v>
      </c>
      <c r="U466" s="30" t="s">
        <v>20725</v>
      </c>
    </row>
    <row r="467" spans="1:21" ht="15.6" x14ac:dyDescent="0.3">
      <c r="A467" s="30" t="s">
        <v>14978</v>
      </c>
      <c r="B467" s="30" t="s">
        <v>37843</v>
      </c>
      <c r="C467" s="30" t="s">
        <v>37845</v>
      </c>
      <c r="D467" s="30" t="s">
        <v>37841</v>
      </c>
      <c r="E467" s="30" t="s">
        <v>37838</v>
      </c>
      <c r="F467" s="30" t="s">
        <v>14979</v>
      </c>
      <c r="G467" s="30" t="s">
        <v>37846</v>
      </c>
      <c r="H467" s="30" t="s">
        <v>37839</v>
      </c>
      <c r="I467" s="30" t="s">
        <v>14980</v>
      </c>
      <c r="J467" s="30" t="s">
        <v>37835</v>
      </c>
      <c r="K467" s="30" t="s">
        <v>14984</v>
      </c>
      <c r="L467" s="30" t="s">
        <v>37836</v>
      </c>
      <c r="M467" s="30" t="s">
        <v>37837</v>
      </c>
      <c r="N467" s="30" t="s">
        <v>37842</v>
      </c>
      <c r="O467" s="30" t="s">
        <v>37844</v>
      </c>
      <c r="P467" s="30" t="s">
        <v>29165</v>
      </c>
      <c r="Q467" s="30" t="s">
        <v>37847</v>
      </c>
      <c r="R467" s="30" t="s">
        <v>37848</v>
      </c>
      <c r="S467" s="30" t="s">
        <v>37840</v>
      </c>
      <c r="T467" s="30" t="s">
        <v>14982</v>
      </c>
      <c r="U467" s="30" t="s">
        <v>14983</v>
      </c>
    </row>
    <row r="468" spans="1:21" ht="15.6" x14ac:dyDescent="0.3">
      <c r="A468" s="30" t="s">
        <v>22241</v>
      </c>
      <c r="B468" s="30" t="s">
        <v>37857</v>
      </c>
      <c r="C468" s="30" t="s">
        <v>37859</v>
      </c>
      <c r="D468" s="30" t="s">
        <v>37855</v>
      </c>
      <c r="E468" s="30" t="s">
        <v>37852</v>
      </c>
      <c r="F468" s="30" t="s">
        <v>22242</v>
      </c>
      <c r="G468" s="30" t="s">
        <v>37860</v>
      </c>
      <c r="H468" s="30" t="s">
        <v>37853</v>
      </c>
      <c r="I468" s="30" t="s">
        <v>22243</v>
      </c>
      <c r="J468" s="30" t="s">
        <v>37849</v>
      </c>
      <c r="K468" s="30" t="s">
        <v>22247</v>
      </c>
      <c r="L468" s="30" t="s">
        <v>37850</v>
      </c>
      <c r="M468" s="30" t="s">
        <v>37851</v>
      </c>
      <c r="N468" s="30" t="s">
        <v>37856</v>
      </c>
      <c r="O468" s="30" t="s">
        <v>37858</v>
      </c>
      <c r="P468" s="30" t="s">
        <v>29164</v>
      </c>
      <c r="Q468" s="30" t="s">
        <v>37861</v>
      </c>
      <c r="R468" s="30" t="s">
        <v>37862</v>
      </c>
      <c r="S468" s="30" t="s">
        <v>37854</v>
      </c>
      <c r="T468" s="30" t="s">
        <v>22245</v>
      </c>
      <c r="U468" s="30" t="s">
        <v>22246</v>
      </c>
    </row>
    <row r="469" spans="1:21" ht="15.6" x14ac:dyDescent="0.3">
      <c r="A469" s="30" t="s">
        <v>7625</v>
      </c>
      <c r="B469" s="30" t="s">
        <v>37871</v>
      </c>
      <c r="C469" s="30" t="s">
        <v>37873</v>
      </c>
      <c r="D469" s="30" t="s">
        <v>37869</v>
      </c>
      <c r="E469" s="30" t="s">
        <v>37866</v>
      </c>
      <c r="F469" s="30" t="s">
        <v>7626</v>
      </c>
      <c r="G469" s="30" t="s">
        <v>37874</v>
      </c>
      <c r="H469" s="30" t="s">
        <v>37867</v>
      </c>
      <c r="I469" s="30" t="s">
        <v>7627</v>
      </c>
      <c r="J469" s="30" t="s">
        <v>37863</v>
      </c>
      <c r="K469" s="30" t="s">
        <v>7631</v>
      </c>
      <c r="L469" s="30" t="s">
        <v>37864</v>
      </c>
      <c r="M469" s="30" t="s">
        <v>37865</v>
      </c>
      <c r="N469" s="30" t="s">
        <v>37870</v>
      </c>
      <c r="O469" s="30" t="s">
        <v>37872</v>
      </c>
      <c r="P469" s="30" t="s">
        <v>29163</v>
      </c>
      <c r="Q469" s="30" t="s">
        <v>37875</v>
      </c>
      <c r="R469" s="30" t="s">
        <v>37876</v>
      </c>
      <c r="S469" s="30" t="s">
        <v>37868</v>
      </c>
      <c r="T469" s="30" t="s">
        <v>7629</v>
      </c>
      <c r="U469" s="30" t="s">
        <v>7630</v>
      </c>
    </row>
    <row r="470" spans="1:21" ht="15.6" x14ac:dyDescent="0.3">
      <c r="A470" s="30" t="s">
        <v>5177</v>
      </c>
      <c r="B470" s="30" t="s">
        <v>37885</v>
      </c>
      <c r="C470" s="30" t="s">
        <v>37887</v>
      </c>
      <c r="D470" s="30" t="s">
        <v>37883</v>
      </c>
      <c r="E470" s="30" t="s">
        <v>37880</v>
      </c>
      <c r="F470" s="30" t="s">
        <v>5178</v>
      </c>
      <c r="G470" s="30" t="s">
        <v>37888</v>
      </c>
      <c r="H470" s="30" t="s">
        <v>37881</v>
      </c>
      <c r="I470" s="30" t="s">
        <v>5179</v>
      </c>
      <c r="J470" s="30" t="s">
        <v>37877</v>
      </c>
      <c r="K470" s="30" t="s">
        <v>5183</v>
      </c>
      <c r="L470" s="30" t="s">
        <v>37878</v>
      </c>
      <c r="M470" s="30" t="s">
        <v>37879</v>
      </c>
      <c r="N470" s="30" t="s">
        <v>37884</v>
      </c>
      <c r="O470" s="30" t="s">
        <v>37886</v>
      </c>
      <c r="P470" s="30" t="s">
        <v>29162</v>
      </c>
      <c r="Q470" s="30" t="s">
        <v>37889</v>
      </c>
      <c r="R470" s="30" t="s">
        <v>37890</v>
      </c>
      <c r="S470" s="30" t="s">
        <v>37882</v>
      </c>
      <c r="T470" s="30" t="s">
        <v>5181</v>
      </c>
      <c r="U470" s="30" t="s">
        <v>5182</v>
      </c>
    </row>
    <row r="471" spans="1:21" ht="15.6" x14ac:dyDescent="0.3">
      <c r="A471" s="30" t="s">
        <v>6311</v>
      </c>
      <c r="B471" s="30" t="s">
        <v>37899</v>
      </c>
      <c r="C471" s="30" t="s">
        <v>37901</v>
      </c>
      <c r="D471" s="30" t="s">
        <v>37897</v>
      </c>
      <c r="E471" s="30" t="s">
        <v>37894</v>
      </c>
      <c r="F471" s="30" t="s">
        <v>6312</v>
      </c>
      <c r="G471" s="30" t="s">
        <v>37902</v>
      </c>
      <c r="H471" s="30" t="s">
        <v>37895</v>
      </c>
      <c r="I471" s="30" t="s">
        <v>6313</v>
      </c>
      <c r="J471" s="30" t="s">
        <v>37891</v>
      </c>
      <c r="K471" s="30" t="s">
        <v>6317</v>
      </c>
      <c r="L471" s="30" t="s">
        <v>37892</v>
      </c>
      <c r="M471" s="30" t="s">
        <v>37893</v>
      </c>
      <c r="N471" s="30" t="s">
        <v>37898</v>
      </c>
      <c r="O471" s="30" t="s">
        <v>37900</v>
      </c>
      <c r="P471" s="30" t="s">
        <v>29161</v>
      </c>
      <c r="Q471" s="30" t="s">
        <v>37903</v>
      </c>
      <c r="R471" s="30" t="s">
        <v>37904</v>
      </c>
      <c r="S471" s="30" t="s">
        <v>37896</v>
      </c>
      <c r="T471" s="30" t="s">
        <v>6315</v>
      </c>
      <c r="U471" s="30" t="s">
        <v>6316</v>
      </c>
    </row>
    <row r="472" spans="1:21" ht="15.6" x14ac:dyDescent="0.3">
      <c r="A472" s="30" t="s">
        <v>12935</v>
      </c>
      <c r="B472" s="30" t="s">
        <v>37913</v>
      </c>
      <c r="C472" s="30" t="s">
        <v>37915</v>
      </c>
      <c r="D472" s="30" t="s">
        <v>37911</v>
      </c>
      <c r="E472" s="30" t="s">
        <v>37908</v>
      </c>
      <c r="F472" s="30" t="s">
        <v>12936</v>
      </c>
      <c r="G472" s="30" t="s">
        <v>37916</v>
      </c>
      <c r="H472" s="30" t="s">
        <v>37909</v>
      </c>
      <c r="I472" s="30" t="s">
        <v>12937</v>
      </c>
      <c r="J472" s="30" t="s">
        <v>37905</v>
      </c>
      <c r="K472" s="30" t="s">
        <v>12941</v>
      </c>
      <c r="L472" s="30" t="s">
        <v>37906</v>
      </c>
      <c r="M472" s="30" t="s">
        <v>37907</v>
      </c>
      <c r="N472" s="30" t="s">
        <v>37912</v>
      </c>
      <c r="O472" s="30" t="s">
        <v>37914</v>
      </c>
      <c r="P472" s="30" t="s">
        <v>29160</v>
      </c>
      <c r="Q472" s="30" t="s">
        <v>37917</v>
      </c>
      <c r="R472" s="30" t="s">
        <v>37918</v>
      </c>
      <c r="S472" s="30" t="s">
        <v>37910</v>
      </c>
      <c r="T472" s="30" t="s">
        <v>12939</v>
      </c>
      <c r="U472" s="30" t="s">
        <v>12940</v>
      </c>
    </row>
    <row r="473" spans="1:21" ht="15.6" x14ac:dyDescent="0.3">
      <c r="A473" s="30" t="s">
        <v>37919</v>
      </c>
      <c r="B473" s="30" t="s">
        <v>37932</v>
      </c>
      <c r="C473" s="30" t="s">
        <v>37934</v>
      </c>
      <c r="D473" s="30" t="s">
        <v>37928</v>
      </c>
      <c r="E473" s="30" t="s">
        <v>37923</v>
      </c>
      <c r="F473" s="30" t="s">
        <v>37927</v>
      </c>
      <c r="G473" s="30" t="s">
        <v>37935</v>
      </c>
      <c r="H473" s="30" t="s">
        <v>37925</v>
      </c>
      <c r="I473" s="30" t="s">
        <v>37924</v>
      </c>
      <c r="J473" s="30" t="s">
        <v>37920</v>
      </c>
      <c r="K473" s="30" t="s">
        <v>37936</v>
      </c>
      <c r="L473" s="30" t="s">
        <v>37921</v>
      </c>
      <c r="M473" s="30" t="s">
        <v>37922</v>
      </c>
      <c r="N473" s="30" t="s">
        <v>37931</v>
      </c>
      <c r="O473" s="30" t="s">
        <v>37933</v>
      </c>
      <c r="P473" s="30" t="s">
        <v>29159</v>
      </c>
      <c r="Q473" s="30" t="s">
        <v>37937</v>
      </c>
      <c r="R473" s="30" t="s">
        <v>37938</v>
      </c>
      <c r="S473" s="30" t="s">
        <v>37926</v>
      </c>
      <c r="T473" s="30" t="s">
        <v>37929</v>
      </c>
      <c r="U473" s="30" t="s">
        <v>37930</v>
      </c>
    </row>
    <row r="474" spans="1:21" ht="15.6" x14ac:dyDescent="0.3">
      <c r="A474" s="30" t="s">
        <v>11270</v>
      </c>
      <c r="B474" s="30" t="s">
        <v>37947</v>
      </c>
      <c r="C474" s="30" t="s">
        <v>37949</v>
      </c>
      <c r="D474" s="30" t="s">
        <v>37945</v>
      </c>
      <c r="E474" s="30" t="s">
        <v>37942</v>
      </c>
      <c r="F474" s="30" t="s">
        <v>11271</v>
      </c>
      <c r="G474" s="30" t="s">
        <v>37950</v>
      </c>
      <c r="H474" s="30" t="s">
        <v>37943</v>
      </c>
      <c r="I474" s="30" t="s">
        <v>11272</v>
      </c>
      <c r="J474" s="30" t="s">
        <v>37939</v>
      </c>
      <c r="K474" s="30" t="s">
        <v>11276</v>
      </c>
      <c r="L474" s="30" t="s">
        <v>37940</v>
      </c>
      <c r="M474" s="30" t="s">
        <v>37941</v>
      </c>
      <c r="N474" s="30" t="s">
        <v>37946</v>
      </c>
      <c r="O474" s="30" t="s">
        <v>37948</v>
      </c>
      <c r="P474" s="30" t="s">
        <v>29158</v>
      </c>
      <c r="Q474" s="30" t="s">
        <v>37951</v>
      </c>
      <c r="R474" s="30" t="s">
        <v>37952</v>
      </c>
      <c r="S474" s="30" t="s">
        <v>37944</v>
      </c>
      <c r="T474" s="30" t="s">
        <v>11274</v>
      </c>
      <c r="U474" s="30" t="s">
        <v>11275</v>
      </c>
    </row>
    <row r="475" spans="1:21" ht="15.6" x14ac:dyDescent="0.3">
      <c r="A475" s="30" t="s">
        <v>9002</v>
      </c>
      <c r="B475" s="30" t="s">
        <v>37961</v>
      </c>
      <c r="C475" s="30" t="s">
        <v>37963</v>
      </c>
      <c r="D475" s="30" t="s">
        <v>37959</v>
      </c>
      <c r="E475" s="30" t="s">
        <v>37956</v>
      </c>
      <c r="F475" s="30" t="s">
        <v>9003</v>
      </c>
      <c r="G475" s="30" t="s">
        <v>37964</v>
      </c>
      <c r="H475" s="30" t="s">
        <v>37957</v>
      </c>
      <c r="I475" s="30" t="s">
        <v>9004</v>
      </c>
      <c r="J475" s="30" t="s">
        <v>37953</v>
      </c>
      <c r="K475" s="30" t="s">
        <v>9008</v>
      </c>
      <c r="L475" s="30" t="s">
        <v>37954</v>
      </c>
      <c r="M475" s="30" t="s">
        <v>37955</v>
      </c>
      <c r="N475" s="30" t="s">
        <v>37960</v>
      </c>
      <c r="O475" s="30" t="s">
        <v>37962</v>
      </c>
      <c r="P475" s="30" t="s">
        <v>29157</v>
      </c>
      <c r="Q475" s="30" t="s">
        <v>37965</v>
      </c>
      <c r="R475" s="30" t="s">
        <v>37966</v>
      </c>
      <c r="S475" s="30" t="s">
        <v>37958</v>
      </c>
      <c r="T475" s="30" t="s">
        <v>9006</v>
      </c>
      <c r="U475" s="30" t="s">
        <v>9007</v>
      </c>
    </row>
    <row r="476" spans="1:21" ht="15.6" x14ac:dyDescent="0.3">
      <c r="A476" s="30" t="s">
        <v>1532</v>
      </c>
      <c r="B476" s="30" t="s">
        <v>37975</v>
      </c>
      <c r="C476" s="30" t="s">
        <v>37977</v>
      </c>
      <c r="D476" s="30" t="s">
        <v>37973</v>
      </c>
      <c r="E476" s="30" t="s">
        <v>37970</v>
      </c>
      <c r="F476" s="30" t="s">
        <v>1533</v>
      </c>
      <c r="G476" s="30" t="s">
        <v>37978</v>
      </c>
      <c r="H476" s="30" t="s">
        <v>37971</v>
      </c>
      <c r="I476" s="30" t="s">
        <v>1534</v>
      </c>
      <c r="J476" s="30" t="s">
        <v>37967</v>
      </c>
      <c r="K476" s="30" t="s">
        <v>1538</v>
      </c>
      <c r="L476" s="30" t="s">
        <v>37968</v>
      </c>
      <c r="M476" s="30" t="s">
        <v>37969</v>
      </c>
      <c r="N476" s="30" t="s">
        <v>37974</v>
      </c>
      <c r="O476" s="30" t="s">
        <v>37976</v>
      </c>
      <c r="P476" s="30" t="s">
        <v>29156</v>
      </c>
      <c r="Q476" s="30" t="s">
        <v>37979</v>
      </c>
      <c r="R476" s="30" t="s">
        <v>37980</v>
      </c>
      <c r="S476" s="30" t="s">
        <v>37972</v>
      </c>
      <c r="T476" s="30" t="s">
        <v>1536</v>
      </c>
      <c r="U476" s="30" t="s">
        <v>1537</v>
      </c>
    </row>
    <row r="477" spans="1:21" ht="15.6" x14ac:dyDescent="0.3">
      <c r="A477" s="30" t="s">
        <v>7013</v>
      </c>
      <c r="B477" s="30" t="s">
        <v>37989</v>
      </c>
      <c r="C477" s="30" t="s">
        <v>37991</v>
      </c>
      <c r="D477" s="30" t="s">
        <v>37987</v>
      </c>
      <c r="E477" s="30" t="s">
        <v>37984</v>
      </c>
      <c r="F477" s="30" t="s">
        <v>7014</v>
      </c>
      <c r="G477" s="30" t="s">
        <v>37992</v>
      </c>
      <c r="H477" s="30" t="s">
        <v>37985</v>
      </c>
      <c r="I477" s="30" t="s">
        <v>7015</v>
      </c>
      <c r="J477" s="30" t="s">
        <v>37981</v>
      </c>
      <c r="K477" s="30" t="s">
        <v>7019</v>
      </c>
      <c r="L477" s="30" t="s">
        <v>37982</v>
      </c>
      <c r="M477" s="30" t="s">
        <v>37983</v>
      </c>
      <c r="N477" s="30" t="s">
        <v>37988</v>
      </c>
      <c r="O477" s="30" t="s">
        <v>37990</v>
      </c>
      <c r="P477" s="30" t="s">
        <v>29155</v>
      </c>
      <c r="Q477" s="30" t="s">
        <v>37993</v>
      </c>
      <c r="R477" s="30" t="s">
        <v>37994</v>
      </c>
      <c r="S477" s="30" t="s">
        <v>37986</v>
      </c>
      <c r="T477" s="30" t="s">
        <v>7017</v>
      </c>
      <c r="U477" s="30" t="s">
        <v>7018</v>
      </c>
    </row>
    <row r="478" spans="1:21" ht="15.6" x14ac:dyDescent="0.3">
      <c r="A478" s="30" t="s">
        <v>25445</v>
      </c>
      <c r="B478" s="30" t="s">
        <v>38003</v>
      </c>
      <c r="C478" s="30" t="s">
        <v>38005</v>
      </c>
      <c r="D478" s="30" t="s">
        <v>38001</v>
      </c>
      <c r="E478" s="30" t="s">
        <v>37998</v>
      </c>
      <c r="F478" s="30" t="s">
        <v>25446</v>
      </c>
      <c r="G478" s="30" t="s">
        <v>38006</v>
      </c>
      <c r="H478" s="30" t="s">
        <v>37999</v>
      </c>
      <c r="I478" s="30" t="s">
        <v>25447</v>
      </c>
      <c r="J478" s="30" t="s">
        <v>37995</v>
      </c>
      <c r="K478" s="30" t="s">
        <v>25451</v>
      </c>
      <c r="L478" s="30" t="s">
        <v>37996</v>
      </c>
      <c r="M478" s="30" t="s">
        <v>37997</v>
      </c>
      <c r="N478" s="30" t="s">
        <v>38002</v>
      </c>
      <c r="O478" s="30" t="s">
        <v>38004</v>
      </c>
      <c r="P478" s="30" t="s">
        <v>29154</v>
      </c>
      <c r="Q478" s="30" t="s">
        <v>38007</v>
      </c>
      <c r="R478" s="30" t="s">
        <v>38008</v>
      </c>
      <c r="S478" s="30" t="s">
        <v>38000</v>
      </c>
      <c r="T478" s="30" t="s">
        <v>25449</v>
      </c>
      <c r="U478" s="30" t="s">
        <v>25450</v>
      </c>
    </row>
    <row r="479" spans="1:21" ht="15.6" x14ac:dyDescent="0.3">
      <c r="A479" s="30" t="s">
        <v>7931</v>
      </c>
      <c r="B479" s="30" t="s">
        <v>38017</v>
      </c>
      <c r="C479" s="30" t="s">
        <v>38019</v>
      </c>
      <c r="D479" s="30" t="s">
        <v>38015</v>
      </c>
      <c r="E479" s="30" t="s">
        <v>38012</v>
      </c>
      <c r="F479" s="30" t="s">
        <v>7932</v>
      </c>
      <c r="G479" s="30" t="s">
        <v>38020</v>
      </c>
      <c r="H479" s="30" t="s">
        <v>38013</v>
      </c>
      <c r="I479" s="30" t="s">
        <v>7933</v>
      </c>
      <c r="J479" s="30" t="s">
        <v>38009</v>
      </c>
      <c r="K479" s="30" t="s">
        <v>7937</v>
      </c>
      <c r="L479" s="30" t="s">
        <v>38010</v>
      </c>
      <c r="M479" s="30" t="s">
        <v>38011</v>
      </c>
      <c r="N479" s="30" t="s">
        <v>38016</v>
      </c>
      <c r="O479" s="30" t="s">
        <v>38018</v>
      </c>
      <c r="P479" s="30" t="s">
        <v>29153</v>
      </c>
      <c r="Q479" s="30" t="s">
        <v>38021</v>
      </c>
      <c r="R479" s="30" t="s">
        <v>38022</v>
      </c>
      <c r="S479" s="30" t="s">
        <v>38014</v>
      </c>
      <c r="T479" s="30" t="s">
        <v>7935</v>
      </c>
      <c r="U479" s="30" t="s">
        <v>7936</v>
      </c>
    </row>
    <row r="480" spans="1:21" ht="15.6" x14ac:dyDescent="0.3">
      <c r="A480" s="30" t="s">
        <v>25598</v>
      </c>
      <c r="B480" s="30" t="s">
        <v>38031</v>
      </c>
      <c r="C480" s="30" t="s">
        <v>38033</v>
      </c>
      <c r="D480" s="30" t="s">
        <v>38029</v>
      </c>
      <c r="E480" s="30" t="s">
        <v>38026</v>
      </c>
      <c r="F480" s="30" t="s">
        <v>25599</v>
      </c>
      <c r="G480" s="30" t="s">
        <v>38034</v>
      </c>
      <c r="H480" s="30" t="s">
        <v>38027</v>
      </c>
      <c r="I480" s="30" t="s">
        <v>25600</v>
      </c>
      <c r="J480" s="30" t="s">
        <v>38023</v>
      </c>
      <c r="K480" s="30" t="s">
        <v>25604</v>
      </c>
      <c r="L480" s="30" t="s">
        <v>38024</v>
      </c>
      <c r="M480" s="30" t="s">
        <v>38025</v>
      </c>
      <c r="N480" s="30" t="s">
        <v>38030</v>
      </c>
      <c r="O480" s="30" t="s">
        <v>38032</v>
      </c>
      <c r="P480" s="30" t="s">
        <v>29152</v>
      </c>
      <c r="Q480" s="30" t="s">
        <v>38035</v>
      </c>
      <c r="R480" s="30" t="s">
        <v>38036</v>
      </c>
      <c r="S480" s="30" t="s">
        <v>38028</v>
      </c>
      <c r="T480" s="30" t="s">
        <v>25602</v>
      </c>
      <c r="U480" s="30" t="s">
        <v>25603</v>
      </c>
    </row>
    <row r="481" spans="1:21" ht="15.6" x14ac:dyDescent="0.3">
      <c r="A481" s="30" t="s">
        <v>11018</v>
      </c>
      <c r="B481" s="30" t="s">
        <v>38045</v>
      </c>
      <c r="C481" s="30" t="s">
        <v>38047</v>
      </c>
      <c r="D481" s="30" t="s">
        <v>38043</v>
      </c>
      <c r="E481" s="30" t="s">
        <v>38040</v>
      </c>
      <c r="F481" s="30" t="s">
        <v>11019</v>
      </c>
      <c r="G481" s="30" t="s">
        <v>38048</v>
      </c>
      <c r="H481" s="30" t="s">
        <v>38041</v>
      </c>
      <c r="I481" s="30" t="s">
        <v>11020</v>
      </c>
      <c r="J481" s="30" t="s">
        <v>38037</v>
      </c>
      <c r="K481" s="30" t="s">
        <v>11024</v>
      </c>
      <c r="L481" s="30" t="s">
        <v>38038</v>
      </c>
      <c r="M481" s="30" t="s">
        <v>38039</v>
      </c>
      <c r="N481" s="30" t="s">
        <v>38044</v>
      </c>
      <c r="O481" s="30" t="s">
        <v>38046</v>
      </c>
      <c r="P481" s="30" t="s">
        <v>29151</v>
      </c>
      <c r="Q481" s="30" t="s">
        <v>38049</v>
      </c>
      <c r="R481" s="30" t="s">
        <v>38050</v>
      </c>
      <c r="S481" s="30" t="s">
        <v>38042</v>
      </c>
      <c r="T481" s="30" t="s">
        <v>11022</v>
      </c>
      <c r="U481" s="30" t="s">
        <v>11023</v>
      </c>
    </row>
    <row r="482" spans="1:21" ht="15.6" x14ac:dyDescent="0.3">
      <c r="A482" s="30" t="s">
        <v>38051</v>
      </c>
      <c r="B482" s="30" t="s">
        <v>38064</v>
      </c>
      <c r="C482" s="30" t="s">
        <v>38066</v>
      </c>
      <c r="D482" s="30" t="s">
        <v>38060</v>
      </c>
      <c r="E482" s="30" t="s">
        <v>38055</v>
      </c>
      <c r="F482" s="30" t="s">
        <v>38059</v>
      </c>
      <c r="G482" s="30" t="s">
        <v>38067</v>
      </c>
      <c r="H482" s="30" t="s">
        <v>38057</v>
      </c>
      <c r="I482" s="30" t="s">
        <v>38056</v>
      </c>
      <c r="J482" s="30" t="s">
        <v>38052</v>
      </c>
      <c r="K482" s="30" t="s">
        <v>38068</v>
      </c>
      <c r="L482" s="30" t="s">
        <v>38053</v>
      </c>
      <c r="M482" s="30" t="s">
        <v>38054</v>
      </c>
      <c r="N482" s="30" t="s">
        <v>38063</v>
      </c>
      <c r="O482" s="30" t="s">
        <v>38065</v>
      </c>
      <c r="P482" s="30" t="s">
        <v>29605</v>
      </c>
      <c r="Q482" s="30" t="s">
        <v>38069</v>
      </c>
      <c r="R482" s="30" t="s">
        <v>38070</v>
      </c>
      <c r="S482" s="30" t="s">
        <v>38058</v>
      </c>
      <c r="T482" s="30" t="s">
        <v>38061</v>
      </c>
      <c r="U482" s="30" t="s">
        <v>38062</v>
      </c>
    </row>
    <row r="483" spans="1:21" ht="15.6" x14ac:dyDescent="0.3">
      <c r="A483" s="30" t="s">
        <v>25328</v>
      </c>
      <c r="B483" s="30" t="s">
        <v>38079</v>
      </c>
      <c r="C483" s="30" t="s">
        <v>38081</v>
      </c>
      <c r="D483" s="30" t="s">
        <v>38077</v>
      </c>
      <c r="E483" s="30" t="s">
        <v>38074</v>
      </c>
      <c r="F483" s="30" t="s">
        <v>25329</v>
      </c>
      <c r="G483" s="30" t="s">
        <v>38082</v>
      </c>
      <c r="H483" s="30" t="s">
        <v>38075</v>
      </c>
      <c r="I483" s="30" t="s">
        <v>25330</v>
      </c>
      <c r="J483" s="30" t="s">
        <v>38071</v>
      </c>
      <c r="K483" s="30" t="s">
        <v>25334</v>
      </c>
      <c r="L483" s="30" t="s">
        <v>38072</v>
      </c>
      <c r="M483" s="30" t="s">
        <v>38073</v>
      </c>
      <c r="N483" s="30" t="s">
        <v>38078</v>
      </c>
      <c r="O483" s="30" t="s">
        <v>38080</v>
      </c>
      <c r="P483" s="30" t="s">
        <v>29604</v>
      </c>
      <c r="Q483" s="30" t="s">
        <v>38083</v>
      </c>
      <c r="R483" s="30" t="s">
        <v>38084</v>
      </c>
      <c r="S483" s="30" t="s">
        <v>38076</v>
      </c>
      <c r="T483" s="30" t="s">
        <v>25332</v>
      </c>
      <c r="U483" s="30" t="s">
        <v>25333</v>
      </c>
    </row>
    <row r="484" spans="1:21" ht="15.6" x14ac:dyDescent="0.3">
      <c r="A484" s="30" t="s">
        <v>8534</v>
      </c>
      <c r="B484" s="30" t="s">
        <v>38093</v>
      </c>
      <c r="C484" s="30" t="s">
        <v>38095</v>
      </c>
      <c r="D484" s="30" t="s">
        <v>38091</v>
      </c>
      <c r="E484" s="30" t="s">
        <v>38088</v>
      </c>
      <c r="F484" s="30" t="s">
        <v>8535</v>
      </c>
      <c r="G484" s="30" t="s">
        <v>38096</v>
      </c>
      <c r="H484" s="30" t="s">
        <v>38089</v>
      </c>
      <c r="I484" s="30" t="s">
        <v>8536</v>
      </c>
      <c r="J484" s="30" t="s">
        <v>38085</v>
      </c>
      <c r="K484" s="30" t="s">
        <v>8540</v>
      </c>
      <c r="L484" s="30" t="s">
        <v>38086</v>
      </c>
      <c r="M484" s="30" t="s">
        <v>38087</v>
      </c>
      <c r="N484" s="30" t="s">
        <v>38092</v>
      </c>
      <c r="O484" s="30" t="s">
        <v>38094</v>
      </c>
      <c r="P484" s="30" t="s">
        <v>29603</v>
      </c>
      <c r="Q484" s="30" t="s">
        <v>38097</v>
      </c>
      <c r="R484" s="30" t="s">
        <v>38098</v>
      </c>
      <c r="S484" s="30" t="s">
        <v>38090</v>
      </c>
      <c r="T484" s="30" t="s">
        <v>8538</v>
      </c>
      <c r="U484" s="30" t="s">
        <v>8539</v>
      </c>
    </row>
    <row r="485" spans="1:21" ht="15.6" x14ac:dyDescent="0.3">
      <c r="A485" s="30" t="s">
        <v>5987</v>
      </c>
      <c r="B485" s="30" t="s">
        <v>38107</v>
      </c>
      <c r="C485" s="30" t="s">
        <v>38109</v>
      </c>
      <c r="D485" s="30" t="s">
        <v>38105</v>
      </c>
      <c r="E485" s="30" t="s">
        <v>38102</v>
      </c>
      <c r="F485" s="30" t="s">
        <v>5988</v>
      </c>
      <c r="G485" s="30" t="s">
        <v>38110</v>
      </c>
      <c r="H485" s="30" t="s">
        <v>38103</v>
      </c>
      <c r="I485" s="30" t="s">
        <v>5989</v>
      </c>
      <c r="J485" s="30" t="s">
        <v>38099</v>
      </c>
      <c r="K485" s="30" t="s">
        <v>5993</v>
      </c>
      <c r="L485" s="30" t="s">
        <v>38100</v>
      </c>
      <c r="M485" s="30" t="s">
        <v>38101</v>
      </c>
      <c r="N485" s="30" t="s">
        <v>38106</v>
      </c>
      <c r="O485" s="30" t="s">
        <v>38108</v>
      </c>
      <c r="P485" s="30" t="s">
        <v>29602</v>
      </c>
      <c r="Q485" s="30" t="s">
        <v>38111</v>
      </c>
      <c r="R485" s="30" t="s">
        <v>38112</v>
      </c>
      <c r="S485" s="30" t="s">
        <v>38104</v>
      </c>
      <c r="T485" s="30" t="s">
        <v>5991</v>
      </c>
      <c r="U485" s="30" t="s">
        <v>5992</v>
      </c>
    </row>
    <row r="486" spans="1:21" ht="15.6" x14ac:dyDescent="0.3">
      <c r="A486" s="30" t="s">
        <v>24815</v>
      </c>
      <c r="B486" s="30" t="s">
        <v>38121</v>
      </c>
      <c r="C486" s="30" t="s">
        <v>38123</v>
      </c>
      <c r="D486" s="30" t="s">
        <v>38119</v>
      </c>
      <c r="E486" s="30" t="s">
        <v>38116</v>
      </c>
      <c r="F486" s="30" t="s">
        <v>24816</v>
      </c>
      <c r="G486" s="30" t="s">
        <v>38124</v>
      </c>
      <c r="H486" s="30" t="s">
        <v>38117</v>
      </c>
      <c r="I486" s="30" t="s">
        <v>24817</v>
      </c>
      <c r="J486" s="30" t="s">
        <v>38113</v>
      </c>
      <c r="K486" s="30" t="s">
        <v>24821</v>
      </c>
      <c r="L486" s="30" t="s">
        <v>38114</v>
      </c>
      <c r="M486" s="30" t="s">
        <v>38115</v>
      </c>
      <c r="N486" s="30" t="s">
        <v>38120</v>
      </c>
      <c r="O486" s="30" t="s">
        <v>38122</v>
      </c>
      <c r="P486" s="30" t="s">
        <v>29601</v>
      </c>
      <c r="Q486" s="30" t="s">
        <v>38125</v>
      </c>
      <c r="R486" s="30" t="s">
        <v>38126</v>
      </c>
      <c r="S486" s="30" t="s">
        <v>38118</v>
      </c>
      <c r="T486" s="30" t="s">
        <v>24819</v>
      </c>
      <c r="U486" s="30" t="s">
        <v>24820</v>
      </c>
    </row>
    <row r="487" spans="1:21" ht="15.6" x14ac:dyDescent="0.3">
      <c r="A487" s="30" t="s">
        <v>13718</v>
      </c>
      <c r="B487" s="30" t="s">
        <v>38135</v>
      </c>
      <c r="C487" s="30" t="s">
        <v>38137</v>
      </c>
      <c r="D487" s="30" t="s">
        <v>38133</v>
      </c>
      <c r="E487" s="30" t="s">
        <v>38130</v>
      </c>
      <c r="F487" s="30" t="s">
        <v>13719</v>
      </c>
      <c r="G487" s="30" t="s">
        <v>38138</v>
      </c>
      <c r="H487" s="30" t="s">
        <v>38131</v>
      </c>
      <c r="I487" s="30" t="s">
        <v>13720</v>
      </c>
      <c r="J487" s="30" t="s">
        <v>38127</v>
      </c>
      <c r="K487" s="30" t="s">
        <v>13724</v>
      </c>
      <c r="L487" s="30" t="s">
        <v>38128</v>
      </c>
      <c r="M487" s="30" t="s">
        <v>38129</v>
      </c>
      <c r="N487" s="30" t="s">
        <v>38134</v>
      </c>
      <c r="O487" s="30" t="s">
        <v>38136</v>
      </c>
      <c r="P487" s="30" t="s">
        <v>29600</v>
      </c>
      <c r="Q487" s="30" t="s">
        <v>38139</v>
      </c>
      <c r="R487" s="30" t="s">
        <v>38140</v>
      </c>
      <c r="S487" s="30" t="s">
        <v>38132</v>
      </c>
      <c r="T487" s="30" t="s">
        <v>13722</v>
      </c>
      <c r="U487" s="30" t="s">
        <v>13723</v>
      </c>
    </row>
    <row r="488" spans="1:21" ht="15.6" x14ac:dyDescent="0.3">
      <c r="A488" s="30" t="s">
        <v>23456</v>
      </c>
      <c r="B488" s="30" t="s">
        <v>38149</v>
      </c>
      <c r="C488" s="30" t="s">
        <v>38151</v>
      </c>
      <c r="D488" s="30" t="s">
        <v>38147</v>
      </c>
      <c r="E488" s="30" t="s">
        <v>38144</v>
      </c>
      <c r="F488" s="30" t="s">
        <v>23457</v>
      </c>
      <c r="G488" s="30" t="s">
        <v>38152</v>
      </c>
      <c r="H488" s="30" t="s">
        <v>38145</v>
      </c>
      <c r="I488" s="30" t="s">
        <v>23458</v>
      </c>
      <c r="J488" s="30" t="s">
        <v>38141</v>
      </c>
      <c r="K488" s="30" t="s">
        <v>23462</v>
      </c>
      <c r="L488" s="30" t="s">
        <v>38142</v>
      </c>
      <c r="M488" s="30" t="s">
        <v>38143</v>
      </c>
      <c r="N488" s="30" t="s">
        <v>38148</v>
      </c>
      <c r="O488" s="30" t="s">
        <v>38150</v>
      </c>
      <c r="P488" s="30" t="s">
        <v>29599</v>
      </c>
      <c r="Q488" s="30" t="s">
        <v>38153</v>
      </c>
      <c r="R488" s="30" t="s">
        <v>38154</v>
      </c>
      <c r="S488" s="30" t="s">
        <v>38146</v>
      </c>
      <c r="T488" s="30" t="s">
        <v>23460</v>
      </c>
      <c r="U488" s="30" t="s">
        <v>23461</v>
      </c>
    </row>
    <row r="489" spans="1:21" ht="15.6" x14ac:dyDescent="0.3">
      <c r="A489" s="30" t="s">
        <v>38155</v>
      </c>
      <c r="B489" s="30" t="s">
        <v>38168</v>
      </c>
      <c r="C489" s="30" t="s">
        <v>38170</v>
      </c>
      <c r="D489" s="30" t="s">
        <v>38164</v>
      </c>
      <c r="E489" s="30" t="s">
        <v>38159</v>
      </c>
      <c r="F489" s="30" t="s">
        <v>38163</v>
      </c>
      <c r="G489" s="30" t="s">
        <v>38171</v>
      </c>
      <c r="H489" s="30" t="s">
        <v>38161</v>
      </c>
      <c r="I489" s="30" t="s">
        <v>38160</v>
      </c>
      <c r="J489" s="30" t="s">
        <v>38156</v>
      </c>
      <c r="K489" s="30" t="s">
        <v>38172</v>
      </c>
      <c r="L489" s="30" t="s">
        <v>38157</v>
      </c>
      <c r="M489" s="30" t="s">
        <v>38158</v>
      </c>
      <c r="N489" s="30" t="s">
        <v>38167</v>
      </c>
      <c r="O489" s="30" t="s">
        <v>38169</v>
      </c>
      <c r="P489" s="30" t="s">
        <v>29598</v>
      </c>
      <c r="Q489" s="30" t="s">
        <v>38173</v>
      </c>
      <c r="R489" s="30" t="s">
        <v>38174</v>
      </c>
      <c r="S489" s="30" t="s">
        <v>38162</v>
      </c>
      <c r="T489" s="30" t="s">
        <v>38165</v>
      </c>
      <c r="U489" s="30" t="s">
        <v>38166</v>
      </c>
    </row>
    <row r="490" spans="1:21" ht="15.6" x14ac:dyDescent="0.3">
      <c r="A490" s="30" t="s">
        <v>4538</v>
      </c>
      <c r="B490" s="30" t="s">
        <v>38183</v>
      </c>
      <c r="C490" s="30" t="s">
        <v>38185</v>
      </c>
      <c r="D490" s="30" t="s">
        <v>38181</v>
      </c>
      <c r="E490" s="30" t="s">
        <v>38178</v>
      </c>
      <c r="F490" s="30" t="s">
        <v>4539</v>
      </c>
      <c r="G490" s="30" t="s">
        <v>38186</v>
      </c>
      <c r="H490" s="30" t="s">
        <v>38179</v>
      </c>
      <c r="I490" s="30" t="s">
        <v>4540</v>
      </c>
      <c r="J490" s="30" t="s">
        <v>38175</v>
      </c>
      <c r="K490" s="30" t="s">
        <v>4544</v>
      </c>
      <c r="L490" s="30" t="s">
        <v>38176</v>
      </c>
      <c r="M490" s="30" t="s">
        <v>38177</v>
      </c>
      <c r="N490" s="30" t="s">
        <v>38182</v>
      </c>
      <c r="O490" s="30" t="s">
        <v>38184</v>
      </c>
      <c r="P490" s="30" t="s">
        <v>29597</v>
      </c>
      <c r="Q490" s="30" t="s">
        <v>38187</v>
      </c>
      <c r="R490" s="30" t="s">
        <v>38188</v>
      </c>
      <c r="S490" s="30" t="s">
        <v>38180</v>
      </c>
      <c r="T490" s="30" t="s">
        <v>4542</v>
      </c>
      <c r="U490" s="30" t="s">
        <v>4543</v>
      </c>
    </row>
    <row r="491" spans="1:21" ht="15.6" x14ac:dyDescent="0.3">
      <c r="A491" s="30" t="s">
        <v>5960</v>
      </c>
      <c r="B491" s="30" t="s">
        <v>38197</v>
      </c>
      <c r="C491" s="30" t="s">
        <v>38199</v>
      </c>
      <c r="D491" s="30" t="s">
        <v>38195</v>
      </c>
      <c r="E491" s="30" t="s">
        <v>38192</v>
      </c>
      <c r="F491" s="30" t="s">
        <v>5961</v>
      </c>
      <c r="G491" s="30" t="s">
        <v>38200</v>
      </c>
      <c r="H491" s="30" t="s">
        <v>38193</v>
      </c>
      <c r="I491" s="30" t="s">
        <v>5962</v>
      </c>
      <c r="J491" s="30" t="s">
        <v>38189</v>
      </c>
      <c r="K491" s="30" t="s">
        <v>5966</v>
      </c>
      <c r="L491" s="30" t="s">
        <v>38190</v>
      </c>
      <c r="M491" s="30" t="s">
        <v>38191</v>
      </c>
      <c r="N491" s="30" t="s">
        <v>38196</v>
      </c>
      <c r="O491" s="30" t="s">
        <v>38198</v>
      </c>
      <c r="P491" s="30" t="s">
        <v>29596</v>
      </c>
      <c r="Q491" s="30" t="s">
        <v>38201</v>
      </c>
      <c r="R491" s="30" t="s">
        <v>38202</v>
      </c>
      <c r="S491" s="30" t="s">
        <v>38194</v>
      </c>
      <c r="T491" s="30" t="s">
        <v>5964</v>
      </c>
      <c r="U491" s="30" t="s">
        <v>5965</v>
      </c>
    </row>
    <row r="492" spans="1:21" ht="15.6" x14ac:dyDescent="0.3">
      <c r="A492" s="30" t="s">
        <v>24374</v>
      </c>
      <c r="B492" s="30" t="s">
        <v>38211</v>
      </c>
      <c r="C492" s="30" t="s">
        <v>38213</v>
      </c>
      <c r="D492" s="30" t="s">
        <v>38209</v>
      </c>
      <c r="E492" s="30" t="s">
        <v>38206</v>
      </c>
      <c r="F492" s="30" t="s">
        <v>24375</v>
      </c>
      <c r="G492" s="30" t="s">
        <v>38214</v>
      </c>
      <c r="H492" s="30" t="s">
        <v>38207</v>
      </c>
      <c r="I492" s="30" t="s">
        <v>24376</v>
      </c>
      <c r="J492" s="30" t="s">
        <v>38203</v>
      </c>
      <c r="K492" s="30" t="s">
        <v>24380</v>
      </c>
      <c r="L492" s="30" t="s">
        <v>38204</v>
      </c>
      <c r="M492" s="30" t="s">
        <v>38205</v>
      </c>
      <c r="N492" s="30" t="s">
        <v>38210</v>
      </c>
      <c r="O492" s="30" t="s">
        <v>38212</v>
      </c>
      <c r="P492" s="30" t="s">
        <v>29595</v>
      </c>
      <c r="Q492" s="30" t="s">
        <v>38215</v>
      </c>
      <c r="R492" s="30" t="s">
        <v>38216</v>
      </c>
      <c r="S492" s="30" t="s">
        <v>38208</v>
      </c>
      <c r="T492" s="30" t="s">
        <v>24378</v>
      </c>
      <c r="U492" s="30" t="s">
        <v>24379</v>
      </c>
    </row>
    <row r="493" spans="1:21" ht="15.6" x14ac:dyDescent="0.3">
      <c r="A493" s="30" t="s">
        <v>11549</v>
      </c>
      <c r="B493" s="30" t="s">
        <v>38225</v>
      </c>
      <c r="C493" s="30" t="s">
        <v>38227</v>
      </c>
      <c r="D493" s="30" t="s">
        <v>38223</v>
      </c>
      <c r="E493" s="30" t="s">
        <v>38220</v>
      </c>
      <c r="F493" s="30" t="s">
        <v>11550</v>
      </c>
      <c r="G493" s="30" t="s">
        <v>38228</v>
      </c>
      <c r="H493" s="30" t="s">
        <v>38221</v>
      </c>
      <c r="I493" s="30" t="s">
        <v>11551</v>
      </c>
      <c r="J493" s="30" t="s">
        <v>38217</v>
      </c>
      <c r="K493" s="30" t="s">
        <v>11555</v>
      </c>
      <c r="L493" s="30" t="s">
        <v>38218</v>
      </c>
      <c r="M493" s="30" t="s">
        <v>38219</v>
      </c>
      <c r="N493" s="30" t="s">
        <v>38224</v>
      </c>
      <c r="O493" s="30" t="s">
        <v>38226</v>
      </c>
      <c r="P493" s="30" t="s">
        <v>29594</v>
      </c>
      <c r="Q493" s="30" t="s">
        <v>38229</v>
      </c>
      <c r="R493" s="30" t="s">
        <v>38230</v>
      </c>
      <c r="S493" s="30" t="s">
        <v>38222</v>
      </c>
      <c r="T493" s="30" t="s">
        <v>11553</v>
      </c>
      <c r="U493" s="30" t="s">
        <v>11554</v>
      </c>
    </row>
    <row r="494" spans="1:21" ht="15.6" x14ac:dyDescent="0.3">
      <c r="A494" s="30" t="s">
        <v>38231</v>
      </c>
      <c r="B494" s="30" t="s">
        <v>38244</v>
      </c>
      <c r="C494" s="30" t="s">
        <v>38246</v>
      </c>
      <c r="D494" s="30" t="s">
        <v>38240</v>
      </c>
      <c r="E494" s="30" t="s">
        <v>38235</v>
      </c>
      <c r="F494" s="30" t="s">
        <v>38239</v>
      </c>
      <c r="G494" s="30" t="s">
        <v>38247</v>
      </c>
      <c r="H494" s="30" t="s">
        <v>38237</v>
      </c>
      <c r="I494" s="30" t="s">
        <v>38236</v>
      </c>
      <c r="J494" s="30" t="s">
        <v>38232</v>
      </c>
      <c r="K494" s="30" t="s">
        <v>38248</v>
      </c>
      <c r="L494" s="30" t="s">
        <v>38233</v>
      </c>
      <c r="M494" s="30" t="s">
        <v>38234</v>
      </c>
      <c r="N494" s="30" t="s">
        <v>38243</v>
      </c>
      <c r="O494" s="30" t="s">
        <v>38245</v>
      </c>
      <c r="P494" s="30" t="s">
        <v>29593</v>
      </c>
      <c r="Q494" s="30" t="s">
        <v>38249</v>
      </c>
      <c r="R494" s="30" t="s">
        <v>38250</v>
      </c>
      <c r="S494" s="30" t="s">
        <v>38238</v>
      </c>
      <c r="T494" s="30" t="s">
        <v>38241</v>
      </c>
      <c r="U494" s="30" t="s">
        <v>38242</v>
      </c>
    </row>
    <row r="495" spans="1:21" ht="15.6" x14ac:dyDescent="0.3">
      <c r="A495" s="30" t="s">
        <v>8921</v>
      </c>
      <c r="B495" s="30" t="s">
        <v>38259</v>
      </c>
      <c r="C495" s="30" t="s">
        <v>38261</v>
      </c>
      <c r="D495" s="30" t="s">
        <v>38257</v>
      </c>
      <c r="E495" s="30" t="s">
        <v>38254</v>
      </c>
      <c r="F495" s="30" t="s">
        <v>8922</v>
      </c>
      <c r="G495" s="30" t="s">
        <v>38262</v>
      </c>
      <c r="H495" s="30" t="s">
        <v>38255</v>
      </c>
      <c r="I495" s="30" t="s">
        <v>8923</v>
      </c>
      <c r="J495" s="30" t="s">
        <v>38251</v>
      </c>
      <c r="K495" s="30" t="s">
        <v>8927</v>
      </c>
      <c r="L495" s="30" t="s">
        <v>38252</v>
      </c>
      <c r="M495" s="30" t="s">
        <v>38253</v>
      </c>
      <c r="N495" s="30" t="s">
        <v>38258</v>
      </c>
      <c r="O495" s="30" t="s">
        <v>38260</v>
      </c>
      <c r="P495" s="30" t="s">
        <v>29592</v>
      </c>
      <c r="Q495" s="30" t="s">
        <v>38263</v>
      </c>
      <c r="R495" s="30" t="s">
        <v>38264</v>
      </c>
      <c r="S495" s="30" t="s">
        <v>38256</v>
      </c>
      <c r="T495" s="30" t="s">
        <v>8925</v>
      </c>
      <c r="U495" s="30" t="s">
        <v>8926</v>
      </c>
    </row>
    <row r="496" spans="1:21" ht="15.6" x14ac:dyDescent="0.3">
      <c r="A496" s="30" t="s">
        <v>16022</v>
      </c>
      <c r="B496" s="30" t="s">
        <v>38273</v>
      </c>
      <c r="C496" s="30" t="s">
        <v>38275</v>
      </c>
      <c r="D496" s="30" t="s">
        <v>38271</v>
      </c>
      <c r="E496" s="30" t="s">
        <v>38268</v>
      </c>
      <c r="F496" s="30" t="s">
        <v>16023</v>
      </c>
      <c r="G496" s="30" t="s">
        <v>38276</v>
      </c>
      <c r="H496" s="30" t="s">
        <v>38269</v>
      </c>
      <c r="I496" s="30" t="s">
        <v>16024</v>
      </c>
      <c r="J496" s="30" t="s">
        <v>38265</v>
      </c>
      <c r="K496" s="30" t="s">
        <v>16028</v>
      </c>
      <c r="L496" s="30" t="s">
        <v>38266</v>
      </c>
      <c r="M496" s="30" t="s">
        <v>38267</v>
      </c>
      <c r="N496" s="30" t="s">
        <v>38272</v>
      </c>
      <c r="O496" s="30" t="s">
        <v>38274</v>
      </c>
      <c r="P496" s="30" t="s">
        <v>29591</v>
      </c>
      <c r="Q496" s="30" t="s">
        <v>38277</v>
      </c>
      <c r="R496" s="30" t="s">
        <v>38278</v>
      </c>
      <c r="S496" s="30" t="s">
        <v>38270</v>
      </c>
      <c r="T496" s="30" t="s">
        <v>16026</v>
      </c>
      <c r="U496" s="30" t="s">
        <v>16027</v>
      </c>
    </row>
    <row r="497" spans="1:21" ht="15.6" x14ac:dyDescent="0.3">
      <c r="A497" s="30" t="s">
        <v>15716</v>
      </c>
      <c r="B497" s="30" t="s">
        <v>38287</v>
      </c>
      <c r="C497" s="30" t="s">
        <v>38289</v>
      </c>
      <c r="D497" s="30" t="s">
        <v>38285</v>
      </c>
      <c r="E497" s="30" t="s">
        <v>38282</v>
      </c>
      <c r="F497" s="30" t="s">
        <v>15717</v>
      </c>
      <c r="G497" s="30" t="s">
        <v>38290</v>
      </c>
      <c r="H497" s="30" t="s">
        <v>38283</v>
      </c>
      <c r="I497" s="30" t="s">
        <v>15718</v>
      </c>
      <c r="J497" s="30" t="s">
        <v>38279</v>
      </c>
      <c r="K497" s="30" t="s">
        <v>15722</v>
      </c>
      <c r="L497" s="30" t="s">
        <v>38280</v>
      </c>
      <c r="M497" s="30" t="s">
        <v>38281</v>
      </c>
      <c r="N497" s="30" t="s">
        <v>38286</v>
      </c>
      <c r="O497" s="30" t="s">
        <v>38288</v>
      </c>
      <c r="P497" s="30" t="s">
        <v>29590</v>
      </c>
      <c r="Q497" s="30" t="s">
        <v>38291</v>
      </c>
      <c r="R497" s="30" t="s">
        <v>38292</v>
      </c>
      <c r="S497" s="30" t="s">
        <v>38284</v>
      </c>
      <c r="T497" s="30" t="s">
        <v>15720</v>
      </c>
      <c r="U497" s="30" t="s">
        <v>15721</v>
      </c>
    </row>
    <row r="498" spans="1:21" ht="15.6" x14ac:dyDescent="0.3">
      <c r="A498" s="30" t="s">
        <v>38293</v>
      </c>
      <c r="B498" s="30" t="s">
        <v>38306</v>
      </c>
      <c r="C498" s="30" t="s">
        <v>38308</v>
      </c>
      <c r="D498" s="30" t="s">
        <v>38302</v>
      </c>
      <c r="E498" s="30" t="s">
        <v>38297</v>
      </c>
      <c r="F498" s="30" t="s">
        <v>38301</v>
      </c>
      <c r="G498" s="30" t="s">
        <v>38309</v>
      </c>
      <c r="H498" s="30" t="s">
        <v>38299</v>
      </c>
      <c r="I498" s="30" t="s">
        <v>38298</v>
      </c>
      <c r="J498" s="30" t="s">
        <v>38294</v>
      </c>
      <c r="K498" s="30" t="s">
        <v>38310</v>
      </c>
      <c r="L498" s="30" t="s">
        <v>38295</v>
      </c>
      <c r="M498" s="30" t="s">
        <v>38296</v>
      </c>
      <c r="N498" s="30" t="s">
        <v>38305</v>
      </c>
      <c r="O498" s="30" t="s">
        <v>38307</v>
      </c>
      <c r="P498" s="30" t="s">
        <v>29589</v>
      </c>
      <c r="Q498" s="30" t="s">
        <v>38311</v>
      </c>
      <c r="R498" s="30" t="s">
        <v>38312</v>
      </c>
      <c r="S498" s="30" t="s">
        <v>38300</v>
      </c>
      <c r="T498" s="30" t="s">
        <v>38303</v>
      </c>
      <c r="U498" s="30" t="s">
        <v>38304</v>
      </c>
    </row>
    <row r="499" spans="1:21" ht="15.6" x14ac:dyDescent="0.3">
      <c r="A499" s="30" t="s">
        <v>13205</v>
      </c>
      <c r="B499" s="30" t="s">
        <v>38321</v>
      </c>
      <c r="C499" s="30" t="s">
        <v>38323</v>
      </c>
      <c r="D499" s="30" t="s">
        <v>38319</v>
      </c>
      <c r="E499" s="30" t="s">
        <v>38316</v>
      </c>
      <c r="F499" s="30" t="s">
        <v>13206</v>
      </c>
      <c r="G499" s="30" t="s">
        <v>38324</v>
      </c>
      <c r="H499" s="30" t="s">
        <v>38317</v>
      </c>
      <c r="I499" s="30" t="s">
        <v>13207</v>
      </c>
      <c r="J499" s="30" t="s">
        <v>38313</v>
      </c>
      <c r="K499" s="30" t="s">
        <v>13211</v>
      </c>
      <c r="L499" s="30" t="s">
        <v>38314</v>
      </c>
      <c r="M499" s="30" t="s">
        <v>38315</v>
      </c>
      <c r="N499" s="30" t="s">
        <v>38320</v>
      </c>
      <c r="O499" s="30" t="s">
        <v>38322</v>
      </c>
      <c r="P499" s="30" t="s">
        <v>29588</v>
      </c>
      <c r="Q499" s="30" t="s">
        <v>38325</v>
      </c>
      <c r="R499" s="30" t="s">
        <v>38326</v>
      </c>
      <c r="S499" s="30" t="s">
        <v>38318</v>
      </c>
      <c r="T499" s="30" t="s">
        <v>13209</v>
      </c>
      <c r="U499" s="30" t="s">
        <v>13210</v>
      </c>
    </row>
    <row r="500" spans="1:21" ht="15.6" x14ac:dyDescent="0.3">
      <c r="A500" s="30" t="s">
        <v>25346</v>
      </c>
      <c r="B500" s="30" t="s">
        <v>38335</v>
      </c>
      <c r="C500" s="30" t="s">
        <v>38337</v>
      </c>
      <c r="D500" s="30" t="s">
        <v>38333</v>
      </c>
      <c r="E500" s="30" t="s">
        <v>38330</v>
      </c>
      <c r="F500" s="30" t="s">
        <v>25347</v>
      </c>
      <c r="G500" s="30" t="s">
        <v>38338</v>
      </c>
      <c r="H500" s="30" t="s">
        <v>38331</v>
      </c>
      <c r="I500" s="30" t="s">
        <v>25348</v>
      </c>
      <c r="J500" s="30" t="s">
        <v>38327</v>
      </c>
      <c r="K500" s="30" t="s">
        <v>25352</v>
      </c>
      <c r="L500" s="30" t="s">
        <v>38328</v>
      </c>
      <c r="M500" s="30" t="s">
        <v>38329</v>
      </c>
      <c r="N500" s="30" t="s">
        <v>38334</v>
      </c>
      <c r="O500" s="30" t="s">
        <v>38336</v>
      </c>
      <c r="P500" s="30" t="s">
        <v>29587</v>
      </c>
      <c r="Q500" s="30" t="s">
        <v>38339</v>
      </c>
      <c r="R500" s="30" t="s">
        <v>38340</v>
      </c>
      <c r="S500" s="30" t="s">
        <v>38332</v>
      </c>
      <c r="T500" s="30" t="s">
        <v>25350</v>
      </c>
      <c r="U500" s="30" t="s">
        <v>25351</v>
      </c>
    </row>
    <row r="501" spans="1:21" ht="15.6" x14ac:dyDescent="0.3">
      <c r="A501" s="30" t="s">
        <v>38341</v>
      </c>
      <c r="B501" s="30" t="s">
        <v>38354</v>
      </c>
      <c r="C501" s="30" t="s">
        <v>38356</v>
      </c>
      <c r="D501" s="30" t="s">
        <v>38350</v>
      </c>
      <c r="E501" s="30" t="s">
        <v>38345</v>
      </c>
      <c r="F501" s="30" t="s">
        <v>38349</v>
      </c>
      <c r="G501" s="30" t="s">
        <v>38357</v>
      </c>
      <c r="H501" s="30" t="s">
        <v>38347</v>
      </c>
      <c r="I501" s="30" t="s">
        <v>38346</v>
      </c>
      <c r="J501" s="30" t="s">
        <v>38342</v>
      </c>
      <c r="K501" s="30" t="s">
        <v>38358</v>
      </c>
      <c r="L501" s="30" t="s">
        <v>38343</v>
      </c>
      <c r="M501" s="30" t="s">
        <v>38344</v>
      </c>
      <c r="N501" s="30" t="s">
        <v>38353</v>
      </c>
      <c r="O501" s="30" t="s">
        <v>38355</v>
      </c>
      <c r="P501" s="30" t="s">
        <v>29586</v>
      </c>
      <c r="Q501" s="30" t="s">
        <v>38359</v>
      </c>
      <c r="R501" s="30" t="s">
        <v>38360</v>
      </c>
      <c r="S501" s="30" t="s">
        <v>38348</v>
      </c>
      <c r="T501" s="30" t="s">
        <v>38351</v>
      </c>
      <c r="U501" s="30" t="s">
        <v>38352</v>
      </c>
    </row>
    <row r="502" spans="1:21" ht="15.6" x14ac:dyDescent="0.3">
      <c r="A502" s="30" t="s">
        <v>18236</v>
      </c>
      <c r="B502" s="30" t="s">
        <v>38369</v>
      </c>
      <c r="C502" s="30" t="s">
        <v>38371</v>
      </c>
      <c r="D502" s="30" t="s">
        <v>38367</v>
      </c>
      <c r="E502" s="30" t="s">
        <v>38364</v>
      </c>
      <c r="F502" s="30" t="s">
        <v>18237</v>
      </c>
      <c r="G502" s="30" t="s">
        <v>38372</v>
      </c>
      <c r="H502" s="30" t="s">
        <v>38365</v>
      </c>
      <c r="I502" s="30" t="s">
        <v>18238</v>
      </c>
      <c r="J502" s="30" t="s">
        <v>38361</v>
      </c>
      <c r="K502" s="30" t="s">
        <v>18242</v>
      </c>
      <c r="L502" s="30" t="s">
        <v>38362</v>
      </c>
      <c r="M502" s="30" t="s">
        <v>38363</v>
      </c>
      <c r="N502" s="30" t="s">
        <v>38368</v>
      </c>
      <c r="O502" s="30" t="s">
        <v>38370</v>
      </c>
      <c r="P502" s="30" t="s">
        <v>29585</v>
      </c>
      <c r="Q502" s="30" t="s">
        <v>38373</v>
      </c>
      <c r="R502" s="30" t="s">
        <v>38374</v>
      </c>
      <c r="S502" s="30" t="s">
        <v>38366</v>
      </c>
      <c r="T502" s="30" t="s">
        <v>18240</v>
      </c>
      <c r="U502" s="30" t="s">
        <v>18241</v>
      </c>
    </row>
    <row r="503" spans="1:21" ht="15.6" x14ac:dyDescent="0.3">
      <c r="A503" s="30" t="s">
        <v>38375</v>
      </c>
      <c r="B503" s="30" t="s">
        <v>38388</v>
      </c>
      <c r="C503" s="30" t="s">
        <v>38390</v>
      </c>
      <c r="D503" s="30" t="s">
        <v>38384</v>
      </c>
      <c r="E503" s="30" t="s">
        <v>38379</v>
      </c>
      <c r="F503" s="30" t="s">
        <v>38383</v>
      </c>
      <c r="G503" s="30" t="s">
        <v>38391</v>
      </c>
      <c r="H503" s="30" t="s">
        <v>38381</v>
      </c>
      <c r="I503" s="30" t="s">
        <v>38380</v>
      </c>
      <c r="J503" s="30" t="s">
        <v>38376</v>
      </c>
      <c r="K503" s="30" t="s">
        <v>38392</v>
      </c>
      <c r="L503" s="30" t="s">
        <v>38377</v>
      </c>
      <c r="M503" s="30" t="s">
        <v>38378</v>
      </c>
      <c r="N503" s="30" t="s">
        <v>38387</v>
      </c>
      <c r="O503" s="30" t="s">
        <v>38389</v>
      </c>
      <c r="P503" s="30" t="s">
        <v>29584</v>
      </c>
      <c r="Q503" s="30" t="s">
        <v>38393</v>
      </c>
      <c r="R503" s="30" t="s">
        <v>38394</v>
      </c>
      <c r="S503" s="30" t="s">
        <v>38382</v>
      </c>
      <c r="T503" s="30" t="s">
        <v>38385</v>
      </c>
      <c r="U503" s="30" t="s">
        <v>38386</v>
      </c>
    </row>
    <row r="504" spans="1:21" ht="15.6" x14ac:dyDescent="0.3">
      <c r="A504" s="30" t="s">
        <v>11900</v>
      </c>
      <c r="B504" s="30" t="s">
        <v>38403</v>
      </c>
      <c r="C504" s="30" t="s">
        <v>38405</v>
      </c>
      <c r="D504" s="30" t="s">
        <v>38401</v>
      </c>
      <c r="E504" s="30" t="s">
        <v>38398</v>
      </c>
      <c r="F504" s="30" t="s">
        <v>11901</v>
      </c>
      <c r="G504" s="30" t="s">
        <v>38406</v>
      </c>
      <c r="H504" s="30" t="s">
        <v>38399</v>
      </c>
      <c r="I504" s="30" t="s">
        <v>11902</v>
      </c>
      <c r="J504" s="30" t="s">
        <v>38395</v>
      </c>
      <c r="K504" s="30" t="s">
        <v>11906</v>
      </c>
      <c r="L504" s="30" t="s">
        <v>38396</v>
      </c>
      <c r="M504" s="30" t="s">
        <v>38397</v>
      </c>
      <c r="N504" s="30" t="s">
        <v>38402</v>
      </c>
      <c r="O504" s="30" t="s">
        <v>38404</v>
      </c>
      <c r="P504" s="30" t="s">
        <v>29583</v>
      </c>
      <c r="Q504" s="30" t="s">
        <v>38407</v>
      </c>
      <c r="R504" s="30" t="s">
        <v>38408</v>
      </c>
      <c r="S504" s="30" t="s">
        <v>38400</v>
      </c>
      <c r="T504" s="30" t="s">
        <v>11904</v>
      </c>
      <c r="U504" s="30" t="s">
        <v>11905</v>
      </c>
    </row>
    <row r="505" spans="1:21" ht="15.6" x14ac:dyDescent="0.3">
      <c r="A505" s="30" t="s">
        <v>14123</v>
      </c>
      <c r="B505" s="30" t="s">
        <v>38417</v>
      </c>
      <c r="C505" s="30" t="s">
        <v>38419</v>
      </c>
      <c r="D505" s="30" t="s">
        <v>38415</v>
      </c>
      <c r="E505" s="30" t="s">
        <v>38412</v>
      </c>
      <c r="F505" s="30" t="s">
        <v>14124</v>
      </c>
      <c r="G505" s="30" t="s">
        <v>38420</v>
      </c>
      <c r="H505" s="30" t="s">
        <v>38413</v>
      </c>
      <c r="I505" s="30" t="s">
        <v>14125</v>
      </c>
      <c r="J505" s="30" t="s">
        <v>38409</v>
      </c>
      <c r="K505" s="30" t="s">
        <v>14129</v>
      </c>
      <c r="L505" s="30" t="s">
        <v>38410</v>
      </c>
      <c r="M505" s="30" t="s">
        <v>38411</v>
      </c>
      <c r="N505" s="30" t="s">
        <v>38416</v>
      </c>
      <c r="O505" s="30" t="s">
        <v>38418</v>
      </c>
      <c r="P505" s="30" t="s">
        <v>29582</v>
      </c>
      <c r="Q505" s="30" t="s">
        <v>38421</v>
      </c>
      <c r="R505" s="30" t="s">
        <v>38422</v>
      </c>
      <c r="S505" s="30" t="s">
        <v>38414</v>
      </c>
      <c r="T505" s="30" t="s">
        <v>14127</v>
      </c>
      <c r="U505" s="30" t="s">
        <v>14128</v>
      </c>
    </row>
    <row r="506" spans="1:21" ht="15.6" x14ac:dyDescent="0.3">
      <c r="A506" s="30" t="s">
        <v>24032</v>
      </c>
      <c r="B506" s="30" t="s">
        <v>38431</v>
      </c>
      <c r="C506" s="30" t="s">
        <v>38433</v>
      </c>
      <c r="D506" s="30" t="s">
        <v>38429</v>
      </c>
      <c r="E506" s="30" t="s">
        <v>38426</v>
      </c>
      <c r="F506" s="30" t="s">
        <v>24033</v>
      </c>
      <c r="G506" s="30" t="s">
        <v>38434</v>
      </c>
      <c r="H506" s="30" t="s">
        <v>38427</v>
      </c>
      <c r="I506" s="30" t="s">
        <v>24034</v>
      </c>
      <c r="J506" s="30" t="s">
        <v>38423</v>
      </c>
      <c r="K506" s="30" t="s">
        <v>24038</v>
      </c>
      <c r="L506" s="30" t="s">
        <v>38424</v>
      </c>
      <c r="M506" s="30" t="s">
        <v>38425</v>
      </c>
      <c r="N506" s="30" t="s">
        <v>38430</v>
      </c>
      <c r="O506" s="30" t="s">
        <v>38432</v>
      </c>
      <c r="P506" s="30" t="s">
        <v>29581</v>
      </c>
      <c r="Q506" s="30" t="s">
        <v>38435</v>
      </c>
      <c r="R506" s="30" t="s">
        <v>38436</v>
      </c>
      <c r="S506" s="30" t="s">
        <v>38428</v>
      </c>
      <c r="T506" s="30" t="s">
        <v>24036</v>
      </c>
      <c r="U506" s="30" t="s">
        <v>24037</v>
      </c>
    </row>
    <row r="507" spans="1:21" ht="15.6" x14ac:dyDescent="0.3">
      <c r="A507" s="30" t="s">
        <v>5438</v>
      </c>
      <c r="B507" s="30" t="s">
        <v>38445</v>
      </c>
      <c r="C507" s="30" t="s">
        <v>38447</v>
      </c>
      <c r="D507" s="30" t="s">
        <v>38443</v>
      </c>
      <c r="E507" s="30" t="s">
        <v>38440</v>
      </c>
      <c r="F507" s="30" t="s">
        <v>5439</v>
      </c>
      <c r="G507" s="30" t="s">
        <v>38448</v>
      </c>
      <c r="H507" s="30" t="s">
        <v>38441</v>
      </c>
      <c r="I507" s="30" t="s">
        <v>5440</v>
      </c>
      <c r="J507" s="30" t="s">
        <v>38437</v>
      </c>
      <c r="K507" s="30" t="s">
        <v>5444</v>
      </c>
      <c r="L507" s="30" t="s">
        <v>38438</v>
      </c>
      <c r="M507" s="30" t="s">
        <v>38439</v>
      </c>
      <c r="N507" s="30" t="s">
        <v>38444</v>
      </c>
      <c r="O507" s="30" t="s">
        <v>38446</v>
      </c>
      <c r="P507" s="30" t="s">
        <v>29580</v>
      </c>
      <c r="Q507" s="30" t="s">
        <v>38449</v>
      </c>
      <c r="R507" s="30" t="s">
        <v>38450</v>
      </c>
      <c r="S507" s="30" t="s">
        <v>38442</v>
      </c>
      <c r="T507" s="30" t="s">
        <v>5442</v>
      </c>
      <c r="U507" s="30" t="s">
        <v>5443</v>
      </c>
    </row>
    <row r="508" spans="1:21" ht="15.6" x14ac:dyDescent="0.3">
      <c r="A508" s="30" t="s">
        <v>227</v>
      </c>
      <c r="B508" s="30" t="s">
        <v>38459</v>
      </c>
      <c r="C508" s="30" t="s">
        <v>38461</v>
      </c>
      <c r="D508" s="30" t="s">
        <v>38457</v>
      </c>
      <c r="E508" s="30" t="s">
        <v>38454</v>
      </c>
      <c r="F508" s="30" t="s">
        <v>228</v>
      </c>
      <c r="G508" s="30" t="s">
        <v>38462</v>
      </c>
      <c r="H508" s="30" t="s">
        <v>38455</v>
      </c>
      <c r="I508" s="30" t="s">
        <v>229</v>
      </c>
      <c r="J508" s="30" t="s">
        <v>38451</v>
      </c>
      <c r="K508" s="30" t="s">
        <v>233</v>
      </c>
      <c r="L508" s="30" t="s">
        <v>38452</v>
      </c>
      <c r="M508" s="30" t="s">
        <v>38453</v>
      </c>
      <c r="N508" s="30" t="s">
        <v>38458</v>
      </c>
      <c r="O508" s="30" t="s">
        <v>38460</v>
      </c>
      <c r="P508" s="30" t="s">
        <v>29579</v>
      </c>
      <c r="Q508" s="30" t="s">
        <v>38463</v>
      </c>
      <c r="R508" s="30" t="s">
        <v>38464</v>
      </c>
      <c r="S508" s="30" t="s">
        <v>38456</v>
      </c>
      <c r="T508" s="30" t="s">
        <v>231</v>
      </c>
      <c r="U508" s="30" t="s">
        <v>232</v>
      </c>
    </row>
    <row r="509" spans="1:21" ht="15.6" x14ac:dyDescent="0.3">
      <c r="A509" s="30" t="s">
        <v>38465</v>
      </c>
      <c r="B509" s="30" t="s">
        <v>38478</v>
      </c>
      <c r="C509" s="30" t="s">
        <v>38480</v>
      </c>
      <c r="D509" s="30" t="s">
        <v>38474</v>
      </c>
      <c r="E509" s="30" t="s">
        <v>38469</v>
      </c>
      <c r="F509" s="30" t="s">
        <v>38473</v>
      </c>
      <c r="G509" s="30" t="s">
        <v>38481</v>
      </c>
      <c r="H509" s="30" t="s">
        <v>38471</v>
      </c>
      <c r="I509" s="30" t="s">
        <v>38470</v>
      </c>
      <c r="J509" s="30" t="s">
        <v>38466</v>
      </c>
      <c r="K509" s="30" t="s">
        <v>38482</v>
      </c>
      <c r="L509" s="30" t="s">
        <v>38467</v>
      </c>
      <c r="M509" s="30" t="s">
        <v>38468</v>
      </c>
      <c r="N509" s="30" t="s">
        <v>38477</v>
      </c>
      <c r="O509" s="30" t="s">
        <v>38479</v>
      </c>
      <c r="P509" s="30" t="s">
        <v>29578</v>
      </c>
      <c r="Q509" s="30" t="s">
        <v>38483</v>
      </c>
      <c r="R509" s="30" t="s">
        <v>38484</v>
      </c>
      <c r="S509" s="30" t="s">
        <v>38472</v>
      </c>
      <c r="T509" s="30" t="s">
        <v>38475</v>
      </c>
      <c r="U509" s="30" t="s">
        <v>38476</v>
      </c>
    </row>
    <row r="510" spans="1:21" ht="15.6" x14ac:dyDescent="0.3">
      <c r="A510" s="30" t="s">
        <v>3071</v>
      </c>
      <c r="B510" s="30" t="s">
        <v>38493</v>
      </c>
      <c r="C510" s="30" t="s">
        <v>38495</v>
      </c>
      <c r="D510" s="30" t="s">
        <v>38491</v>
      </c>
      <c r="E510" s="30" t="s">
        <v>38488</v>
      </c>
      <c r="F510" s="30" t="s">
        <v>3072</v>
      </c>
      <c r="G510" s="30" t="s">
        <v>38496</v>
      </c>
      <c r="H510" s="30" t="s">
        <v>38489</v>
      </c>
      <c r="I510" s="30" t="s">
        <v>3073</v>
      </c>
      <c r="J510" s="30" t="s">
        <v>38485</v>
      </c>
      <c r="K510" s="30" t="s">
        <v>3077</v>
      </c>
      <c r="L510" s="30" t="s">
        <v>38486</v>
      </c>
      <c r="M510" s="30" t="s">
        <v>38487</v>
      </c>
      <c r="N510" s="30" t="s">
        <v>38492</v>
      </c>
      <c r="O510" s="30" t="s">
        <v>38494</v>
      </c>
      <c r="P510" s="30" t="s">
        <v>29577</v>
      </c>
      <c r="Q510" s="30" t="s">
        <v>38497</v>
      </c>
      <c r="R510" s="30" t="s">
        <v>38498</v>
      </c>
      <c r="S510" s="30" t="s">
        <v>38490</v>
      </c>
      <c r="T510" s="30" t="s">
        <v>3075</v>
      </c>
      <c r="U510" s="30" t="s">
        <v>3076</v>
      </c>
    </row>
    <row r="511" spans="1:21" ht="15.6" x14ac:dyDescent="0.3">
      <c r="A511" s="30" t="s">
        <v>12674</v>
      </c>
      <c r="B511" s="30" t="s">
        <v>38507</v>
      </c>
      <c r="C511" s="30" t="s">
        <v>38509</v>
      </c>
      <c r="D511" s="30" t="s">
        <v>38505</v>
      </c>
      <c r="E511" s="30" t="s">
        <v>38502</v>
      </c>
      <c r="F511" s="30" t="s">
        <v>12675</v>
      </c>
      <c r="G511" s="30" t="s">
        <v>38510</v>
      </c>
      <c r="H511" s="30" t="s">
        <v>38503</v>
      </c>
      <c r="I511" s="30" t="s">
        <v>12676</v>
      </c>
      <c r="J511" s="30" t="s">
        <v>38499</v>
      </c>
      <c r="K511" s="30" t="s">
        <v>12680</v>
      </c>
      <c r="L511" s="30" t="s">
        <v>38500</v>
      </c>
      <c r="M511" s="30" t="s">
        <v>38501</v>
      </c>
      <c r="N511" s="30" t="s">
        <v>38506</v>
      </c>
      <c r="O511" s="30" t="s">
        <v>38508</v>
      </c>
      <c r="P511" s="30" t="s">
        <v>29576</v>
      </c>
      <c r="Q511" s="30" t="s">
        <v>38511</v>
      </c>
      <c r="R511" s="30" t="s">
        <v>38512</v>
      </c>
      <c r="S511" s="30" t="s">
        <v>38504</v>
      </c>
      <c r="T511" s="30" t="s">
        <v>12678</v>
      </c>
      <c r="U511" s="30" t="s">
        <v>12679</v>
      </c>
    </row>
    <row r="512" spans="1:21" ht="15.6" x14ac:dyDescent="0.3">
      <c r="A512" s="30" t="s">
        <v>16769</v>
      </c>
      <c r="B512" s="30" t="s">
        <v>38521</v>
      </c>
      <c r="C512" s="30" t="s">
        <v>38523</v>
      </c>
      <c r="D512" s="30" t="s">
        <v>38519</v>
      </c>
      <c r="E512" s="30" t="s">
        <v>38516</v>
      </c>
      <c r="F512" s="30" t="s">
        <v>16770</v>
      </c>
      <c r="G512" s="30" t="s">
        <v>38524</v>
      </c>
      <c r="H512" s="30" t="s">
        <v>38517</v>
      </c>
      <c r="I512" s="30" t="s">
        <v>16771</v>
      </c>
      <c r="J512" s="30" t="s">
        <v>38513</v>
      </c>
      <c r="K512" s="30" t="s">
        <v>16775</v>
      </c>
      <c r="L512" s="30" t="s">
        <v>38514</v>
      </c>
      <c r="M512" s="30" t="s">
        <v>38515</v>
      </c>
      <c r="N512" s="30" t="s">
        <v>38520</v>
      </c>
      <c r="O512" s="30" t="s">
        <v>38522</v>
      </c>
      <c r="P512" s="30" t="s">
        <v>29575</v>
      </c>
      <c r="Q512" s="30" t="s">
        <v>38525</v>
      </c>
      <c r="R512" s="30" t="s">
        <v>38526</v>
      </c>
      <c r="S512" s="30" t="s">
        <v>38518</v>
      </c>
      <c r="T512" s="30" t="s">
        <v>16773</v>
      </c>
      <c r="U512" s="30" t="s">
        <v>16774</v>
      </c>
    </row>
    <row r="513" spans="1:21" ht="15.6" x14ac:dyDescent="0.3">
      <c r="A513" s="30" t="s">
        <v>2090</v>
      </c>
      <c r="B513" s="30" t="s">
        <v>38535</v>
      </c>
      <c r="C513" s="30" t="s">
        <v>38537</v>
      </c>
      <c r="D513" s="30" t="s">
        <v>38533</v>
      </c>
      <c r="E513" s="30" t="s">
        <v>38530</v>
      </c>
      <c r="F513" s="30" t="s">
        <v>2091</v>
      </c>
      <c r="G513" s="30" t="s">
        <v>38538</v>
      </c>
      <c r="H513" s="30" t="s">
        <v>38531</v>
      </c>
      <c r="I513" s="30" t="s">
        <v>2092</v>
      </c>
      <c r="J513" s="30" t="s">
        <v>38527</v>
      </c>
      <c r="K513" s="30" t="s">
        <v>2096</v>
      </c>
      <c r="L513" s="30" t="s">
        <v>38528</v>
      </c>
      <c r="M513" s="30" t="s">
        <v>38529</v>
      </c>
      <c r="N513" s="30" t="s">
        <v>38534</v>
      </c>
      <c r="O513" s="30" t="s">
        <v>38536</v>
      </c>
      <c r="P513" s="30" t="s">
        <v>29574</v>
      </c>
      <c r="Q513" s="30" t="s">
        <v>38539</v>
      </c>
      <c r="R513" s="30" t="s">
        <v>38540</v>
      </c>
      <c r="S513" s="30" t="s">
        <v>38532</v>
      </c>
      <c r="T513" s="30" t="s">
        <v>2094</v>
      </c>
      <c r="U513" s="30" t="s">
        <v>2095</v>
      </c>
    </row>
    <row r="514" spans="1:21" ht="15.6" x14ac:dyDescent="0.3">
      <c r="A514" s="30" t="s">
        <v>2630</v>
      </c>
      <c r="B514" s="30" t="s">
        <v>38549</v>
      </c>
      <c r="C514" s="30" t="s">
        <v>38551</v>
      </c>
      <c r="D514" s="30" t="s">
        <v>38547</v>
      </c>
      <c r="E514" s="30" t="s">
        <v>38544</v>
      </c>
      <c r="F514" s="30" t="s">
        <v>2631</v>
      </c>
      <c r="G514" s="30" t="s">
        <v>38552</v>
      </c>
      <c r="H514" s="30" t="s">
        <v>38545</v>
      </c>
      <c r="I514" s="30" t="s">
        <v>2632</v>
      </c>
      <c r="J514" s="30" t="s">
        <v>38541</v>
      </c>
      <c r="K514" s="30" t="s">
        <v>2636</v>
      </c>
      <c r="L514" s="30" t="s">
        <v>38542</v>
      </c>
      <c r="M514" s="30" t="s">
        <v>38543</v>
      </c>
      <c r="N514" s="30" t="s">
        <v>38548</v>
      </c>
      <c r="O514" s="30" t="s">
        <v>38550</v>
      </c>
      <c r="P514" s="30" t="s">
        <v>29573</v>
      </c>
      <c r="Q514" s="30" t="s">
        <v>38553</v>
      </c>
      <c r="R514" s="30" t="s">
        <v>38554</v>
      </c>
      <c r="S514" s="30" t="s">
        <v>38546</v>
      </c>
      <c r="T514" s="30" t="s">
        <v>2634</v>
      </c>
      <c r="U514" s="30" t="s">
        <v>2635</v>
      </c>
    </row>
    <row r="515" spans="1:21" ht="15.6" x14ac:dyDescent="0.3">
      <c r="A515" s="30" t="s">
        <v>3728</v>
      </c>
      <c r="B515" s="30" t="s">
        <v>38563</v>
      </c>
      <c r="C515" s="30" t="s">
        <v>38565</v>
      </c>
      <c r="D515" s="30" t="s">
        <v>38561</v>
      </c>
      <c r="E515" s="30" t="s">
        <v>38558</v>
      </c>
      <c r="F515" s="30" t="s">
        <v>3729</v>
      </c>
      <c r="G515" s="30" t="s">
        <v>38566</v>
      </c>
      <c r="H515" s="30" t="s">
        <v>38559</v>
      </c>
      <c r="I515" s="30" t="s">
        <v>3730</v>
      </c>
      <c r="J515" s="30" t="s">
        <v>38555</v>
      </c>
      <c r="K515" s="30" t="s">
        <v>3734</v>
      </c>
      <c r="L515" s="30" t="s">
        <v>38556</v>
      </c>
      <c r="M515" s="30" t="s">
        <v>38557</v>
      </c>
      <c r="N515" s="30" t="s">
        <v>38562</v>
      </c>
      <c r="O515" s="30" t="s">
        <v>38564</v>
      </c>
      <c r="P515" s="30" t="s">
        <v>29572</v>
      </c>
      <c r="Q515" s="30" t="s">
        <v>38567</v>
      </c>
      <c r="R515" s="30" t="s">
        <v>38568</v>
      </c>
      <c r="S515" s="30" t="s">
        <v>38560</v>
      </c>
      <c r="T515" s="30" t="s">
        <v>3732</v>
      </c>
      <c r="U515" s="30" t="s">
        <v>3733</v>
      </c>
    </row>
    <row r="516" spans="1:21" ht="15.6" x14ac:dyDescent="0.3">
      <c r="A516" s="30" t="s">
        <v>12071</v>
      </c>
      <c r="B516" s="30" t="s">
        <v>38577</v>
      </c>
      <c r="C516" s="30" t="s">
        <v>38579</v>
      </c>
      <c r="D516" s="30" t="s">
        <v>38575</v>
      </c>
      <c r="E516" s="30" t="s">
        <v>38572</v>
      </c>
      <c r="F516" s="30" t="s">
        <v>12072</v>
      </c>
      <c r="G516" s="30" t="s">
        <v>38580</v>
      </c>
      <c r="H516" s="30" t="s">
        <v>38573</v>
      </c>
      <c r="I516" s="30" t="s">
        <v>12073</v>
      </c>
      <c r="J516" s="30" t="s">
        <v>38569</v>
      </c>
      <c r="K516" s="30" t="s">
        <v>12077</v>
      </c>
      <c r="L516" s="30" t="s">
        <v>38570</v>
      </c>
      <c r="M516" s="30" t="s">
        <v>38571</v>
      </c>
      <c r="N516" s="30" t="s">
        <v>38576</v>
      </c>
      <c r="O516" s="30" t="s">
        <v>38578</v>
      </c>
      <c r="P516" s="30" t="s">
        <v>29571</v>
      </c>
      <c r="Q516" s="30" t="s">
        <v>38581</v>
      </c>
      <c r="R516" s="30" t="s">
        <v>38582</v>
      </c>
      <c r="S516" s="30" t="s">
        <v>38574</v>
      </c>
      <c r="T516" s="30" t="s">
        <v>12075</v>
      </c>
      <c r="U516" s="30" t="s">
        <v>12076</v>
      </c>
    </row>
    <row r="517" spans="1:21" ht="15.6" x14ac:dyDescent="0.3">
      <c r="A517" s="30" t="s">
        <v>20270</v>
      </c>
      <c r="B517" s="30" t="s">
        <v>38591</v>
      </c>
      <c r="C517" s="30" t="s">
        <v>38593</v>
      </c>
      <c r="D517" s="30" t="s">
        <v>38589</v>
      </c>
      <c r="E517" s="30" t="s">
        <v>38586</v>
      </c>
      <c r="F517" s="30" t="s">
        <v>20271</v>
      </c>
      <c r="G517" s="30" t="s">
        <v>38594</v>
      </c>
      <c r="H517" s="30" t="s">
        <v>38587</v>
      </c>
      <c r="I517" s="30" t="s">
        <v>20272</v>
      </c>
      <c r="J517" s="30" t="s">
        <v>38583</v>
      </c>
      <c r="K517" s="30" t="s">
        <v>20276</v>
      </c>
      <c r="L517" s="30" t="s">
        <v>38584</v>
      </c>
      <c r="M517" s="30" t="s">
        <v>38585</v>
      </c>
      <c r="N517" s="30" t="s">
        <v>38590</v>
      </c>
      <c r="O517" s="30" t="s">
        <v>38592</v>
      </c>
      <c r="P517" s="30" t="s">
        <v>29570</v>
      </c>
      <c r="Q517" s="30" t="s">
        <v>38595</v>
      </c>
      <c r="R517" s="30" t="s">
        <v>38596</v>
      </c>
      <c r="S517" s="30" t="s">
        <v>38588</v>
      </c>
      <c r="T517" s="30" t="s">
        <v>20274</v>
      </c>
      <c r="U517" s="30" t="s">
        <v>20275</v>
      </c>
    </row>
    <row r="518" spans="1:21" ht="15.6" x14ac:dyDescent="0.3">
      <c r="A518" s="30" t="s">
        <v>24212</v>
      </c>
      <c r="B518" s="30" t="s">
        <v>38605</v>
      </c>
      <c r="C518" s="30" t="s">
        <v>38607</v>
      </c>
      <c r="D518" s="30" t="s">
        <v>38603</v>
      </c>
      <c r="E518" s="30" t="s">
        <v>38600</v>
      </c>
      <c r="F518" s="30" t="s">
        <v>24213</v>
      </c>
      <c r="G518" s="30" t="s">
        <v>38608</v>
      </c>
      <c r="H518" s="30" t="s">
        <v>38601</v>
      </c>
      <c r="I518" s="30" t="s">
        <v>24214</v>
      </c>
      <c r="J518" s="30" t="s">
        <v>38597</v>
      </c>
      <c r="K518" s="30" t="s">
        <v>24218</v>
      </c>
      <c r="L518" s="30" t="s">
        <v>38598</v>
      </c>
      <c r="M518" s="30" t="s">
        <v>38599</v>
      </c>
      <c r="N518" s="30" t="s">
        <v>38604</v>
      </c>
      <c r="O518" s="30" t="s">
        <v>38606</v>
      </c>
      <c r="P518" s="30" t="s">
        <v>29569</v>
      </c>
      <c r="Q518" s="30" t="s">
        <v>38609</v>
      </c>
      <c r="R518" s="30" t="s">
        <v>38610</v>
      </c>
      <c r="S518" s="30" t="s">
        <v>38602</v>
      </c>
      <c r="T518" s="30" t="s">
        <v>24216</v>
      </c>
      <c r="U518" s="30" t="s">
        <v>24217</v>
      </c>
    </row>
    <row r="519" spans="1:21" ht="15.6" x14ac:dyDescent="0.3">
      <c r="A519" s="30" t="s">
        <v>25202</v>
      </c>
      <c r="B519" s="30" t="s">
        <v>38619</v>
      </c>
      <c r="C519" s="30" t="s">
        <v>38621</v>
      </c>
      <c r="D519" s="30" t="s">
        <v>38617</v>
      </c>
      <c r="E519" s="30" t="s">
        <v>38614</v>
      </c>
      <c r="F519" s="30" t="s">
        <v>25203</v>
      </c>
      <c r="G519" s="30" t="s">
        <v>38622</v>
      </c>
      <c r="H519" s="30" t="s">
        <v>38615</v>
      </c>
      <c r="I519" s="30" t="s">
        <v>25204</v>
      </c>
      <c r="J519" s="30" t="s">
        <v>38611</v>
      </c>
      <c r="K519" s="30" t="s">
        <v>25208</v>
      </c>
      <c r="L519" s="30" t="s">
        <v>38612</v>
      </c>
      <c r="M519" s="30" t="s">
        <v>38613</v>
      </c>
      <c r="N519" s="30" t="s">
        <v>38618</v>
      </c>
      <c r="O519" s="30" t="s">
        <v>38620</v>
      </c>
      <c r="P519" s="30" t="s">
        <v>29568</v>
      </c>
      <c r="Q519" s="30" t="s">
        <v>38623</v>
      </c>
      <c r="R519" s="30" t="s">
        <v>38624</v>
      </c>
      <c r="S519" s="30" t="s">
        <v>38616</v>
      </c>
      <c r="T519" s="30" t="s">
        <v>25206</v>
      </c>
      <c r="U519" s="30" t="s">
        <v>25207</v>
      </c>
    </row>
    <row r="520" spans="1:21" ht="15.6" x14ac:dyDescent="0.3">
      <c r="A520" s="30" t="s">
        <v>10532</v>
      </c>
      <c r="B520" s="30" t="s">
        <v>38633</v>
      </c>
      <c r="C520" s="30" t="s">
        <v>38635</v>
      </c>
      <c r="D520" s="30" t="s">
        <v>38631</v>
      </c>
      <c r="E520" s="30" t="s">
        <v>38628</v>
      </c>
      <c r="F520" s="30" t="s">
        <v>10533</v>
      </c>
      <c r="G520" s="30" t="s">
        <v>38636</v>
      </c>
      <c r="H520" s="30" t="s">
        <v>38629</v>
      </c>
      <c r="I520" s="30" t="s">
        <v>10534</v>
      </c>
      <c r="J520" s="30" t="s">
        <v>38625</v>
      </c>
      <c r="K520" s="30" t="s">
        <v>10538</v>
      </c>
      <c r="L520" s="30" t="s">
        <v>38626</v>
      </c>
      <c r="M520" s="30" t="s">
        <v>38627</v>
      </c>
      <c r="N520" s="30" t="s">
        <v>38632</v>
      </c>
      <c r="O520" s="30" t="s">
        <v>38634</v>
      </c>
      <c r="P520" s="30" t="s">
        <v>29567</v>
      </c>
      <c r="Q520" s="30" t="s">
        <v>38637</v>
      </c>
      <c r="R520" s="30" t="s">
        <v>38638</v>
      </c>
      <c r="S520" s="30" t="s">
        <v>38630</v>
      </c>
      <c r="T520" s="30" t="s">
        <v>10536</v>
      </c>
      <c r="U520" s="30" t="s">
        <v>10537</v>
      </c>
    </row>
    <row r="521" spans="1:21" ht="15.6" x14ac:dyDescent="0.3">
      <c r="A521" s="30" t="s">
        <v>23825</v>
      </c>
      <c r="B521" s="30" t="s">
        <v>38647</v>
      </c>
      <c r="C521" s="30" t="s">
        <v>38649</v>
      </c>
      <c r="D521" s="30" t="s">
        <v>38645</v>
      </c>
      <c r="E521" s="30" t="s">
        <v>38642</v>
      </c>
      <c r="F521" s="30" t="s">
        <v>23826</v>
      </c>
      <c r="G521" s="30" t="s">
        <v>38650</v>
      </c>
      <c r="H521" s="30" t="s">
        <v>38643</v>
      </c>
      <c r="I521" s="30" t="s">
        <v>23827</v>
      </c>
      <c r="J521" s="30" t="s">
        <v>38639</v>
      </c>
      <c r="K521" s="30" t="s">
        <v>23831</v>
      </c>
      <c r="L521" s="30" t="s">
        <v>38640</v>
      </c>
      <c r="M521" s="30" t="s">
        <v>38641</v>
      </c>
      <c r="N521" s="30" t="s">
        <v>38646</v>
      </c>
      <c r="O521" s="30" t="s">
        <v>38648</v>
      </c>
      <c r="P521" s="30" t="s">
        <v>29566</v>
      </c>
      <c r="Q521" s="30" t="s">
        <v>38651</v>
      </c>
      <c r="R521" s="30" t="s">
        <v>38652</v>
      </c>
      <c r="S521" s="30" t="s">
        <v>38644</v>
      </c>
      <c r="T521" s="30" t="s">
        <v>23829</v>
      </c>
      <c r="U521" s="30" t="s">
        <v>23830</v>
      </c>
    </row>
    <row r="522" spans="1:21" ht="15.6" x14ac:dyDescent="0.3">
      <c r="A522" s="30" t="s">
        <v>26165</v>
      </c>
      <c r="B522" s="30" t="s">
        <v>38661</v>
      </c>
      <c r="C522" s="30" t="s">
        <v>38663</v>
      </c>
      <c r="D522" s="30" t="s">
        <v>38659</v>
      </c>
      <c r="E522" s="30" t="s">
        <v>38656</v>
      </c>
      <c r="F522" s="30" t="s">
        <v>26166</v>
      </c>
      <c r="G522" s="30" t="s">
        <v>38664</v>
      </c>
      <c r="H522" s="30" t="s">
        <v>38657</v>
      </c>
      <c r="I522" s="30" t="s">
        <v>26167</v>
      </c>
      <c r="J522" s="30" t="s">
        <v>38653</v>
      </c>
      <c r="K522" s="30" t="s">
        <v>26171</v>
      </c>
      <c r="L522" s="30" t="s">
        <v>38654</v>
      </c>
      <c r="M522" s="30" t="s">
        <v>38655</v>
      </c>
      <c r="N522" s="30" t="s">
        <v>38660</v>
      </c>
      <c r="O522" s="30" t="s">
        <v>38662</v>
      </c>
      <c r="P522" s="30" t="s">
        <v>29565</v>
      </c>
      <c r="Q522" s="30" t="s">
        <v>38665</v>
      </c>
      <c r="R522" s="30" t="s">
        <v>38666</v>
      </c>
      <c r="S522" s="30" t="s">
        <v>38658</v>
      </c>
      <c r="T522" s="30" t="s">
        <v>26169</v>
      </c>
      <c r="U522" s="30" t="s">
        <v>26170</v>
      </c>
    </row>
    <row r="523" spans="1:21" ht="15.6" x14ac:dyDescent="0.3">
      <c r="A523" s="30" t="s">
        <v>6635</v>
      </c>
      <c r="B523" s="30" t="s">
        <v>38675</v>
      </c>
      <c r="C523" s="30" t="s">
        <v>38677</v>
      </c>
      <c r="D523" s="30" t="s">
        <v>38673</v>
      </c>
      <c r="E523" s="30" t="s">
        <v>38670</v>
      </c>
      <c r="F523" s="30" t="s">
        <v>6636</v>
      </c>
      <c r="G523" s="30" t="s">
        <v>38678</v>
      </c>
      <c r="H523" s="30" t="s">
        <v>38671</v>
      </c>
      <c r="I523" s="30" t="s">
        <v>6637</v>
      </c>
      <c r="J523" s="30" t="s">
        <v>38667</v>
      </c>
      <c r="K523" s="30" t="s">
        <v>6641</v>
      </c>
      <c r="L523" s="30" t="s">
        <v>38668</v>
      </c>
      <c r="M523" s="30" t="s">
        <v>38669</v>
      </c>
      <c r="N523" s="30" t="s">
        <v>38674</v>
      </c>
      <c r="O523" s="30" t="s">
        <v>38676</v>
      </c>
      <c r="P523" s="30" t="s">
        <v>29564</v>
      </c>
      <c r="Q523" s="30" t="s">
        <v>38679</v>
      </c>
      <c r="R523" s="30" t="s">
        <v>38680</v>
      </c>
      <c r="S523" s="30" t="s">
        <v>38672</v>
      </c>
      <c r="T523" s="30" t="s">
        <v>6639</v>
      </c>
      <c r="U523" s="30" t="s">
        <v>6640</v>
      </c>
    </row>
    <row r="524" spans="1:21" ht="15.6" x14ac:dyDescent="0.3">
      <c r="A524" s="30" t="s">
        <v>5645</v>
      </c>
      <c r="B524" s="30" t="s">
        <v>38689</v>
      </c>
      <c r="C524" s="30" t="s">
        <v>38691</v>
      </c>
      <c r="D524" s="30" t="s">
        <v>38687</v>
      </c>
      <c r="E524" s="30" t="s">
        <v>38684</v>
      </c>
      <c r="F524" s="30" t="s">
        <v>5646</v>
      </c>
      <c r="G524" s="30" t="s">
        <v>38692</v>
      </c>
      <c r="H524" s="30" t="s">
        <v>38685</v>
      </c>
      <c r="I524" s="30" t="s">
        <v>5647</v>
      </c>
      <c r="J524" s="30" t="s">
        <v>38681</v>
      </c>
      <c r="K524" s="30" t="s">
        <v>5651</v>
      </c>
      <c r="L524" s="30" t="s">
        <v>38682</v>
      </c>
      <c r="M524" s="30" t="s">
        <v>38683</v>
      </c>
      <c r="N524" s="30" t="s">
        <v>38688</v>
      </c>
      <c r="O524" s="30" t="s">
        <v>38690</v>
      </c>
      <c r="P524" s="30" t="s">
        <v>29563</v>
      </c>
      <c r="Q524" s="30" t="s">
        <v>38693</v>
      </c>
      <c r="R524" s="30" t="s">
        <v>38694</v>
      </c>
      <c r="S524" s="30" t="s">
        <v>38686</v>
      </c>
      <c r="T524" s="30" t="s">
        <v>5649</v>
      </c>
      <c r="U524" s="30" t="s">
        <v>5650</v>
      </c>
    </row>
    <row r="525" spans="1:21" ht="15.6" x14ac:dyDescent="0.3">
      <c r="A525" s="30" t="s">
        <v>650</v>
      </c>
      <c r="B525" s="30" t="s">
        <v>38703</v>
      </c>
      <c r="C525" s="30" t="s">
        <v>38705</v>
      </c>
      <c r="D525" s="30" t="s">
        <v>38701</v>
      </c>
      <c r="E525" s="30" t="s">
        <v>38698</v>
      </c>
      <c r="F525" s="30" t="s">
        <v>651</v>
      </c>
      <c r="G525" s="30" t="s">
        <v>38706</v>
      </c>
      <c r="H525" s="30" t="s">
        <v>38699</v>
      </c>
      <c r="I525" s="30" t="s">
        <v>652</v>
      </c>
      <c r="J525" s="30" t="s">
        <v>38695</v>
      </c>
      <c r="K525" s="30" t="s">
        <v>656</v>
      </c>
      <c r="L525" s="30" t="s">
        <v>38696</v>
      </c>
      <c r="M525" s="30" t="s">
        <v>38697</v>
      </c>
      <c r="N525" s="30" t="s">
        <v>38702</v>
      </c>
      <c r="O525" s="30" t="s">
        <v>38704</v>
      </c>
      <c r="P525" s="30" t="s">
        <v>29562</v>
      </c>
      <c r="Q525" s="30" t="s">
        <v>38707</v>
      </c>
      <c r="R525" s="30" t="s">
        <v>38708</v>
      </c>
      <c r="S525" s="30" t="s">
        <v>38700</v>
      </c>
      <c r="T525" s="30" t="s">
        <v>654</v>
      </c>
      <c r="U525" s="30" t="s">
        <v>655</v>
      </c>
    </row>
    <row r="526" spans="1:21" ht="15.6" x14ac:dyDescent="0.3">
      <c r="A526" s="30" t="s">
        <v>38709</v>
      </c>
      <c r="B526" s="30" t="s">
        <v>38722</v>
      </c>
      <c r="C526" s="30" t="s">
        <v>38724</v>
      </c>
      <c r="D526" s="30" t="s">
        <v>38718</v>
      </c>
      <c r="E526" s="30" t="s">
        <v>38713</v>
      </c>
      <c r="F526" s="30" t="s">
        <v>38717</v>
      </c>
      <c r="G526" s="30" t="s">
        <v>38725</v>
      </c>
      <c r="H526" s="30" t="s">
        <v>38715</v>
      </c>
      <c r="I526" s="30" t="s">
        <v>38714</v>
      </c>
      <c r="J526" s="30" t="s">
        <v>38710</v>
      </c>
      <c r="K526" s="30" t="s">
        <v>38726</v>
      </c>
      <c r="L526" s="30" t="s">
        <v>38711</v>
      </c>
      <c r="M526" s="30" t="s">
        <v>38712</v>
      </c>
      <c r="N526" s="30" t="s">
        <v>38721</v>
      </c>
      <c r="O526" s="30" t="s">
        <v>38723</v>
      </c>
      <c r="P526" s="30" t="s">
        <v>29561</v>
      </c>
      <c r="Q526" s="30" t="s">
        <v>38727</v>
      </c>
      <c r="R526" s="30" t="s">
        <v>38728</v>
      </c>
      <c r="S526" s="30" t="s">
        <v>38716</v>
      </c>
      <c r="T526" s="30" t="s">
        <v>38719</v>
      </c>
      <c r="U526" s="30" t="s">
        <v>38720</v>
      </c>
    </row>
    <row r="527" spans="1:21" ht="15.6" x14ac:dyDescent="0.3">
      <c r="A527" s="30" t="s">
        <v>38729</v>
      </c>
      <c r="B527" s="30" t="s">
        <v>38742</v>
      </c>
      <c r="C527" s="30" t="s">
        <v>38744</v>
      </c>
      <c r="D527" s="30" t="s">
        <v>38738</v>
      </c>
      <c r="E527" s="30" t="s">
        <v>38733</v>
      </c>
      <c r="F527" s="30" t="s">
        <v>38737</v>
      </c>
      <c r="G527" s="30" t="s">
        <v>38745</v>
      </c>
      <c r="H527" s="30" t="s">
        <v>38735</v>
      </c>
      <c r="I527" s="30" t="s">
        <v>38734</v>
      </c>
      <c r="J527" s="30" t="s">
        <v>38730</v>
      </c>
      <c r="K527" s="30" t="s">
        <v>38746</v>
      </c>
      <c r="L527" s="30" t="s">
        <v>38731</v>
      </c>
      <c r="M527" s="30" t="s">
        <v>38732</v>
      </c>
      <c r="N527" s="30" t="s">
        <v>38741</v>
      </c>
      <c r="O527" s="30" t="s">
        <v>38743</v>
      </c>
      <c r="P527" s="30" t="s">
        <v>29560</v>
      </c>
      <c r="Q527" s="30" t="s">
        <v>38747</v>
      </c>
      <c r="R527" s="30" t="s">
        <v>38748</v>
      </c>
      <c r="S527" s="30" t="s">
        <v>38736</v>
      </c>
      <c r="T527" s="30" t="s">
        <v>38739</v>
      </c>
      <c r="U527" s="30" t="s">
        <v>38740</v>
      </c>
    </row>
    <row r="528" spans="1:21" ht="15.6" x14ac:dyDescent="0.3">
      <c r="A528" s="30" t="s">
        <v>2153</v>
      </c>
      <c r="B528" s="30" t="s">
        <v>38757</v>
      </c>
      <c r="C528" s="30" t="s">
        <v>38759</v>
      </c>
      <c r="D528" s="30" t="s">
        <v>38755</v>
      </c>
      <c r="E528" s="30" t="s">
        <v>38752</v>
      </c>
      <c r="F528" s="30" t="s">
        <v>2154</v>
      </c>
      <c r="G528" s="30" t="s">
        <v>38760</v>
      </c>
      <c r="H528" s="30" t="s">
        <v>38753</v>
      </c>
      <c r="I528" s="30" t="s">
        <v>2155</v>
      </c>
      <c r="J528" s="30" t="s">
        <v>38749</v>
      </c>
      <c r="K528" s="30" t="s">
        <v>2159</v>
      </c>
      <c r="L528" s="30" t="s">
        <v>38750</v>
      </c>
      <c r="M528" s="30" t="s">
        <v>38751</v>
      </c>
      <c r="N528" s="30" t="s">
        <v>38756</v>
      </c>
      <c r="O528" s="30" t="s">
        <v>38758</v>
      </c>
      <c r="P528" s="30" t="s">
        <v>29559</v>
      </c>
      <c r="Q528" s="30" t="s">
        <v>38761</v>
      </c>
      <c r="R528" s="30" t="s">
        <v>38762</v>
      </c>
      <c r="S528" s="30" t="s">
        <v>38754</v>
      </c>
      <c r="T528" s="30" t="s">
        <v>2157</v>
      </c>
      <c r="U528" s="30" t="s">
        <v>2158</v>
      </c>
    </row>
    <row r="529" spans="1:21" ht="15.6" x14ac:dyDescent="0.3">
      <c r="A529" s="30" t="s">
        <v>21719</v>
      </c>
      <c r="B529" s="30" t="s">
        <v>38771</v>
      </c>
      <c r="C529" s="30" t="s">
        <v>38773</v>
      </c>
      <c r="D529" s="30" t="s">
        <v>38769</v>
      </c>
      <c r="E529" s="30" t="s">
        <v>38766</v>
      </c>
      <c r="F529" s="30" t="s">
        <v>21720</v>
      </c>
      <c r="G529" s="30" t="s">
        <v>38774</v>
      </c>
      <c r="H529" s="30" t="s">
        <v>38767</v>
      </c>
      <c r="I529" s="30" t="s">
        <v>21721</v>
      </c>
      <c r="J529" s="30" t="s">
        <v>38763</v>
      </c>
      <c r="K529" s="30" t="s">
        <v>21725</v>
      </c>
      <c r="L529" s="30" t="s">
        <v>38764</v>
      </c>
      <c r="M529" s="30" t="s">
        <v>38765</v>
      </c>
      <c r="N529" s="30" t="s">
        <v>38770</v>
      </c>
      <c r="O529" s="30" t="s">
        <v>38772</v>
      </c>
      <c r="P529" s="30" t="s">
        <v>29558</v>
      </c>
      <c r="Q529" s="30" t="s">
        <v>38775</v>
      </c>
      <c r="R529" s="30" t="s">
        <v>38776</v>
      </c>
      <c r="S529" s="30" t="s">
        <v>38768</v>
      </c>
      <c r="T529" s="30" t="s">
        <v>21723</v>
      </c>
      <c r="U529" s="30" t="s">
        <v>21724</v>
      </c>
    </row>
    <row r="530" spans="1:21" ht="15.6" x14ac:dyDescent="0.3">
      <c r="A530" s="30" t="s">
        <v>38777</v>
      </c>
      <c r="B530" s="30" t="s">
        <v>38790</v>
      </c>
      <c r="C530" s="30" t="s">
        <v>38792</v>
      </c>
      <c r="D530" s="30" t="s">
        <v>38786</v>
      </c>
      <c r="E530" s="30" t="s">
        <v>38781</v>
      </c>
      <c r="F530" s="30" t="s">
        <v>38785</v>
      </c>
      <c r="G530" s="30" t="s">
        <v>38793</v>
      </c>
      <c r="H530" s="30" t="s">
        <v>38783</v>
      </c>
      <c r="I530" s="30" t="s">
        <v>38782</v>
      </c>
      <c r="J530" s="30" t="s">
        <v>38778</v>
      </c>
      <c r="K530" s="30" t="s">
        <v>38794</v>
      </c>
      <c r="L530" s="30" t="s">
        <v>38779</v>
      </c>
      <c r="M530" s="30" t="s">
        <v>38780</v>
      </c>
      <c r="N530" s="30" t="s">
        <v>38789</v>
      </c>
      <c r="O530" s="30" t="s">
        <v>38791</v>
      </c>
      <c r="P530" s="30" t="s">
        <v>29557</v>
      </c>
      <c r="Q530" s="30" t="s">
        <v>38795</v>
      </c>
      <c r="R530" s="30" t="s">
        <v>38796</v>
      </c>
      <c r="S530" s="30" t="s">
        <v>38784</v>
      </c>
      <c r="T530" s="30" t="s">
        <v>38787</v>
      </c>
      <c r="U530" s="30" t="s">
        <v>38788</v>
      </c>
    </row>
    <row r="531" spans="1:21" ht="15.6" x14ac:dyDescent="0.3">
      <c r="A531" s="30" t="s">
        <v>13979</v>
      </c>
      <c r="B531" s="30" t="s">
        <v>38805</v>
      </c>
      <c r="C531" s="30" t="s">
        <v>38807</v>
      </c>
      <c r="D531" s="30" t="s">
        <v>38803</v>
      </c>
      <c r="E531" s="30" t="s">
        <v>38800</v>
      </c>
      <c r="F531" s="30" t="s">
        <v>13980</v>
      </c>
      <c r="G531" s="30" t="s">
        <v>38808</v>
      </c>
      <c r="H531" s="30" t="s">
        <v>38801</v>
      </c>
      <c r="I531" s="30" t="s">
        <v>13981</v>
      </c>
      <c r="J531" s="30" t="s">
        <v>38797</v>
      </c>
      <c r="K531" s="30" t="s">
        <v>13985</v>
      </c>
      <c r="L531" s="30" t="s">
        <v>38798</v>
      </c>
      <c r="M531" s="30" t="s">
        <v>38799</v>
      </c>
      <c r="N531" s="30" t="s">
        <v>38804</v>
      </c>
      <c r="O531" s="30" t="s">
        <v>38806</v>
      </c>
      <c r="P531" s="30" t="s">
        <v>29556</v>
      </c>
      <c r="Q531" s="30" t="s">
        <v>38809</v>
      </c>
      <c r="R531" s="30" t="s">
        <v>38810</v>
      </c>
      <c r="S531" s="30" t="s">
        <v>38802</v>
      </c>
      <c r="T531" s="30" t="s">
        <v>13983</v>
      </c>
      <c r="U531" s="30" t="s">
        <v>13984</v>
      </c>
    </row>
    <row r="532" spans="1:21" ht="15.6" x14ac:dyDescent="0.3">
      <c r="A532" s="30" t="s">
        <v>22304</v>
      </c>
      <c r="B532" s="30" t="s">
        <v>38819</v>
      </c>
      <c r="C532" s="30" t="s">
        <v>38821</v>
      </c>
      <c r="D532" s="30" t="s">
        <v>38817</v>
      </c>
      <c r="E532" s="30" t="s">
        <v>38814</v>
      </c>
      <c r="F532" s="30" t="s">
        <v>22305</v>
      </c>
      <c r="G532" s="30" t="s">
        <v>38822</v>
      </c>
      <c r="H532" s="30" t="s">
        <v>38815</v>
      </c>
      <c r="I532" s="30" t="s">
        <v>22306</v>
      </c>
      <c r="J532" s="30" t="s">
        <v>38811</v>
      </c>
      <c r="K532" s="30" t="s">
        <v>22310</v>
      </c>
      <c r="L532" s="30" t="s">
        <v>38812</v>
      </c>
      <c r="M532" s="30" t="s">
        <v>38813</v>
      </c>
      <c r="N532" s="30" t="s">
        <v>38818</v>
      </c>
      <c r="O532" s="30" t="s">
        <v>38820</v>
      </c>
      <c r="P532" s="30" t="s">
        <v>29555</v>
      </c>
      <c r="Q532" s="30" t="s">
        <v>38823</v>
      </c>
      <c r="R532" s="30" t="s">
        <v>38824</v>
      </c>
      <c r="S532" s="30" t="s">
        <v>38816</v>
      </c>
      <c r="T532" s="30" t="s">
        <v>22308</v>
      </c>
      <c r="U532" s="30" t="s">
        <v>22309</v>
      </c>
    </row>
    <row r="533" spans="1:21" ht="15.6" x14ac:dyDescent="0.3">
      <c r="A533" s="30" t="s">
        <v>38825</v>
      </c>
      <c r="B533" s="30" t="s">
        <v>38838</v>
      </c>
      <c r="C533" s="30" t="s">
        <v>38840</v>
      </c>
      <c r="D533" s="30" t="s">
        <v>38834</v>
      </c>
      <c r="E533" s="30" t="s">
        <v>38829</v>
      </c>
      <c r="F533" s="30" t="s">
        <v>38833</v>
      </c>
      <c r="G533" s="30" t="s">
        <v>38841</v>
      </c>
      <c r="H533" s="30" t="s">
        <v>38831</v>
      </c>
      <c r="I533" s="30" t="s">
        <v>38830</v>
      </c>
      <c r="J533" s="30" t="s">
        <v>38826</v>
      </c>
      <c r="K533" s="30" t="s">
        <v>38842</v>
      </c>
      <c r="L533" s="30" t="s">
        <v>38827</v>
      </c>
      <c r="M533" s="30" t="s">
        <v>38828</v>
      </c>
      <c r="N533" s="30" t="s">
        <v>38837</v>
      </c>
      <c r="O533" s="30" t="s">
        <v>38839</v>
      </c>
      <c r="P533" s="30" t="s">
        <v>29554</v>
      </c>
      <c r="Q533" s="30" t="s">
        <v>38843</v>
      </c>
      <c r="R533" s="30" t="s">
        <v>38844</v>
      </c>
      <c r="S533" s="30" t="s">
        <v>38832</v>
      </c>
      <c r="T533" s="30" t="s">
        <v>38835</v>
      </c>
      <c r="U533" s="30" t="s">
        <v>38836</v>
      </c>
    </row>
    <row r="534" spans="1:21" ht="15.6" x14ac:dyDescent="0.3">
      <c r="A534" s="30" t="s">
        <v>38845</v>
      </c>
      <c r="B534" s="30" t="s">
        <v>38858</v>
      </c>
      <c r="C534" s="30" t="s">
        <v>38860</v>
      </c>
      <c r="D534" s="30" t="s">
        <v>38854</v>
      </c>
      <c r="E534" s="30" t="s">
        <v>38849</v>
      </c>
      <c r="F534" s="30" t="s">
        <v>38853</v>
      </c>
      <c r="G534" s="30" t="s">
        <v>38861</v>
      </c>
      <c r="H534" s="30" t="s">
        <v>38851</v>
      </c>
      <c r="I534" s="30" t="s">
        <v>38850</v>
      </c>
      <c r="J534" s="30" t="s">
        <v>38846</v>
      </c>
      <c r="K534" s="30" t="s">
        <v>38862</v>
      </c>
      <c r="L534" s="30" t="s">
        <v>38847</v>
      </c>
      <c r="M534" s="30" t="s">
        <v>38848</v>
      </c>
      <c r="N534" s="30" t="s">
        <v>38857</v>
      </c>
      <c r="O534" s="30" t="s">
        <v>38859</v>
      </c>
      <c r="P534" s="30" t="s">
        <v>29553</v>
      </c>
      <c r="Q534" s="30" t="s">
        <v>38863</v>
      </c>
      <c r="R534" s="30" t="s">
        <v>38864</v>
      </c>
      <c r="S534" s="30" t="s">
        <v>38852</v>
      </c>
      <c r="T534" s="30" t="s">
        <v>38855</v>
      </c>
      <c r="U534" s="30" t="s">
        <v>38856</v>
      </c>
    </row>
    <row r="535" spans="1:21" ht="15.6" x14ac:dyDescent="0.3">
      <c r="A535" s="30" t="s">
        <v>12449</v>
      </c>
      <c r="B535" s="30" t="s">
        <v>38873</v>
      </c>
      <c r="C535" s="30" t="s">
        <v>38875</v>
      </c>
      <c r="D535" s="30" t="s">
        <v>38871</v>
      </c>
      <c r="E535" s="30" t="s">
        <v>38868</v>
      </c>
      <c r="F535" s="30" t="s">
        <v>12450</v>
      </c>
      <c r="G535" s="30" t="s">
        <v>38876</v>
      </c>
      <c r="H535" s="30" t="s">
        <v>38869</v>
      </c>
      <c r="I535" s="30" t="s">
        <v>12451</v>
      </c>
      <c r="J535" s="30" t="s">
        <v>38865</v>
      </c>
      <c r="K535" s="30" t="s">
        <v>12455</v>
      </c>
      <c r="L535" s="30" t="s">
        <v>38866</v>
      </c>
      <c r="M535" s="30" t="s">
        <v>38867</v>
      </c>
      <c r="N535" s="30" t="s">
        <v>38872</v>
      </c>
      <c r="O535" s="30" t="s">
        <v>38874</v>
      </c>
      <c r="P535" s="30" t="s">
        <v>29552</v>
      </c>
      <c r="Q535" s="30" t="s">
        <v>38877</v>
      </c>
      <c r="R535" s="30" t="s">
        <v>38878</v>
      </c>
      <c r="S535" s="30" t="s">
        <v>38870</v>
      </c>
      <c r="T535" s="30" t="s">
        <v>12453</v>
      </c>
      <c r="U535" s="30" t="s">
        <v>12454</v>
      </c>
    </row>
    <row r="536" spans="1:21" ht="15.6" x14ac:dyDescent="0.3">
      <c r="A536" s="30" t="s">
        <v>25985</v>
      </c>
      <c r="B536" s="30" t="s">
        <v>38887</v>
      </c>
      <c r="C536" s="30" t="s">
        <v>38889</v>
      </c>
      <c r="D536" s="30" t="s">
        <v>38885</v>
      </c>
      <c r="E536" s="30" t="s">
        <v>38882</v>
      </c>
      <c r="F536" s="30" t="s">
        <v>25986</v>
      </c>
      <c r="G536" s="30" t="s">
        <v>38890</v>
      </c>
      <c r="H536" s="30" t="s">
        <v>38883</v>
      </c>
      <c r="I536" s="30" t="s">
        <v>25987</v>
      </c>
      <c r="J536" s="30" t="s">
        <v>38879</v>
      </c>
      <c r="K536" s="30" t="s">
        <v>25991</v>
      </c>
      <c r="L536" s="30" t="s">
        <v>38880</v>
      </c>
      <c r="M536" s="30" t="s">
        <v>38881</v>
      </c>
      <c r="N536" s="30" t="s">
        <v>38886</v>
      </c>
      <c r="O536" s="30" t="s">
        <v>38888</v>
      </c>
      <c r="P536" s="30" t="s">
        <v>29551</v>
      </c>
      <c r="Q536" s="30" t="s">
        <v>38891</v>
      </c>
      <c r="R536" s="30" t="s">
        <v>38892</v>
      </c>
      <c r="S536" s="30" t="s">
        <v>38884</v>
      </c>
      <c r="T536" s="30" t="s">
        <v>25989</v>
      </c>
      <c r="U536" s="30" t="s">
        <v>25990</v>
      </c>
    </row>
    <row r="537" spans="1:21" ht="15.6" x14ac:dyDescent="0.3">
      <c r="A537" s="30" t="s">
        <v>425</v>
      </c>
      <c r="B537" s="30" t="s">
        <v>38901</v>
      </c>
      <c r="C537" s="30" t="s">
        <v>38903</v>
      </c>
      <c r="D537" s="30" t="s">
        <v>38899</v>
      </c>
      <c r="E537" s="30" t="s">
        <v>38896</v>
      </c>
      <c r="F537" s="30" t="s">
        <v>426</v>
      </c>
      <c r="G537" s="30" t="s">
        <v>38904</v>
      </c>
      <c r="H537" s="30" t="s">
        <v>38897</v>
      </c>
      <c r="I537" s="30" t="s">
        <v>427</v>
      </c>
      <c r="J537" s="30" t="s">
        <v>38893</v>
      </c>
      <c r="K537" s="30" t="s">
        <v>431</v>
      </c>
      <c r="L537" s="30" t="s">
        <v>38894</v>
      </c>
      <c r="M537" s="30" t="s">
        <v>38895</v>
      </c>
      <c r="N537" s="30" t="s">
        <v>38900</v>
      </c>
      <c r="O537" s="30" t="s">
        <v>38902</v>
      </c>
      <c r="P537" s="30" t="s">
        <v>29550</v>
      </c>
      <c r="Q537" s="30" t="s">
        <v>38905</v>
      </c>
      <c r="R537" s="30" t="s">
        <v>38906</v>
      </c>
      <c r="S537" s="30" t="s">
        <v>38898</v>
      </c>
      <c r="T537" s="30" t="s">
        <v>429</v>
      </c>
      <c r="U537" s="30" t="s">
        <v>430</v>
      </c>
    </row>
    <row r="538" spans="1:21" ht="15.6" x14ac:dyDescent="0.3">
      <c r="A538" s="30" t="s">
        <v>38907</v>
      </c>
      <c r="B538" s="30" t="s">
        <v>38920</v>
      </c>
      <c r="C538" s="30" t="s">
        <v>38922</v>
      </c>
      <c r="D538" s="30" t="s">
        <v>38916</v>
      </c>
      <c r="E538" s="30" t="s">
        <v>38911</v>
      </c>
      <c r="F538" s="30" t="s">
        <v>38915</v>
      </c>
      <c r="G538" s="30" t="s">
        <v>38923</v>
      </c>
      <c r="H538" s="30" t="s">
        <v>38913</v>
      </c>
      <c r="I538" s="30" t="s">
        <v>38912</v>
      </c>
      <c r="J538" s="30" t="s">
        <v>38908</v>
      </c>
      <c r="K538" s="30" t="s">
        <v>38924</v>
      </c>
      <c r="L538" s="30" t="s">
        <v>38909</v>
      </c>
      <c r="M538" s="30" t="s">
        <v>38910</v>
      </c>
      <c r="N538" s="30" t="s">
        <v>38919</v>
      </c>
      <c r="O538" s="30" t="s">
        <v>38921</v>
      </c>
      <c r="P538" s="30" t="s">
        <v>29549</v>
      </c>
      <c r="Q538" s="30" t="s">
        <v>38925</v>
      </c>
      <c r="R538" s="30" t="s">
        <v>38926</v>
      </c>
      <c r="S538" s="30" t="s">
        <v>38914</v>
      </c>
      <c r="T538" s="30" t="s">
        <v>38917</v>
      </c>
      <c r="U538" s="30" t="s">
        <v>38918</v>
      </c>
    </row>
    <row r="539" spans="1:21" ht="15.6" x14ac:dyDescent="0.3">
      <c r="A539" s="30" t="s">
        <v>9974</v>
      </c>
      <c r="B539" s="30" t="s">
        <v>38935</v>
      </c>
      <c r="C539" s="30" t="s">
        <v>38937</v>
      </c>
      <c r="D539" s="30" t="s">
        <v>38933</v>
      </c>
      <c r="E539" s="30" t="s">
        <v>38930</v>
      </c>
      <c r="F539" s="30" t="s">
        <v>9975</v>
      </c>
      <c r="G539" s="30" t="s">
        <v>38938</v>
      </c>
      <c r="H539" s="30" t="s">
        <v>38931</v>
      </c>
      <c r="I539" s="30" t="s">
        <v>9976</v>
      </c>
      <c r="J539" s="30" t="s">
        <v>38927</v>
      </c>
      <c r="K539" s="30" t="s">
        <v>9980</v>
      </c>
      <c r="L539" s="30" t="s">
        <v>38928</v>
      </c>
      <c r="M539" s="30" t="s">
        <v>38929</v>
      </c>
      <c r="N539" s="30" t="s">
        <v>38934</v>
      </c>
      <c r="O539" s="30" t="s">
        <v>38936</v>
      </c>
      <c r="P539" s="30" t="s">
        <v>29548</v>
      </c>
      <c r="Q539" s="30" t="s">
        <v>38939</v>
      </c>
      <c r="R539" s="30" t="s">
        <v>38940</v>
      </c>
      <c r="S539" s="30" t="s">
        <v>38932</v>
      </c>
      <c r="T539" s="30" t="s">
        <v>9978</v>
      </c>
      <c r="U539" s="30" t="s">
        <v>9979</v>
      </c>
    </row>
    <row r="540" spans="1:21" ht="15.6" x14ac:dyDescent="0.3">
      <c r="A540" s="30" t="s">
        <v>18578</v>
      </c>
      <c r="B540" s="30" t="s">
        <v>38949</v>
      </c>
      <c r="C540" s="30" t="s">
        <v>38951</v>
      </c>
      <c r="D540" s="30" t="s">
        <v>38947</v>
      </c>
      <c r="E540" s="30" t="s">
        <v>38944</v>
      </c>
      <c r="F540" s="30" t="s">
        <v>18579</v>
      </c>
      <c r="G540" s="30" t="s">
        <v>38952</v>
      </c>
      <c r="H540" s="30" t="s">
        <v>38945</v>
      </c>
      <c r="I540" s="30" t="s">
        <v>18580</v>
      </c>
      <c r="J540" s="30" t="s">
        <v>38941</v>
      </c>
      <c r="K540" s="30" t="s">
        <v>18584</v>
      </c>
      <c r="L540" s="30" t="s">
        <v>38942</v>
      </c>
      <c r="M540" s="30" t="s">
        <v>38943</v>
      </c>
      <c r="N540" s="30" t="s">
        <v>38948</v>
      </c>
      <c r="O540" s="30" t="s">
        <v>38950</v>
      </c>
      <c r="P540" s="30" t="s">
        <v>29547</v>
      </c>
      <c r="Q540" s="30" t="s">
        <v>38953</v>
      </c>
      <c r="R540" s="30" t="s">
        <v>38954</v>
      </c>
      <c r="S540" s="30" t="s">
        <v>38946</v>
      </c>
      <c r="T540" s="30" t="s">
        <v>18582</v>
      </c>
      <c r="U540" s="30" t="s">
        <v>18583</v>
      </c>
    </row>
    <row r="541" spans="1:21" ht="15.6" x14ac:dyDescent="0.3">
      <c r="A541" s="30" t="s">
        <v>19415</v>
      </c>
      <c r="B541" s="30" t="s">
        <v>38963</v>
      </c>
      <c r="C541" s="30" t="s">
        <v>38965</v>
      </c>
      <c r="D541" s="30" t="s">
        <v>38961</v>
      </c>
      <c r="E541" s="30" t="s">
        <v>38958</v>
      </c>
      <c r="F541" s="30" t="s">
        <v>19416</v>
      </c>
      <c r="G541" s="30" t="s">
        <v>38966</v>
      </c>
      <c r="H541" s="30" t="s">
        <v>38959</v>
      </c>
      <c r="I541" s="30" t="s">
        <v>19417</v>
      </c>
      <c r="J541" s="30" t="s">
        <v>38955</v>
      </c>
      <c r="K541" s="30" t="s">
        <v>19421</v>
      </c>
      <c r="L541" s="30" t="s">
        <v>38956</v>
      </c>
      <c r="M541" s="30" t="s">
        <v>38957</v>
      </c>
      <c r="N541" s="30" t="s">
        <v>38962</v>
      </c>
      <c r="O541" s="30" t="s">
        <v>38964</v>
      </c>
      <c r="P541" s="30" t="s">
        <v>29546</v>
      </c>
      <c r="Q541" s="30" t="s">
        <v>38967</v>
      </c>
      <c r="R541" s="30" t="s">
        <v>38968</v>
      </c>
      <c r="S541" s="30" t="s">
        <v>38960</v>
      </c>
      <c r="T541" s="30" t="s">
        <v>19419</v>
      </c>
      <c r="U541" s="30" t="s">
        <v>19420</v>
      </c>
    </row>
    <row r="542" spans="1:21" ht="15.6" x14ac:dyDescent="0.3">
      <c r="A542" s="30" t="s">
        <v>38969</v>
      </c>
      <c r="B542" s="30" t="s">
        <v>38982</v>
      </c>
      <c r="C542" s="30" t="s">
        <v>38984</v>
      </c>
      <c r="D542" s="30" t="s">
        <v>38978</v>
      </c>
      <c r="E542" s="30" t="s">
        <v>38973</v>
      </c>
      <c r="F542" s="30" t="s">
        <v>38977</v>
      </c>
      <c r="G542" s="30" t="s">
        <v>38985</v>
      </c>
      <c r="H542" s="30" t="s">
        <v>38975</v>
      </c>
      <c r="I542" s="30" t="s">
        <v>38974</v>
      </c>
      <c r="J542" s="30" t="s">
        <v>38970</v>
      </c>
      <c r="K542" s="30" t="s">
        <v>38986</v>
      </c>
      <c r="L542" s="30" t="s">
        <v>38971</v>
      </c>
      <c r="M542" s="30" t="s">
        <v>38972</v>
      </c>
      <c r="N542" s="30" t="s">
        <v>38981</v>
      </c>
      <c r="O542" s="30" t="s">
        <v>38983</v>
      </c>
      <c r="P542" s="30" t="s">
        <v>29545</v>
      </c>
      <c r="Q542" s="30" t="s">
        <v>38987</v>
      </c>
      <c r="R542" s="30" t="s">
        <v>38988</v>
      </c>
      <c r="S542" s="30" t="s">
        <v>38976</v>
      </c>
      <c r="T542" s="30" t="s">
        <v>38979</v>
      </c>
      <c r="U542" s="30" t="s">
        <v>38980</v>
      </c>
    </row>
    <row r="543" spans="1:21" ht="15.6" x14ac:dyDescent="0.3">
      <c r="A543" s="30" t="s">
        <v>3926</v>
      </c>
      <c r="B543" s="30" t="s">
        <v>38997</v>
      </c>
      <c r="C543" s="30" t="s">
        <v>38999</v>
      </c>
      <c r="D543" s="30" t="s">
        <v>38995</v>
      </c>
      <c r="E543" s="30" t="s">
        <v>38992</v>
      </c>
      <c r="F543" s="30" t="s">
        <v>3927</v>
      </c>
      <c r="G543" s="30" t="s">
        <v>39000</v>
      </c>
      <c r="H543" s="30" t="s">
        <v>38993</v>
      </c>
      <c r="I543" s="30" t="s">
        <v>3928</v>
      </c>
      <c r="J543" s="30" t="s">
        <v>38989</v>
      </c>
      <c r="K543" s="30" t="s">
        <v>3932</v>
      </c>
      <c r="L543" s="30" t="s">
        <v>38990</v>
      </c>
      <c r="M543" s="30" t="s">
        <v>38991</v>
      </c>
      <c r="N543" s="30" t="s">
        <v>38996</v>
      </c>
      <c r="O543" s="30" t="s">
        <v>38998</v>
      </c>
      <c r="P543" s="30" t="s">
        <v>29544</v>
      </c>
      <c r="Q543" s="30" t="s">
        <v>39001</v>
      </c>
      <c r="R543" s="30" t="s">
        <v>39002</v>
      </c>
      <c r="S543" s="30" t="s">
        <v>38994</v>
      </c>
      <c r="T543" s="30" t="s">
        <v>3930</v>
      </c>
      <c r="U543" s="30" t="s">
        <v>3931</v>
      </c>
    </row>
    <row r="544" spans="1:21" ht="15.6" x14ac:dyDescent="0.3">
      <c r="A544" s="30" t="s">
        <v>13871</v>
      </c>
      <c r="B544" s="30" t="s">
        <v>39011</v>
      </c>
      <c r="C544" s="30" t="s">
        <v>39013</v>
      </c>
      <c r="D544" s="30" t="s">
        <v>39009</v>
      </c>
      <c r="E544" s="30" t="s">
        <v>39006</v>
      </c>
      <c r="F544" s="30" t="s">
        <v>13872</v>
      </c>
      <c r="G544" s="30" t="s">
        <v>39014</v>
      </c>
      <c r="H544" s="30" t="s">
        <v>39007</v>
      </c>
      <c r="I544" s="30" t="s">
        <v>13873</v>
      </c>
      <c r="J544" s="30" t="s">
        <v>39003</v>
      </c>
      <c r="K544" s="30" t="s">
        <v>13877</v>
      </c>
      <c r="L544" s="30" t="s">
        <v>39004</v>
      </c>
      <c r="M544" s="30" t="s">
        <v>39005</v>
      </c>
      <c r="N544" s="30" t="s">
        <v>39010</v>
      </c>
      <c r="O544" s="30" t="s">
        <v>39012</v>
      </c>
      <c r="P544" s="30" t="s">
        <v>29543</v>
      </c>
      <c r="Q544" s="30" t="s">
        <v>39015</v>
      </c>
      <c r="R544" s="30" t="s">
        <v>39016</v>
      </c>
      <c r="S544" s="30" t="s">
        <v>39008</v>
      </c>
      <c r="T544" s="30" t="s">
        <v>13875</v>
      </c>
      <c r="U544" s="30" t="s">
        <v>13876</v>
      </c>
    </row>
    <row r="545" spans="1:21" ht="15.6" x14ac:dyDescent="0.3">
      <c r="A545" s="30" t="s">
        <v>13340</v>
      </c>
      <c r="B545" s="30" t="s">
        <v>39025</v>
      </c>
      <c r="C545" s="30" t="s">
        <v>39027</v>
      </c>
      <c r="D545" s="30" t="s">
        <v>39023</v>
      </c>
      <c r="E545" s="30" t="s">
        <v>39020</v>
      </c>
      <c r="F545" s="30" t="s">
        <v>13341</v>
      </c>
      <c r="G545" s="30" t="s">
        <v>39028</v>
      </c>
      <c r="H545" s="30" t="s">
        <v>39021</v>
      </c>
      <c r="I545" s="30" t="s">
        <v>13342</v>
      </c>
      <c r="J545" s="30" t="s">
        <v>39017</v>
      </c>
      <c r="K545" s="30" t="s">
        <v>13346</v>
      </c>
      <c r="L545" s="30" t="s">
        <v>39018</v>
      </c>
      <c r="M545" s="30" t="s">
        <v>39019</v>
      </c>
      <c r="N545" s="30" t="s">
        <v>39024</v>
      </c>
      <c r="O545" s="30" t="s">
        <v>39026</v>
      </c>
      <c r="P545" s="30" t="s">
        <v>29542</v>
      </c>
      <c r="Q545" s="30" t="s">
        <v>39029</v>
      </c>
      <c r="R545" s="30" t="s">
        <v>39030</v>
      </c>
      <c r="S545" s="30" t="s">
        <v>39022</v>
      </c>
      <c r="T545" s="30" t="s">
        <v>13344</v>
      </c>
      <c r="U545" s="30" t="s">
        <v>13345</v>
      </c>
    </row>
    <row r="546" spans="1:21" ht="15.6" x14ac:dyDescent="0.3">
      <c r="A546" s="30" t="s">
        <v>5150</v>
      </c>
      <c r="B546" s="30" t="s">
        <v>39039</v>
      </c>
      <c r="C546" s="30" t="s">
        <v>39041</v>
      </c>
      <c r="D546" s="30" t="s">
        <v>39037</v>
      </c>
      <c r="E546" s="30" t="s">
        <v>39034</v>
      </c>
      <c r="F546" s="30" t="s">
        <v>5151</v>
      </c>
      <c r="G546" s="30" t="s">
        <v>39042</v>
      </c>
      <c r="H546" s="30" t="s">
        <v>39035</v>
      </c>
      <c r="I546" s="30" t="s">
        <v>5152</v>
      </c>
      <c r="J546" s="30" t="s">
        <v>39031</v>
      </c>
      <c r="K546" s="30" t="s">
        <v>5156</v>
      </c>
      <c r="L546" s="30" t="s">
        <v>39032</v>
      </c>
      <c r="M546" s="30" t="s">
        <v>39033</v>
      </c>
      <c r="N546" s="30" t="s">
        <v>39038</v>
      </c>
      <c r="O546" s="30" t="s">
        <v>39040</v>
      </c>
      <c r="P546" s="30" t="s">
        <v>29541</v>
      </c>
      <c r="Q546" s="30" t="s">
        <v>39043</v>
      </c>
      <c r="R546" s="30" t="s">
        <v>39044</v>
      </c>
      <c r="S546" s="30" t="s">
        <v>39036</v>
      </c>
      <c r="T546" s="30" t="s">
        <v>5154</v>
      </c>
      <c r="U546" s="30" t="s">
        <v>5155</v>
      </c>
    </row>
    <row r="547" spans="1:21" ht="15.6" x14ac:dyDescent="0.3">
      <c r="A547" s="30" t="s">
        <v>39045</v>
      </c>
      <c r="B547" s="30" t="s">
        <v>39058</v>
      </c>
      <c r="C547" s="30" t="s">
        <v>39060</v>
      </c>
      <c r="D547" s="30" t="s">
        <v>39054</v>
      </c>
      <c r="E547" s="30" t="s">
        <v>39049</v>
      </c>
      <c r="F547" s="30" t="s">
        <v>39053</v>
      </c>
      <c r="G547" s="30" t="s">
        <v>39061</v>
      </c>
      <c r="H547" s="30" t="s">
        <v>39051</v>
      </c>
      <c r="I547" s="30" t="s">
        <v>39050</v>
      </c>
      <c r="J547" s="30" t="s">
        <v>39046</v>
      </c>
      <c r="K547" s="30" t="s">
        <v>39062</v>
      </c>
      <c r="L547" s="30" t="s">
        <v>39047</v>
      </c>
      <c r="M547" s="30" t="s">
        <v>39048</v>
      </c>
      <c r="N547" s="30" t="s">
        <v>39057</v>
      </c>
      <c r="O547" s="30" t="s">
        <v>39059</v>
      </c>
      <c r="P547" s="30" t="s">
        <v>29540</v>
      </c>
      <c r="Q547" s="30" t="s">
        <v>39063</v>
      </c>
      <c r="R547" s="30" t="s">
        <v>39064</v>
      </c>
      <c r="S547" s="30" t="s">
        <v>39052</v>
      </c>
      <c r="T547" s="30" t="s">
        <v>39055</v>
      </c>
      <c r="U547" s="30" t="s">
        <v>39056</v>
      </c>
    </row>
    <row r="548" spans="1:21" ht="15.6" x14ac:dyDescent="0.3">
      <c r="A548" s="30" t="s">
        <v>2036</v>
      </c>
      <c r="B548" s="30" t="s">
        <v>39073</v>
      </c>
      <c r="C548" s="30" t="s">
        <v>39075</v>
      </c>
      <c r="D548" s="30" t="s">
        <v>39071</v>
      </c>
      <c r="E548" s="30" t="s">
        <v>39068</v>
      </c>
      <c r="F548" s="30" t="s">
        <v>2037</v>
      </c>
      <c r="G548" s="30" t="s">
        <v>39076</v>
      </c>
      <c r="H548" s="30" t="s">
        <v>39069</v>
      </c>
      <c r="I548" s="30" t="s">
        <v>2038</v>
      </c>
      <c r="J548" s="30" t="s">
        <v>39065</v>
      </c>
      <c r="K548" s="30" t="s">
        <v>2042</v>
      </c>
      <c r="L548" s="30" t="s">
        <v>39066</v>
      </c>
      <c r="M548" s="30" t="s">
        <v>39067</v>
      </c>
      <c r="N548" s="30" t="s">
        <v>39072</v>
      </c>
      <c r="O548" s="30" t="s">
        <v>39074</v>
      </c>
      <c r="P548" s="30" t="s">
        <v>29539</v>
      </c>
      <c r="Q548" s="30" t="s">
        <v>39077</v>
      </c>
      <c r="R548" s="30" t="s">
        <v>39078</v>
      </c>
      <c r="S548" s="30" t="s">
        <v>39070</v>
      </c>
      <c r="T548" s="30" t="s">
        <v>2040</v>
      </c>
      <c r="U548" s="30" t="s">
        <v>2041</v>
      </c>
    </row>
    <row r="549" spans="1:21" ht="15.6" x14ac:dyDescent="0.3">
      <c r="A549" s="30" t="s">
        <v>5294</v>
      </c>
      <c r="B549" s="30" t="s">
        <v>39087</v>
      </c>
      <c r="C549" s="30" t="s">
        <v>39089</v>
      </c>
      <c r="D549" s="30" t="s">
        <v>39085</v>
      </c>
      <c r="E549" s="30" t="s">
        <v>39082</v>
      </c>
      <c r="F549" s="30" t="s">
        <v>5295</v>
      </c>
      <c r="G549" s="30" t="s">
        <v>39090</v>
      </c>
      <c r="H549" s="30" t="s">
        <v>39083</v>
      </c>
      <c r="I549" s="30" t="s">
        <v>5296</v>
      </c>
      <c r="J549" s="30" t="s">
        <v>39079</v>
      </c>
      <c r="K549" s="30" t="s">
        <v>5300</v>
      </c>
      <c r="L549" s="30" t="s">
        <v>39080</v>
      </c>
      <c r="M549" s="30" t="s">
        <v>39081</v>
      </c>
      <c r="N549" s="30" t="s">
        <v>39086</v>
      </c>
      <c r="O549" s="30" t="s">
        <v>39088</v>
      </c>
      <c r="P549" s="30" t="s">
        <v>29538</v>
      </c>
      <c r="Q549" s="30" t="s">
        <v>39091</v>
      </c>
      <c r="R549" s="30" t="s">
        <v>39092</v>
      </c>
      <c r="S549" s="30" t="s">
        <v>39084</v>
      </c>
      <c r="T549" s="30" t="s">
        <v>5298</v>
      </c>
      <c r="U549" s="30" t="s">
        <v>5299</v>
      </c>
    </row>
    <row r="550" spans="1:21" ht="15.6" x14ac:dyDescent="0.3">
      <c r="A550" s="30" t="s">
        <v>11234</v>
      </c>
      <c r="B550" s="30" t="s">
        <v>39101</v>
      </c>
      <c r="C550" s="30" t="s">
        <v>39103</v>
      </c>
      <c r="D550" s="30" t="s">
        <v>39099</v>
      </c>
      <c r="E550" s="30" t="s">
        <v>39096</v>
      </c>
      <c r="F550" s="30" t="s">
        <v>11235</v>
      </c>
      <c r="G550" s="30" t="s">
        <v>39104</v>
      </c>
      <c r="H550" s="30" t="s">
        <v>39097</v>
      </c>
      <c r="I550" s="30" t="s">
        <v>11236</v>
      </c>
      <c r="J550" s="30" t="s">
        <v>39093</v>
      </c>
      <c r="K550" s="30" t="s">
        <v>11240</v>
      </c>
      <c r="L550" s="30" t="s">
        <v>39094</v>
      </c>
      <c r="M550" s="30" t="s">
        <v>39095</v>
      </c>
      <c r="N550" s="30" t="s">
        <v>39100</v>
      </c>
      <c r="O550" s="30" t="s">
        <v>39102</v>
      </c>
      <c r="P550" s="30" t="s">
        <v>29537</v>
      </c>
      <c r="Q550" s="30" t="s">
        <v>39105</v>
      </c>
      <c r="R550" s="30" t="s">
        <v>39106</v>
      </c>
      <c r="S550" s="30" t="s">
        <v>39098</v>
      </c>
      <c r="T550" s="30" t="s">
        <v>11238</v>
      </c>
      <c r="U550" s="30" t="s">
        <v>11239</v>
      </c>
    </row>
    <row r="551" spans="1:21" ht="15.6" x14ac:dyDescent="0.3">
      <c r="A551" s="30" t="s">
        <v>1874</v>
      </c>
      <c r="B551" s="30" t="s">
        <v>39115</v>
      </c>
      <c r="C551" s="30" t="s">
        <v>39117</v>
      </c>
      <c r="D551" s="30" t="s">
        <v>39113</v>
      </c>
      <c r="E551" s="30" t="s">
        <v>39110</v>
      </c>
      <c r="F551" s="30" t="s">
        <v>1875</v>
      </c>
      <c r="G551" s="30" t="s">
        <v>39118</v>
      </c>
      <c r="H551" s="30" t="s">
        <v>39111</v>
      </c>
      <c r="I551" s="30" t="s">
        <v>1876</v>
      </c>
      <c r="J551" s="30" t="s">
        <v>39107</v>
      </c>
      <c r="K551" s="30" t="s">
        <v>1880</v>
      </c>
      <c r="L551" s="30" t="s">
        <v>39108</v>
      </c>
      <c r="M551" s="30" t="s">
        <v>39109</v>
      </c>
      <c r="N551" s="30" t="s">
        <v>39114</v>
      </c>
      <c r="O551" s="30" t="s">
        <v>39116</v>
      </c>
      <c r="P551" s="30" t="s">
        <v>29536</v>
      </c>
      <c r="Q551" s="30" t="s">
        <v>39119</v>
      </c>
      <c r="R551" s="30" t="s">
        <v>39120</v>
      </c>
      <c r="S551" s="30" t="s">
        <v>39112</v>
      </c>
      <c r="T551" s="30" t="s">
        <v>1878</v>
      </c>
      <c r="U551" s="30" t="s">
        <v>1879</v>
      </c>
    </row>
    <row r="552" spans="1:21" ht="15.6" x14ac:dyDescent="0.3">
      <c r="A552" s="30" t="s">
        <v>22826</v>
      </c>
      <c r="B552" s="30" t="s">
        <v>39129</v>
      </c>
      <c r="C552" s="30" t="s">
        <v>39131</v>
      </c>
      <c r="D552" s="30" t="s">
        <v>39127</v>
      </c>
      <c r="E552" s="30" t="s">
        <v>39124</v>
      </c>
      <c r="F552" s="30" t="s">
        <v>22827</v>
      </c>
      <c r="G552" s="30" t="s">
        <v>39132</v>
      </c>
      <c r="H552" s="30" t="s">
        <v>39125</v>
      </c>
      <c r="I552" s="30" t="s">
        <v>22828</v>
      </c>
      <c r="J552" s="30" t="s">
        <v>39121</v>
      </c>
      <c r="K552" s="30" t="s">
        <v>22832</v>
      </c>
      <c r="L552" s="30" t="s">
        <v>39122</v>
      </c>
      <c r="M552" s="30" t="s">
        <v>39123</v>
      </c>
      <c r="N552" s="30" t="s">
        <v>39128</v>
      </c>
      <c r="O552" s="30" t="s">
        <v>39130</v>
      </c>
      <c r="P552" s="30" t="s">
        <v>29535</v>
      </c>
      <c r="Q552" s="30" t="s">
        <v>39133</v>
      </c>
      <c r="R552" s="30" t="s">
        <v>39134</v>
      </c>
      <c r="S552" s="30" t="s">
        <v>39126</v>
      </c>
      <c r="T552" s="30" t="s">
        <v>22830</v>
      </c>
      <c r="U552" s="30" t="s">
        <v>22831</v>
      </c>
    </row>
    <row r="553" spans="1:21" ht="15.6" x14ac:dyDescent="0.3">
      <c r="A553" s="30" t="s">
        <v>26498</v>
      </c>
      <c r="B553" s="30" t="s">
        <v>39143</v>
      </c>
      <c r="C553" s="30" t="s">
        <v>39145</v>
      </c>
      <c r="D553" s="30" t="s">
        <v>39141</v>
      </c>
      <c r="E553" s="30" t="s">
        <v>39138</v>
      </c>
      <c r="F553" s="30" t="s">
        <v>26499</v>
      </c>
      <c r="G553" s="30" t="s">
        <v>39146</v>
      </c>
      <c r="H553" s="30" t="s">
        <v>39139</v>
      </c>
      <c r="I553" s="30" t="s">
        <v>26500</v>
      </c>
      <c r="J553" s="30" t="s">
        <v>39135</v>
      </c>
      <c r="K553" s="30" t="s">
        <v>26504</v>
      </c>
      <c r="L553" s="30" t="s">
        <v>39136</v>
      </c>
      <c r="M553" s="30" t="s">
        <v>39137</v>
      </c>
      <c r="N553" s="30" t="s">
        <v>39142</v>
      </c>
      <c r="O553" s="30" t="s">
        <v>39144</v>
      </c>
      <c r="P553" s="30" t="s">
        <v>29534</v>
      </c>
      <c r="Q553" s="30" t="s">
        <v>39147</v>
      </c>
      <c r="R553" s="30" t="s">
        <v>39148</v>
      </c>
      <c r="S553" s="30" t="s">
        <v>39140</v>
      </c>
      <c r="T553" s="30" t="s">
        <v>26502</v>
      </c>
      <c r="U553" s="30" t="s">
        <v>26503</v>
      </c>
    </row>
    <row r="554" spans="1:21" ht="15.6" x14ac:dyDescent="0.3">
      <c r="A554" s="30" t="s">
        <v>25832</v>
      </c>
      <c r="B554" s="30" t="s">
        <v>39157</v>
      </c>
      <c r="C554" s="30" t="s">
        <v>39159</v>
      </c>
      <c r="D554" s="30" t="s">
        <v>39155</v>
      </c>
      <c r="E554" s="30" t="s">
        <v>39152</v>
      </c>
      <c r="F554" s="30" t="s">
        <v>25833</v>
      </c>
      <c r="G554" s="30" t="s">
        <v>39160</v>
      </c>
      <c r="H554" s="30" t="s">
        <v>39153</v>
      </c>
      <c r="I554" s="30" t="s">
        <v>25834</v>
      </c>
      <c r="J554" s="30" t="s">
        <v>39149</v>
      </c>
      <c r="K554" s="30" t="s">
        <v>25838</v>
      </c>
      <c r="L554" s="30" t="s">
        <v>39150</v>
      </c>
      <c r="M554" s="30" t="s">
        <v>39151</v>
      </c>
      <c r="N554" s="30" t="s">
        <v>39156</v>
      </c>
      <c r="O554" s="30" t="s">
        <v>39158</v>
      </c>
      <c r="P554" s="30" t="s">
        <v>29533</v>
      </c>
      <c r="Q554" s="30" t="s">
        <v>39161</v>
      </c>
      <c r="R554" s="30" t="s">
        <v>39162</v>
      </c>
      <c r="S554" s="30" t="s">
        <v>39154</v>
      </c>
      <c r="T554" s="30" t="s">
        <v>25836</v>
      </c>
      <c r="U554" s="30" t="s">
        <v>25837</v>
      </c>
    </row>
    <row r="555" spans="1:21" ht="15.6" x14ac:dyDescent="0.3">
      <c r="A555" s="30" t="s">
        <v>13700</v>
      </c>
      <c r="B555" s="30" t="s">
        <v>39171</v>
      </c>
      <c r="C555" s="30" t="s">
        <v>39173</v>
      </c>
      <c r="D555" s="30" t="s">
        <v>39169</v>
      </c>
      <c r="E555" s="30" t="s">
        <v>39166</v>
      </c>
      <c r="F555" s="30" t="s">
        <v>13701</v>
      </c>
      <c r="G555" s="30" t="s">
        <v>39174</v>
      </c>
      <c r="H555" s="30" t="s">
        <v>39167</v>
      </c>
      <c r="I555" s="30" t="s">
        <v>13702</v>
      </c>
      <c r="J555" s="30" t="s">
        <v>39163</v>
      </c>
      <c r="K555" s="30" t="s">
        <v>13706</v>
      </c>
      <c r="L555" s="30" t="s">
        <v>39164</v>
      </c>
      <c r="M555" s="30" t="s">
        <v>39165</v>
      </c>
      <c r="N555" s="30" t="s">
        <v>39170</v>
      </c>
      <c r="O555" s="30" t="s">
        <v>39172</v>
      </c>
      <c r="P555" s="30" t="s">
        <v>29532</v>
      </c>
      <c r="Q555" s="30" t="s">
        <v>39175</v>
      </c>
      <c r="R555" s="30" t="s">
        <v>39176</v>
      </c>
      <c r="S555" s="30" t="s">
        <v>39168</v>
      </c>
      <c r="T555" s="30" t="s">
        <v>13704</v>
      </c>
      <c r="U555" s="30" t="s">
        <v>13705</v>
      </c>
    </row>
    <row r="556" spans="1:21" ht="15.6" x14ac:dyDescent="0.3">
      <c r="A556" s="30" t="s">
        <v>19487</v>
      </c>
      <c r="B556" s="30" t="s">
        <v>39185</v>
      </c>
      <c r="C556" s="30" t="s">
        <v>39187</v>
      </c>
      <c r="D556" s="30" t="s">
        <v>39183</v>
      </c>
      <c r="E556" s="30" t="s">
        <v>39180</v>
      </c>
      <c r="F556" s="30" t="s">
        <v>19488</v>
      </c>
      <c r="G556" s="30" t="s">
        <v>39188</v>
      </c>
      <c r="H556" s="30" t="s">
        <v>39181</v>
      </c>
      <c r="I556" s="30" t="s">
        <v>19489</v>
      </c>
      <c r="J556" s="30" t="s">
        <v>39177</v>
      </c>
      <c r="K556" s="30" t="s">
        <v>19493</v>
      </c>
      <c r="L556" s="30" t="s">
        <v>39178</v>
      </c>
      <c r="M556" s="30" t="s">
        <v>39179</v>
      </c>
      <c r="N556" s="30" t="s">
        <v>39184</v>
      </c>
      <c r="O556" s="30" t="s">
        <v>39186</v>
      </c>
      <c r="P556" s="30" t="s">
        <v>29531</v>
      </c>
      <c r="Q556" s="30" t="s">
        <v>39189</v>
      </c>
      <c r="R556" s="30" t="s">
        <v>39190</v>
      </c>
      <c r="S556" s="30" t="s">
        <v>39182</v>
      </c>
      <c r="T556" s="30" t="s">
        <v>19491</v>
      </c>
      <c r="U556" s="30" t="s">
        <v>19492</v>
      </c>
    </row>
    <row r="557" spans="1:21" ht="15.6" x14ac:dyDescent="0.3">
      <c r="A557" s="30" t="s">
        <v>10406</v>
      </c>
      <c r="B557" s="30" t="s">
        <v>39199</v>
      </c>
      <c r="C557" s="30" t="s">
        <v>39201</v>
      </c>
      <c r="D557" s="30" t="s">
        <v>39197</v>
      </c>
      <c r="E557" s="30" t="s">
        <v>39194</v>
      </c>
      <c r="F557" s="30" t="s">
        <v>10407</v>
      </c>
      <c r="G557" s="30" t="s">
        <v>39202</v>
      </c>
      <c r="H557" s="30" t="s">
        <v>39195</v>
      </c>
      <c r="I557" s="30" t="s">
        <v>10408</v>
      </c>
      <c r="J557" s="30" t="s">
        <v>39191</v>
      </c>
      <c r="K557" s="30" t="s">
        <v>10412</v>
      </c>
      <c r="L557" s="30" t="s">
        <v>39192</v>
      </c>
      <c r="M557" s="30" t="s">
        <v>39193</v>
      </c>
      <c r="N557" s="30" t="s">
        <v>39198</v>
      </c>
      <c r="O557" s="30" t="s">
        <v>39200</v>
      </c>
      <c r="P557" s="30" t="s">
        <v>29530</v>
      </c>
      <c r="Q557" s="30" t="s">
        <v>39203</v>
      </c>
      <c r="R557" s="30" t="s">
        <v>39204</v>
      </c>
      <c r="S557" s="30" t="s">
        <v>39196</v>
      </c>
      <c r="T557" s="30" t="s">
        <v>10410</v>
      </c>
      <c r="U557" s="30" t="s">
        <v>10411</v>
      </c>
    </row>
    <row r="558" spans="1:21" ht="15.6" x14ac:dyDescent="0.3">
      <c r="A558" s="30" t="s">
        <v>20486</v>
      </c>
      <c r="B558" s="30" t="s">
        <v>39213</v>
      </c>
      <c r="C558" s="30" t="s">
        <v>39215</v>
      </c>
      <c r="D558" s="30" t="s">
        <v>39211</v>
      </c>
      <c r="E558" s="30" t="s">
        <v>39208</v>
      </c>
      <c r="F558" s="30" t="s">
        <v>20487</v>
      </c>
      <c r="G558" s="30" t="s">
        <v>39216</v>
      </c>
      <c r="H558" s="30" t="s">
        <v>39209</v>
      </c>
      <c r="I558" s="30" t="s">
        <v>20488</v>
      </c>
      <c r="J558" s="30" t="s">
        <v>39205</v>
      </c>
      <c r="K558" s="30" t="s">
        <v>20492</v>
      </c>
      <c r="L558" s="30" t="s">
        <v>39206</v>
      </c>
      <c r="M558" s="30" t="s">
        <v>39207</v>
      </c>
      <c r="N558" s="30" t="s">
        <v>39212</v>
      </c>
      <c r="O558" s="30" t="s">
        <v>39214</v>
      </c>
      <c r="P558" s="30" t="s">
        <v>29529</v>
      </c>
      <c r="Q558" s="30" t="s">
        <v>39217</v>
      </c>
      <c r="R558" s="30" t="s">
        <v>39218</v>
      </c>
      <c r="S558" s="30" t="s">
        <v>39210</v>
      </c>
      <c r="T558" s="30" t="s">
        <v>20490</v>
      </c>
      <c r="U558" s="30" t="s">
        <v>20491</v>
      </c>
    </row>
    <row r="559" spans="1:21" ht="15.6" x14ac:dyDescent="0.3">
      <c r="A559" s="30" t="s">
        <v>13358</v>
      </c>
      <c r="B559" s="30" t="s">
        <v>39227</v>
      </c>
      <c r="C559" s="30" t="s">
        <v>39229</v>
      </c>
      <c r="D559" s="30" t="s">
        <v>39225</v>
      </c>
      <c r="E559" s="30" t="s">
        <v>39222</v>
      </c>
      <c r="F559" s="30" t="s">
        <v>13359</v>
      </c>
      <c r="G559" s="30" t="s">
        <v>39230</v>
      </c>
      <c r="H559" s="30" t="s">
        <v>39223</v>
      </c>
      <c r="I559" s="30" t="s">
        <v>13360</v>
      </c>
      <c r="J559" s="30" t="s">
        <v>39219</v>
      </c>
      <c r="K559" s="30" t="s">
        <v>13364</v>
      </c>
      <c r="L559" s="30" t="s">
        <v>39220</v>
      </c>
      <c r="M559" s="30" t="s">
        <v>39221</v>
      </c>
      <c r="N559" s="30" t="s">
        <v>39226</v>
      </c>
      <c r="O559" s="30" t="s">
        <v>39228</v>
      </c>
      <c r="P559" s="30" t="s">
        <v>29528</v>
      </c>
      <c r="Q559" s="30" t="s">
        <v>39231</v>
      </c>
      <c r="R559" s="30" t="s">
        <v>39232</v>
      </c>
      <c r="S559" s="30" t="s">
        <v>39224</v>
      </c>
      <c r="T559" s="30" t="s">
        <v>13362</v>
      </c>
      <c r="U559" s="30" t="s">
        <v>13363</v>
      </c>
    </row>
    <row r="560" spans="1:21" ht="15.6" x14ac:dyDescent="0.3">
      <c r="A560" s="30" t="s">
        <v>39233</v>
      </c>
      <c r="B560" s="30" t="s">
        <v>39246</v>
      </c>
      <c r="C560" s="30" t="s">
        <v>39248</v>
      </c>
      <c r="D560" s="30" t="s">
        <v>39242</v>
      </c>
      <c r="E560" s="30" t="s">
        <v>39237</v>
      </c>
      <c r="F560" s="30" t="s">
        <v>39241</v>
      </c>
      <c r="G560" s="30" t="s">
        <v>39249</v>
      </c>
      <c r="H560" s="30" t="s">
        <v>39239</v>
      </c>
      <c r="I560" s="30" t="s">
        <v>39238</v>
      </c>
      <c r="J560" s="30" t="s">
        <v>39234</v>
      </c>
      <c r="K560" s="30" t="s">
        <v>39250</v>
      </c>
      <c r="L560" s="30" t="s">
        <v>39235</v>
      </c>
      <c r="M560" s="30" t="s">
        <v>39236</v>
      </c>
      <c r="N560" s="30" t="s">
        <v>39245</v>
      </c>
      <c r="O560" s="30" t="s">
        <v>39247</v>
      </c>
      <c r="P560" s="30" t="s">
        <v>29527</v>
      </c>
      <c r="Q560" s="30" t="s">
        <v>39251</v>
      </c>
      <c r="R560" s="30" t="s">
        <v>39252</v>
      </c>
      <c r="S560" s="30" t="s">
        <v>39240</v>
      </c>
      <c r="T560" s="30" t="s">
        <v>39243</v>
      </c>
      <c r="U560" s="30" t="s">
        <v>39244</v>
      </c>
    </row>
    <row r="561" spans="1:21" ht="15.6" x14ac:dyDescent="0.3">
      <c r="A561" s="30" t="s">
        <v>39253</v>
      </c>
      <c r="B561" s="30" t="s">
        <v>39266</v>
      </c>
      <c r="C561" s="30" t="s">
        <v>39268</v>
      </c>
      <c r="D561" s="30" t="s">
        <v>39262</v>
      </c>
      <c r="E561" s="30" t="s">
        <v>39257</v>
      </c>
      <c r="F561" s="30" t="s">
        <v>39261</v>
      </c>
      <c r="G561" s="30" t="s">
        <v>39269</v>
      </c>
      <c r="H561" s="30" t="s">
        <v>39259</v>
      </c>
      <c r="I561" s="30" t="s">
        <v>39258</v>
      </c>
      <c r="J561" s="30" t="s">
        <v>39254</v>
      </c>
      <c r="K561" s="30" t="s">
        <v>39270</v>
      </c>
      <c r="L561" s="30" t="s">
        <v>39255</v>
      </c>
      <c r="M561" s="30" t="s">
        <v>39256</v>
      </c>
      <c r="N561" s="30" t="s">
        <v>39265</v>
      </c>
      <c r="O561" s="30" t="s">
        <v>39267</v>
      </c>
      <c r="P561" s="30" t="s">
        <v>29526</v>
      </c>
      <c r="Q561" s="30" t="s">
        <v>39271</v>
      </c>
      <c r="R561" s="30" t="s">
        <v>39272</v>
      </c>
      <c r="S561" s="30" t="s">
        <v>39260</v>
      </c>
      <c r="T561" s="30" t="s">
        <v>39263</v>
      </c>
      <c r="U561" s="30" t="s">
        <v>39264</v>
      </c>
    </row>
    <row r="562" spans="1:21" ht="15.6" x14ac:dyDescent="0.3">
      <c r="A562" s="30" t="s">
        <v>7598</v>
      </c>
      <c r="B562" s="30" t="s">
        <v>39281</v>
      </c>
      <c r="C562" s="30" t="s">
        <v>39283</v>
      </c>
      <c r="D562" s="30" t="s">
        <v>39279</v>
      </c>
      <c r="E562" s="30" t="s">
        <v>39276</v>
      </c>
      <c r="F562" s="30" t="s">
        <v>7599</v>
      </c>
      <c r="G562" s="30" t="s">
        <v>39284</v>
      </c>
      <c r="H562" s="30" t="s">
        <v>39277</v>
      </c>
      <c r="I562" s="30" t="s">
        <v>7600</v>
      </c>
      <c r="J562" s="30" t="s">
        <v>39273</v>
      </c>
      <c r="K562" s="30" t="s">
        <v>7604</v>
      </c>
      <c r="L562" s="30" t="s">
        <v>39274</v>
      </c>
      <c r="M562" s="30" t="s">
        <v>39275</v>
      </c>
      <c r="N562" s="30" t="s">
        <v>39280</v>
      </c>
      <c r="O562" s="30" t="s">
        <v>39282</v>
      </c>
      <c r="P562" s="30" t="s">
        <v>29525</v>
      </c>
      <c r="Q562" s="30" t="s">
        <v>39285</v>
      </c>
      <c r="R562" s="30" t="s">
        <v>39286</v>
      </c>
      <c r="S562" s="30" t="s">
        <v>39278</v>
      </c>
      <c r="T562" s="30" t="s">
        <v>7602</v>
      </c>
      <c r="U562" s="30" t="s">
        <v>7603</v>
      </c>
    </row>
    <row r="563" spans="1:21" ht="15.6" x14ac:dyDescent="0.3">
      <c r="A563" s="30" t="s">
        <v>15050</v>
      </c>
      <c r="B563" s="30" t="s">
        <v>39295</v>
      </c>
      <c r="C563" s="30" t="s">
        <v>39297</v>
      </c>
      <c r="D563" s="30" t="s">
        <v>39293</v>
      </c>
      <c r="E563" s="30" t="s">
        <v>39290</v>
      </c>
      <c r="F563" s="30" t="s">
        <v>15051</v>
      </c>
      <c r="G563" s="30" t="s">
        <v>39298</v>
      </c>
      <c r="H563" s="30" t="s">
        <v>39291</v>
      </c>
      <c r="I563" s="30" t="s">
        <v>15052</v>
      </c>
      <c r="J563" s="30" t="s">
        <v>39287</v>
      </c>
      <c r="K563" s="30" t="s">
        <v>15056</v>
      </c>
      <c r="L563" s="30" t="s">
        <v>39288</v>
      </c>
      <c r="M563" s="30" t="s">
        <v>39289</v>
      </c>
      <c r="N563" s="30" t="s">
        <v>39294</v>
      </c>
      <c r="O563" s="30" t="s">
        <v>39296</v>
      </c>
      <c r="P563" s="30" t="s">
        <v>29524</v>
      </c>
      <c r="Q563" s="30" t="s">
        <v>39299</v>
      </c>
      <c r="R563" s="30" t="s">
        <v>39300</v>
      </c>
      <c r="S563" s="30" t="s">
        <v>39292</v>
      </c>
      <c r="T563" s="30" t="s">
        <v>15054</v>
      </c>
      <c r="U563" s="30" t="s">
        <v>15055</v>
      </c>
    </row>
    <row r="564" spans="1:21" ht="15.6" x14ac:dyDescent="0.3">
      <c r="A564" s="30" t="s">
        <v>10829</v>
      </c>
      <c r="B564" s="30" t="s">
        <v>39309</v>
      </c>
      <c r="C564" s="30" t="s">
        <v>39311</v>
      </c>
      <c r="D564" s="30" t="s">
        <v>39307</v>
      </c>
      <c r="E564" s="30" t="s">
        <v>39304</v>
      </c>
      <c r="F564" s="30" t="s">
        <v>10830</v>
      </c>
      <c r="G564" s="30" t="s">
        <v>39312</v>
      </c>
      <c r="H564" s="30" t="s">
        <v>39305</v>
      </c>
      <c r="I564" s="30" t="s">
        <v>10831</v>
      </c>
      <c r="J564" s="30" t="s">
        <v>39301</v>
      </c>
      <c r="K564" s="30" t="s">
        <v>10835</v>
      </c>
      <c r="L564" s="30" t="s">
        <v>39302</v>
      </c>
      <c r="M564" s="30" t="s">
        <v>39303</v>
      </c>
      <c r="N564" s="30" t="s">
        <v>39308</v>
      </c>
      <c r="O564" s="30" t="s">
        <v>39310</v>
      </c>
      <c r="P564" s="30" t="s">
        <v>29523</v>
      </c>
      <c r="Q564" s="30" t="s">
        <v>39313</v>
      </c>
      <c r="R564" s="30" t="s">
        <v>39314</v>
      </c>
      <c r="S564" s="30" t="s">
        <v>39306</v>
      </c>
      <c r="T564" s="30" t="s">
        <v>10833</v>
      </c>
      <c r="U564" s="30" t="s">
        <v>10834</v>
      </c>
    </row>
    <row r="565" spans="1:21" ht="15.6" x14ac:dyDescent="0.3">
      <c r="A565" s="30" t="s">
        <v>24896</v>
      </c>
      <c r="B565" s="30" t="s">
        <v>39323</v>
      </c>
      <c r="C565" s="30" t="s">
        <v>39325</v>
      </c>
      <c r="D565" s="30" t="s">
        <v>39321</v>
      </c>
      <c r="E565" s="30" t="s">
        <v>39318</v>
      </c>
      <c r="F565" s="30" t="s">
        <v>24897</v>
      </c>
      <c r="G565" s="30" t="s">
        <v>39326</v>
      </c>
      <c r="H565" s="30" t="s">
        <v>39319</v>
      </c>
      <c r="I565" s="30" t="s">
        <v>24898</v>
      </c>
      <c r="J565" s="30" t="s">
        <v>39315</v>
      </c>
      <c r="K565" s="30" t="s">
        <v>24902</v>
      </c>
      <c r="L565" s="30" t="s">
        <v>39316</v>
      </c>
      <c r="M565" s="30" t="s">
        <v>39317</v>
      </c>
      <c r="N565" s="30" t="s">
        <v>39322</v>
      </c>
      <c r="O565" s="30" t="s">
        <v>39324</v>
      </c>
      <c r="P565" s="30" t="s">
        <v>29522</v>
      </c>
      <c r="Q565" s="30" t="s">
        <v>39327</v>
      </c>
      <c r="R565" s="30" t="s">
        <v>39328</v>
      </c>
      <c r="S565" s="30" t="s">
        <v>39320</v>
      </c>
      <c r="T565" s="30" t="s">
        <v>24900</v>
      </c>
      <c r="U565" s="30" t="s">
        <v>24901</v>
      </c>
    </row>
    <row r="566" spans="1:21" ht="15.6" x14ac:dyDescent="0.3">
      <c r="A566" s="30" t="s">
        <v>22727</v>
      </c>
      <c r="B566" s="30" t="s">
        <v>39337</v>
      </c>
      <c r="C566" s="30" t="s">
        <v>39339</v>
      </c>
      <c r="D566" s="30" t="s">
        <v>39335</v>
      </c>
      <c r="E566" s="30" t="s">
        <v>39332</v>
      </c>
      <c r="F566" s="30" t="s">
        <v>22728</v>
      </c>
      <c r="G566" s="30" t="s">
        <v>39340</v>
      </c>
      <c r="H566" s="30" t="s">
        <v>39333</v>
      </c>
      <c r="I566" s="30" t="s">
        <v>22729</v>
      </c>
      <c r="J566" s="30" t="s">
        <v>39329</v>
      </c>
      <c r="K566" s="30" t="s">
        <v>22733</v>
      </c>
      <c r="L566" s="30" t="s">
        <v>39330</v>
      </c>
      <c r="M566" s="30" t="s">
        <v>39331</v>
      </c>
      <c r="N566" s="30" t="s">
        <v>39336</v>
      </c>
      <c r="O566" s="30" t="s">
        <v>39338</v>
      </c>
      <c r="P566" s="30" t="s">
        <v>29521</v>
      </c>
      <c r="Q566" s="30" t="s">
        <v>39341</v>
      </c>
      <c r="R566" s="30" t="s">
        <v>39342</v>
      </c>
      <c r="S566" s="30" t="s">
        <v>39334</v>
      </c>
      <c r="T566" s="30" t="s">
        <v>22731</v>
      </c>
      <c r="U566" s="30" t="s">
        <v>22732</v>
      </c>
    </row>
    <row r="567" spans="1:21" ht="15.6" x14ac:dyDescent="0.3">
      <c r="A567" s="30" t="s">
        <v>39343</v>
      </c>
      <c r="B567" s="30" t="s">
        <v>39356</v>
      </c>
      <c r="C567" s="30" t="s">
        <v>39358</v>
      </c>
      <c r="D567" s="30" t="s">
        <v>39352</v>
      </c>
      <c r="E567" s="30" t="s">
        <v>39347</v>
      </c>
      <c r="F567" s="30" t="s">
        <v>39351</v>
      </c>
      <c r="G567" s="30" t="s">
        <v>39359</v>
      </c>
      <c r="H567" s="30" t="s">
        <v>39349</v>
      </c>
      <c r="I567" s="30" t="s">
        <v>39348</v>
      </c>
      <c r="J567" s="30" t="s">
        <v>39344</v>
      </c>
      <c r="K567" s="30" t="s">
        <v>39360</v>
      </c>
      <c r="L567" s="30" t="s">
        <v>39345</v>
      </c>
      <c r="M567" s="30" t="s">
        <v>39346</v>
      </c>
      <c r="N567" s="30" t="s">
        <v>39355</v>
      </c>
      <c r="O567" s="30" t="s">
        <v>39357</v>
      </c>
      <c r="P567" s="30" t="s">
        <v>29520</v>
      </c>
      <c r="Q567" s="30" t="s">
        <v>39361</v>
      </c>
      <c r="R567" s="30" t="s">
        <v>39362</v>
      </c>
      <c r="S567" s="30" t="s">
        <v>39350</v>
      </c>
      <c r="T567" s="30" t="s">
        <v>39353</v>
      </c>
      <c r="U567" s="30" t="s">
        <v>39354</v>
      </c>
    </row>
    <row r="568" spans="1:21" ht="15.6" x14ac:dyDescent="0.3">
      <c r="A568" s="30" t="s">
        <v>39363</v>
      </c>
      <c r="B568" s="30" t="s">
        <v>39376</v>
      </c>
      <c r="C568" s="30" t="s">
        <v>39378</v>
      </c>
      <c r="D568" s="30" t="s">
        <v>39372</v>
      </c>
      <c r="E568" s="30" t="s">
        <v>39367</v>
      </c>
      <c r="F568" s="30" t="s">
        <v>39371</v>
      </c>
      <c r="G568" s="30" t="s">
        <v>39379</v>
      </c>
      <c r="H568" s="30" t="s">
        <v>39369</v>
      </c>
      <c r="I568" s="30" t="s">
        <v>39368</v>
      </c>
      <c r="J568" s="30" t="s">
        <v>39364</v>
      </c>
      <c r="K568" s="30" t="s">
        <v>39380</v>
      </c>
      <c r="L568" s="30" t="s">
        <v>39365</v>
      </c>
      <c r="M568" s="30" t="s">
        <v>39366</v>
      </c>
      <c r="N568" s="30" t="s">
        <v>39375</v>
      </c>
      <c r="O568" s="30" t="s">
        <v>39377</v>
      </c>
      <c r="P568" s="30" t="s">
        <v>29519</v>
      </c>
      <c r="Q568" s="30" t="s">
        <v>39381</v>
      </c>
      <c r="R568" s="30" t="s">
        <v>39382</v>
      </c>
      <c r="S568" s="30" t="s">
        <v>39370</v>
      </c>
      <c r="T568" s="30" t="s">
        <v>39373</v>
      </c>
      <c r="U568" s="30" t="s">
        <v>39374</v>
      </c>
    </row>
    <row r="569" spans="1:21" ht="15.6" x14ac:dyDescent="0.3">
      <c r="A569" s="30" t="s">
        <v>22529</v>
      </c>
      <c r="B569" s="30" t="s">
        <v>39391</v>
      </c>
      <c r="C569" s="30" t="s">
        <v>39393</v>
      </c>
      <c r="D569" s="30" t="s">
        <v>39389</v>
      </c>
      <c r="E569" s="30" t="s">
        <v>39386</v>
      </c>
      <c r="F569" s="30" t="s">
        <v>22530</v>
      </c>
      <c r="G569" s="30" t="s">
        <v>39394</v>
      </c>
      <c r="H569" s="30" t="s">
        <v>39387</v>
      </c>
      <c r="I569" s="30" t="s">
        <v>22531</v>
      </c>
      <c r="J569" s="30" t="s">
        <v>39383</v>
      </c>
      <c r="K569" s="30" t="s">
        <v>22535</v>
      </c>
      <c r="L569" s="30" t="s">
        <v>39384</v>
      </c>
      <c r="M569" s="30" t="s">
        <v>39385</v>
      </c>
      <c r="N569" s="30" t="s">
        <v>39390</v>
      </c>
      <c r="O569" s="30" t="s">
        <v>39392</v>
      </c>
      <c r="P569" s="30" t="s">
        <v>29518</v>
      </c>
      <c r="Q569" s="30" t="s">
        <v>39395</v>
      </c>
      <c r="R569" s="30" t="s">
        <v>39396</v>
      </c>
      <c r="S569" s="30" t="s">
        <v>39388</v>
      </c>
      <c r="T569" s="30" t="s">
        <v>22533</v>
      </c>
      <c r="U569" s="30" t="s">
        <v>22534</v>
      </c>
    </row>
    <row r="570" spans="1:21" ht="15.6" x14ac:dyDescent="0.3">
      <c r="A570" s="30" t="s">
        <v>14861</v>
      </c>
      <c r="B570" s="30" t="s">
        <v>39405</v>
      </c>
      <c r="C570" s="30" t="s">
        <v>39407</v>
      </c>
      <c r="D570" s="30" t="s">
        <v>39403</v>
      </c>
      <c r="E570" s="30" t="s">
        <v>39400</v>
      </c>
      <c r="F570" s="30" t="s">
        <v>14862</v>
      </c>
      <c r="G570" s="30" t="s">
        <v>39408</v>
      </c>
      <c r="H570" s="30" t="s">
        <v>39401</v>
      </c>
      <c r="I570" s="30" t="s">
        <v>14863</v>
      </c>
      <c r="J570" s="30" t="s">
        <v>39397</v>
      </c>
      <c r="K570" s="30" t="s">
        <v>14867</v>
      </c>
      <c r="L570" s="30" t="s">
        <v>39398</v>
      </c>
      <c r="M570" s="30" t="s">
        <v>39399</v>
      </c>
      <c r="N570" s="30" t="s">
        <v>39404</v>
      </c>
      <c r="O570" s="30" t="s">
        <v>39406</v>
      </c>
      <c r="P570" s="30" t="s">
        <v>29517</v>
      </c>
      <c r="Q570" s="30" t="s">
        <v>39409</v>
      </c>
      <c r="R570" s="30" t="s">
        <v>39410</v>
      </c>
      <c r="S570" s="30" t="s">
        <v>39402</v>
      </c>
      <c r="T570" s="30" t="s">
        <v>14865</v>
      </c>
      <c r="U570" s="30" t="s">
        <v>14866</v>
      </c>
    </row>
    <row r="571" spans="1:21" ht="15.6" x14ac:dyDescent="0.3">
      <c r="A571" s="30" t="s">
        <v>5141</v>
      </c>
      <c r="B571" s="30" t="s">
        <v>39419</v>
      </c>
      <c r="C571" s="30" t="s">
        <v>39421</v>
      </c>
      <c r="D571" s="30" t="s">
        <v>39417</v>
      </c>
      <c r="E571" s="30" t="s">
        <v>39414</v>
      </c>
      <c r="F571" s="30" t="s">
        <v>5142</v>
      </c>
      <c r="G571" s="30" t="s">
        <v>39422</v>
      </c>
      <c r="H571" s="30" t="s">
        <v>39415</v>
      </c>
      <c r="I571" s="30" t="s">
        <v>5143</v>
      </c>
      <c r="J571" s="30" t="s">
        <v>39411</v>
      </c>
      <c r="K571" s="30" t="s">
        <v>5147</v>
      </c>
      <c r="L571" s="30" t="s">
        <v>39412</v>
      </c>
      <c r="M571" s="30" t="s">
        <v>39413</v>
      </c>
      <c r="N571" s="30" t="s">
        <v>39418</v>
      </c>
      <c r="O571" s="30" t="s">
        <v>39420</v>
      </c>
      <c r="P571" s="30" t="s">
        <v>29516</v>
      </c>
      <c r="Q571" s="30" t="s">
        <v>39423</v>
      </c>
      <c r="R571" s="30" t="s">
        <v>39424</v>
      </c>
      <c r="S571" s="30" t="s">
        <v>39416</v>
      </c>
      <c r="T571" s="30" t="s">
        <v>5145</v>
      </c>
      <c r="U571" s="30" t="s">
        <v>5146</v>
      </c>
    </row>
    <row r="572" spans="1:21" ht="15.6" x14ac:dyDescent="0.3">
      <c r="A572" s="30" t="s">
        <v>4628</v>
      </c>
      <c r="B572" s="30" t="s">
        <v>39433</v>
      </c>
      <c r="C572" s="30" t="s">
        <v>39435</v>
      </c>
      <c r="D572" s="30" t="s">
        <v>39431</v>
      </c>
      <c r="E572" s="30" t="s">
        <v>39428</v>
      </c>
      <c r="F572" s="30" t="s">
        <v>4629</v>
      </c>
      <c r="G572" s="30" t="s">
        <v>39436</v>
      </c>
      <c r="H572" s="30" t="s">
        <v>39429</v>
      </c>
      <c r="I572" s="30" t="s">
        <v>4630</v>
      </c>
      <c r="J572" s="30" t="s">
        <v>39425</v>
      </c>
      <c r="K572" s="30" t="s">
        <v>4634</v>
      </c>
      <c r="L572" s="30" t="s">
        <v>39426</v>
      </c>
      <c r="M572" s="30" t="s">
        <v>39427</v>
      </c>
      <c r="N572" s="30" t="s">
        <v>39432</v>
      </c>
      <c r="O572" s="30" t="s">
        <v>39434</v>
      </c>
      <c r="P572" s="30" t="s">
        <v>29515</v>
      </c>
      <c r="Q572" s="30" t="s">
        <v>39437</v>
      </c>
      <c r="R572" s="30" t="s">
        <v>39438</v>
      </c>
      <c r="S572" s="30" t="s">
        <v>39430</v>
      </c>
      <c r="T572" s="30" t="s">
        <v>4632</v>
      </c>
      <c r="U572" s="30" t="s">
        <v>4633</v>
      </c>
    </row>
    <row r="573" spans="1:21" ht="15.6" x14ac:dyDescent="0.3">
      <c r="A573" s="30" t="s">
        <v>13502</v>
      </c>
      <c r="B573" s="30" t="s">
        <v>39447</v>
      </c>
      <c r="C573" s="30" t="s">
        <v>39449</v>
      </c>
      <c r="D573" s="30" t="s">
        <v>39445</v>
      </c>
      <c r="E573" s="30" t="s">
        <v>39442</v>
      </c>
      <c r="F573" s="30" t="s">
        <v>13503</v>
      </c>
      <c r="G573" s="30" t="s">
        <v>39450</v>
      </c>
      <c r="H573" s="30" t="s">
        <v>39443</v>
      </c>
      <c r="I573" s="30" t="s">
        <v>13504</v>
      </c>
      <c r="J573" s="30" t="s">
        <v>39439</v>
      </c>
      <c r="K573" s="30" t="s">
        <v>13508</v>
      </c>
      <c r="L573" s="30" t="s">
        <v>39440</v>
      </c>
      <c r="M573" s="30" t="s">
        <v>39441</v>
      </c>
      <c r="N573" s="30" t="s">
        <v>39446</v>
      </c>
      <c r="O573" s="30" t="s">
        <v>39448</v>
      </c>
      <c r="P573" s="30" t="s">
        <v>29514</v>
      </c>
      <c r="Q573" s="30" t="s">
        <v>39451</v>
      </c>
      <c r="R573" s="30" t="s">
        <v>39452</v>
      </c>
      <c r="S573" s="30" t="s">
        <v>39444</v>
      </c>
      <c r="T573" s="30" t="s">
        <v>13506</v>
      </c>
      <c r="U573" s="30" t="s">
        <v>13507</v>
      </c>
    </row>
    <row r="574" spans="1:21" ht="15.6" x14ac:dyDescent="0.3">
      <c r="A574" s="30" t="s">
        <v>16301</v>
      </c>
      <c r="B574" s="30" t="s">
        <v>39461</v>
      </c>
      <c r="C574" s="30" t="s">
        <v>39463</v>
      </c>
      <c r="D574" s="30" t="s">
        <v>39459</v>
      </c>
      <c r="E574" s="30" t="s">
        <v>39456</v>
      </c>
      <c r="F574" s="30" t="s">
        <v>16302</v>
      </c>
      <c r="G574" s="30" t="s">
        <v>39464</v>
      </c>
      <c r="H574" s="30" t="s">
        <v>39457</v>
      </c>
      <c r="I574" s="30" t="s">
        <v>16303</v>
      </c>
      <c r="J574" s="30" t="s">
        <v>39453</v>
      </c>
      <c r="K574" s="30" t="s">
        <v>16307</v>
      </c>
      <c r="L574" s="30" t="s">
        <v>39454</v>
      </c>
      <c r="M574" s="30" t="s">
        <v>39455</v>
      </c>
      <c r="N574" s="30" t="s">
        <v>39460</v>
      </c>
      <c r="O574" s="30" t="s">
        <v>39462</v>
      </c>
      <c r="P574" s="30" t="s">
        <v>29513</v>
      </c>
      <c r="Q574" s="30" t="s">
        <v>39465</v>
      </c>
      <c r="R574" s="30" t="s">
        <v>39466</v>
      </c>
      <c r="S574" s="30" t="s">
        <v>39458</v>
      </c>
      <c r="T574" s="30" t="s">
        <v>16305</v>
      </c>
      <c r="U574" s="30" t="s">
        <v>16306</v>
      </c>
    </row>
    <row r="575" spans="1:21" ht="15.6" x14ac:dyDescent="0.3">
      <c r="A575" s="30" t="s">
        <v>74</v>
      </c>
      <c r="B575" s="30" t="s">
        <v>39475</v>
      </c>
      <c r="C575" s="30" t="s">
        <v>39477</v>
      </c>
      <c r="D575" s="30" t="s">
        <v>39473</v>
      </c>
      <c r="E575" s="30" t="s">
        <v>39470</v>
      </c>
      <c r="F575" s="30" t="s">
        <v>75</v>
      </c>
      <c r="G575" s="30" t="s">
        <v>39478</v>
      </c>
      <c r="H575" s="30" t="s">
        <v>39471</v>
      </c>
      <c r="I575" s="30" t="s">
        <v>76</v>
      </c>
      <c r="J575" s="30" t="s">
        <v>39467</v>
      </c>
      <c r="K575" s="30" t="s">
        <v>80</v>
      </c>
      <c r="L575" s="30" t="s">
        <v>39468</v>
      </c>
      <c r="M575" s="30" t="s">
        <v>39469</v>
      </c>
      <c r="N575" s="30" t="s">
        <v>39474</v>
      </c>
      <c r="O575" s="30" t="s">
        <v>39476</v>
      </c>
      <c r="P575" s="30" t="s">
        <v>29512</v>
      </c>
      <c r="Q575" s="30" t="s">
        <v>39479</v>
      </c>
      <c r="R575" s="30" t="s">
        <v>39480</v>
      </c>
      <c r="S575" s="30" t="s">
        <v>39472</v>
      </c>
      <c r="T575" s="30" t="s">
        <v>78</v>
      </c>
      <c r="U575" s="30" t="s">
        <v>79</v>
      </c>
    </row>
    <row r="576" spans="1:21" ht="15.6" x14ac:dyDescent="0.3">
      <c r="A576" s="30" t="s">
        <v>39481</v>
      </c>
      <c r="B576" s="30" t="s">
        <v>39494</v>
      </c>
      <c r="C576" s="30" t="s">
        <v>39496</v>
      </c>
      <c r="D576" s="30" t="s">
        <v>39490</v>
      </c>
      <c r="E576" s="30" t="s">
        <v>39485</v>
      </c>
      <c r="F576" s="30" t="s">
        <v>39489</v>
      </c>
      <c r="G576" s="30" t="s">
        <v>39497</v>
      </c>
      <c r="H576" s="30" t="s">
        <v>39487</v>
      </c>
      <c r="I576" s="30" t="s">
        <v>39486</v>
      </c>
      <c r="J576" s="30" t="s">
        <v>39482</v>
      </c>
      <c r="K576" s="30" t="s">
        <v>39498</v>
      </c>
      <c r="L576" s="30" t="s">
        <v>39483</v>
      </c>
      <c r="M576" s="30" t="s">
        <v>39484</v>
      </c>
      <c r="N576" s="30" t="s">
        <v>39493</v>
      </c>
      <c r="O576" s="30" t="s">
        <v>39495</v>
      </c>
      <c r="P576" s="30" t="s">
        <v>29511</v>
      </c>
      <c r="Q576" s="30" t="s">
        <v>39499</v>
      </c>
      <c r="R576" s="30" t="s">
        <v>39500</v>
      </c>
      <c r="S576" s="30" t="s">
        <v>39488</v>
      </c>
      <c r="T576" s="30" t="s">
        <v>39491</v>
      </c>
      <c r="U576" s="30" t="s">
        <v>39492</v>
      </c>
    </row>
    <row r="577" spans="1:21" ht="15.6" x14ac:dyDescent="0.3">
      <c r="A577" s="30" t="s">
        <v>22763</v>
      </c>
      <c r="B577" s="30" t="s">
        <v>39509</v>
      </c>
      <c r="C577" s="30" t="s">
        <v>39511</v>
      </c>
      <c r="D577" s="30" t="s">
        <v>39507</v>
      </c>
      <c r="E577" s="30" t="s">
        <v>39504</v>
      </c>
      <c r="F577" s="30" t="s">
        <v>22764</v>
      </c>
      <c r="G577" s="30" t="s">
        <v>39512</v>
      </c>
      <c r="H577" s="30" t="s">
        <v>39505</v>
      </c>
      <c r="I577" s="30" t="s">
        <v>22765</v>
      </c>
      <c r="J577" s="30" t="s">
        <v>39501</v>
      </c>
      <c r="K577" s="30" t="s">
        <v>22769</v>
      </c>
      <c r="L577" s="30" t="s">
        <v>39502</v>
      </c>
      <c r="M577" s="30" t="s">
        <v>39503</v>
      </c>
      <c r="N577" s="30" t="s">
        <v>39508</v>
      </c>
      <c r="O577" s="30" t="s">
        <v>39510</v>
      </c>
      <c r="P577" s="30" t="s">
        <v>29510</v>
      </c>
      <c r="Q577" s="30" t="s">
        <v>39513</v>
      </c>
      <c r="R577" s="30" t="s">
        <v>39514</v>
      </c>
      <c r="S577" s="30" t="s">
        <v>39506</v>
      </c>
      <c r="T577" s="30" t="s">
        <v>22767</v>
      </c>
      <c r="U577" s="30" t="s">
        <v>22768</v>
      </c>
    </row>
    <row r="578" spans="1:21" ht="15.6" x14ac:dyDescent="0.3">
      <c r="A578" s="30" t="s">
        <v>1766</v>
      </c>
      <c r="B578" s="30" t="s">
        <v>39523</v>
      </c>
      <c r="C578" s="30" t="s">
        <v>39525</v>
      </c>
      <c r="D578" s="30" t="s">
        <v>39521</v>
      </c>
      <c r="E578" s="30" t="s">
        <v>39518</v>
      </c>
      <c r="F578" s="30" t="s">
        <v>1767</v>
      </c>
      <c r="G578" s="30" t="s">
        <v>39526</v>
      </c>
      <c r="H578" s="30" t="s">
        <v>39519</v>
      </c>
      <c r="I578" s="30" t="s">
        <v>1768</v>
      </c>
      <c r="J578" s="30" t="s">
        <v>39515</v>
      </c>
      <c r="K578" s="30" t="s">
        <v>1772</v>
      </c>
      <c r="L578" s="30" t="s">
        <v>39516</v>
      </c>
      <c r="M578" s="30" t="s">
        <v>39517</v>
      </c>
      <c r="N578" s="30" t="s">
        <v>39522</v>
      </c>
      <c r="O578" s="30" t="s">
        <v>39524</v>
      </c>
      <c r="P578" s="30" t="s">
        <v>29509</v>
      </c>
      <c r="Q578" s="30" t="s">
        <v>39527</v>
      </c>
      <c r="R578" s="30" t="s">
        <v>39528</v>
      </c>
      <c r="S578" s="30" t="s">
        <v>39520</v>
      </c>
      <c r="T578" s="30" t="s">
        <v>1770</v>
      </c>
      <c r="U578" s="30" t="s">
        <v>1771</v>
      </c>
    </row>
    <row r="579" spans="1:21" ht="15.6" x14ac:dyDescent="0.3">
      <c r="A579" s="30" t="s">
        <v>13601</v>
      </c>
      <c r="B579" s="30" t="s">
        <v>39537</v>
      </c>
      <c r="C579" s="30" t="s">
        <v>39539</v>
      </c>
      <c r="D579" s="30" t="s">
        <v>39535</v>
      </c>
      <c r="E579" s="30" t="s">
        <v>39532</v>
      </c>
      <c r="F579" s="30" t="s">
        <v>13602</v>
      </c>
      <c r="G579" s="30" t="s">
        <v>39540</v>
      </c>
      <c r="H579" s="30" t="s">
        <v>39533</v>
      </c>
      <c r="I579" s="30" t="s">
        <v>13603</v>
      </c>
      <c r="J579" s="30" t="s">
        <v>39529</v>
      </c>
      <c r="K579" s="30" t="s">
        <v>13607</v>
      </c>
      <c r="L579" s="30" t="s">
        <v>39530</v>
      </c>
      <c r="M579" s="30" t="s">
        <v>39531</v>
      </c>
      <c r="N579" s="30" t="s">
        <v>39536</v>
      </c>
      <c r="O579" s="30" t="s">
        <v>39538</v>
      </c>
      <c r="P579" s="30" t="s">
        <v>29508</v>
      </c>
      <c r="Q579" s="30" t="s">
        <v>39541</v>
      </c>
      <c r="R579" s="30" t="s">
        <v>39542</v>
      </c>
      <c r="S579" s="30" t="s">
        <v>39534</v>
      </c>
      <c r="T579" s="30" t="s">
        <v>13605</v>
      </c>
      <c r="U579" s="30" t="s">
        <v>13606</v>
      </c>
    </row>
    <row r="580" spans="1:21" ht="15.6" x14ac:dyDescent="0.3">
      <c r="A580" s="30" t="s">
        <v>11846</v>
      </c>
      <c r="B580" s="30" t="s">
        <v>39551</v>
      </c>
      <c r="C580" s="30" t="s">
        <v>39553</v>
      </c>
      <c r="D580" s="30" t="s">
        <v>39549</v>
      </c>
      <c r="E580" s="30" t="s">
        <v>39546</v>
      </c>
      <c r="F580" s="30" t="s">
        <v>11847</v>
      </c>
      <c r="G580" s="30" t="s">
        <v>39554</v>
      </c>
      <c r="H580" s="30" t="s">
        <v>39547</v>
      </c>
      <c r="I580" s="30" t="s">
        <v>11848</v>
      </c>
      <c r="J580" s="30" t="s">
        <v>39543</v>
      </c>
      <c r="K580" s="30" t="s">
        <v>11852</v>
      </c>
      <c r="L580" s="30" t="s">
        <v>39544</v>
      </c>
      <c r="M580" s="30" t="s">
        <v>39545</v>
      </c>
      <c r="N580" s="30" t="s">
        <v>39550</v>
      </c>
      <c r="O580" s="30" t="s">
        <v>39552</v>
      </c>
      <c r="P580" s="30" t="s">
        <v>29507</v>
      </c>
      <c r="Q580" s="30" t="s">
        <v>39555</v>
      </c>
      <c r="R580" s="30" t="s">
        <v>39556</v>
      </c>
      <c r="S580" s="30" t="s">
        <v>39548</v>
      </c>
      <c r="T580" s="30" t="s">
        <v>11850</v>
      </c>
      <c r="U580" s="30" t="s">
        <v>11851</v>
      </c>
    </row>
    <row r="581" spans="1:21" ht="15.6" x14ac:dyDescent="0.3">
      <c r="A581" s="30" t="s">
        <v>9623</v>
      </c>
      <c r="B581" s="30" t="s">
        <v>39565</v>
      </c>
      <c r="C581" s="30" t="s">
        <v>39567</v>
      </c>
      <c r="D581" s="30" t="s">
        <v>39563</v>
      </c>
      <c r="E581" s="30" t="s">
        <v>39560</v>
      </c>
      <c r="F581" s="30" t="s">
        <v>9624</v>
      </c>
      <c r="G581" s="30" t="s">
        <v>39568</v>
      </c>
      <c r="H581" s="30" t="s">
        <v>39561</v>
      </c>
      <c r="I581" s="30" t="s">
        <v>9625</v>
      </c>
      <c r="J581" s="30" t="s">
        <v>39557</v>
      </c>
      <c r="K581" s="30" t="s">
        <v>9629</v>
      </c>
      <c r="L581" s="30" t="s">
        <v>39558</v>
      </c>
      <c r="M581" s="30" t="s">
        <v>39559</v>
      </c>
      <c r="N581" s="30" t="s">
        <v>39564</v>
      </c>
      <c r="O581" s="30" t="s">
        <v>39566</v>
      </c>
      <c r="P581" s="30" t="s">
        <v>29506</v>
      </c>
      <c r="Q581" s="30" t="s">
        <v>39569</v>
      </c>
      <c r="R581" s="30" t="s">
        <v>39570</v>
      </c>
      <c r="S581" s="30" t="s">
        <v>39562</v>
      </c>
      <c r="T581" s="30" t="s">
        <v>9627</v>
      </c>
      <c r="U581" s="30" t="s">
        <v>9628</v>
      </c>
    </row>
    <row r="582" spans="1:21" ht="15.6" x14ac:dyDescent="0.3">
      <c r="A582" s="30" t="s">
        <v>17138</v>
      </c>
      <c r="B582" s="30" t="s">
        <v>39579</v>
      </c>
      <c r="C582" s="30" t="s">
        <v>39581</v>
      </c>
      <c r="D582" s="30" t="s">
        <v>39577</v>
      </c>
      <c r="E582" s="30" t="s">
        <v>39574</v>
      </c>
      <c r="F582" s="30" t="s">
        <v>17139</v>
      </c>
      <c r="G582" s="30" t="s">
        <v>39582</v>
      </c>
      <c r="H582" s="30" t="s">
        <v>39575</v>
      </c>
      <c r="I582" s="30" t="s">
        <v>17140</v>
      </c>
      <c r="J582" s="30" t="s">
        <v>39571</v>
      </c>
      <c r="K582" s="30" t="s">
        <v>17144</v>
      </c>
      <c r="L582" s="30" t="s">
        <v>39572</v>
      </c>
      <c r="M582" s="30" t="s">
        <v>39573</v>
      </c>
      <c r="N582" s="30" t="s">
        <v>39578</v>
      </c>
      <c r="O582" s="30" t="s">
        <v>39580</v>
      </c>
      <c r="P582" s="30" t="s">
        <v>29505</v>
      </c>
      <c r="Q582" s="30" t="s">
        <v>39583</v>
      </c>
      <c r="R582" s="30" t="s">
        <v>39584</v>
      </c>
      <c r="S582" s="30" t="s">
        <v>39576</v>
      </c>
      <c r="T582" s="30" t="s">
        <v>17142</v>
      </c>
      <c r="U582" s="30" t="s">
        <v>17143</v>
      </c>
    </row>
    <row r="583" spans="1:21" ht="15.6" x14ac:dyDescent="0.3">
      <c r="A583" s="30" t="s">
        <v>39585</v>
      </c>
      <c r="B583" s="30" t="s">
        <v>39598</v>
      </c>
      <c r="C583" s="30" t="s">
        <v>39600</v>
      </c>
      <c r="D583" s="30" t="s">
        <v>39594</v>
      </c>
      <c r="E583" s="30" t="s">
        <v>39589</v>
      </c>
      <c r="F583" s="30" t="s">
        <v>39593</v>
      </c>
      <c r="G583" s="30" t="s">
        <v>39601</v>
      </c>
      <c r="H583" s="30" t="s">
        <v>39591</v>
      </c>
      <c r="I583" s="30" t="s">
        <v>39590</v>
      </c>
      <c r="J583" s="30" t="s">
        <v>39586</v>
      </c>
      <c r="K583" s="30" t="s">
        <v>39602</v>
      </c>
      <c r="L583" s="30" t="s">
        <v>39587</v>
      </c>
      <c r="M583" s="30" t="s">
        <v>39588</v>
      </c>
      <c r="N583" s="30" t="s">
        <v>39597</v>
      </c>
      <c r="O583" s="30" t="s">
        <v>39599</v>
      </c>
      <c r="P583" s="30" t="s">
        <v>29504</v>
      </c>
      <c r="Q583" s="30" t="s">
        <v>39603</v>
      </c>
      <c r="R583" s="30" t="s">
        <v>39604</v>
      </c>
      <c r="S583" s="30" t="s">
        <v>39592</v>
      </c>
      <c r="T583" s="30" t="s">
        <v>39595</v>
      </c>
      <c r="U583" s="30" t="s">
        <v>39596</v>
      </c>
    </row>
    <row r="584" spans="1:21" ht="15.6" x14ac:dyDescent="0.3">
      <c r="A584" s="30" t="s">
        <v>39605</v>
      </c>
      <c r="B584" s="30" t="s">
        <v>39618</v>
      </c>
      <c r="C584" s="30" t="s">
        <v>39620</v>
      </c>
      <c r="D584" s="30" t="s">
        <v>39614</v>
      </c>
      <c r="E584" s="30" t="s">
        <v>39609</v>
      </c>
      <c r="F584" s="30" t="s">
        <v>39613</v>
      </c>
      <c r="G584" s="30" t="s">
        <v>39621</v>
      </c>
      <c r="H584" s="30" t="s">
        <v>39611</v>
      </c>
      <c r="I584" s="30" t="s">
        <v>39610</v>
      </c>
      <c r="J584" s="30" t="s">
        <v>39606</v>
      </c>
      <c r="K584" s="30" t="s">
        <v>39622</v>
      </c>
      <c r="L584" s="30" t="s">
        <v>39607</v>
      </c>
      <c r="M584" s="30" t="s">
        <v>39608</v>
      </c>
      <c r="N584" s="30" t="s">
        <v>39617</v>
      </c>
      <c r="O584" s="30" t="s">
        <v>39619</v>
      </c>
      <c r="P584" s="30" t="s">
        <v>29503</v>
      </c>
      <c r="Q584" s="30" t="s">
        <v>39623</v>
      </c>
      <c r="R584" s="30" t="s">
        <v>39624</v>
      </c>
      <c r="S584" s="30" t="s">
        <v>39612</v>
      </c>
      <c r="T584" s="30" t="s">
        <v>39615</v>
      </c>
      <c r="U584" s="30" t="s">
        <v>39616</v>
      </c>
    </row>
    <row r="585" spans="1:21" ht="15.6" x14ac:dyDescent="0.3">
      <c r="A585" s="30" t="s">
        <v>25868</v>
      </c>
      <c r="B585" s="30" t="s">
        <v>39633</v>
      </c>
      <c r="C585" s="30" t="s">
        <v>39635</v>
      </c>
      <c r="D585" s="30" t="s">
        <v>39631</v>
      </c>
      <c r="E585" s="30" t="s">
        <v>39628</v>
      </c>
      <c r="F585" s="30" t="s">
        <v>25869</v>
      </c>
      <c r="G585" s="30" t="s">
        <v>39636</v>
      </c>
      <c r="H585" s="30" t="s">
        <v>39629</v>
      </c>
      <c r="I585" s="30" t="s">
        <v>25870</v>
      </c>
      <c r="J585" s="30" t="s">
        <v>39625</v>
      </c>
      <c r="K585" s="30" t="s">
        <v>25874</v>
      </c>
      <c r="L585" s="30" t="s">
        <v>39626</v>
      </c>
      <c r="M585" s="30" t="s">
        <v>39627</v>
      </c>
      <c r="N585" s="30" t="s">
        <v>39632</v>
      </c>
      <c r="O585" s="30" t="s">
        <v>39634</v>
      </c>
      <c r="P585" s="30" t="s">
        <v>29502</v>
      </c>
      <c r="Q585" s="30" t="s">
        <v>39637</v>
      </c>
      <c r="R585" s="30" t="s">
        <v>39638</v>
      </c>
      <c r="S585" s="30" t="s">
        <v>39630</v>
      </c>
      <c r="T585" s="30" t="s">
        <v>25872</v>
      </c>
      <c r="U585" s="30" t="s">
        <v>25873</v>
      </c>
    </row>
    <row r="586" spans="1:21" ht="15.6" x14ac:dyDescent="0.3">
      <c r="A586" s="30" t="s">
        <v>39639</v>
      </c>
      <c r="B586" s="30" t="s">
        <v>39652</v>
      </c>
      <c r="C586" s="30" t="s">
        <v>39654</v>
      </c>
      <c r="D586" s="30" t="s">
        <v>39648</v>
      </c>
      <c r="E586" s="30" t="s">
        <v>39643</v>
      </c>
      <c r="F586" s="30" t="s">
        <v>39647</v>
      </c>
      <c r="G586" s="30" t="s">
        <v>39655</v>
      </c>
      <c r="H586" s="30" t="s">
        <v>39645</v>
      </c>
      <c r="I586" s="30" t="s">
        <v>39644</v>
      </c>
      <c r="J586" s="30" t="s">
        <v>39640</v>
      </c>
      <c r="K586" s="30" t="s">
        <v>39656</v>
      </c>
      <c r="L586" s="30" t="s">
        <v>39641</v>
      </c>
      <c r="M586" s="30" t="s">
        <v>39642</v>
      </c>
      <c r="N586" s="30" t="s">
        <v>39651</v>
      </c>
      <c r="O586" s="30" t="s">
        <v>39653</v>
      </c>
      <c r="P586" s="30" t="s">
        <v>29501</v>
      </c>
      <c r="Q586" s="30" t="s">
        <v>39657</v>
      </c>
      <c r="R586" s="30" t="s">
        <v>39658</v>
      </c>
      <c r="S586" s="30" t="s">
        <v>39646</v>
      </c>
      <c r="T586" s="30" t="s">
        <v>39649</v>
      </c>
      <c r="U586" s="30" t="s">
        <v>39650</v>
      </c>
    </row>
    <row r="587" spans="1:21" ht="15.6" x14ac:dyDescent="0.3">
      <c r="A587" s="30" t="s">
        <v>39659</v>
      </c>
      <c r="B587" s="30" t="s">
        <v>39672</v>
      </c>
      <c r="C587" s="30" t="s">
        <v>39674</v>
      </c>
      <c r="D587" s="30" t="s">
        <v>39668</v>
      </c>
      <c r="E587" s="30" t="s">
        <v>39663</v>
      </c>
      <c r="F587" s="30" t="s">
        <v>39667</v>
      </c>
      <c r="G587" s="30" t="s">
        <v>39675</v>
      </c>
      <c r="H587" s="30" t="s">
        <v>39665</v>
      </c>
      <c r="I587" s="30" t="s">
        <v>39664</v>
      </c>
      <c r="J587" s="30" t="s">
        <v>39660</v>
      </c>
      <c r="K587" s="30" t="s">
        <v>39676</v>
      </c>
      <c r="L587" s="30" t="s">
        <v>39661</v>
      </c>
      <c r="M587" s="30" t="s">
        <v>39662</v>
      </c>
      <c r="N587" s="30" t="s">
        <v>39671</v>
      </c>
      <c r="O587" s="30" t="s">
        <v>39673</v>
      </c>
      <c r="P587" s="30" t="s">
        <v>29500</v>
      </c>
      <c r="Q587" s="30" t="s">
        <v>39677</v>
      </c>
      <c r="R587" s="30" t="s">
        <v>39678</v>
      </c>
      <c r="S587" s="30" t="s">
        <v>39666</v>
      </c>
      <c r="T587" s="30" t="s">
        <v>39669</v>
      </c>
      <c r="U587" s="30" t="s">
        <v>39670</v>
      </c>
    </row>
    <row r="588" spans="1:21" ht="15.6" x14ac:dyDescent="0.3">
      <c r="A588" s="30" t="s">
        <v>110</v>
      </c>
      <c r="B588" s="30" t="s">
        <v>39687</v>
      </c>
      <c r="C588" s="30" t="s">
        <v>39689</v>
      </c>
      <c r="D588" s="30" t="s">
        <v>39685</v>
      </c>
      <c r="E588" s="30" t="s">
        <v>39682</v>
      </c>
      <c r="F588" s="30" t="s">
        <v>111</v>
      </c>
      <c r="G588" s="30" t="s">
        <v>39690</v>
      </c>
      <c r="H588" s="30" t="s">
        <v>39683</v>
      </c>
      <c r="I588" s="30" t="s">
        <v>112</v>
      </c>
      <c r="J588" s="30" t="s">
        <v>39679</v>
      </c>
      <c r="K588" s="30" t="s">
        <v>116</v>
      </c>
      <c r="L588" s="30" t="s">
        <v>39680</v>
      </c>
      <c r="M588" s="30" t="s">
        <v>39681</v>
      </c>
      <c r="N588" s="30" t="s">
        <v>39686</v>
      </c>
      <c r="O588" s="30" t="s">
        <v>39688</v>
      </c>
      <c r="P588" s="30" t="s">
        <v>29499</v>
      </c>
      <c r="Q588" s="30" t="s">
        <v>39691</v>
      </c>
      <c r="R588" s="30" t="s">
        <v>39692</v>
      </c>
      <c r="S588" s="30" t="s">
        <v>39684</v>
      </c>
      <c r="T588" s="30" t="s">
        <v>114</v>
      </c>
      <c r="U588" s="30" t="s">
        <v>115</v>
      </c>
    </row>
    <row r="589" spans="1:21" ht="15.6" x14ac:dyDescent="0.3">
      <c r="A589" s="30" t="s">
        <v>27209</v>
      </c>
      <c r="B589" s="30" t="s">
        <v>39701</v>
      </c>
      <c r="C589" s="30" t="s">
        <v>39703</v>
      </c>
      <c r="D589" s="30" t="s">
        <v>39699</v>
      </c>
      <c r="E589" s="30" t="s">
        <v>39696</v>
      </c>
      <c r="F589" s="30" t="s">
        <v>27210</v>
      </c>
      <c r="G589" s="30" t="s">
        <v>39704</v>
      </c>
      <c r="H589" s="30" t="s">
        <v>39697</v>
      </c>
      <c r="I589" s="30" t="s">
        <v>27211</v>
      </c>
      <c r="J589" s="30" t="s">
        <v>39693</v>
      </c>
      <c r="K589" s="30" t="s">
        <v>27215</v>
      </c>
      <c r="L589" s="30" t="s">
        <v>39694</v>
      </c>
      <c r="M589" s="30" t="s">
        <v>39695</v>
      </c>
      <c r="N589" s="30" t="s">
        <v>39700</v>
      </c>
      <c r="O589" s="30" t="s">
        <v>39702</v>
      </c>
      <c r="P589" s="30" t="s">
        <v>29498</v>
      </c>
      <c r="Q589" s="30" t="s">
        <v>39705</v>
      </c>
      <c r="R589" s="30" t="s">
        <v>39706</v>
      </c>
      <c r="S589" s="30" t="s">
        <v>39698</v>
      </c>
      <c r="T589" s="30" t="s">
        <v>27213</v>
      </c>
      <c r="U589" s="30" t="s">
        <v>27214</v>
      </c>
    </row>
    <row r="590" spans="1:21" ht="15.6" x14ac:dyDescent="0.3">
      <c r="A590" s="30" t="s">
        <v>15644</v>
      </c>
      <c r="B590" s="30" t="s">
        <v>39715</v>
      </c>
      <c r="C590" s="30" t="s">
        <v>39717</v>
      </c>
      <c r="D590" s="30" t="s">
        <v>39713</v>
      </c>
      <c r="E590" s="30" t="s">
        <v>39710</v>
      </c>
      <c r="F590" s="30" t="s">
        <v>15645</v>
      </c>
      <c r="G590" s="30" t="s">
        <v>39718</v>
      </c>
      <c r="H590" s="30" t="s">
        <v>39711</v>
      </c>
      <c r="I590" s="30" t="s">
        <v>15646</v>
      </c>
      <c r="J590" s="30" t="s">
        <v>39707</v>
      </c>
      <c r="K590" s="30" t="s">
        <v>15650</v>
      </c>
      <c r="L590" s="30" t="s">
        <v>39708</v>
      </c>
      <c r="M590" s="30" t="s">
        <v>39709</v>
      </c>
      <c r="N590" s="30" t="s">
        <v>39714</v>
      </c>
      <c r="O590" s="30" t="s">
        <v>39716</v>
      </c>
      <c r="P590" s="30" t="s">
        <v>29497</v>
      </c>
      <c r="Q590" s="30" t="s">
        <v>39719</v>
      </c>
      <c r="R590" s="30" t="s">
        <v>39720</v>
      </c>
      <c r="S590" s="30" t="s">
        <v>39712</v>
      </c>
      <c r="T590" s="30" t="s">
        <v>15648</v>
      </c>
      <c r="U590" s="30" t="s">
        <v>15649</v>
      </c>
    </row>
    <row r="591" spans="1:21" ht="15.6" x14ac:dyDescent="0.3">
      <c r="A591" s="30" t="s">
        <v>39721</v>
      </c>
      <c r="B591" s="30" t="s">
        <v>39734</v>
      </c>
      <c r="C591" s="30" t="s">
        <v>39736</v>
      </c>
      <c r="D591" s="30" t="s">
        <v>39730</v>
      </c>
      <c r="E591" s="30" t="s">
        <v>39725</v>
      </c>
      <c r="F591" s="30" t="s">
        <v>39729</v>
      </c>
      <c r="G591" s="30" t="s">
        <v>39737</v>
      </c>
      <c r="H591" s="30" t="s">
        <v>39727</v>
      </c>
      <c r="I591" s="30" t="s">
        <v>39726</v>
      </c>
      <c r="J591" s="30" t="s">
        <v>39722</v>
      </c>
      <c r="K591" s="30" t="s">
        <v>39738</v>
      </c>
      <c r="L591" s="30" t="s">
        <v>39723</v>
      </c>
      <c r="M591" s="30" t="s">
        <v>39724</v>
      </c>
      <c r="N591" s="30" t="s">
        <v>39733</v>
      </c>
      <c r="O591" s="30" t="s">
        <v>39735</v>
      </c>
      <c r="P591" s="30" t="s">
        <v>29496</v>
      </c>
      <c r="Q591" s="30" t="s">
        <v>39739</v>
      </c>
      <c r="R591" s="30" t="s">
        <v>39740</v>
      </c>
      <c r="S591" s="30" t="s">
        <v>39728</v>
      </c>
      <c r="T591" s="30" t="s">
        <v>39731</v>
      </c>
      <c r="U591" s="30" t="s">
        <v>39732</v>
      </c>
    </row>
    <row r="592" spans="1:21" ht="15.6" x14ac:dyDescent="0.3">
      <c r="A592" s="30" t="s">
        <v>7445</v>
      </c>
      <c r="B592" s="30" t="s">
        <v>39749</v>
      </c>
      <c r="C592" s="30" t="s">
        <v>39751</v>
      </c>
      <c r="D592" s="30" t="s">
        <v>39747</v>
      </c>
      <c r="E592" s="30" t="s">
        <v>39744</v>
      </c>
      <c r="F592" s="30" t="s">
        <v>7446</v>
      </c>
      <c r="G592" s="30" t="s">
        <v>39752</v>
      </c>
      <c r="H592" s="30" t="s">
        <v>39745</v>
      </c>
      <c r="I592" s="30" t="s">
        <v>7447</v>
      </c>
      <c r="J592" s="30" t="s">
        <v>39741</v>
      </c>
      <c r="K592" s="30" t="s">
        <v>7451</v>
      </c>
      <c r="L592" s="30" t="s">
        <v>39742</v>
      </c>
      <c r="M592" s="30" t="s">
        <v>39743</v>
      </c>
      <c r="N592" s="30" t="s">
        <v>39748</v>
      </c>
      <c r="O592" s="30" t="s">
        <v>39750</v>
      </c>
      <c r="P592" s="30" t="s">
        <v>29495</v>
      </c>
      <c r="Q592" s="30" t="s">
        <v>39753</v>
      </c>
      <c r="R592" s="30" t="s">
        <v>39754</v>
      </c>
      <c r="S592" s="30" t="s">
        <v>39746</v>
      </c>
      <c r="T592" s="30" t="s">
        <v>7449</v>
      </c>
      <c r="U592" s="30" t="s">
        <v>7450</v>
      </c>
    </row>
    <row r="593" spans="1:21" ht="15.6" x14ac:dyDescent="0.3">
      <c r="A593" s="30" t="s">
        <v>18461</v>
      </c>
      <c r="B593" s="30" t="s">
        <v>39763</v>
      </c>
      <c r="C593" s="30" t="s">
        <v>39765</v>
      </c>
      <c r="D593" s="30" t="s">
        <v>39761</v>
      </c>
      <c r="E593" s="30" t="s">
        <v>39758</v>
      </c>
      <c r="F593" s="30" t="s">
        <v>18462</v>
      </c>
      <c r="G593" s="30" t="s">
        <v>39766</v>
      </c>
      <c r="H593" s="30" t="s">
        <v>39759</v>
      </c>
      <c r="I593" s="30" t="s">
        <v>18463</v>
      </c>
      <c r="J593" s="30" t="s">
        <v>39755</v>
      </c>
      <c r="K593" s="30" t="s">
        <v>18467</v>
      </c>
      <c r="L593" s="30" t="s">
        <v>39756</v>
      </c>
      <c r="M593" s="30" t="s">
        <v>39757</v>
      </c>
      <c r="N593" s="30" t="s">
        <v>39762</v>
      </c>
      <c r="O593" s="30" t="s">
        <v>39764</v>
      </c>
      <c r="P593" s="30" t="s">
        <v>29494</v>
      </c>
      <c r="Q593" s="30" t="s">
        <v>39767</v>
      </c>
      <c r="R593" s="30" t="s">
        <v>39768</v>
      </c>
      <c r="S593" s="30" t="s">
        <v>39760</v>
      </c>
      <c r="T593" s="30" t="s">
        <v>18465</v>
      </c>
      <c r="U593" s="30" t="s">
        <v>18466</v>
      </c>
    </row>
    <row r="594" spans="1:21" ht="15.6" x14ac:dyDescent="0.3">
      <c r="A594" s="30" t="s">
        <v>23321</v>
      </c>
      <c r="B594" s="30" t="s">
        <v>39777</v>
      </c>
      <c r="C594" s="30" t="s">
        <v>39779</v>
      </c>
      <c r="D594" s="30" t="s">
        <v>39775</v>
      </c>
      <c r="E594" s="30" t="s">
        <v>39772</v>
      </c>
      <c r="F594" s="30" t="s">
        <v>23322</v>
      </c>
      <c r="G594" s="30" t="s">
        <v>39780</v>
      </c>
      <c r="H594" s="30" t="s">
        <v>39773</v>
      </c>
      <c r="I594" s="30" t="s">
        <v>23323</v>
      </c>
      <c r="J594" s="30" t="s">
        <v>39769</v>
      </c>
      <c r="K594" s="30" t="s">
        <v>23327</v>
      </c>
      <c r="L594" s="30" t="s">
        <v>39770</v>
      </c>
      <c r="M594" s="30" t="s">
        <v>39771</v>
      </c>
      <c r="N594" s="30" t="s">
        <v>39776</v>
      </c>
      <c r="O594" s="30" t="s">
        <v>39778</v>
      </c>
      <c r="P594" s="30" t="s">
        <v>29493</v>
      </c>
      <c r="Q594" s="30" t="s">
        <v>39781</v>
      </c>
      <c r="R594" s="30" t="s">
        <v>39782</v>
      </c>
      <c r="S594" s="30" t="s">
        <v>39774</v>
      </c>
      <c r="T594" s="30" t="s">
        <v>23325</v>
      </c>
      <c r="U594" s="30" t="s">
        <v>23326</v>
      </c>
    </row>
    <row r="595" spans="1:21" ht="15.6" x14ac:dyDescent="0.3">
      <c r="A595" s="30" t="s">
        <v>23843</v>
      </c>
      <c r="B595" s="30" t="s">
        <v>39791</v>
      </c>
      <c r="C595" s="30" t="s">
        <v>39793</v>
      </c>
      <c r="D595" s="30" t="s">
        <v>39789</v>
      </c>
      <c r="E595" s="30" t="s">
        <v>39786</v>
      </c>
      <c r="F595" s="30" t="s">
        <v>23844</v>
      </c>
      <c r="G595" s="30" t="s">
        <v>39794</v>
      </c>
      <c r="H595" s="30" t="s">
        <v>39787</v>
      </c>
      <c r="I595" s="30" t="s">
        <v>23845</v>
      </c>
      <c r="J595" s="30" t="s">
        <v>39783</v>
      </c>
      <c r="K595" s="30" t="s">
        <v>23849</v>
      </c>
      <c r="L595" s="30" t="s">
        <v>39784</v>
      </c>
      <c r="M595" s="30" t="s">
        <v>39785</v>
      </c>
      <c r="N595" s="30" t="s">
        <v>39790</v>
      </c>
      <c r="O595" s="30" t="s">
        <v>39792</v>
      </c>
      <c r="P595" s="30" t="s">
        <v>29492</v>
      </c>
      <c r="Q595" s="30" t="s">
        <v>39795</v>
      </c>
      <c r="R595" s="30" t="s">
        <v>39796</v>
      </c>
      <c r="S595" s="30" t="s">
        <v>39788</v>
      </c>
      <c r="T595" s="30" t="s">
        <v>23847</v>
      </c>
      <c r="U595" s="30" t="s">
        <v>23848</v>
      </c>
    </row>
    <row r="596" spans="1:21" ht="15.6" x14ac:dyDescent="0.3">
      <c r="A596" s="30" t="s">
        <v>12053</v>
      </c>
      <c r="B596" s="30" t="s">
        <v>39805</v>
      </c>
      <c r="C596" s="30" t="s">
        <v>39807</v>
      </c>
      <c r="D596" s="30" t="s">
        <v>39803</v>
      </c>
      <c r="E596" s="30" t="s">
        <v>39800</v>
      </c>
      <c r="F596" s="30" t="s">
        <v>12054</v>
      </c>
      <c r="G596" s="30" t="s">
        <v>39808</v>
      </c>
      <c r="H596" s="30" t="s">
        <v>39801</v>
      </c>
      <c r="I596" s="30" t="s">
        <v>12055</v>
      </c>
      <c r="J596" s="30" t="s">
        <v>39797</v>
      </c>
      <c r="K596" s="30" t="s">
        <v>12059</v>
      </c>
      <c r="L596" s="30" t="s">
        <v>39798</v>
      </c>
      <c r="M596" s="30" t="s">
        <v>39799</v>
      </c>
      <c r="N596" s="30" t="s">
        <v>39804</v>
      </c>
      <c r="O596" s="30" t="s">
        <v>39806</v>
      </c>
      <c r="P596" s="30" t="s">
        <v>29491</v>
      </c>
      <c r="Q596" s="30" t="s">
        <v>39809</v>
      </c>
      <c r="R596" s="30" t="s">
        <v>39810</v>
      </c>
      <c r="S596" s="30" t="s">
        <v>39802</v>
      </c>
      <c r="T596" s="30" t="s">
        <v>12057</v>
      </c>
      <c r="U596" s="30" t="s">
        <v>12058</v>
      </c>
    </row>
    <row r="597" spans="1:21" ht="15.6" x14ac:dyDescent="0.3">
      <c r="A597" s="30" t="s">
        <v>22061</v>
      </c>
      <c r="B597" s="30" t="s">
        <v>39819</v>
      </c>
      <c r="C597" s="30" t="s">
        <v>39821</v>
      </c>
      <c r="D597" s="30" t="s">
        <v>39817</v>
      </c>
      <c r="E597" s="30" t="s">
        <v>39814</v>
      </c>
      <c r="F597" s="30" t="s">
        <v>22062</v>
      </c>
      <c r="G597" s="30" t="s">
        <v>39822</v>
      </c>
      <c r="H597" s="30" t="s">
        <v>39815</v>
      </c>
      <c r="I597" s="30" t="s">
        <v>22063</v>
      </c>
      <c r="J597" s="30" t="s">
        <v>39811</v>
      </c>
      <c r="K597" s="30" t="s">
        <v>22067</v>
      </c>
      <c r="L597" s="30" t="s">
        <v>39812</v>
      </c>
      <c r="M597" s="30" t="s">
        <v>39813</v>
      </c>
      <c r="N597" s="30" t="s">
        <v>39818</v>
      </c>
      <c r="O597" s="30" t="s">
        <v>39820</v>
      </c>
      <c r="P597" s="30" t="s">
        <v>29490</v>
      </c>
      <c r="Q597" s="30" t="s">
        <v>39823</v>
      </c>
      <c r="R597" s="30" t="s">
        <v>39824</v>
      </c>
      <c r="S597" s="30" t="s">
        <v>39816</v>
      </c>
      <c r="T597" s="30" t="s">
        <v>22065</v>
      </c>
      <c r="U597" s="30" t="s">
        <v>22066</v>
      </c>
    </row>
    <row r="598" spans="1:21" ht="15.6" x14ac:dyDescent="0.3">
      <c r="A598" s="30" t="s">
        <v>18218</v>
      </c>
      <c r="B598" s="30" t="s">
        <v>39833</v>
      </c>
      <c r="C598" s="30" t="s">
        <v>39835</v>
      </c>
      <c r="D598" s="30" t="s">
        <v>39831</v>
      </c>
      <c r="E598" s="30" t="s">
        <v>39828</v>
      </c>
      <c r="F598" s="30" t="s">
        <v>18219</v>
      </c>
      <c r="G598" s="30" t="s">
        <v>39836</v>
      </c>
      <c r="H598" s="30" t="s">
        <v>39829</v>
      </c>
      <c r="I598" s="30" t="s">
        <v>18220</v>
      </c>
      <c r="J598" s="30" t="s">
        <v>39825</v>
      </c>
      <c r="K598" s="30" t="s">
        <v>18224</v>
      </c>
      <c r="L598" s="30" t="s">
        <v>39826</v>
      </c>
      <c r="M598" s="30" t="s">
        <v>39827</v>
      </c>
      <c r="N598" s="30" t="s">
        <v>39832</v>
      </c>
      <c r="O598" s="30" t="s">
        <v>39834</v>
      </c>
      <c r="P598" s="30" t="s">
        <v>29489</v>
      </c>
      <c r="Q598" s="30" t="s">
        <v>39837</v>
      </c>
      <c r="R598" s="30" t="s">
        <v>39838</v>
      </c>
      <c r="S598" s="30" t="s">
        <v>39830</v>
      </c>
      <c r="T598" s="30" t="s">
        <v>18222</v>
      </c>
      <c r="U598" s="30" t="s">
        <v>18223</v>
      </c>
    </row>
    <row r="599" spans="1:21" ht="15.6" x14ac:dyDescent="0.3">
      <c r="A599" s="30" t="s">
        <v>10946</v>
      </c>
      <c r="B599" s="30" t="s">
        <v>39847</v>
      </c>
      <c r="C599" s="30" t="s">
        <v>39849</v>
      </c>
      <c r="D599" s="30" t="s">
        <v>39845</v>
      </c>
      <c r="E599" s="30" t="s">
        <v>39842</v>
      </c>
      <c r="F599" s="30" t="s">
        <v>10947</v>
      </c>
      <c r="G599" s="30" t="s">
        <v>39850</v>
      </c>
      <c r="H599" s="30" t="s">
        <v>39843</v>
      </c>
      <c r="I599" s="30" t="s">
        <v>10948</v>
      </c>
      <c r="J599" s="30" t="s">
        <v>39839</v>
      </c>
      <c r="K599" s="30" t="s">
        <v>10952</v>
      </c>
      <c r="L599" s="30" t="s">
        <v>39840</v>
      </c>
      <c r="M599" s="30" t="s">
        <v>39841</v>
      </c>
      <c r="N599" s="30" t="s">
        <v>39846</v>
      </c>
      <c r="O599" s="30" t="s">
        <v>39848</v>
      </c>
      <c r="P599" s="30" t="s">
        <v>29488</v>
      </c>
      <c r="Q599" s="30" t="s">
        <v>39851</v>
      </c>
      <c r="R599" s="30" t="s">
        <v>39852</v>
      </c>
      <c r="S599" s="30" t="s">
        <v>39844</v>
      </c>
      <c r="T599" s="30" t="s">
        <v>10950</v>
      </c>
      <c r="U599" s="30" t="s">
        <v>10951</v>
      </c>
    </row>
    <row r="600" spans="1:21" ht="15.6" x14ac:dyDescent="0.3">
      <c r="A600" s="30" t="s">
        <v>16427</v>
      </c>
      <c r="B600" s="30" t="s">
        <v>39861</v>
      </c>
      <c r="C600" s="30" t="s">
        <v>39863</v>
      </c>
      <c r="D600" s="30" t="s">
        <v>39859</v>
      </c>
      <c r="E600" s="30" t="s">
        <v>39856</v>
      </c>
      <c r="F600" s="30" t="s">
        <v>16428</v>
      </c>
      <c r="G600" s="30" t="s">
        <v>39864</v>
      </c>
      <c r="H600" s="30" t="s">
        <v>39857</v>
      </c>
      <c r="I600" s="30" t="s">
        <v>16429</v>
      </c>
      <c r="J600" s="30" t="s">
        <v>39853</v>
      </c>
      <c r="K600" s="30" t="s">
        <v>16433</v>
      </c>
      <c r="L600" s="30" t="s">
        <v>39854</v>
      </c>
      <c r="M600" s="30" t="s">
        <v>39855</v>
      </c>
      <c r="N600" s="30" t="s">
        <v>39860</v>
      </c>
      <c r="O600" s="30" t="s">
        <v>39862</v>
      </c>
      <c r="P600" s="30" t="s">
        <v>29487</v>
      </c>
      <c r="Q600" s="30" t="s">
        <v>39865</v>
      </c>
      <c r="R600" s="30" t="s">
        <v>39866</v>
      </c>
      <c r="S600" s="30" t="s">
        <v>39858</v>
      </c>
      <c r="T600" s="30" t="s">
        <v>16431</v>
      </c>
      <c r="U600" s="30" t="s">
        <v>16432</v>
      </c>
    </row>
    <row r="601" spans="1:21" ht="15.6" x14ac:dyDescent="0.3">
      <c r="A601" s="30" t="s">
        <v>9812</v>
      </c>
      <c r="B601" s="30" t="s">
        <v>39875</v>
      </c>
      <c r="C601" s="30" t="s">
        <v>39877</v>
      </c>
      <c r="D601" s="30" t="s">
        <v>39873</v>
      </c>
      <c r="E601" s="30" t="s">
        <v>39870</v>
      </c>
      <c r="F601" s="30" t="s">
        <v>9813</v>
      </c>
      <c r="G601" s="30" t="s">
        <v>39878</v>
      </c>
      <c r="H601" s="30" t="s">
        <v>39871</v>
      </c>
      <c r="I601" s="30" t="s">
        <v>9814</v>
      </c>
      <c r="J601" s="30" t="s">
        <v>39867</v>
      </c>
      <c r="K601" s="30" t="s">
        <v>9818</v>
      </c>
      <c r="L601" s="30" t="s">
        <v>39868</v>
      </c>
      <c r="M601" s="30" t="s">
        <v>39869</v>
      </c>
      <c r="N601" s="30" t="s">
        <v>39874</v>
      </c>
      <c r="O601" s="30" t="s">
        <v>39876</v>
      </c>
      <c r="P601" s="30" t="s">
        <v>29486</v>
      </c>
      <c r="Q601" s="30" t="s">
        <v>39879</v>
      </c>
      <c r="R601" s="30" t="s">
        <v>39880</v>
      </c>
      <c r="S601" s="30" t="s">
        <v>39872</v>
      </c>
      <c r="T601" s="30" t="s">
        <v>9816</v>
      </c>
      <c r="U601" s="30" t="s">
        <v>9817</v>
      </c>
    </row>
    <row r="602" spans="1:21" ht="15.6" x14ac:dyDescent="0.3">
      <c r="A602" s="30" t="s">
        <v>10109</v>
      </c>
      <c r="B602" s="30" t="s">
        <v>39889</v>
      </c>
      <c r="C602" s="30" t="s">
        <v>39891</v>
      </c>
      <c r="D602" s="30" t="s">
        <v>39887</v>
      </c>
      <c r="E602" s="30" t="s">
        <v>39884</v>
      </c>
      <c r="F602" s="30" t="s">
        <v>10110</v>
      </c>
      <c r="G602" s="30" t="s">
        <v>39892</v>
      </c>
      <c r="H602" s="30" t="s">
        <v>39885</v>
      </c>
      <c r="I602" s="30" t="s">
        <v>10111</v>
      </c>
      <c r="J602" s="30" t="s">
        <v>39881</v>
      </c>
      <c r="K602" s="30" t="s">
        <v>10115</v>
      </c>
      <c r="L602" s="30" t="s">
        <v>39882</v>
      </c>
      <c r="M602" s="30" t="s">
        <v>39883</v>
      </c>
      <c r="N602" s="30" t="s">
        <v>39888</v>
      </c>
      <c r="O602" s="30" t="s">
        <v>39890</v>
      </c>
      <c r="P602" s="30" t="s">
        <v>29485</v>
      </c>
      <c r="Q602" s="30" t="s">
        <v>39893</v>
      </c>
      <c r="R602" s="30" t="s">
        <v>39894</v>
      </c>
      <c r="S602" s="30" t="s">
        <v>39886</v>
      </c>
      <c r="T602" s="30" t="s">
        <v>10113</v>
      </c>
      <c r="U602" s="30" t="s">
        <v>10114</v>
      </c>
    </row>
    <row r="603" spans="1:21" ht="15.6" x14ac:dyDescent="0.3">
      <c r="A603" s="30" t="s">
        <v>16859</v>
      </c>
      <c r="B603" s="30" t="s">
        <v>39903</v>
      </c>
      <c r="C603" s="30" t="s">
        <v>39905</v>
      </c>
      <c r="D603" s="30" t="s">
        <v>39901</v>
      </c>
      <c r="E603" s="30" t="s">
        <v>39898</v>
      </c>
      <c r="F603" s="30" t="s">
        <v>16860</v>
      </c>
      <c r="G603" s="30" t="s">
        <v>39906</v>
      </c>
      <c r="H603" s="30" t="s">
        <v>39899</v>
      </c>
      <c r="I603" s="30" t="s">
        <v>16861</v>
      </c>
      <c r="J603" s="30" t="s">
        <v>39895</v>
      </c>
      <c r="K603" s="30" t="s">
        <v>16865</v>
      </c>
      <c r="L603" s="30" t="s">
        <v>39896</v>
      </c>
      <c r="M603" s="30" t="s">
        <v>39897</v>
      </c>
      <c r="N603" s="30" t="s">
        <v>39902</v>
      </c>
      <c r="O603" s="30" t="s">
        <v>39904</v>
      </c>
      <c r="P603" s="30" t="s">
        <v>29484</v>
      </c>
      <c r="Q603" s="30" t="s">
        <v>39907</v>
      </c>
      <c r="R603" s="30" t="s">
        <v>39908</v>
      </c>
      <c r="S603" s="30" t="s">
        <v>39900</v>
      </c>
      <c r="T603" s="30" t="s">
        <v>16863</v>
      </c>
      <c r="U603" s="30" t="s">
        <v>16864</v>
      </c>
    </row>
    <row r="604" spans="1:21" ht="15.6" x14ac:dyDescent="0.3">
      <c r="A604" s="30" t="s">
        <v>9866</v>
      </c>
      <c r="B604" s="30" t="s">
        <v>39917</v>
      </c>
      <c r="C604" s="30" t="s">
        <v>39919</v>
      </c>
      <c r="D604" s="30" t="s">
        <v>39915</v>
      </c>
      <c r="E604" s="30" t="s">
        <v>39912</v>
      </c>
      <c r="F604" s="30" t="s">
        <v>9867</v>
      </c>
      <c r="G604" s="30" t="s">
        <v>39920</v>
      </c>
      <c r="H604" s="30" t="s">
        <v>39913</v>
      </c>
      <c r="I604" s="30" t="s">
        <v>9868</v>
      </c>
      <c r="J604" s="30" t="s">
        <v>39909</v>
      </c>
      <c r="K604" s="30" t="s">
        <v>9872</v>
      </c>
      <c r="L604" s="30" t="s">
        <v>39910</v>
      </c>
      <c r="M604" s="30" t="s">
        <v>39911</v>
      </c>
      <c r="N604" s="30" t="s">
        <v>39916</v>
      </c>
      <c r="O604" s="30" t="s">
        <v>39918</v>
      </c>
      <c r="P604" s="30" t="s">
        <v>29483</v>
      </c>
      <c r="Q604" s="30" t="s">
        <v>39921</v>
      </c>
      <c r="R604" s="30" t="s">
        <v>39922</v>
      </c>
      <c r="S604" s="30" t="s">
        <v>39914</v>
      </c>
      <c r="T604" s="30" t="s">
        <v>9870</v>
      </c>
      <c r="U604" s="30" t="s">
        <v>9871</v>
      </c>
    </row>
    <row r="605" spans="1:21" ht="15.6" x14ac:dyDescent="0.3">
      <c r="A605" s="30" t="s">
        <v>16175</v>
      </c>
      <c r="B605" s="30" t="s">
        <v>39931</v>
      </c>
      <c r="C605" s="30" t="s">
        <v>39933</v>
      </c>
      <c r="D605" s="30" t="s">
        <v>39929</v>
      </c>
      <c r="E605" s="30" t="s">
        <v>39926</v>
      </c>
      <c r="F605" s="30" t="s">
        <v>16176</v>
      </c>
      <c r="G605" s="30" t="s">
        <v>39934</v>
      </c>
      <c r="H605" s="30" t="s">
        <v>39927</v>
      </c>
      <c r="I605" s="30" t="s">
        <v>16177</v>
      </c>
      <c r="J605" s="30" t="s">
        <v>39923</v>
      </c>
      <c r="K605" s="30" t="s">
        <v>16181</v>
      </c>
      <c r="L605" s="30" t="s">
        <v>39924</v>
      </c>
      <c r="M605" s="30" t="s">
        <v>39925</v>
      </c>
      <c r="N605" s="30" t="s">
        <v>39930</v>
      </c>
      <c r="O605" s="30" t="s">
        <v>39932</v>
      </c>
      <c r="P605" s="30" t="s">
        <v>29482</v>
      </c>
      <c r="Q605" s="30" t="s">
        <v>39935</v>
      </c>
      <c r="R605" s="30" t="s">
        <v>39936</v>
      </c>
      <c r="S605" s="30" t="s">
        <v>39928</v>
      </c>
      <c r="T605" s="30" t="s">
        <v>16179</v>
      </c>
      <c r="U605" s="30" t="s">
        <v>16180</v>
      </c>
    </row>
    <row r="606" spans="1:21" ht="15.6" x14ac:dyDescent="0.3">
      <c r="A606" s="30" t="s">
        <v>39937</v>
      </c>
      <c r="B606" s="30" t="s">
        <v>39950</v>
      </c>
      <c r="C606" s="30" t="s">
        <v>39952</v>
      </c>
      <c r="D606" s="30" t="s">
        <v>39946</v>
      </c>
      <c r="E606" s="30" t="s">
        <v>39941</v>
      </c>
      <c r="F606" s="30" t="s">
        <v>39945</v>
      </c>
      <c r="G606" s="30" t="s">
        <v>39953</v>
      </c>
      <c r="H606" s="30" t="s">
        <v>39943</v>
      </c>
      <c r="I606" s="30" t="s">
        <v>39942</v>
      </c>
      <c r="J606" s="30" t="s">
        <v>39938</v>
      </c>
      <c r="K606" s="30" t="s">
        <v>39954</v>
      </c>
      <c r="L606" s="30" t="s">
        <v>39939</v>
      </c>
      <c r="M606" s="30" t="s">
        <v>39940</v>
      </c>
      <c r="N606" s="30" t="s">
        <v>39949</v>
      </c>
      <c r="O606" s="30" t="s">
        <v>39951</v>
      </c>
      <c r="P606" s="30" t="s">
        <v>29481</v>
      </c>
      <c r="Q606" s="30" t="s">
        <v>39955</v>
      </c>
      <c r="R606" s="30" t="s">
        <v>39956</v>
      </c>
      <c r="S606" s="30" t="s">
        <v>39944</v>
      </c>
      <c r="T606" s="30" t="s">
        <v>39947</v>
      </c>
      <c r="U606" s="30" t="s">
        <v>39948</v>
      </c>
    </row>
    <row r="607" spans="1:21" ht="15.6" x14ac:dyDescent="0.3">
      <c r="A607" s="30" t="s">
        <v>23114</v>
      </c>
      <c r="B607" s="30" t="s">
        <v>39965</v>
      </c>
      <c r="C607" s="30" t="s">
        <v>39967</v>
      </c>
      <c r="D607" s="30" t="s">
        <v>39963</v>
      </c>
      <c r="E607" s="30" t="s">
        <v>39960</v>
      </c>
      <c r="F607" s="30" t="s">
        <v>23115</v>
      </c>
      <c r="G607" s="30" t="s">
        <v>39968</v>
      </c>
      <c r="H607" s="30" t="s">
        <v>39961</v>
      </c>
      <c r="I607" s="30" t="s">
        <v>23116</v>
      </c>
      <c r="J607" s="30" t="s">
        <v>39957</v>
      </c>
      <c r="K607" s="30" t="s">
        <v>23120</v>
      </c>
      <c r="L607" s="30" t="s">
        <v>39958</v>
      </c>
      <c r="M607" s="30" t="s">
        <v>39959</v>
      </c>
      <c r="N607" s="30" t="s">
        <v>39964</v>
      </c>
      <c r="O607" s="30" t="s">
        <v>39966</v>
      </c>
      <c r="P607" s="30" t="s">
        <v>29480</v>
      </c>
      <c r="Q607" s="30" t="s">
        <v>39969</v>
      </c>
      <c r="R607" s="30" t="s">
        <v>39970</v>
      </c>
      <c r="S607" s="30" t="s">
        <v>39962</v>
      </c>
      <c r="T607" s="30" t="s">
        <v>23118</v>
      </c>
      <c r="U607" s="30" t="s">
        <v>23119</v>
      </c>
    </row>
    <row r="608" spans="1:21" ht="15.6" x14ac:dyDescent="0.3">
      <c r="A608" s="30" t="s">
        <v>39971</v>
      </c>
      <c r="B608" s="30" t="s">
        <v>39984</v>
      </c>
      <c r="C608" s="30" t="s">
        <v>39986</v>
      </c>
      <c r="D608" s="30" t="s">
        <v>39980</v>
      </c>
      <c r="E608" s="30" t="s">
        <v>39975</v>
      </c>
      <c r="F608" s="30" t="s">
        <v>39979</v>
      </c>
      <c r="G608" s="30" t="s">
        <v>39987</v>
      </c>
      <c r="H608" s="30" t="s">
        <v>39977</v>
      </c>
      <c r="I608" s="30" t="s">
        <v>39976</v>
      </c>
      <c r="J608" s="30" t="s">
        <v>39972</v>
      </c>
      <c r="K608" s="30" t="s">
        <v>39988</v>
      </c>
      <c r="L608" s="30" t="s">
        <v>39973</v>
      </c>
      <c r="M608" s="30" t="s">
        <v>39974</v>
      </c>
      <c r="N608" s="30" t="s">
        <v>39983</v>
      </c>
      <c r="O608" s="30" t="s">
        <v>39985</v>
      </c>
      <c r="P608" s="30" t="s">
        <v>29479</v>
      </c>
      <c r="Q608" s="30" t="s">
        <v>39989</v>
      </c>
      <c r="R608" s="30" t="s">
        <v>39990</v>
      </c>
      <c r="S608" s="30" t="s">
        <v>39978</v>
      </c>
      <c r="T608" s="30" t="s">
        <v>39981</v>
      </c>
      <c r="U608" s="30" t="s">
        <v>39982</v>
      </c>
    </row>
    <row r="609" spans="1:21" ht="15.6" x14ac:dyDescent="0.3">
      <c r="A609" s="30" t="s">
        <v>4700</v>
      </c>
      <c r="B609" s="30" t="s">
        <v>39999</v>
      </c>
      <c r="C609" s="30" t="s">
        <v>40001</v>
      </c>
      <c r="D609" s="30" t="s">
        <v>39997</v>
      </c>
      <c r="E609" s="30" t="s">
        <v>39994</v>
      </c>
      <c r="F609" s="30" t="s">
        <v>4701</v>
      </c>
      <c r="G609" s="30" t="s">
        <v>40002</v>
      </c>
      <c r="H609" s="30" t="s">
        <v>39995</v>
      </c>
      <c r="I609" s="30" t="s">
        <v>4702</v>
      </c>
      <c r="J609" s="30" t="s">
        <v>39991</v>
      </c>
      <c r="K609" s="30" t="s">
        <v>4706</v>
      </c>
      <c r="L609" s="30" t="s">
        <v>39992</v>
      </c>
      <c r="M609" s="30" t="s">
        <v>39993</v>
      </c>
      <c r="N609" s="30" t="s">
        <v>39998</v>
      </c>
      <c r="O609" s="30" t="s">
        <v>40000</v>
      </c>
      <c r="P609" s="30" t="s">
        <v>29478</v>
      </c>
      <c r="Q609" s="30" t="s">
        <v>40003</v>
      </c>
      <c r="R609" s="30" t="s">
        <v>40004</v>
      </c>
      <c r="S609" s="30" t="s">
        <v>39996</v>
      </c>
      <c r="T609" s="30" t="s">
        <v>4704</v>
      </c>
      <c r="U609" s="30" t="s">
        <v>4705</v>
      </c>
    </row>
    <row r="610" spans="1:21" ht="15.6" x14ac:dyDescent="0.3">
      <c r="A610" s="30" t="s">
        <v>13961</v>
      </c>
      <c r="B610" s="30" t="s">
        <v>40013</v>
      </c>
      <c r="C610" s="30" t="s">
        <v>40015</v>
      </c>
      <c r="D610" s="30" t="s">
        <v>40011</v>
      </c>
      <c r="E610" s="30" t="s">
        <v>40008</v>
      </c>
      <c r="F610" s="30" t="s">
        <v>13962</v>
      </c>
      <c r="G610" s="30" t="s">
        <v>40016</v>
      </c>
      <c r="H610" s="30" t="s">
        <v>40009</v>
      </c>
      <c r="I610" s="30" t="s">
        <v>13963</v>
      </c>
      <c r="J610" s="30" t="s">
        <v>40005</v>
      </c>
      <c r="K610" s="30" t="s">
        <v>13967</v>
      </c>
      <c r="L610" s="30" t="s">
        <v>40006</v>
      </c>
      <c r="M610" s="30" t="s">
        <v>40007</v>
      </c>
      <c r="N610" s="30" t="s">
        <v>40012</v>
      </c>
      <c r="O610" s="30" t="s">
        <v>40014</v>
      </c>
      <c r="P610" s="30" t="s">
        <v>29477</v>
      </c>
      <c r="Q610" s="30" t="s">
        <v>40017</v>
      </c>
      <c r="R610" s="30" t="s">
        <v>40018</v>
      </c>
      <c r="S610" s="30" t="s">
        <v>40010</v>
      </c>
      <c r="T610" s="30" t="s">
        <v>13965</v>
      </c>
      <c r="U610" s="30" t="s">
        <v>13966</v>
      </c>
    </row>
    <row r="611" spans="1:21" ht="15.6" x14ac:dyDescent="0.3">
      <c r="A611" s="30" t="s">
        <v>15230</v>
      </c>
      <c r="B611" s="30" t="s">
        <v>40027</v>
      </c>
      <c r="C611" s="30" t="s">
        <v>40029</v>
      </c>
      <c r="D611" s="30" t="s">
        <v>40025</v>
      </c>
      <c r="E611" s="30" t="s">
        <v>40022</v>
      </c>
      <c r="F611" s="30" t="s">
        <v>15231</v>
      </c>
      <c r="G611" s="30" t="s">
        <v>40030</v>
      </c>
      <c r="H611" s="30" t="s">
        <v>40023</v>
      </c>
      <c r="I611" s="30" t="s">
        <v>15232</v>
      </c>
      <c r="J611" s="30" t="s">
        <v>40019</v>
      </c>
      <c r="K611" s="30" t="s">
        <v>15236</v>
      </c>
      <c r="L611" s="30" t="s">
        <v>40020</v>
      </c>
      <c r="M611" s="30" t="s">
        <v>40021</v>
      </c>
      <c r="N611" s="30" t="s">
        <v>40026</v>
      </c>
      <c r="O611" s="30" t="s">
        <v>40028</v>
      </c>
      <c r="P611" s="30" t="s">
        <v>29476</v>
      </c>
      <c r="Q611" s="30" t="s">
        <v>40031</v>
      </c>
      <c r="R611" s="30" t="s">
        <v>40032</v>
      </c>
      <c r="S611" s="30" t="s">
        <v>40024</v>
      </c>
      <c r="T611" s="30" t="s">
        <v>15234</v>
      </c>
      <c r="U611" s="30" t="s">
        <v>15235</v>
      </c>
    </row>
    <row r="612" spans="1:21" ht="15.6" x14ac:dyDescent="0.3">
      <c r="A612" s="30" t="s">
        <v>2837</v>
      </c>
      <c r="B612" s="30" t="s">
        <v>40041</v>
      </c>
      <c r="C612" s="30" t="s">
        <v>40043</v>
      </c>
      <c r="D612" s="30" t="s">
        <v>40039</v>
      </c>
      <c r="E612" s="30" t="s">
        <v>40036</v>
      </c>
      <c r="F612" s="30" t="s">
        <v>2838</v>
      </c>
      <c r="G612" s="30" t="s">
        <v>40044</v>
      </c>
      <c r="H612" s="30" t="s">
        <v>40037</v>
      </c>
      <c r="I612" s="30" t="s">
        <v>2839</v>
      </c>
      <c r="J612" s="30" t="s">
        <v>40033</v>
      </c>
      <c r="K612" s="30" t="s">
        <v>2843</v>
      </c>
      <c r="L612" s="30" t="s">
        <v>40034</v>
      </c>
      <c r="M612" s="30" t="s">
        <v>40035</v>
      </c>
      <c r="N612" s="30" t="s">
        <v>40040</v>
      </c>
      <c r="O612" s="30" t="s">
        <v>40042</v>
      </c>
      <c r="P612" s="30" t="s">
        <v>29475</v>
      </c>
      <c r="Q612" s="30" t="s">
        <v>40045</v>
      </c>
      <c r="R612" s="30" t="s">
        <v>40046</v>
      </c>
      <c r="S612" s="30" t="s">
        <v>40038</v>
      </c>
      <c r="T612" s="30" t="s">
        <v>2841</v>
      </c>
      <c r="U612" s="30" t="s">
        <v>2842</v>
      </c>
    </row>
    <row r="613" spans="1:21" ht="15.6" x14ac:dyDescent="0.3">
      <c r="A613" s="30" t="s">
        <v>9227</v>
      </c>
      <c r="B613" s="30" t="s">
        <v>40055</v>
      </c>
      <c r="C613" s="30" t="s">
        <v>40057</v>
      </c>
      <c r="D613" s="30" t="s">
        <v>40053</v>
      </c>
      <c r="E613" s="30" t="s">
        <v>40050</v>
      </c>
      <c r="F613" s="30" t="s">
        <v>9228</v>
      </c>
      <c r="G613" s="30" t="s">
        <v>40058</v>
      </c>
      <c r="H613" s="30" t="s">
        <v>40051</v>
      </c>
      <c r="I613" s="30" t="s">
        <v>9229</v>
      </c>
      <c r="J613" s="30" t="s">
        <v>40047</v>
      </c>
      <c r="K613" s="30" t="s">
        <v>9233</v>
      </c>
      <c r="L613" s="30" t="s">
        <v>40048</v>
      </c>
      <c r="M613" s="30" t="s">
        <v>40049</v>
      </c>
      <c r="N613" s="30" t="s">
        <v>40054</v>
      </c>
      <c r="O613" s="30" t="s">
        <v>40056</v>
      </c>
      <c r="P613" s="30" t="s">
        <v>29474</v>
      </c>
      <c r="Q613" s="30" t="s">
        <v>40059</v>
      </c>
      <c r="R613" s="30" t="s">
        <v>40060</v>
      </c>
      <c r="S613" s="30" t="s">
        <v>40052</v>
      </c>
      <c r="T613" s="30" t="s">
        <v>9231</v>
      </c>
      <c r="U613" s="30" t="s">
        <v>9232</v>
      </c>
    </row>
    <row r="614" spans="1:21" ht="15.6" x14ac:dyDescent="0.3">
      <c r="A614" s="30" t="s">
        <v>13583</v>
      </c>
      <c r="B614" s="30" t="s">
        <v>40069</v>
      </c>
      <c r="C614" s="30" t="s">
        <v>40071</v>
      </c>
      <c r="D614" s="30" t="s">
        <v>40067</v>
      </c>
      <c r="E614" s="30" t="s">
        <v>40064</v>
      </c>
      <c r="F614" s="30" t="s">
        <v>13584</v>
      </c>
      <c r="G614" s="30" t="s">
        <v>40072</v>
      </c>
      <c r="H614" s="30" t="s">
        <v>40065</v>
      </c>
      <c r="I614" s="30" t="s">
        <v>13585</v>
      </c>
      <c r="J614" s="30" t="s">
        <v>40061</v>
      </c>
      <c r="K614" s="30" t="s">
        <v>13589</v>
      </c>
      <c r="L614" s="30" t="s">
        <v>40062</v>
      </c>
      <c r="M614" s="30" t="s">
        <v>40063</v>
      </c>
      <c r="N614" s="30" t="s">
        <v>40068</v>
      </c>
      <c r="O614" s="30" t="s">
        <v>40070</v>
      </c>
      <c r="P614" s="30" t="s">
        <v>29473</v>
      </c>
      <c r="Q614" s="30" t="s">
        <v>40073</v>
      </c>
      <c r="R614" s="30" t="s">
        <v>40074</v>
      </c>
      <c r="S614" s="30" t="s">
        <v>40066</v>
      </c>
      <c r="T614" s="30" t="s">
        <v>13587</v>
      </c>
      <c r="U614" s="30" t="s">
        <v>13588</v>
      </c>
    </row>
    <row r="615" spans="1:21" ht="15.6" x14ac:dyDescent="0.3">
      <c r="A615" s="30" t="s">
        <v>14177</v>
      </c>
      <c r="B615" s="30" t="s">
        <v>40083</v>
      </c>
      <c r="C615" s="30" t="s">
        <v>40085</v>
      </c>
      <c r="D615" s="30" t="s">
        <v>40081</v>
      </c>
      <c r="E615" s="30" t="s">
        <v>40078</v>
      </c>
      <c r="F615" s="30" t="s">
        <v>14178</v>
      </c>
      <c r="G615" s="30" t="s">
        <v>40086</v>
      </c>
      <c r="H615" s="30" t="s">
        <v>40079</v>
      </c>
      <c r="I615" s="30" t="s">
        <v>14179</v>
      </c>
      <c r="J615" s="30" t="s">
        <v>40075</v>
      </c>
      <c r="K615" s="30" t="s">
        <v>14183</v>
      </c>
      <c r="L615" s="30" t="s">
        <v>40076</v>
      </c>
      <c r="M615" s="30" t="s">
        <v>40077</v>
      </c>
      <c r="N615" s="30" t="s">
        <v>40082</v>
      </c>
      <c r="O615" s="30" t="s">
        <v>40084</v>
      </c>
      <c r="P615" s="30" t="s">
        <v>29472</v>
      </c>
      <c r="Q615" s="30" t="s">
        <v>40087</v>
      </c>
      <c r="R615" s="30" t="s">
        <v>40088</v>
      </c>
      <c r="S615" s="30" t="s">
        <v>40080</v>
      </c>
      <c r="T615" s="30" t="s">
        <v>14181</v>
      </c>
      <c r="U615" s="30" t="s">
        <v>14182</v>
      </c>
    </row>
    <row r="616" spans="1:21" ht="15.6" x14ac:dyDescent="0.3">
      <c r="A616" s="30" t="s">
        <v>13646</v>
      </c>
      <c r="B616" s="30" t="s">
        <v>40097</v>
      </c>
      <c r="C616" s="30" t="s">
        <v>40099</v>
      </c>
      <c r="D616" s="30" t="s">
        <v>40095</v>
      </c>
      <c r="E616" s="30" t="s">
        <v>40092</v>
      </c>
      <c r="F616" s="30" t="s">
        <v>13647</v>
      </c>
      <c r="G616" s="30" t="s">
        <v>40100</v>
      </c>
      <c r="H616" s="30" t="s">
        <v>40093</v>
      </c>
      <c r="I616" s="30" t="s">
        <v>13648</v>
      </c>
      <c r="J616" s="30" t="s">
        <v>40089</v>
      </c>
      <c r="K616" s="30" t="s">
        <v>13652</v>
      </c>
      <c r="L616" s="30" t="s">
        <v>40090</v>
      </c>
      <c r="M616" s="30" t="s">
        <v>40091</v>
      </c>
      <c r="N616" s="30" t="s">
        <v>40096</v>
      </c>
      <c r="O616" s="30" t="s">
        <v>40098</v>
      </c>
      <c r="P616" s="30" t="s">
        <v>29471</v>
      </c>
      <c r="Q616" s="30" t="s">
        <v>40101</v>
      </c>
      <c r="R616" s="30" t="s">
        <v>40102</v>
      </c>
      <c r="S616" s="30" t="s">
        <v>40094</v>
      </c>
      <c r="T616" s="30" t="s">
        <v>13650</v>
      </c>
      <c r="U616" s="30" t="s">
        <v>13651</v>
      </c>
    </row>
    <row r="617" spans="1:21" ht="15.6" x14ac:dyDescent="0.3">
      <c r="A617" s="30" t="s">
        <v>11567</v>
      </c>
      <c r="B617" s="30" t="s">
        <v>40111</v>
      </c>
      <c r="C617" s="30" t="s">
        <v>40113</v>
      </c>
      <c r="D617" s="30" t="s">
        <v>40109</v>
      </c>
      <c r="E617" s="30" t="s">
        <v>40106</v>
      </c>
      <c r="F617" s="30" t="s">
        <v>11568</v>
      </c>
      <c r="G617" s="30" t="s">
        <v>40114</v>
      </c>
      <c r="H617" s="30" t="s">
        <v>40107</v>
      </c>
      <c r="I617" s="30" t="s">
        <v>11569</v>
      </c>
      <c r="J617" s="30" t="s">
        <v>40103</v>
      </c>
      <c r="K617" s="30" t="s">
        <v>11573</v>
      </c>
      <c r="L617" s="30" t="s">
        <v>40104</v>
      </c>
      <c r="M617" s="30" t="s">
        <v>40105</v>
      </c>
      <c r="N617" s="30" t="s">
        <v>40110</v>
      </c>
      <c r="O617" s="30" t="s">
        <v>40112</v>
      </c>
      <c r="P617" s="30" t="s">
        <v>29470</v>
      </c>
      <c r="Q617" s="30" t="s">
        <v>40115</v>
      </c>
      <c r="R617" s="30" t="s">
        <v>40116</v>
      </c>
      <c r="S617" s="30" t="s">
        <v>40108</v>
      </c>
      <c r="T617" s="30" t="s">
        <v>11571</v>
      </c>
      <c r="U617" s="30" t="s">
        <v>11572</v>
      </c>
    </row>
    <row r="618" spans="1:21" ht="15.6" x14ac:dyDescent="0.3">
      <c r="A618" s="30" t="s">
        <v>40117</v>
      </c>
      <c r="B618" s="30" t="s">
        <v>40130</v>
      </c>
      <c r="C618" s="30" t="s">
        <v>40132</v>
      </c>
      <c r="D618" s="30" t="s">
        <v>40126</v>
      </c>
      <c r="E618" s="30" t="s">
        <v>40121</v>
      </c>
      <c r="F618" s="30" t="s">
        <v>40125</v>
      </c>
      <c r="G618" s="30" t="s">
        <v>40133</v>
      </c>
      <c r="H618" s="30" t="s">
        <v>40123</v>
      </c>
      <c r="I618" s="30" t="s">
        <v>40122</v>
      </c>
      <c r="J618" s="30" t="s">
        <v>40118</v>
      </c>
      <c r="K618" s="30" t="s">
        <v>40134</v>
      </c>
      <c r="L618" s="30" t="s">
        <v>40119</v>
      </c>
      <c r="M618" s="30" t="s">
        <v>40120</v>
      </c>
      <c r="N618" s="30" t="s">
        <v>40129</v>
      </c>
      <c r="O618" s="30" t="s">
        <v>40131</v>
      </c>
      <c r="P618" s="30" t="s">
        <v>29469</v>
      </c>
      <c r="Q618" s="30" t="s">
        <v>40135</v>
      </c>
      <c r="R618" s="30" t="s">
        <v>40136</v>
      </c>
      <c r="S618" s="30" t="s">
        <v>40124</v>
      </c>
      <c r="T618" s="30" t="s">
        <v>40127</v>
      </c>
      <c r="U618" s="30" t="s">
        <v>40128</v>
      </c>
    </row>
    <row r="619" spans="1:21" ht="15.6" x14ac:dyDescent="0.3">
      <c r="A619" s="30" t="s">
        <v>6824</v>
      </c>
      <c r="B619" s="30" t="s">
        <v>40145</v>
      </c>
      <c r="C619" s="30" t="s">
        <v>40147</v>
      </c>
      <c r="D619" s="30" t="s">
        <v>40143</v>
      </c>
      <c r="E619" s="30" t="s">
        <v>40140</v>
      </c>
      <c r="F619" s="30" t="s">
        <v>6825</v>
      </c>
      <c r="G619" s="30" t="s">
        <v>40148</v>
      </c>
      <c r="H619" s="30" t="s">
        <v>40141</v>
      </c>
      <c r="I619" s="30" t="s">
        <v>6826</v>
      </c>
      <c r="J619" s="30" t="s">
        <v>40137</v>
      </c>
      <c r="K619" s="30" t="s">
        <v>6830</v>
      </c>
      <c r="L619" s="30" t="s">
        <v>40138</v>
      </c>
      <c r="M619" s="30" t="s">
        <v>40139</v>
      </c>
      <c r="N619" s="30" t="s">
        <v>40144</v>
      </c>
      <c r="O619" s="30" t="s">
        <v>40146</v>
      </c>
      <c r="P619" s="30" t="s">
        <v>29468</v>
      </c>
      <c r="Q619" s="30" t="s">
        <v>40149</v>
      </c>
      <c r="R619" s="30" t="s">
        <v>40150</v>
      </c>
      <c r="S619" s="30" t="s">
        <v>40142</v>
      </c>
      <c r="T619" s="30" t="s">
        <v>6828</v>
      </c>
      <c r="U619" s="30" t="s">
        <v>6829</v>
      </c>
    </row>
    <row r="620" spans="1:21" ht="15.6" x14ac:dyDescent="0.3">
      <c r="A620" s="30" t="s">
        <v>6419</v>
      </c>
      <c r="B620" s="30" t="s">
        <v>40159</v>
      </c>
      <c r="C620" s="30" t="s">
        <v>40161</v>
      </c>
      <c r="D620" s="30" t="s">
        <v>40157</v>
      </c>
      <c r="E620" s="30" t="s">
        <v>40154</v>
      </c>
      <c r="F620" s="30" t="s">
        <v>6420</v>
      </c>
      <c r="G620" s="30" t="s">
        <v>40162</v>
      </c>
      <c r="H620" s="30" t="s">
        <v>40155</v>
      </c>
      <c r="I620" s="30" t="s">
        <v>6421</v>
      </c>
      <c r="J620" s="30" t="s">
        <v>40151</v>
      </c>
      <c r="K620" s="30" t="s">
        <v>6425</v>
      </c>
      <c r="L620" s="30" t="s">
        <v>40152</v>
      </c>
      <c r="M620" s="30" t="s">
        <v>40153</v>
      </c>
      <c r="N620" s="30" t="s">
        <v>40158</v>
      </c>
      <c r="O620" s="30" t="s">
        <v>40160</v>
      </c>
      <c r="P620" s="30" t="s">
        <v>29467</v>
      </c>
      <c r="Q620" s="30" t="s">
        <v>40163</v>
      </c>
      <c r="R620" s="30" t="s">
        <v>40164</v>
      </c>
      <c r="S620" s="30" t="s">
        <v>40156</v>
      </c>
      <c r="T620" s="30" t="s">
        <v>6423</v>
      </c>
      <c r="U620" s="30" t="s">
        <v>6424</v>
      </c>
    </row>
    <row r="621" spans="1:21" ht="15.6" x14ac:dyDescent="0.3">
      <c r="A621" s="30" t="s">
        <v>1109</v>
      </c>
      <c r="B621" s="30" t="s">
        <v>40173</v>
      </c>
      <c r="C621" s="30" t="s">
        <v>40175</v>
      </c>
      <c r="D621" s="30" t="s">
        <v>40171</v>
      </c>
      <c r="E621" s="30" t="s">
        <v>40168</v>
      </c>
      <c r="F621" s="30" t="s">
        <v>1110</v>
      </c>
      <c r="G621" s="30" t="s">
        <v>40176</v>
      </c>
      <c r="H621" s="30" t="s">
        <v>40169</v>
      </c>
      <c r="I621" s="30" t="s">
        <v>1111</v>
      </c>
      <c r="J621" s="30" t="s">
        <v>40165</v>
      </c>
      <c r="K621" s="30" t="s">
        <v>1115</v>
      </c>
      <c r="L621" s="30" t="s">
        <v>40166</v>
      </c>
      <c r="M621" s="30" t="s">
        <v>40167</v>
      </c>
      <c r="N621" s="30" t="s">
        <v>40172</v>
      </c>
      <c r="O621" s="30" t="s">
        <v>40174</v>
      </c>
      <c r="P621" s="30" t="s">
        <v>29466</v>
      </c>
      <c r="Q621" s="30" t="s">
        <v>40177</v>
      </c>
      <c r="R621" s="30" t="s">
        <v>40178</v>
      </c>
      <c r="S621" s="30" t="s">
        <v>40170</v>
      </c>
      <c r="T621" s="30" t="s">
        <v>1113</v>
      </c>
      <c r="U621" s="30" t="s">
        <v>1114</v>
      </c>
    </row>
    <row r="622" spans="1:21" ht="15.6" x14ac:dyDescent="0.3">
      <c r="A622" s="30" t="s">
        <v>668</v>
      </c>
      <c r="B622" s="30" t="s">
        <v>40187</v>
      </c>
      <c r="C622" s="30" t="s">
        <v>40189</v>
      </c>
      <c r="D622" s="30" t="s">
        <v>40185</v>
      </c>
      <c r="E622" s="30" t="s">
        <v>40182</v>
      </c>
      <c r="F622" s="30" t="s">
        <v>669</v>
      </c>
      <c r="G622" s="30" t="s">
        <v>40190</v>
      </c>
      <c r="H622" s="30" t="s">
        <v>40183</v>
      </c>
      <c r="I622" s="30" t="s">
        <v>670</v>
      </c>
      <c r="J622" s="30" t="s">
        <v>40179</v>
      </c>
      <c r="K622" s="30" t="s">
        <v>674</v>
      </c>
      <c r="L622" s="30" t="s">
        <v>40180</v>
      </c>
      <c r="M622" s="30" t="s">
        <v>40181</v>
      </c>
      <c r="N622" s="30" t="s">
        <v>40186</v>
      </c>
      <c r="O622" s="30" t="s">
        <v>40188</v>
      </c>
      <c r="P622" s="30" t="s">
        <v>29465</v>
      </c>
      <c r="Q622" s="30" t="s">
        <v>40191</v>
      </c>
      <c r="R622" s="30" t="s">
        <v>40192</v>
      </c>
      <c r="S622" s="30" t="s">
        <v>40184</v>
      </c>
      <c r="T622" s="30" t="s">
        <v>672</v>
      </c>
      <c r="U622" s="30" t="s">
        <v>673</v>
      </c>
    </row>
    <row r="623" spans="1:21" ht="15.6" x14ac:dyDescent="0.3">
      <c r="A623" s="30" t="s">
        <v>18551</v>
      </c>
      <c r="B623" s="30" t="s">
        <v>40201</v>
      </c>
      <c r="C623" s="30" t="s">
        <v>40203</v>
      </c>
      <c r="D623" s="30" t="s">
        <v>40199</v>
      </c>
      <c r="E623" s="30" t="s">
        <v>40196</v>
      </c>
      <c r="F623" s="30" t="s">
        <v>18552</v>
      </c>
      <c r="G623" s="30" t="s">
        <v>40204</v>
      </c>
      <c r="H623" s="30" t="s">
        <v>40197</v>
      </c>
      <c r="I623" s="30" t="s">
        <v>18553</v>
      </c>
      <c r="J623" s="30" t="s">
        <v>40193</v>
      </c>
      <c r="K623" s="30" t="s">
        <v>18557</v>
      </c>
      <c r="L623" s="30" t="s">
        <v>40194</v>
      </c>
      <c r="M623" s="30" t="s">
        <v>40195</v>
      </c>
      <c r="N623" s="30" t="s">
        <v>40200</v>
      </c>
      <c r="O623" s="30" t="s">
        <v>40202</v>
      </c>
      <c r="P623" s="30" t="s">
        <v>29464</v>
      </c>
      <c r="Q623" s="30" t="s">
        <v>40205</v>
      </c>
      <c r="R623" s="30" t="s">
        <v>40206</v>
      </c>
      <c r="S623" s="30" t="s">
        <v>40198</v>
      </c>
      <c r="T623" s="30" t="s">
        <v>18555</v>
      </c>
      <c r="U623" s="30" t="s">
        <v>18556</v>
      </c>
    </row>
    <row r="624" spans="1:21" ht="15.6" x14ac:dyDescent="0.3">
      <c r="A624" s="30" t="s">
        <v>24140</v>
      </c>
      <c r="B624" s="30" t="s">
        <v>40215</v>
      </c>
      <c r="C624" s="30" t="s">
        <v>40217</v>
      </c>
      <c r="D624" s="30" t="s">
        <v>40213</v>
      </c>
      <c r="E624" s="30" t="s">
        <v>40210</v>
      </c>
      <c r="F624" s="30" t="s">
        <v>24141</v>
      </c>
      <c r="G624" s="30" t="s">
        <v>40218</v>
      </c>
      <c r="H624" s="30" t="s">
        <v>40211</v>
      </c>
      <c r="I624" s="30" t="s">
        <v>24142</v>
      </c>
      <c r="J624" s="30" t="s">
        <v>40207</v>
      </c>
      <c r="K624" s="30" t="s">
        <v>24146</v>
      </c>
      <c r="L624" s="30" t="s">
        <v>40208</v>
      </c>
      <c r="M624" s="30" t="s">
        <v>40209</v>
      </c>
      <c r="N624" s="30" t="s">
        <v>40214</v>
      </c>
      <c r="O624" s="30" t="s">
        <v>40216</v>
      </c>
      <c r="P624" s="30" t="s">
        <v>29463</v>
      </c>
      <c r="Q624" s="30" t="s">
        <v>40219</v>
      </c>
      <c r="R624" s="30" t="s">
        <v>40220</v>
      </c>
      <c r="S624" s="30" t="s">
        <v>40212</v>
      </c>
      <c r="T624" s="30" t="s">
        <v>24144</v>
      </c>
      <c r="U624" s="30" t="s">
        <v>24145</v>
      </c>
    </row>
    <row r="625" spans="1:21" ht="15.6" x14ac:dyDescent="0.3">
      <c r="A625" s="30" t="s">
        <v>27038</v>
      </c>
      <c r="B625" s="30" t="s">
        <v>40229</v>
      </c>
      <c r="C625" s="30" t="s">
        <v>40231</v>
      </c>
      <c r="D625" s="30" t="s">
        <v>40227</v>
      </c>
      <c r="E625" s="30" t="s">
        <v>40224</v>
      </c>
      <c r="F625" s="30" t="s">
        <v>27039</v>
      </c>
      <c r="G625" s="30" t="s">
        <v>40232</v>
      </c>
      <c r="H625" s="30" t="s">
        <v>40225</v>
      </c>
      <c r="I625" s="30" t="s">
        <v>27040</v>
      </c>
      <c r="J625" s="30" t="s">
        <v>40221</v>
      </c>
      <c r="K625" s="30" t="s">
        <v>27044</v>
      </c>
      <c r="L625" s="30" t="s">
        <v>40222</v>
      </c>
      <c r="M625" s="30" t="s">
        <v>40223</v>
      </c>
      <c r="N625" s="30" t="s">
        <v>40228</v>
      </c>
      <c r="O625" s="30" t="s">
        <v>40230</v>
      </c>
      <c r="P625" s="30" t="s">
        <v>29462</v>
      </c>
      <c r="Q625" s="30" t="s">
        <v>40233</v>
      </c>
      <c r="R625" s="30" t="s">
        <v>40234</v>
      </c>
      <c r="S625" s="30" t="s">
        <v>40226</v>
      </c>
      <c r="T625" s="30" t="s">
        <v>27042</v>
      </c>
      <c r="U625" s="30" t="s">
        <v>27043</v>
      </c>
    </row>
    <row r="626" spans="1:21" ht="15.6" x14ac:dyDescent="0.3">
      <c r="A626" s="30" t="s">
        <v>40235</v>
      </c>
      <c r="B626" s="30" t="s">
        <v>40248</v>
      </c>
      <c r="C626" s="30" t="s">
        <v>40250</v>
      </c>
      <c r="D626" s="30" t="s">
        <v>40244</v>
      </c>
      <c r="E626" s="30" t="s">
        <v>40239</v>
      </c>
      <c r="F626" s="30" t="s">
        <v>40243</v>
      </c>
      <c r="G626" s="30" t="s">
        <v>40251</v>
      </c>
      <c r="H626" s="30" t="s">
        <v>40241</v>
      </c>
      <c r="I626" s="30" t="s">
        <v>40240</v>
      </c>
      <c r="J626" s="30" t="s">
        <v>40236</v>
      </c>
      <c r="K626" s="30" t="s">
        <v>40252</v>
      </c>
      <c r="L626" s="30" t="s">
        <v>40237</v>
      </c>
      <c r="M626" s="30" t="s">
        <v>40238</v>
      </c>
      <c r="N626" s="30" t="s">
        <v>40247</v>
      </c>
      <c r="O626" s="30" t="s">
        <v>40249</v>
      </c>
      <c r="P626" s="30" t="s">
        <v>29461</v>
      </c>
      <c r="Q626" s="30" t="s">
        <v>40253</v>
      </c>
      <c r="R626" s="30" t="s">
        <v>40254</v>
      </c>
      <c r="S626" s="30" t="s">
        <v>40242</v>
      </c>
      <c r="T626" s="30" t="s">
        <v>40245</v>
      </c>
      <c r="U626" s="30" t="s">
        <v>40246</v>
      </c>
    </row>
    <row r="627" spans="1:21" ht="15.6" x14ac:dyDescent="0.3">
      <c r="A627" s="30" t="s">
        <v>40255</v>
      </c>
      <c r="B627" s="30" t="s">
        <v>40268</v>
      </c>
      <c r="C627" s="30" t="s">
        <v>40270</v>
      </c>
      <c r="D627" s="30" t="s">
        <v>40264</v>
      </c>
      <c r="E627" s="30" t="s">
        <v>40259</v>
      </c>
      <c r="F627" s="30" t="s">
        <v>40263</v>
      </c>
      <c r="G627" s="30" t="s">
        <v>40271</v>
      </c>
      <c r="H627" s="30" t="s">
        <v>40261</v>
      </c>
      <c r="I627" s="30" t="s">
        <v>40260</v>
      </c>
      <c r="J627" s="30" t="s">
        <v>40256</v>
      </c>
      <c r="K627" s="30" t="s">
        <v>40272</v>
      </c>
      <c r="L627" s="30" t="s">
        <v>40257</v>
      </c>
      <c r="M627" s="30" t="s">
        <v>40258</v>
      </c>
      <c r="N627" s="30" t="s">
        <v>40267</v>
      </c>
      <c r="O627" s="30" t="s">
        <v>40269</v>
      </c>
      <c r="P627" s="30" t="s">
        <v>29460</v>
      </c>
      <c r="Q627" s="30" t="s">
        <v>40273</v>
      </c>
      <c r="R627" s="30" t="s">
        <v>40274</v>
      </c>
      <c r="S627" s="30" t="s">
        <v>40262</v>
      </c>
      <c r="T627" s="30" t="s">
        <v>40265</v>
      </c>
      <c r="U627" s="30" t="s">
        <v>40266</v>
      </c>
    </row>
    <row r="628" spans="1:21" ht="15.6" x14ac:dyDescent="0.3">
      <c r="A628" s="30" t="s">
        <v>40275</v>
      </c>
      <c r="B628" s="30" t="s">
        <v>40288</v>
      </c>
      <c r="C628" s="30" t="s">
        <v>40290</v>
      </c>
      <c r="D628" s="30" t="s">
        <v>40284</v>
      </c>
      <c r="E628" s="30" t="s">
        <v>40279</v>
      </c>
      <c r="F628" s="30" t="s">
        <v>40283</v>
      </c>
      <c r="G628" s="30" t="s">
        <v>40291</v>
      </c>
      <c r="H628" s="30" t="s">
        <v>40281</v>
      </c>
      <c r="I628" s="30" t="s">
        <v>40280</v>
      </c>
      <c r="J628" s="30" t="s">
        <v>40276</v>
      </c>
      <c r="K628" s="30" t="s">
        <v>40292</v>
      </c>
      <c r="L628" s="30" t="s">
        <v>40277</v>
      </c>
      <c r="M628" s="30" t="s">
        <v>40278</v>
      </c>
      <c r="N628" s="30" t="s">
        <v>40287</v>
      </c>
      <c r="O628" s="30" t="s">
        <v>40289</v>
      </c>
      <c r="P628" s="30" t="s">
        <v>29459</v>
      </c>
      <c r="Q628" s="30" t="s">
        <v>40293</v>
      </c>
      <c r="R628" s="30" t="s">
        <v>40294</v>
      </c>
      <c r="S628" s="30" t="s">
        <v>40282</v>
      </c>
      <c r="T628" s="30" t="s">
        <v>40285</v>
      </c>
      <c r="U628" s="30" t="s">
        <v>40286</v>
      </c>
    </row>
    <row r="629" spans="1:21" ht="15.6" x14ac:dyDescent="0.3">
      <c r="A629" s="30" t="s">
        <v>40295</v>
      </c>
      <c r="B629" s="30" t="s">
        <v>40308</v>
      </c>
      <c r="C629" s="30" t="s">
        <v>40310</v>
      </c>
      <c r="D629" s="30" t="s">
        <v>40304</v>
      </c>
      <c r="E629" s="30" t="s">
        <v>40299</v>
      </c>
      <c r="F629" s="30" t="s">
        <v>40303</v>
      </c>
      <c r="G629" s="30" t="s">
        <v>40311</v>
      </c>
      <c r="H629" s="30" t="s">
        <v>40301</v>
      </c>
      <c r="I629" s="30" t="s">
        <v>40300</v>
      </c>
      <c r="J629" s="30" t="s">
        <v>40296</v>
      </c>
      <c r="K629" s="30" t="s">
        <v>40312</v>
      </c>
      <c r="L629" s="30" t="s">
        <v>40297</v>
      </c>
      <c r="M629" s="30" t="s">
        <v>40298</v>
      </c>
      <c r="N629" s="30" t="s">
        <v>40307</v>
      </c>
      <c r="O629" s="30" t="s">
        <v>40309</v>
      </c>
      <c r="P629" s="30" t="s">
        <v>29458</v>
      </c>
      <c r="Q629" s="30" t="s">
        <v>40313</v>
      </c>
      <c r="R629" s="30" t="s">
        <v>40314</v>
      </c>
      <c r="S629" s="30" t="s">
        <v>40302</v>
      </c>
      <c r="T629" s="30" t="s">
        <v>40305</v>
      </c>
      <c r="U629" s="30" t="s">
        <v>40306</v>
      </c>
    </row>
    <row r="630" spans="1:21" ht="15.6" x14ac:dyDescent="0.3">
      <c r="A630" s="30" t="s">
        <v>25778</v>
      </c>
      <c r="B630" s="30" t="s">
        <v>40323</v>
      </c>
      <c r="C630" s="30" t="s">
        <v>40325</v>
      </c>
      <c r="D630" s="30" t="s">
        <v>40321</v>
      </c>
      <c r="E630" s="30" t="s">
        <v>40318</v>
      </c>
      <c r="F630" s="30" t="s">
        <v>25779</v>
      </c>
      <c r="G630" s="30" t="s">
        <v>40326</v>
      </c>
      <c r="H630" s="30" t="s">
        <v>40319</v>
      </c>
      <c r="I630" s="30" t="s">
        <v>25780</v>
      </c>
      <c r="J630" s="30" t="s">
        <v>40315</v>
      </c>
      <c r="K630" s="30" t="s">
        <v>25784</v>
      </c>
      <c r="L630" s="30" t="s">
        <v>40316</v>
      </c>
      <c r="M630" s="30" t="s">
        <v>40317</v>
      </c>
      <c r="N630" s="30" t="s">
        <v>40322</v>
      </c>
      <c r="O630" s="30" t="s">
        <v>40324</v>
      </c>
      <c r="P630" s="30" t="s">
        <v>29457</v>
      </c>
      <c r="Q630" s="30" t="s">
        <v>40327</v>
      </c>
      <c r="R630" s="30" t="s">
        <v>40328</v>
      </c>
      <c r="S630" s="30" t="s">
        <v>40320</v>
      </c>
      <c r="T630" s="30" t="s">
        <v>25782</v>
      </c>
      <c r="U630" s="30" t="s">
        <v>25783</v>
      </c>
    </row>
    <row r="631" spans="1:21" ht="15.6" x14ac:dyDescent="0.3">
      <c r="A631" s="30" t="s">
        <v>1550</v>
      </c>
      <c r="B631" s="30" t="s">
        <v>40337</v>
      </c>
      <c r="C631" s="30" t="s">
        <v>40339</v>
      </c>
      <c r="D631" s="30" t="s">
        <v>40335</v>
      </c>
      <c r="E631" s="30" t="s">
        <v>40332</v>
      </c>
      <c r="F631" s="30" t="s">
        <v>1551</v>
      </c>
      <c r="G631" s="30" t="s">
        <v>40340</v>
      </c>
      <c r="H631" s="30" t="s">
        <v>40333</v>
      </c>
      <c r="I631" s="30" t="s">
        <v>1552</v>
      </c>
      <c r="J631" s="30" t="s">
        <v>40329</v>
      </c>
      <c r="K631" s="30" t="s">
        <v>1556</v>
      </c>
      <c r="L631" s="30" t="s">
        <v>40330</v>
      </c>
      <c r="M631" s="30" t="s">
        <v>40331</v>
      </c>
      <c r="N631" s="30" t="s">
        <v>40336</v>
      </c>
      <c r="O631" s="30" t="s">
        <v>40338</v>
      </c>
      <c r="P631" s="30" t="s">
        <v>29456</v>
      </c>
      <c r="Q631" s="30" t="s">
        <v>40341</v>
      </c>
      <c r="R631" s="30" t="s">
        <v>40342</v>
      </c>
      <c r="S631" s="30" t="s">
        <v>40334</v>
      </c>
      <c r="T631" s="30" t="s">
        <v>1554</v>
      </c>
      <c r="U631" s="30" t="s">
        <v>1555</v>
      </c>
    </row>
    <row r="632" spans="1:21" ht="15.6" x14ac:dyDescent="0.3">
      <c r="A632" s="30" t="s">
        <v>17867</v>
      </c>
      <c r="B632" s="30" t="s">
        <v>40351</v>
      </c>
      <c r="C632" s="30" t="s">
        <v>40353</v>
      </c>
      <c r="D632" s="30" t="s">
        <v>40349</v>
      </c>
      <c r="E632" s="30" t="s">
        <v>40346</v>
      </c>
      <c r="F632" s="30" t="s">
        <v>17868</v>
      </c>
      <c r="G632" s="30" t="s">
        <v>40354</v>
      </c>
      <c r="H632" s="30" t="s">
        <v>40347</v>
      </c>
      <c r="I632" s="30" t="s">
        <v>17869</v>
      </c>
      <c r="J632" s="30" t="s">
        <v>40343</v>
      </c>
      <c r="K632" s="30" t="s">
        <v>17873</v>
      </c>
      <c r="L632" s="30" t="s">
        <v>40344</v>
      </c>
      <c r="M632" s="30" t="s">
        <v>40345</v>
      </c>
      <c r="N632" s="30" t="s">
        <v>40350</v>
      </c>
      <c r="O632" s="30" t="s">
        <v>40352</v>
      </c>
      <c r="P632" s="30" t="s">
        <v>29455</v>
      </c>
      <c r="Q632" s="30" t="s">
        <v>40355</v>
      </c>
      <c r="R632" s="30" t="s">
        <v>40356</v>
      </c>
      <c r="S632" s="30" t="s">
        <v>40348</v>
      </c>
      <c r="T632" s="30" t="s">
        <v>17871</v>
      </c>
      <c r="U632" s="30" t="s">
        <v>17872</v>
      </c>
    </row>
    <row r="633" spans="1:21" ht="15.6" x14ac:dyDescent="0.3">
      <c r="A633" s="30" t="s">
        <v>40357</v>
      </c>
      <c r="B633" s="30" t="s">
        <v>40370</v>
      </c>
      <c r="C633" s="30" t="s">
        <v>40372</v>
      </c>
      <c r="D633" s="30" t="s">
        <v>40366</v>
      </c>
      <c r="E633" s="30" t="s">
        <v>40361</v>
      </c>
      <c r="F633" s="30" t="s">
        <v>40365</v>
      </c>
      <c r="G633" s="30" t="s">
        <v>40373</v>
      </c>
      <c r="H633" s="30" t="s">
        <v>40363</v>
      </c>
      <c r="I633" s="30" t="s">
        <v>40362</v>
      </c>
      <c r="J633" s="30" t="s">
        <v>40358</v>
      </c>
      <c r="K633" s="30" t="s">
        <v>40374</v>
      </c>
      <c r="L633" s="30" t="s">
        <v>40359</v>
      </c>
      <c r="M633" s="30" t="s">
        <v>40360</v>
      </c>
      <c r="N633" s="30" t="s">
        <v>40369</v>
      </c>
      <c r="O633" s="30" t="s">
        <v>40371</v>
      </c>
      <c r="P633" s="30" t="s">
        <v>29454</v>
      </c>
      <c r="Q633" s="30" t="s">
        <v>40375</v>
      </c>
      <c r="R633" s="30" t="s">
        <v>40376</v>
      </c>
      <c r="S633" s="30" t="s">
        <v>40364</v>
      </c>
      <c r="T633" s="30" t="s">
        <v>40367</v>
      </c>
      <c r="U633" s="30" t="s">
        <v>40368</v>
      </c>
    </row>
    <row r="634" spans="1:21" ht="15.6" x14ac:dyDescent="0.3">
      <c r="A634" s="30" t="s">
        <v>40377</v>
      </c>
      <c r="B634" s="30" t="s">
        <v>40390</v>
      </c>
      <c r="C634" s="30" t="s">
        <v>40392</v>
      </c>
      <c r="D634" s="30" t="s">
        <v>40386</v>
      </c>
      <c r="E634" s="30" t="s">
        <v>40381</v>
      </c>
      <c r="F634" s="30" t="s">
        <v>40385</v>
      </c>
      <c r="G634" s="30" t="s">
        <v>40393</v>
      </c>
      <c r="H634" s="30" t="s">
        <v>40383</v>
      </c>
      <c r="I634" s="30" t="s">
        <v>40382</v>
      </c>
      <c r="J634" s="30" t="s">
        <v>40378</v>
      </c>
      <c r="K634" s="30" t="s">
        <v>40394</v>
      </c>
      <c r="L634" s="30" t="s">
        <v>40379</v>
      </c>
      <c r="M634" s="30" t="s">
        <v>40380</v>
      </c>
      <c r="N634" s="30" t="s">
        <v>40389</v>
      </c>
      <c r="O634" s="30" t="s">
        <v>40391</v>
      </c>
      <c r="P634" s="30" t="s">
        <v>29453</v>
      </c>
      <c r="Q634" s="30" t="s">
        <v>40395</v>
      </c>
      <c r="R634" s="30" t="s">
        <v>40396</v>
      </c>
      <c r="S634" s="30" t="s">
        <v>40384</v>
      </c>
      <c r="T634" s="30" t="s">
        <v>40387</v>
      </c>
      <c r="U634" s="30" t="s">
        <v>40388</v>
      </c>
    </row>
    <row r="635" spans="1:21" ht="15.6" x14ac:dyDescent="0.3">
      <c r="A635" s="30" t="s">
        <v>92</v>
      </c>
      <c r="B635" s="30" t="s">
        <v>40405</v>
      </c>
      <c r="C635" s="30" t="s">
        <v>40407</v>
      </c>
      <c r="D635" s="30" t="s">
        <v>40403</v>
      </c>
      <c r="E635" s="30" t="s">
        <v>40400</v>
      </c>
      <c r="F635" s="30" t="s">
        <v>93</v>
      </c>
      <c r="G635" s="30" t="s">
        <v>40408</v>
      </c>
      <c r="H635" s="30" t="s">
        <v>40401</v>
      </c>
      <c r="I635" s="30" t="s">
        <v>94</v>
      </c>
      <c r="J635" s="30" t="s">
        <v>40397</v>
      </c>
      <c r="K635" s="30" t="s">
        <v>98</v>
      </c>
      <c r="L635" s="30" t="s">
        <v>40398</v>
      </c>
      <c r="M635" s="30" t="s">
        <v>40399</v>
      </c>
      <c r="N635" s="30" t="s">
        <v>40404</v>
      </c>
      <c r="O635" s="30" t="s">
        <v>40406</v>
      </c>
      <c r="P635" s="30" t="s">
        <v>29452</v>
      </c>
      <c r="Q635" s="30" t="s">
        <v>40409</v>
      </c>
      <c r="R635" s="30" t="s">
        <v>40410</v>
      </c>
      <c r="S635" s="30" t="s">
        <v>40402</v>
      </c>
      <c r="T635" s="30" t="s">
        <v>96</v>
      </c>
      <c r="U635" s="30" t="s">
        <v>97</v>
      </c>
    </row>
    <row r="636" spans="1:21" ht="15.6" x14ac:dyDescent="0.3">
      <c r="A636" s="30" t="s">
        <v>26813</v>
      </c>
      <c r="B636" s="30" t="s">
        <v>40419</v>
      </c>
      <c r="C636" s="30" t="s">
        <v>40421</v>
      </c>
      <c r="D636" s="30" t="s">
        <v>40417</v>
      </c>
      <c r="E636" s="30" t="s">
        <v>40414</v>
      </c>
      <c r="F636" s="30" t="s">
        <v>26814</v>
      </c>
      <c r="G636" s="30" t="s">
        <v>40422</v>
      </c>
      <c r="H636" s="30" t="s">
        <v>40415</v>
      </c>
      <c r="I636" s="30" t="s">
        <v>26815</v>
      </c>
      <c r="J636" s="30" t="s">
        <v>40411</v>
      </c>
      <c r="K636" s="30" t="s">
        <v>26819</v>
      </c>
      <c r="L636" s="30" t="s">
        <v>40412</v>
      </c>
      <c r="M636" s="30" t="s">
        <v>40413</v>
      </c>
      <c r="N636" s="30" t="s">
        <v>40418</v>
      </c>
      <c r="O636" s="30" t="s">
        <v>40420</v>
      </c>
      <c r="P636" s="30" t="s">
        <v>29451</v>
      </c>
      <c r="Q636" s="30" t="s">
        <v>40423</v>
      </c>
      <c r="R636" s="30" t="s">
        <v>40424</v>
      </c>
      <c r="S636" s="30" t="s">
        <v>40416</v>
      </c>
      <c r="T636" s="30" t="s">
        <v>26817</v>
      </c>
      <c r="U636" s="30" t="s">
        <v>26818</v>
      </c>
    </row>
    <row r="637" spans="1:21" ht="15.6" x14ac:dyDescent="0.3">
      <c r="A637" s="30" t="s">
        <v>1793</v>
      </c>
      <c r="B637" s="30" t="s">
        <v>40433</v>
      </c>
      <c r="C637" s="30" t="s">
        <v>40435</v>
      </c>
      <c r="D637" s="30" t="s">
        <v>40431</v>
      </c>
      <c r="E637" s="30" t="s">
        <v>40428</v>
      </c>
      <c r="F637" s="30" t="s">
        <v>1794</v>
      </c>
      <c r="G637" s="30" t="s">
        <v>40436</v>
      </c>
      <c r="H637" s="30" t="s">
        <v>40429</v>
      </c>
      <c r="I637" s="30" t="s">
        <v>1795</v>
      </c>
      <c r="J637" s="30" t="s">
        <v>40425</v>
      </c>
      <c r="K637" s="30" t="s">
        <v>1799</v>
      </c>
      <c r="L637" s="30" t="s">
        <v>40426</v>
      </c>
      <c r="M637" s="30" t="s">
        <v>40427</v>
      </c>
      <c r="N637" s="30" t="s">
        <v>40432</v>
      </c>
      <c r="O637" s="30" t="s">
        <v>40434</v>
      </c>
      <c r="P637" s="30" t="s">
        <v>29450</v>
      </c>
      <c r="Q637" s="30" t="s">
        <v>40437</v>
      </c>
      <c r="R637" s="30" t="s">
        <v>40438</v>
      </c>
      <c r="S637" s="30" t="s">
        <v>40430</v>
      </c>
      <c r="T637" s="30" t="s">
        <v>1797</v>
      </c>
      <c r="U637" s="30" t="s">
        <v>1798</v>
      </c>
    </row>
    <row r="638" spans="1:21" ht="15.6" x14ac:dyDescent="0.3">
      <c r="A638" s="30" t="s">
        <v>10919</v>
      </c>
      <c r="B638" s="30" t="s">
        <v>40447</v>
      </c>
      <c r="C638" s="30" t="s">
        <v>40449</v>
      </c>
      <c r="D638" s="30" t="s">
        <v>40445</v>
      </c>
      <c r="E638" s="30" t="s">
        <v>40442</v>
      </c>
      <c r="F638" s="30" t="s">
        <v>10920</v>
      </c>
      <c r="G638" s="30" t="s">
        <v>40450</v>
      </c>
      <c r="H638" s="30" t="s">
        <v>40443</v>
      </c>
      <c r="I638" s="30" t="s">
        <v>10921</v>
      </c>
      <c r="J638" s="30" t="s">
        <v>40439</v>
      </c>
      <c r="K638" s="30" t="s">
        <v>10925</v>
      </c>
      <c r="L638" s="30" t="s">
        <v>40440</v>
      </c>
      <c r="M638" s="30" t="s">
        <v>40441</v>
      </c>
      <c r="N638" s="30" t="s">
        <v>40446</v>
      </c>
      <c r="O638" s="30" t="s">
        <v>40448</v>
      </c>
      <c r="P638" s="30" t="s">
        <v>29449</v>
      </c>
      <c r="Q638" s="30" t="s">
        <v>40451</v>
      </c>
      <c r="R638" s="30" t="s">
        <v>40452</v>
      </c>
      <c r="S638" s="30" t="s">
        <v>40444</v>
      </c>
      <c r="T638" s="30" t="s">
        <v>10923</v>
      </c>
      <c r="U638" s="30" t="s">
        <v>10924</v>
      </c>
    </row>
    <row r="639" spans="1:21" ht="15.6" x14ac:dyDescent="0.3">
      <c r="A639" s="30" t="s">
        <v>22844</v>
      </c>
      <c r="B639" s="30" t="s">
        <v>40461</v>
      </c>
      <c r="C639" s="30" t="s">
        <v>40463</v>
      </c>
      <c r="D639" s="30" t="s">
        <v>40459</v>
      </c>
      <c r="E639" s="30" t="s">
        <v>40456</v>
      </c>
      <c r="F639" s="30" t="s">
        <v>22845</v>
      </c>
      <c r="G639" s="30" t="s">
        <v>40464</v>
      </c>
      <c r="H639" s="30" t="s">
        <v>40457</v>
      </c>
      <c r="I639" s="30" t="s">
        <v>22846</v>
      </c>
      <c r="J639" s="30" t="s">
        <v>40453</v>
      </c>
      <c r="K639" s="30" t="s">
        <v>22850</v>
      </c>
      <c r="L639" s="30" t="s">
        <v>40454</v>
      </c>
      <c r="M639" s="30" t="s">
        <v>40455</v>
      </c>
      <c r="N639" s="30" t="s">
        <v>40460</v>
      </c>
      <c r="O639" s="30" t="s">
        <v>40462</v>
      </c>
      <c r="P639" s="30" t="s">
        <v>29448</v>
      </c>
      <c r="Q639" s="30" t="s">
        <v>40465</v>
      </c>
      <c r="R639" s="30" t="s">
        <v>40466</v>
      </c>
      <c r="S639" s="30" t="s">
        <v>40458</v>
      </c>
      <c r="T639" s="30" t="s">
        <v>22848</v>
      </c>
      <c r="U639" s="30" t="s">
        <v>22849</v>
      </c>
    </row>
    <row r="640" spans="1:21" ht="15.6" x14ac:dyDescent="0.3">
      <c r="A640" s="30" t="s">
        <v>7715</v>
      </c>
      <c r="B640" s="30" t="s">
        <v>40475</v>
      </c>
      <c r="C640" s="30" t="s">
        <v>40477</v>
      </c>
      <c r="D640" s="30" t="s">
        <v>40473</v>
      </c>
      <c r="E640" s="30" t="s">
        <v>40470</v>
      </c>
      <c r="F640" s="30" t="s">
        <v>7716</v>
      </c>
      <c r="G640" s="30" t="s">
        <v>40478</v>
      </c>
      <c r="H640" s="30" t="s">
        <v>40471</v>
      </c>
      <c r="I640" s="30" t="s">
        <v>7717</v>
      </c>
      <c r="J640" s="30" t="s">
        <v>40467</v>
      </c>
      <c r="K640" s="30" t="s">
        <v>7721</v>
      </c>
      <c r="L640" s="30" t="s">
        <v>40468</v>
      </c>
      <c r="M640" s="30" t="s">
        <v>40469</v>
      </c>
      <c r="N640" s="30" t="s">
        <v>40474</v>
      </c>
      <c r="O640" s="30" t="s">
        <v>40476</v>
      </c>
      <c r="P640" s="30" t="s">
        <v>29447</v>
      </c>
      <c r="Q640" s="30" t="s">
        <v>40479</v>
      </c>
      <c r="R640" s="30" t="s">
        <v>40480</v>
      </c>
      <c r="S640" s="30" t="s">
        <v>40472</v>
      </c>
      <c r="T640" s="30" t="s">
        <v>7719</v>
      </c>
      <c r="U640" s="30" t="s">
        <v>7720</v>
      </c>
    </row>
    <row r="641" spans="1:21" ht="15.6" x14ac:dyDescent="0.3">
      <c r="A641" s="30" t="s">
        <v>236</v>
      </c>
      <c r="B641" s="30" t="s">
        <v>40489</v>
      </c>
      <c r="C641" s="30" t="s">
        <v>40491</v>
      </c>
      <c r="D641" s="30" t="s">
        <v>40487</v>
      </c>
      <c r="E641" s="30" t="s">
        <v>40484</v>
      </c>
      <c r="F641" s="30" t="s">
        <v>237</v>
      </c>
      <c r="G641" s="30" t="s">
        <v>40492</v>
      </c>
      <c r="H641" s="30" t="s">
        <v>40485</v>
      </c>
      <c r="I641" s="30" t="s">
        <v>238</v>
      </c>
      <c r="J641" s="30" t="s">
        <v>40481</v>
      </c>
      <c r="K641" s="30" t="s">
        <v>242</v>
      </c>
      <c r="L641" s="30" t="s">
        <v>40482</v>
      </c>
      <c r="M641" s="30" t="s">
        <v>40483</v>
      </c>
      <c r="N641" s="30" t="s">
        <v>40488</v>
      </c>
      <c r="O641" s="30" t="s">
        <v>40490</v>
      </c>
      <c r="P641" s="30" t="s">
        <v>29446</v>
      </c>
      <c r="Q641" s="30" t="s">
        <v>40493</v>
      </c>
      <c r="R641" s="30" t="s">
        <v>40494</v>
      </c>
      <c r="S641" s="30" t="s">
        <v>40486</v>
      </c>
      <c r="T641" s="30" t="s">
        <v>240</v>
      </c>
      <c r="U641" s="30" t="s">
        <v>241</v>
      </c>
    </row>
    <row r="642" spans="1:21" ht="15.6" x14ac:dyDescent="0.3">
      <c r="A642" s="30" t="s">
        <v>10433</v>
      </c>
      <c r="B642" s="30" t="s">
        <v>40503</v>
      </c>
      <c r="C642" s="30" t="s">
        <v>40505</v>
      </c>
      <c r="D642" s="30" t="s">
        <v>40501</v>
      </c>
      <c r="E642" s="30" t="s">
        <v>40498</v>
      </c>
      <c r="F642" s="30" t="s">
        <v>10434</v>
      </c>
      <c r="G642" s="30" t="s">
        <v>40506</v>
      </c>
      <c r="H642" s="30" t="s">
        <v>40499</v>
      </c>
      <c r="I642" s="30" t="s">
        <v>10435</v>
      </c>
      <c r="J642" s="30" t="s">
        <v>40495</v>
      </c>
      <c r="K642" s="30" t="s">
        <v>10439</v>
      </c>
      <c r="L642" s="30" t="s">
        <v>40496</v>
      </c>
      <c r="M642" s="30" t="s">
        <v>40497</v>
      </c>
      <c r="N642" s="30" t="s">
        <v>40502</v>
      </c>
      <c r="O642" s="30" t="s">
        <v>40504</v>
      </c>
      <c r="P642" s="30" t="s">
        <v>29445</v>
      </c>
      <c r="Q642" s="30" t="s">
        <v>40507</v>
      </c>
      <c r="R642" s="30" t="s">
        <v>40508</v>
      </c>
      <c r="S642" s="30" t="s">
        <v>40500</v>
      </c>
      <c r="T642" s="30" t="s">
        <v>10437</v>
      </c>
      <c r="U642" s="30" t="s">
        <v>10438</v>
      </c>
    </row>
    <row r="643" spans="1:21" ht="15.6" x14ac:dyDescent="0.3">
      <c r="A643" s="30" t="s">
        <v>13385</v>
      </c>
      <c r="B643" s="30" t="s">
        <v>40517</v>
      </c>
      <c r="C643" s="30" t="s">
        <v>40519</v>
      </c>
      <c r="D643" s="30" t="s">
        <v>40515</v>
      </c>
      <c r="E643" s="30" t="s">
        <v>40512</v>
      </c>
      <c r="F643" s="30" t="s">
        <v>13386</v>
      </c>
      <c r="G643" s="30" t="s">
        <v>40520</v>
      </c>
      <c r="H643" s="30" t="s">
        <v>40513</v>
      </c>
      <c r="I643" s="30" t="s">
        <v>13387</v>
      </c>
      <c r="J643" s="30" t="s">
        <v>40509</v>
      </c>
      <c r="K643" s="30" t="s">
        <v>13391</v>
      </c>
      <c r="L643" s="30" t="s">
        <v>40510</v>
      </c>
      <c r="M643" s="30" t="s">
        <v>40511</v>
      </c>
      <c r="N643" s="30" t="s">
        <v>40516</v>
      </c>
      <c r="O643" s="30" t="s">
        <v>40518</v>
      </c>
      <c r="P643" s="30" t="s">
        <v>29444</v>
      </c>
      <c r="Q643" s="30" t="s">
        <v>40521</v>
      </c>
      <c r="R643" s="30" t="s">
        <v>40522</v>
      </c>
      <c r="S643" s="30" t="s">
        <v>40514</v>
      </c>
      <c r="T643" s="30" t="s">
        <v>13389</v>
      </c>
      <c r="U643" s="30" t="s">
        <v>13390</v>
      </c>
    </row>
    <row r="644" spans="1:21" ht="15.6" x14ac:dyDescent="0.3">
      <c r="A644" s="30" t="s">
        <v>7076</v>
      </c>
      <c r="B644" s="30" t="s">
        <v>40531</v>
      </c>
      <c r="C644" s="30" t="s">
        <v>40533</v>
      </c>
      <c r="D644" s="30" t="s">
        <v>40529</v>
      </c>
      <c r="E644" s="30" t="s">
        <v>40526</v>
      </c>
      <c r="F644" s="30" t="s">
        <v>7077</v>
      </c>
      <c r="G644" s="30" t="s">
        <v>40534</v>
      </c>
      <c r="H644" s="30" t="s">
        <v>40527</v>
      </c>
      <c r="I644" s="30" t="s">
        <v>7078</v>
      </c>
      <c r="J644" s="30" t="s">
        <v>40523</v>
      </c>
      <c r="K644" s="30" t="s">
        <v>7082</v>
      </c>
      <c r="L644" s="30" t="s">
        <v>40524</v>
      </c>
      <c r="M644" s="30" t="s">
        <v>40525</v>
      </c>
      <c r="N644" s="30" t="s">
        <v>40530</v>
      </c>
      <c r="O644" s="30" t="s">
        <v>40532</v>
      </c>
      <c r="P644" s="30" t="s">
        <v>29443</v>
      </c>
      <c r="Q644" s="30" t="s">
        <v>40535</v>
      </c>
      <c r="R644" s="30" t="s">
        <v>40536</v>
      </c>
      <c r="S644" s="30" t="s">
        <v>40528</v>
      </c>
      <c r="T644" s="30" t="s">
        <v>7080</v>
      </c>
      <c r="U644" s="30" t="s">
        <v>7081</v>
      </c>
    </row>
    <row r="645" spans="1:21" ht="15.6" x14ac:dyDescent="0.3">
      <c r="A645" s="30" t="s">
        <v>9821</v>
      </c>
      <c r="B645" s="30" t="s">
        <v>40545</v>
      </c>
      <c r="C645" s="30" t="s">
        <v>40547</v>
      </c>
      <c r="D645" s="30" t="s">
        <v>40543</v>
      </c>
      <c r="E645" s="30" t="s">
        <v>40540</v>
      </c>
      <c r="F645" s="30" t="s">
        <v>9822</v>
      </c>
      <c r="G645" s="30" t="s">
        <v>40548</v>
      </c>
      <c r="H645" s="30" t="s">
        <v>40541</v>
      </c>
      <c r="I645" s="30" t="s">
        <v>9823</v>
      </c>
      <c r="J645" s="30" t="s">
        <v>40537</v>
      </c>
      <c r="K645" s="30" t="s">
        <v>9827</v>
      </c>
      <c r="L645" s="30" t="s">
        <v>40538</v>
      </c>
      <c r="M645" s="30" t="s">
        <v>40539</v>
      </c>
      <c r="N645" s="30" t="s">
        <v>40544</v>
      </c>
      <c r="O645" s="30" t="s">
        <v>40546</v>
      </c>
      <c r="P645" s="30" t="s">
        <v>29442</v>
      </c>
      <c r="Q645" s="30" t="s">
        <v>40549</v>
      </c>
      <c r="R645" s="30" t="s">
        <v>40550</v>
      </c>
      <c r="S645" s="30" t="s">
        <v>40542</v>
      </c>
      <c r="T645" s="30" t="s">
        <v>9825</v>
      </c>
      <c r="U645" s="30" t="s">
        <v>9826</v>
      </c>
    </row>
    <row r="646" spans="1:21" ht="15.6" x14ac:dyDescent="0.3">
      <c r="A646" s="30" t="s">
        <v>40551</v>
      </c>
      <c r="B646" s="30" t="s">
        <v>40564</v>
      </c>
      <c r="C646" s="30" t="s">
        <v>40566</v>
      </c>
      <c r="D646" s="30" t="s">
        <v>40560</v>
      </c>
      <c r="E646" s="30" t="s">
        <v>40555</v>
      </c>
      <c r="F646" s="30" t="s">
        <v>40559</v>
      </c>
      <c r="G646" s="30" t="s">
        <v>40567</v>
      </c>
      <c r="H646" s="30" t="s">
        <v>40557</v>
      </c>
      <c r="I646" s="30" t="s">
        <v>40556</v>
      </c>
      <c r="J646" s="30" t="s">
        <v>40552</v>
      </c>
      <c r="K646" s="30" t="s">
        <v>40568</v>
      </c>
      <c r="L646" s="30" t="s">
        <v>40553</v>
      </c>
      <c r="M646" s="30" t="s">
        <v>40554</v>
      </c>
      <c r="N646" s="30" t="s">
        <v>40563</v>
      </c>
      <c r="O646" s="30" t="s">
        <v>40565</v>
      </c>
      <c r="P646" s="30" t="s">
        <v>29441</v>
      </c>
      <c r="Q646" s="30" t="s">
        <v>40569</v>
      </c>
      <c r="R646" s="30" t="s">
        <v>40570</v>
      </c>
      <c r="S646" s="30" t="s">
        <v>40558</v>
      </c>
      <c r="T646" s="30" t="s">
        <v>40561</v>
      </c>
      <c r="U646" s="30" t="s">
        <v>40562</v>
      </c>
    </row>
    <row r="647" spans="1:21" ht="15.6" x14ac:dyDescent="0.3">
      <c r="A647" s="30" t="s">
        <v>4232</v>
      </c>
      <c r="B647" s="30" t="s">
        <v>40579</v>
      </c>
      <c r="C647" s="30" t="s">
        <v>40581</v>
      </c>
      <c r="D647" s="30" t="s">
        <v>40577</v>
      </c>
      <c r="E647" s="30" t="s">
        <v>40574</v>
      </c>
      <c r="F647" s="30" t="s">
        <v>4233</v>
      </c>
      <c r="G647" s="30" t="s">
        <v>40582</v>
      </c>
      <c r="H647" s="30" t="s">
        <v>40575</v>
      </c>
      <c r="I647" s="30" t="s">
        <v>4234</v>
      </c>
      <c r="J647" s="30" t="s">
        <v>40571</v>
      </c>
      <c r="K647" s="30" t="s">
        <v>4238</v>
      </c>
      <c r="L647" s="30" t="s">
        <v>40572</v>
      </c>
      <c r="M647" s="30" t="s">
        <v>40573</v>
      </c>
      <c r="N647" s="30" t="s">
        <v>40578</v>
      </c>
      <c r="O647" s="30" t="s">
        <v>40580</v>
      </c>
      <c r="P647" s="30" t="s">
        <v>29440</v>
      </c>
      <c r="Q647" s="30" t="s">
        <v>40583</v>
      </c>
      <c r="R647" s="30" t="s">
        <v>40584</v>
      </c>
      <c r="S647" s="30" t="s">
        <v>40576</v>
      </c>
      <c r="T647" s="30" t="s">
        <v>4236</v>
      </c>
      <c r="U647" s="30" t="s">
        <v>4237</v>
      </c>
    </row>
    <row r="648" spans="1:21" ht="15.6" x14ac:dyDescent="0.3">
      <c r="A648" s="30" t="s">
        <v>722</v>
      </c>
      <c r="B648" s="30" t="s">
        <v>40593</v>
      </c>
      <c r="C648" s="30" t="s">
        <v>40595</v>
      </c>
      <c r="D648" s="30" t="s">
        <v>40591</v>
      </c>
      <c r="E648" s="30" t="s">
        <v>40588</v>
      </c>
      <c r="F648" s="30" t="s">
        <v>723</v>
      </c>
      <c r="G648" s="30" t="s">
        <v>40596</v>
      </c>
      <c r="H648" s="30" t="s">
        <v>40589</v>
      </c>
      <c r="I648" s="30" t="s">
        <v>724</v>
      </c>
      <c r="J648" s="30" t="s">
        <v>40585</v>
      </c>
      <c r="K648" s="30" t="s">
        <v>728</v>
      </c>
      <c r="L648" s="30" t="s">
        <v>40586</v>
      </c>
      <c r="M648" s="30" t="s">
        <v>40587</v>
      </c>
      <c r="N648" s="30" t="s">
        <v>40592</v>
      </c>
      <c r="O648" s="30" t="s">
        <v>40594</v>
      </c>
      <c r="P648" s="30" t="s">
        <v>29439</v>
      </c>
      <c r="Q648" s="30" t="s">
        <v>40597</v>
      </c>
      <c r="R648" s="30" t="s">
        <v>40598</v>
      </c>
      <c r="S648" s="30" t="s">
        <v>40590</v>
      </c>
      <c r="T648" s="30" t="s">
        <v>726</v>
      </c>
      <c r="U648" s="30" t="s">
        <v>727</v>
      </c>
    </row>
    <row r="649" spans="1:21" ht="15.6" x14ac:dyDescent="0.3">
      <c r="A649" s="30" t="s">
        <v>5393</v>
      </c>
      <c r="B649" s="30" t="s">
        <v>40607</v>
      </c>
      <c r="C649" s="30" t="s">
        <v>40609</v>
      </c>
      <c r="D649" s="30" t="s">
        <v>40605</v>
      </c>
      <c r="E649" s="30" t="s">
        <v>40602</v>
      </c>
      <c r="F649" s="30" t="s">
        <v>5394</v>
      </c>
      <c r="G649" s="30" t="s">
        <v>40610</v>
      </c>
      <c r="H649" s="30" t="s">
        <v>40603</v>
      </c>
      <c r="I649" s="30" t="s">
        <v>5395</v>
      </c>
      <c r="J649" s="30" t="s">
        <v>40599</v>
      </c>
      <c r="K649" s="30" t="s">
        <v>5399</v>
      </c>
      <c r="L649" s="30" t="s">
        <v>40600</v>
      </c>
      <c r="M649" s="30" t="s">
        <v>40601</v>
      </c>
      <c r="N649" s="30" t="s">
        <v>40606</v>
      </c>
      <c r="O649" s="30" t="s">
        <v>40608</v>
      </c>
      <c r="P649" s="30" t="s">
        <v>29438</v>
      </c>
      <c r="Q649" s="30" t="s">
        <v>40611</v>
      </c>
      <c r="R649" s="30" t="s">
        <v>40612</v>
      </c>
      <c r="S649" s="30" t="s">
        <v>40604</v>
      </c>
      <c r="T649" s="30" t="s">
        <v>5397</v>
      </c>
      <c r="U649" s="30" t="s">
        <v>5398</v>
      </c>
    </row>
    <row r="650" spans="1:21" ht="15.6" x14ac:dyDescent="0.3">
      <c r="A650" s="30" t="s">
        <v>5411</v>
      </c>
      <c r="B650" s="30" t="s">
        <v>40621</v>
      </c>
      <c r="C650" s="30" t="s">
        <v>40623</v>
      </c>
      <c r="D650" s="30" t="s">
        <v>40619</v>
      </c>
      <c r="E650" s="30" t="s">
        <v>40616</v>
      </c>
      <c r="F650" s="30" t="s">
        <v>5412</v>
      </c>
      <c r="G650" s="30" t="s">
        <v>40624</v>
      </c>
      <c r="H650" s="30" t="s">
        <v>40617</v>
      </c>
      <c r="I650" s="30" t="s">
        <v>5413</v>
      </c>
      <c r="J650" s="30" t="s">
        <v>40613</v>
      </c>
      <c r="K650" s="30" t="s">
        <v>5417</v>
      </c>
      <c r="L650" s="30" t="s">
        <v>40614</v>
      </c>
      <c r="M650" s="30" t="s">
        <v>40615</v>
      </c>
      <c r="N650" s="30" t="s">
        <v>40620</v>
      </c>
      <c r="O650" s="30" t="s">
        <v>40622</v>
      </c>
      <c r="P650" s="30" t="s">
        <v>29437</v>
      </c>
      <c r="Q650" s="30" t="s">
        <v>40625</v>
      </c>
      <c r="R650" s="30" t="s">
        <v>40626</v>
      </c>
      <c r="S650" s="30" t="s">
        <v>40618</v>
      </c>
      <c r="T650" s="30" t="s">
        <v>5415</v>
      </c>
      <c r="U650" s="30" t="s">
        <v>5416</v>
      </c>
    </row>
    <row r="651" spans="1:21" ht="15.6" x14ac:dyDescent="0.3">
      <c r="A651" s="30" t="s">
        <v>17039</v>
      </c>
      <c r="B651" s="30" t="s">
        <v>40635</v>
      </c>
      <c r="C651" s="30" t="s">
        <v>40637</v>
      </c>
      <c r="D651" s="30" t="s">
        <v>40633</v>
      </c>
      <c r="E651" s="30" t="s">
        <v>40630</v>
      </c>
      <c r="F651" s="30" t="s">
        <v>17040</v>
      </c>
      <c r="G651" s="30" t="s">
        <v>40638</v>
      </c>
      <c r="H651" s="30" t="s">
        <v>40631</v>
      </c>
      <c r="I651" s="30" t="s">
        <v>17041</v>
      </c>
      <c r="J651" s="30" t="s">
        <v>40627</v>
      </c>
      <c r="K651" s="30" t="s">
        <v>17045</v>
      </c>
      <c r="L651" s="30" t="s">
        <v>40628</v>
      </c>
      <c r="M651" s="30" t="s">
        <v>40629</v>
      </c>
      <c r="N651" s="30" t="s">
        <v>40634</v>
      </c>
      <c r="O651" s="30" t="s">
        <v>40636</v>
      </c>
      <c r="P651" s="30" t="s">
        <v>29436</v>
      </c>
      <c r="Q651" s="30" t="s">
        <v>40639</v>
      </c>
      <c r="R651" s="30" t="s">
        <v>40640</v>
      </c>
      <c r="S651" s="30" t="s">
        <v>40632</v>
      </c>
      <c r="T651" s="30" t="s">
        <v>17043</v>
      </c>
      <c r="U651" s="30" t="s">
        <v>17044</v>
      </c>
    </row>
    <row r="652" spans="1:21" ht="15.6" x14ac:dyDescent="0.3">
      <c r="A652" s="30" t="s">
        <v>1739</v>
      </c>
      <c r="B652" s="30" t="s">
        <v>40649</v>
      </c>
      <c r="C652" s="30" t="s">
        <v>40651</v>
      </c>
      <c r="D652" s="30" t="s">
        <v>40647</v>
      </c>
      <c r="E652" s="30" t="s">
        <v>40644</v>
      </c>
      <c r="F652" s="30" t="s">
        <v>1740</v>
      </c>
      <c r="G652" s="30" t="s">
        <v>40652</v>
      </c>
      <c r="H652" s="30" t="s">
        <v>40645</v>
      </c>
      <c r="I652" s="30" t="s">
        <v>1741</v>
      </c>
      <c r="J652" s="30" t="s">
        <v>40641</v>
      </c>
      <c r="K652" s="30" t="s">
        <v>1745</v>
      </c>
      <c r="L652" s="30" t="s">
        <v>40642</v>
      </c>
      <c r="M652" s="30" t="s">
        <v>40643</v>
      </c>
      <c r="N652" s="30" t="s">
        <v>40648</v>
      </c>
      <c r="O652" s="30" t="s">
        <v>40650</v>
      </c>
      <c r="P652" s="30" t="s">
        <v>29435</v>
      </c>
      <c r="Q652" s="30" t="s">
        <v>40653</v>
      </c>
      <c r="R652" s="30" t="s">
        <v>40654</v>
      </c>
      <c r="S652" s="30" t="s">
        <v>40646</v>
      </c>
      <c r="T652" s="30" t="s">
        <v>1743</v>
      </c>
      <c r="U652" s="30" t="s">
        <v>1744</v>
      </c>
    </row>
    <row r="653" spans="1:21" ht="15.6" x14ac:dyDescent="0.3">
      <c r="A653" s="30" t="s">
        <v>24725</v>
      </c>
      <c r="B653" s="30" t="s">
        <v>40663</v>
      </c>
      <c r="C653" s="30" t="s">
        <v>40665</v>
      </c>
      <c r="D653" s="30" t="s">
        <v>40661</v>
      </c>
      <c r="E653" s="30" t="s">
        <v>40658</v>
      </c>
      <c r="F653" s="30" t="s">
        <v>24726</v>
      </c>
      <c r="G653" s="30" t="s">
        <v>40666</v>
      </c>
      <c r="H653" s="30" t="s">
        <v>40659</v>
      </c>
      <c r="I653" s="30" t="s">
        <v>24727</v>
      </c>
      <c r="J653" s="30" t="s">
        <v>40655</v>
      </c>
      <c r="K653" s="30" t="s">
        <v>24731</v>
      </c>
      <c r="L653" s="30" t="s">
        <v>40656</v>
      </c>
      <c r="M653" s="30" t="s">
        <v>40657</v>
      </c>
      <c r="N653" s="30" t="s">
        <v>40662</v>
      </c>
      <c r="O653" s="30" t="s">
        <v>40664</v>
      </c>
      <c r="P653" s="30" t="s">
        <v>29434</v>
      </c>
      <c r="Q653" s="30" t="s">
        <v>40667</v>
      </c>
      <c r="R653" s="30" t="s">
        <v>40668</v>
      </c>
      <c r="S653" s="30" t="s">
        <v>40660</v>
      </c>
      <c r="T653" s="30" t="s">
        <v>24729</v>
      </c>
      <c r="U653" s="30" t="s">
        <v>24730</v>
      </c>
    </row>
    <row r="654" spans="1:21" ht="15.6" x14ac:dyDescent="0.3">
      <c r="A654" s="30" t="s">
        <v>9335</v>
      </c>
      <c r="B654" s="30" t="s">
        <v>40677</v>
      </c>
      <c r="C654" s="30" t="s">
        <v>40679</v>
      </c>
      <c r="D654" s="30" t="s">
        <v>40675</v>
      </c>
      <c r="E654" s="30" t="s">
        <v>40672</v>
      </c>
      <c r="F654" s="30" t="s">
        <v>9336</v>
      </c>
      <c r="G654" s="30" t="s">
        <v>40680</v>
      </c>
      <c r="H654" s="30" t="s">
        <v>40673</v>
      </c>
      <c r="I654" s="30" t="s">
        <v>9337</v>
      </c>
      <c r="J654" s="30" t="s">
        <v>40669</v>
      </c>
      <c r="K654" s="30" t="s">
        <v>9341</v>
      </c>
      <c r="L654" s="30" t="s">
        <v>40670</v>
      </c>
      <c r="M654" s="30" t="s">
        <v>40671</v>
      </c>
      <c r="N654" s="30" t="s">
        <v>40676</v>
      </c>
      <c r="O654" s="30" t="s">
        <v>40678</v>
      </c>
      <c r="P654" s="30" t="s">
        <v>29433</v>
      </c>
      <c r="Q654" s="30" t="s">
        <v>40681</v>
      </c>
      <c r="R654" s="30" t="s">
        <v>40682</v>
      </c>
      <c r="S654" s="30" t="s">
        <v>40674</v>
      </c>
      <c r="T654" s="30" t="s">
        <v>9339</v>
      </c>
      <c r="U654" s="30" t="s">
        <v>9340</v>
      </c>
    </row>
    <row r="655" spans="1:21" ht="15.6" x14ac:dyDescent="0.3">
      <c r="A655" s="30" t="s">
        <v>26759</v>
      </c>
      <c r="B655" s="30" t="s">
        <v>40691</v>
      </c>
      <c r="C655" s="30" t="s">
        <v>40693</v>
      </c>
      <c r="D655" s="30" t="s">
        <v>40689</v>
      </c>
      <c r="E655" s="30" t="s">
        <v>40686</v>
      </c>
      <c r="F655" s="30" t="s">
        <v>26760</v>
      </c>
      <c r="G655" s="30" t="s">
        <v>40694</v>
      </c>
      <c r="H655" s="30" t="s">
        <v>40687</v>
      </c>
      <c r="I655" s="30" t="s">
        <v>26761</v>
      </c>
      <c r="J655" s="30" t="s">
        <v>40683</v>
      </c>
      <c r="K655" s="30" t="s">
        <v>26765</v>
      </c>
      <c r="L655" s="30" t="s">
        <v>40684</v>
      </c>
      <c r="M655" s="30" t="s">
        <v>40685</v>
      </c>
      <c r="N655" s="30" t="s">
        <v>40690</v>
      </c>
      <c r="O655" s="30" t="s">
        <v>40692</v>
      </c>
      <c r="P655" s="30" t="s">
        <v>29432</v>
      </c>
      <c r="Q655" s="30" t="s">
        <v>40695</v>
      </c>
      <c r="R655" s="30" t="s">
        <v>40696</v>
      </c>
      <c r="S655" s="30" t="s">
        <v>40688</v>
      </c>
      <c r="T655" s="30" t="s">
        <v>26763</v>
      </c>
      <c r="U655" s="30" t="s">
        <v>26764</v>
      </c>
    </row>
    <row r="656" spans="1:21" ht="15.6" x14ac:dyDescent="0.3">
      <c r="A656" s="30" t="s">
        <v>40697</v>
      </c>
      <c r="B656" s="30" t="s">
        <v>40710</v>
      </c>
      <c r="C656" s="30" t="s">
        <v>40712</v>
      </c>
      <c r="D656" s="30" t="s">
        <v>40706</v>
      </c>
      <c r="E656" s="30" t="s">
        <v>40701</v>
      </c>
      <c r="F656" s="30" t="s">
        <v>40705</v>
      </c>
      <c r="G656" s="30" t="s">
        <v>40713</v>
      </c>
      <c r="H656" s="30" t="s">
        <v>40703</v>
      </c>
      <c r="I656" s="30" t="s">
        <v>40702</v>
      </c>
      <c r="J656" s="30" t="s">
        <v>40698</v>
      </c>
      <c r="K656" s="30" t="s">
        <v>40714</v>
      </c>
      <c r="L656" s="30" t="s">
        <v>40699</v>
      </c>
      <c r="M656" s="30" t="s">
        <v>40700</v>
      </c>
      <c r="N656" s="30" t="s">
        <v>40709</v>
      </c>
      <c r="O656" s="30" t="s">
        <v>40711</v>
      </c>
      <c r="P656" s="30" t="s">
        <v>29431</v>
      </c>
      <c r="Q656" s="30" t="s">
        <v>40715</v>
      </c>
      <c r="R656" s="30" t="s">
        <v>40716</v>
      </c>
      <c r="S656" s="30" t="s">
        <v>40704</v>
      </c>
      <c r="T656" s="30" t="s">
        <v>40707</v>
      </c>
      <c r="U656" s="30" t="s">
        <v>40708</v>
      </c>
    </row>
    <row r="657" spans="1:21" ht="15.6" x14ac:dyDescent="0.3">
      <c r="A657" s="30" t="s">
        <v>16337</v>
      </c>
      <c r="B657" s="30" t="s">
        <v>40725</v>
      </c>
      <c r="C657" s="30" t="s">
        <v>40727</v>
      </c>
      <c r="D657" s="30" t="s">
        <v>40723</v>
      </c>
      <c r="E657" s="30" t="s">
        <v>40720</v>
      </c>
      <c r="F657" s="30" t="s">
        <v>16338</v>
      </c>
      <c r="G657" s="30" t="s">
        <v>40728</v>
      </c>
      <c r="H657" s="30" t="s">
        <v>40721</v>
      </c>
      <c r="I657" s="30" t="s">
        <v>16339</v>
      </c>
      <c r="J657" s="30" t="s">
        <v>40717</v>
      </c>
      <c r="K657" s="30" t="s">
        <v>16343</v>
      </c>
      <c r="L657" s="30" t="s">
        <v>40718</v>
      </c>
      <c r="M657" s="30" t="s">
        <v>40719</v>
      </c>
      <c r="N657" s="30" t="s">
        <v>40724</v>
      </c>
      <c r="O657" s="30" t="s">
        <v>40726</v>
      </c>
      <c r="P657" s="30" t="s">
        <v>29430</v>
      </c>
      <c r="Q657" s="30" t="s">
        <v>40729</v>
      </c>
      <c r="R657" s="30" t="s">
        <v>40730</v>
      </c>
      <c r="S657" s="30" t="s">
        <v>40722</v>
      </c>
      <c r="T657" s="30" t="s">
        <v>16341</v>
      </c>
      <c r="U657" s="30" t="s">
        <v>16342</v>
      </c>
    </row>
    <row r="658" spans="1:21" ht="15.6" x14ac:dyDescent="0.3">
      <c r="A658" s="30" t="s">
        <v>6950</v>
      </c>
      <c r="B658" s="30" t="s">
        <v>40739</v>
      </c>
      <c r="C658" s="30" t="s">
        <v>40741</v>
      </c>
      <c r="D658" s="30" t="s">
        <v>40737</v>
      </c>
      <c r="E658" s="30" t="s">
        <v>40734</v>
      </c>
      <c r="F658" s="30" t="s">
        <v>6951</v>
      </c>
      <c r="G658" s="30" t="s">
        <v>40742</v>
      </c>
      <c r="H658" s="30" t="s">
        <v>40735</v>
      </c>
      <c r="I658" s="30" t="s">
        <v>6952</v>
      </c>
      <c r="J658" s="30" t="s">
        <v>40731</v>
      </c>
      <c r="K658" s="30" t="s">
        <v>6956</v>
      </c>
      <c r="L658" s="30" t="s">
        <v>40732</v>
      </c>
      <c r="M658" s="30" t="s">
        <v>40733</v>
      </c>
      <c r="N658" s="30" t="s">
        <v>40738</v>
      </c>
      <c r="O658" s="30" t="s">
        <v>40740</v>
      </c>
      <c r="P658" s="30" t="s">
        <v>29429</v>
      </c>
      <c r="Q658" s="30" t="s">
        <v>40743</v>
      </c>
      <c r="R658" s="30" t="s">
        <v>40744</v>
      </c>
      <c r="S658" s="30" t="s">
        <v>40736</v>
      </c>
      <c r="T658" s="30" t="s">
        <v>6954</v>
      </c>
      <c r="U658" s="30" t="s">
        <v>6955</v>
      </c>
    </row>
    <row r="659" spans="1:21" ht="15.6" x14ac:dyDescent="0.3">
      <c r="A659" s="30" t="s">
        <v>13142</v>
      </c>
      <c r="B659" s="30" t="s">
        <v>40753</v>
      </c>
      <c r="C659" s="30" t="s">
        <v>40755</v>
      </c>
      <c r="D659" s="30" t="s">
        <v>40751</v>
      </c>
      <c r="E659" s="30" t="s">
        <v>40748</v>
      </c>
      <c r="F659" s="30" t="s">
        <v>13143</v>
      </c>
      <c r="G659" s="30" t="s">
        <v>40756</v>
      </c>
      <c r="H659" s="30" t="s">
        <v>40749</v>
      </c>
      <c r="I659" s="30" t="s">
        <v>13144</v>
      </c>
      <c r="J659" s="30" t="s">
        <v>40745</v>
      </c>
      <c r="K659" s="30" t="s">
        <v>13148</v>
      </c>
      <c r="L659" s="30" t="s">
        <v>40746</v>
      </c>
      <c r="M659" s="30" t="s">
        <v>40747</v>
      </c>
      <c r="N659" s="30" t="s">
        <v>40752</v>
      </c>
      <c r="O659" s="30" t="s">
        <v>40754</v>
      </c>
      <c r="P659" s="30" t="s">
        <v>29428</v>
      </c>
      <c r="Q659" s="30" t="s">
        <v>40757</v>
      </c>
      <c r="R659" s="30" t="s">
        <v>40758</v>
      </c>
      <c r="S659" s="30" t="s">
        <v>40750</v>
      </c>
      <c r="T659" s="30" t="s">
        <v>13146</v>
      </c>
      <c r="U659" s="30" t="s">
        <v>13147</v>
      </c>
    </row>
    <row r="660" spans="1:21" ht="15.6" x14ac:dyDescent="0.3">
      <c r="A660" s="30" t="s">
        <v>4304</v>
      </c>
      <c r="B660" s="30" t="s">
        <v>40767</v>
      </c>
      <c r="C660" s="30" t="s">
        <v>40769</v>
      </c>
      <c r="D660" s="30" t="s">
        <v>40765</v>
      </c>
      <c r="E660" s="30" t="s">
        <v>40762</v>
      </c>
      <c r="F660" s="30" t="s">
        <v>4305</v>
      </c>
      <c r="G660" s="30" t="s">
        <v>40770</v>
      </c>
      <c r="H660" s="30" t="s">
        <v>40763</v>
      </c>
      <c r="I660" s="30" t="s">
        <v>4306</v>
      </c>
      <c r="J660" s="30" t="s">
        <v>40759</v>
      </c>
      <c r="K660" s="30" t="s">
        <v>4310</v>
      </c>
      <c r="L660" s="30" t="s">
        <v>40760</v>
      </c>
      <c r="M660" s="30" t="s">
        <v>40761</v>
      </c>
      <c r="N660" s="30" t="s">
        <v>40766</v>
      </c>
      <c r="O660" s="30" t="s">
        <v>40768</v>
      </c>
      <c r="P660" s="30" t="s">
        <v>29427</v>
      </c>
      <c r="Q660" s="30" t="s">
        <v>40771</v>
      </c>
      <c r="R660" s="30" t="s">
        <v>40772</v>
      </c>
      <c r="S660" s="30" t="s">
        <v>40764</v>
      </c>
      <c r="T660" s="30" t="s">
        <v>4308</v>
      </c>
      <c r="U660" s="30" t="s">
        <v>4309</v>
      </c>
    </row>
    <row r="661" spans="1:21" ht="15.6" x14ac:dyDescent="0.3">
      <c r="A661" s="30" t="s">
        <v>25319</v>
      </c>
      <c r="B661" s="30" t="s">
        <v>40781</v>
      </c>
      <c r="C661" s="30" t="s">
        <v>40783</v>
      </c>
      <c r="D661" s="30" t="s">
        <v>40779</v>
      </c>
      <c r="E661" s="30" t="s">
        <v>40776</v>
      </c>
      <c r="F661" s="30" t="s">
        <v>25320</v>
      </c>
      <c r="G661" s="30" t="s">
        <v>40784</v>
      </c>
      <c r="H661" s="30" t="s">
        <v>40777</v>
      </c>
      <c r="I661" s="30" t="s">
        <v>25321</v>
      </c>
      <c r="J661" s="30" t="s">
        <v>40773</v>
      </c>
      <c r="K661" s="30" t="s">
        <v>25325</v>
      </c>
      <c r="L661" s="30" t="s">
        <v>40774</v>
      </c>
      <c r="M661" s="30" t="s">
        <v>40775</v>
      </c>
      <c r="N661" s="30" t="s">
        <v>40780</v>
      </c>
      <c r="O661" s="30" t="s">
        <v>40782</v>
      </c>
      <c r="P661" s="30" t="s">
        <v>29426</v>
      </c>
      <c r="Q661" s="30" t="s">
        <v>40785</v>
      </c>
      <c r="R661" s="30" t="s">
        <v>40786</v>
      </c>
      <c r="S661" s="30" t="s">
        <v>40778</v>
      </c>
      <c r="T661" s="30" t="s">
        <v>25323</v>
      </c>
      <c r="U661" s="30" t="s">
        <v>25324</v>
      </c>
    </row>
    <row r="662" spans="1:21" ht="15.6" x14ac:dyDescent="0.3">
      <c r="A662" s="30" t="s">
        <v>40787</v>
      </c>
      <c r="B662" s="30" t="s">
        <v>40800</v>
      </c>
      <c r="C662" s="30" t="s">
        <v>40802</v>
      </c>
      <c r="D662" s="30" t="s">
        <v>40796</v>
      </c>
      <c r="E662" s="30" t="s">
        <v>40791</v>
      </c>
      <c r="F662" s="30" t="s">
        <v>40795</v>
      </c>
      <c r="G662" s="30" t="s">
        <v>40803</v>
      </c>
      <c r="H662" s="30" t="s">
        <v>40793</v>
      </c>
      <c r="I662" s="30" t="s">
        <v>40792</v>
      </c>
      <c r="J662" s="30" t="s">
        <v>40788</v>
      </c>
      <c r="K662" s="30" t="s">
        <v>40804</v>
      </c>
      <c r="L662" s="30" t="s">
        <v>40789</v>
      </c>
      <c r="M662" s="30" t="s">
        <v>40790</v>
      </c>
      <c r="N662" s="30" t="s">
        <v>40799</v>
      </c>
      <c r="O662" s="30" t="s">
        <v>40801</v>
      </c>
      <c r="P662" s="30" t="s">
        <v>29425</v>
      </c>
      <c r="Q662" s="30" t="s">
        <v>40805</v>
      </c>
      <c r="R662" s="30" t="s">
        <v>40806</v>
      </c>
      <c r="S662" s="30" t="s">
        <v>40794</v>
      </c>
      <c r="T662" s="30" t="s">
        <v>40797</v>
      </c>
      <c r="U662" s="30" t="s">
        <v>40798</v>
      </c>
    </row>
    <row r="663" spans="1:21" ht="15.6" x14ac:dyDescent="0.3">
      <c r="A663" s="30" t="s">
        <v>20765</v>
      </c>
      <c r="B663" s="30" t="s">
        <v>40815</v>
      </c>
      <c r="C663" s="30" t="s">
        <v>40817</v>
      </c>
      <c r="D663" s="30" t="s">
        <v>40813</v>
      </c>
      <c r="E663" s="30" t="s">
        <v>40810</v>
      </c>
      <c r="F663" s="30" t="s">
        <v>20766</v>
      </c>
      <c r="G663" s="30" t="s">
        <v>40818</v>
      </c>
      <c r="H663" s="30" t="s">
        <v>40811</v>
      </c>
      <c r="I663" s="30" t="s">
        <v>20767</v>
      </c>
      <c r="J663" s="30" t="s">
        <v>40807</v>
      </c>
      <c r="K663" s="30" t="s">
        <v>20771</v>
      </c>
      <c r="L663" s="30" t="s">
        <v>40808</v>
      </c>
      <c r="M663" s="30" t="s">
        <v>40809</v>
      </c>
      <c r="N663" s="30" t="s">
        <v>40814</v>
      </c>
      <c r="O663" s="30" t="s">
        <v>40816</v>
      </c>
      <c r="P663" s="30" t="s">
        <v>29424</v>
      </c>
      <c r="Q663" s="30" t="s">
        <v>40819</v>
      </c>
      <c r="R663" s="30" t="s">
        <v>40820</v>
      </c>
      <c r="S663" s="30" t="s">
        <v>40812</v>
      </c>
      <c r="T663" s="30" t="s">
        <v>20769</v>
      </c>
      <c r="U663" s="30" t="s">
        <v>20770</v>
      </c>
    </row>
    <row r="664" spans="1:21" ht="15.6" x14ac:dyDescent="0.3">
      <c r="A664" s="30" t="s">
        <v>2279</v>
      </c>
      <c r="B664" s="30" t="s">
        <v>40829</v>
      </c>
      <c r="C664" s="30" t="s">
        <v>40831</v>
      </c>
      <c r="D664" s="30" t="s">
        <v>40827</v>
      </c>
      <c r="E664" s="30" t="s">
        <v>40824</v>
      </c>
      <c r="F664" s="30" t="s">
        <v>2280</v>
      </c>
      <c r="G664" s="30" t="s">
        <v>40832</v>
      </c>
      <c r="H664" s="30" t="s">
        <v>40825</v>
      </c>
      <c r="I664" s="30" t="s">
        <v>2281</v>
      </c>
      <c r="J664" s="30" t="s">
        <v>40821</v>
      </c>
      <c r="K664" s="30" t="s">
        <v>2285</v>
      </c>
      <c r="L664" s="30" t="s">
        <v>40822</v>
      </c>
      <c r="M664" s="30" t="s">
        <v>40823</v>
      </c>
      <c r="N664" s="30" t="s">
        <v>40828</v>
      </c>
      <c r="O664" s="30" t="s">
        <v>40830</v>
      </c>
      <c r="P664" s="30" t="s">
        <v>29423</v>
      </c>
      <c r="Q664" s="30" t="s">
        <v>40833</v>
      </c>
      <c r="R664" s="30" t="s">
        <v>40834</v>
      </c>
      <c r="S664" s="30" t="s">
        <v>40826</v>
      </c>
      <c r="T664" s="30" t="s">
        <v>2283</v>
      </c>
      <c r="U664" s="30" t="s">
        <v>2284</v>
      </c>
    </row>
    <row r="665" spans="1:21" ht="15.6" x14ac:dyDescent="0.3">
      <c r="A665" s="30" t="s">
        <v>17885</v>
      </c>
      <c r="B665" s="30" t="s">
        <v>40843</v>
      </c>
      <c r="C665" s="30" t="s">
        <v>40845</v>
      </c>
      <c r="D665" s="30" t="s">
        <v>40841</v>
      </c>
      <c r="E665" s="30" t="s">
        <v>40838</v>
      </c>
      <c r="F665" s="30" t="s">
        <v>17886</v>
      </c>
      <c r="G665" s="30" t="s">
        <v>40846</v>
      </c>
      <c r="H665" s="30" t="s">
        <v>40839</v>
      </c>
      <c r="I665" s="30" t="s">
        <v>17887</v>
      </c>
      <c r="J665" s="30" t="s">
        <v>40835</v>
      </c>
      <c r="K665" s="30" t="s">
        <v>17891</v>
      </c>
      <c r="L665" s="30" t="s">
        <v>40836</v>
      </c>
      <c r="M665" s="30" t="s">
        <v>40837</v>
      </c>
      <c r="N665" s="30" t="s">
        <v>40842</v>
      </c>
      <c r="O665" s="30" t="s">
        <v>40844</v>
      </c>
      <c r="P665" s="30" t="s">
        <v>29422</v>
      </c>
      <c r="Q665" s="30" t="s">
        <v>40847</v>
      </c>
      <c r="R665" s="30" t="s">
        <v>40848</v>
      </c>
      <c r="S665" s="30" t="s">
        <v>40840</v>
      </c>
      <c r="T665" s="30" t="s">
        <v>17889</v>
      </c>
      <c r="U665" s="30" t="s">
        <v>17890</v>
      </c>
    </row>
    <row r="666" spans="1:21" ht="15.6" x14ac:dyDescent="0.3">
      <c r="A666" s="30" t="s">
        <v>16553</v>
      </c>
      <c r="B666" s="30" t="s">
        <v>40857</v>
      </c>
      <c r="C666" s="30" t="s">
        <v>40859</v>
      </c>
      <c r="D666" s="30" t="s">
        <v>40855</v>
      </c>
      <c r="E666" s="30" t="s">
        <v>40852</v>
      </c>
      <c r="F666" s="30" t="s">
        <v>16554</v>
      </c>
      <c r="G666" s="30" t="s">
        <v>40860</v>
      </c>
      <c r="H666" s="30" t="s">
        <v>40853</v>
      </c>
      <c r="I666" s="30" t="s">
        <v>16555</v>
      </c>
      <c r="J666" s="30" t="s">
        <v>40849</v>
      </c>
      <c r="K666" s="30" t="s">
        <v>16559</v>
      </c>
      <c r="L666" s="30" t="s">
        <v>40850</v>
      </c>
      <c r="M666" s="30" t="s">
        <v>40851</v>
      </c>
      <c r="N666" s="30" t="s">
        <v>40856</v>
      </c>
      <c r="O666" s="30" t="s">
        <v>40858</v>
      </c>
      <c r="P666" s="30" t="s">
        <v>29421</v>
      </c>
      <c r="Q666" s="30" t="s">
        <v>40861</v>
      </c>
      <c r="R666" s="30" t="s">
        <v>40862</v>
      </c>
      <c r="S666" s="30" t="s">
        <v>40854</v>
      </c>
      <c r="T666" s="30" t="s">
        <v>16557</v>
      </c>
      <c r="U666" s="30" t="s">
        <v>16558</v>
      </c>
    </row>
    <row r="667" spans="1:21" ht="15.6" x14ac:dyDescent="0.3">
      <c r="A667" s="30" t="s">
        <v>5123</v>
      </c>
      <c r="B667" s="30" t="s">
        <v>40871</v>
      </c>
      <c r="C667" s="30" t="s">
        <v>40873</v>
      </c>
      <c r="D667" s="30" t="s">
        <v>40869</v>
      </c>
      <c r="E667" s="30" t="s">
        <v>40866</v>
      </c>
      <c r="F667" s="30" t="s">
        <v>5124</v>
      </c>
      <c r="G667" s="30" t="s">
        <v>40874</v>
      </c>
      <c r="H667" s="30" t="s">
        <v>40867</v>
      </c>
      <c r="I667" s="30" t="s">
        <v>5125</v>
      </c>
      <c r="J667" s="30" t="s">
        <v>40863</v>
      </c>
      <c r="K667" s="30" t="s">
        <v>5129</v>
      </c>
      <c r="L667" s="30" t="s">
        <v>40864</v>
      </c>
      <c r="M667" s="30" t="s">
        <v>40865</v>
      </c>
      <c r="N667" s="30" t="s">
        <v>40870</v>
      </c>
      <c r="O667" s="30" t="s">
        <v>40872</v>
      </c>
      <c r="P667" s="30" t="s">
        <v>29420</v>
      </c>
      <c r="Q667" s="30" t="s">
        <v>40875</v>
      </c>
      <c r="R667" s="30" t="s">
        <v>40876</v>
      </c>
      <c r="S667" s="30" t="s">
        <v>40868</v>
      </c>
      <c r="T667" s="30" t="s">
        <v>5127</v>
      </c>
      <c r="U667" s="30" t="s">
        <v>5128</v>
      </c>
    </row>
    <row r="668" spans="1:21" ht="15.6" x14ac:dyDescent="0.3">
      <c r="A668" s="30" t="s">
        <v>12557</v>
      </c>
      <c r="B668" s="30" t="s">
        <v>40885</v>
      </c>
      <c r="C668" s="30" t="s">
        <v>40887</v>
      </c>
      <c r="D668" s="30" t="s">
        <v>40883</v>
      </c>
      <c r="E668" s="30" t="s">
        <v>40880</v>
      </c>
      <c r="F668" s="30" t="s">
        <v>12558</v>
      </c>
      <c r="G668" s="30" t="s">
        <v>40888</v>
      </c>
      <c r="H668" s="30" t="s">
        <v>40881</v>
      </c>
      <c r="I668" s="30" t="s">
        <v>12559</v>
      </c>
      <c r="J668" s="30" t="s">
        <v>40877</v>
      </c>
      <c r="K668" s="30" t="s">
        <v>12563</v>
      </c>
      <c r="L668" s="30" t="s">
        <v>40878</v>
      </c>
      <c r="M668" s="30" t="s">
        <v>40879</v>
      </c>
      <c r="N668" s="30" t="s">
        <v>40884</v>
      </c>
      <c r="O668" s="30" t="s">
        <v>40886</v>
      </c>
      <c r="P668" s="30" t="s">
        <v>29419</v>
      </c>
      <c r="Q668" s="30" t="s">
        <v>40889</v>
      </c>
      <c r="R668" s="30" t="s">
        <v>40890</v>
      </c>
      <c r="S668" s="30" t="s">
        <v>40882</v>
      </c>
      <c r="T668" s="30" t="s">
        <v>12561</v>
      </c>
      <c r="U668" s="30" t="s">
        <v>12562</v>
      </c>
    </row>
    <row r="669" spans="1:21" ht="15.6" x14ac:dyDescent="0.3">
      <c r="A669" s="30" t="s">
        <v>182</v>
      </c>
      <c r="B669" s="30" t="s">
        <v>40899</v>
      </c>
      <c r="C669" s="30" t="s">
        <v>40901</v>
      </c>
      <c r="D669" s="30" t="s">
        <v>40897</v>
      </c>
      <c r="E669" s="30" t="s">
        <v>40894</v>
      </c>
      <c r="F669" s="30" t="s">
        <v>183</v>
      </c>
      <c r="G669" s="30" t="s">
        <v>40902</v>
      </c>
      <c r="H669" s="30" t="s">
        <v>40895</v>
      </c>
      <c r="I669" s="30" t="s">
        <v>184</v>
      </c>
      <c r="J669" s="30" t="s">
        <v>40891</v>
      </c>
      <c r="K669" s="30" t="s">
        <v>188</v>
      </c>
      <c r="L669" s="30" t="s">
        <v>40892</v>
      </c>
      <c r="M669" s="30" t="s">
        <v>40893</v>
      </c>
      <c r="N669" s="30" t="s">
        <v>40898</v>
      </c>
      <c r="O669" s="30" t="s">
        <v>40900</v>
      </c>
      <c r="P669" s="30" t="s">
        <v>29418</v>
      </c>
      <c r="Q669" s="30" t="s">
        <v>40903</v>
      </c>
      <c r="R669" s="30" t="s">
        <v>40904</v>
      </c>
      <c r="S669" s="30" t="s">
        <v>40896</v>
      </c>
      <c r="T669" s="30" t="s">
        <v>186</v>
      </c>
      <c r="U669" s="30" t="s">
        <v>187</v>
      </c>
    </row>
    <row r="670" spans="1:21" ht="15.6" x14ac:dyDescent="0.3">
      <c r="A670" s="30" t="s">
        <v>7067</v>
      </c>
      <c r="B670" s="30" t="s">
        <v>40913</v>
      </c>
      <c r="C670" s="30" t="s">
        <v>40915</v>
      </c>
      <c r="D670" s="30" t="s">
        <v>40911</v>
      </c>
      <c r="E670" s="30" t="s">
        <v>40908</v>
      </c>
      <c r="F670" s="30" t="s">
        <v>7068</v>
      </c>
      <c r="G670" s="30" t="s">
        <v>40916</v>
      </c>
      <c r="H670" s="30" t="s">
        <v>40909</v>
      </c>
      <c r="I670" s="30" t="s">
        <v>7069</v>
      </c>
      <c r="J670" s="30" t="s">
        <v>40905</v>
      </c>
      <c r="K670" s="30" t="s">
        <v>7073</v>
      </c>
      <c r="L670" s="30" t="s">
        <v>40906</v>
      </c>
      <c r="M670" s="30" t="s">
        <v>40907</v>
      </c>
      <c r="N670" s="30" t="s">
        <v>40912</v>
      </c>
      <c r="O670" s="30" t="s">
        <v>40914</v>
      </c>
      <c r="P670" s="30" t="s">
        <v>29417</v>
      </c>
      <c r="Q670" s="30" t="s">
        <v>40917</v>
      </c>
      <c r="R670" s="30" t="s">
        <v>40918</v>
      </c>
      <c r="S670" s="30" t="s">
        <v>40910</v>
      </c>
      <c r="T670" s="30" t="s">
        <v>7071</v>
      </c>
      <c r="U670" s="30" t="s">
        <v>7072</v>
      </c>
    </row>
    <row r="671" spans="1:21" ht="15.6" x14ac:dyDescent="0.3">
      <c r="A671" s="30" t="s">
        <v>40919</v>
      </c>
      <c r="B671" s="30" t="s">
        <v>40932</v>
      </c>
      <c r="C671" s="30" t="s">
        <v>40934</v>
      </c>
      <c r="D671" s="30" t="s">
        <v>40928</v>
      </c>
      <c r="E671" s="30" t="s">
        <v>40923</v>
      </c>
      <c r="F671" s="30" t="s">
        <v>40927</v>
      </c>
      <c r="G671" s="30" t="s">
        <v>40935</v>
      </c>
      <c r="H671" s="30" t="s">
        <v>40925</v>
      </c>
      <c r="I671" s="30" t="s">
        <v>40924</v>
      </c>
      <c r="J671" s="30" t="s">
        <v>40920</v>
      </c>
      <c r="K671" s="30" t="s">
        <v>40936</v>
      </c>
      <c r="L671" s="30" t="s">
        <v>40921</v>
      </c>
      <c r="M671" s="30" t="s">
        <v>40922</v>
      </c>
      <c r="N671" s="30" t="s">
        <v>40931</v>
      </c>
      <c r="O671" s="30" t="s">
        <v>40933</v>
      </c>
      <c r="P671" s="30" t="s">
        <v>27905</v>
      </c>
      <c r="Q671" s="30" t="s">
        <v>40937</v>
      </c>
      <c r="R671" s="30" t="s">
        <v>40938</v>
      </c>
      <c r="S671" s="30" t="s">
        <v>40926</v>
      </c>
      <c r="T671" s="30" t="s">
        <v>40929</v>
      </c>
      <c r="U671" s="30" t="s">
        <v>40930</v>
      </c>
    </row>
    <row r="672" spans="1:21" ht="15.6" x14ac:dyDescent="0.3">
      <c r="A672" s="30" t="s">
        <v>8354</v>
      </c>
      <c r="B672" s="30" t="s">
        <v>40947</v>
      </c>
      <c r="C672" s="30" t="s">
        <v>40949</v>
      </c>
      <c r="D672" s="30" t="s">
        <v>40945</v>
      </c>
      <c r="E672" s="30" t="s">
        <v>40942</v>
      </c>
      <c r="F672" s="30" t="s">
        <v>8355</v>
      </c>
      <c r="G672" s="30" t="s">
        <v>40950</v>
      </c>
      <c r="H672" s="30" t="s">
        <v>40943</v>
      </c>
      <c r="I672" s="30" t="s">
        <v>8356</v>
      </c>
      <c r="J672" s="30" t="s">
        <v>40939</v>
      </c>
      <c r="K672" s="30" t="s">
        <v>8360</v>
      </c>
      <c r="L672" s="30" t="s">
        <v>40940</v>
      </c>
      <c r="M672" s="30" t="s">
        <v>40941</v>
      </c>
      <c r="N672" s="30" t="s">
        <v>40946</v>
      </c>
      <c r="O672" s="30" t="s">
        <v>40948</v>
      </c>
      <c r="P672" s="30" t="s">
        <v>27906</v>
      </c>
      <c r="Q672" s="30" t="s">
        <v>40951</v>
      </c>
      <c r="R672" s="30" t="s">
        <v>40952</v>
      </c>
      <c r="S672" s="30" t="s">
        <v>40944</v>
      </c>
      <c r="T672" s="30" t="s">
        <v>8358</v>
      </c>
      <c r="U672" s="30" t="s">
        <v>8359</v>
      </c>
    </row>
    <row r="673" spans="1:21" ht="15.6" x14ac:dyDescent="0.3">
      <c r="A673" s="30" t="s">
        <v>21440</v>
      </c>
      <c r="B673" s="30" t="s">
        <v>40961</v>
      </c>
      <c r="C673" s="30" t="s">
        <v>40963</v>
      </c>
      <c r="D673" s="30" t="s">
        <v>40959</v>
      </c>
      <c r="E673" s="30" t="s">
        <v>40956</v>
      </c>
      <c r="F673" s="30" t="s">
        <v>21441</v>
      </c>
      <c r="G673" s="30" t="s">
        <v>40964</v>
      </c>
      <c r="H673" s="30" t="s">
        <v>40957</v>
      </c>
      <c r="I673" s="30" t="s">
        <v>21442</v>
      </c>
      <c r="J673" s="30" t="s">
        <v>40953</v>
      </c>
      <c r="K673" s="30" t="s">
        <v>21446</v>
      </c>
      <c r="L673" s="30" t="s">
        <v>40954</v>
      </c>
      <c r="M673" s="30" t="s">
        <v>40955</v>
      </c>
      <c r="N673" s="30" t="s">
        <v>40960</v>
      </c>
      <c r="O673" s="30" t="s">
        <v>40962</v>
      </c>
      <c r="P673" s="30" t="s">
        <v>27907</v>
      </c>
      <c r="Q673" s="30" t="s">
        <v>40965</v>
      </c>
      <c r="R673" s="30" t="s">
        <v>40966</v>
      </c>
      <c r="S673" s="30" t="s">
        <v>40958</v>
      </c>
      <c r="T673" s="30" t="s">
        <v>21444</v>
      </c>
      <c r="U673" s="30" t="s">
        <v>21445</v>
      </c>
    </row>
    <row r="674" spans="1:21" ht="15.6" x14ac:dyDescent="0.3">
      <c r="A674" s="30" t="s">
        <v>22259</v>
      </c>
      <c r="B674" s="30" t="s">
        <v>40975</v>
      </c>
      <c r="C674" s="30" t="s">
        <v>40977</v>
      </c>
      <c r="D674" s="30" t="s">
        <v>40973</v>
      </c>
      <c r="E674" s="30" t="s">
        <v>40970</v>
      </c>
      <c r="F674" s="30" t="s">
        <v>22260</v>
      </c>
      <c r="G674" s="30" t="s">
        <v>40978</v>
      </c>
      <c r="H674" s="30" t="s">
        <v>40971</v>
      </c>
      <c r="I674" s="30" t="s">
        <v>22261</v>
      </c>
      <c r="J674" s="30" t="s">
        <v>40967</v>
      </c>
      <c r="K674" s="30" t="s">
        <v>22265</v>
      </c>
      <c r="L674" s="30" t="s">
        <v>40968</v>
      </c>
      <c r="M674" s="30" t="s">
        <v>40969</v>
      </c>
      <c r="N674" s="30" t="s">
        <v>40974</v>
      </c>
      <c r="O674" s="30" t="s">
        <v>40976</v>
      </c>
      <c r="P674" s="30" t="s">
        <v>27908</v>
      </c>
      <c r="Q674" s="30" t="s">
        <v>40979</v>
      </c>
      <c r="R674" s="30" t="s">
        <v>40980</v>
      </c>
      <c r="S674" s="30" t="s">
        <v>40972</v>
      </c>
      <c r="T674" s="30" t="s">
        <v>22263</v>
      </c>
      <c r="U674" s="30" t="s">
        <v>22264</v>
      </c>
    </row>
    <row r="675" spans="1:21" ht="15.6" x14ac:dyDescent="0.3">
      <c r="A675" s="30" t="s">
        <v>25382</v>
      </c>
      <c r="B675" s="30" t="s">
        <v>40989</v>
      </c>
      <c r="C675" s="30" t="s">
        <v>40991</v>
      </c>
      <c r="D675" s="30" t="s">
        <v>40987</v>
      </c>
      <c r="E675" s="30" t="s">
        <v>40984</v>
      </c>
      <c r="F675" s="30" t="s">
        <v>25383</v>
      </c>
      <c r="G675" s="30" t="s">
        <v>40992</v>
      </c>
      <c r="H675" s="30" t="s">
        <v>40985</v>
      </c>
      <c r="I675" s="30" t="s">
        <v>25384</v>
      </c>
      <c r="J675" s="30" t="s">
        <v>40981</v>
      </c>
      <c r="K675" s="30" t="s">
        <v>25388</v>
      </c>
      <c r="L675" s="30" t="s">
        <v>40982</v>
      </c>
      <c r="M675" s="30" t="s">
        <v>40983</v>
      </c>
      <c r="N675" s="30" t="s">
        <v>40988</v>
      </c>
      <c r="O675" s="30" t="s">
        <v>40990</v>
      </c>
      <c r="P675" s="30" t="s">
        <v>27909</v>
      </c>
      <c r="Q675" s="30" t="s">
        <v>40993</v>
      </c>
      <c r="R675" s="30" t="s">
        <v>40994</v>
      </c>
      <c r="S675" s="30" t="s">
        <v>40986</v>
      </c>
      <c r="T675" s="30" t="s">
        <v>25386</v>
      </c>
      <c r="U675" s="30" t="s">
        <v>25387</v>
      </c>
    </row>
    <row r="676" spans="1:21" ht="15.6" x14ac:dyDescent="0.3">
      <c r="A676" s="30" t="s">
        <v>17543</v>
      </c>
      <c r="B676" s="30" t="s">
        <v>41003</v>
      </c>
      <c r="C676" s="30" t="s">
        <v>41005</v>
      </c>
      <c r="D676" s="30" t="s">
        <v>41001</v>
      </c>
      <c r="E676" s="30" t="s">
        <v>40998</v>
      </c>
      <c r="F676" s="30" t="s">
        <v>17544</v>
      </c>
      <c r="G676" s="30" t="s">
        <v>41006</v>
      </c>
      <c r="H676" s="30" t="s">
        <v>40999</v>
      </c>
      <c r="I676" s="30" t="s">
        <v>17545</v>
      </c>
      <c r="J676" s="30" t="s">
        <v>40995</v>
      </c>
      <c r="K676" s="30" t="s">
        <v>17549</v>
      </c>
      <c r="L676" s="30" t="s">
        <v>40996</v>
      </c>
      <c r="M676" s="30" t="s">
        <v>40997</v>
      </c>
      <c r="N676" s="30" t="s">
        <v>41002</v>
      </c>
      <c r="O676" s="30" t="s">
        <v>41004</v>
      </c>
      <c r="P676" s="30" t="s">
        <v>27910</v>
      </c>
      <c r="Q676" s="30" t="s">
        <v>41007</v>
      </c>
      <c r="R676" s="30" t="s">
        <v>41008</v>
      </c>
      <c r="S676" s="30" t="s">
        <v>41000</v>
      </c>
      <c r="T676" s="30" t="s">
        <v>17547</v>
      </c>
      <c r="U676" s="30" t="s">
        <v>17548</v>
      </c>
    </row>
    <row r="677" spans="1:21" ht="15.6" x14ac:dyDescent="0.3">
      <c r="A677" s="30" t="s">
        <v>15068</v>
      </c>
      <c r="B677" s="30" t="s">
        <v>41017</v>
      </c>
      <c r="C677" s="30" t="s">
        <v>41019</v>
      </c>
      <c r="D677" s="30" t="s">
        <v>41015</v>
      </c>
      <c r="E677" s="30" t="s">
        <v>41012</v>
      </c>
      <c r="F677" s="30" t="s">
        <v>15069</v>
      </c>
      <c r="G677" s="30" t="s">
        <v>41020</v>
      </c>
      <c r="H677" s="30" t="s">
        <v>41013</v>
      </c>
      <c r="I677" s="30" t="s">
        <v>15070</v>
      </c>
      <c r="J677" s="30" t="s">
        <v>41009</v>
      </c>
      <c r="K677" s="30" t="s">
        <v>15074</v>
      </c>
      <c r="L677" s="30" t="s">
        <v>41010</v>
      </c>
      <c r="M677" s="30" t="s">
        <v>41011</v>
      </c>
      <c r="N677" s="30" t="s">
        <v>41016</v>
      </c>
      <c r="O677" s="30" t="s">
        <v>41018</v>
      </c>
      <c r="P677" s="30" t="s">
        <v>27911</v>
      </c>
      <c r="Q677" s="30" t="s">
        <v>41021</v>
      </c>
      <c r="R677" s="30" t="s">
        <v>41022</v>
      </c>
      <c r="S677" s="30" t="s">
        <v>41014</v>
      </c>
      <c r="T677" s="30" t="s">
        <v>15072</v>
      </c>
      <c r="U677" s="30" t="s">
        <v>15073</v>
      </c>
    </row>
    <row r="678" spans="1:21" ht="15.6" x14ac:dyDescent="0.3">
      <c r="A678" s="30" t="s">
        <v>27596</v>
      </c>
      <c r="B678" s="30" t="s">
        <v>41031</v>
      </c>
      <c r="C678" s="30" t="s">
        <v>41033</v>
      </c>
      <c r="D678" s="30" t="s">
        <v>41029</v>
      </c>
      <c r="E678" s="30" t="s">
        <v>41026</v>
      </c>
      <c r="F678" s="30" t="s">
        <v>27597</v>
      </c>
      <c r="G678" s="30" t="s">
        <v>41034</v>
      </c>
      <c r="H678" s="30" t="s">
        <v>41027</v>
      </c>
      <c r="I678" s="30" t="s">
        <v>27598</v>
      </c>
      <c r="J678" s="30" t="s">
        <v>41023</v>
      </c>
      <c r="K678" s="30" t="s">
        <v>27602</v>
      </c>
      <c r="L678" s="30" t="s">
        <v>41024</v>
      </c>
      <c r="M678" s="30" t="s">
        <v>41025</v>
      </c>
      <c r="N678" s="30" t="s">
        <v>41030</v>
      </c>
      <c r="O678" s="30" t="s">
        <v>41032</v>
      </c>
      <c r="P678" s="30" t="s">
        <v>27912</v>
      </c>
      <c r="Q678" s="30" t="s">
        <v>41035</v>
      </c>
      <c r="R678" s="30" t="s">
        <v>41036</v>
      </c>
      <c r="S678" s="30" t="s">
        <v>41028</v>
      </c>
      <c r="T678" s="30" t="s">
        <v>27600</v>
      </c>
      <c r="U678" s="30" t="s">
        <v>27601</v>
      </c>
    </row>
    <row r="679" spans="1:21" ht="15.6" x14ac:dyDescent="0.3">
      <c r="A679" s="30" t="s">
        <v>41037</v>
      </c>
      <c r="B679" s="30" t="s">
        <v>41050</v>
      </c>
      <c r="C679" s="30" t="s">
        <v>41052</v>
      </c>
      <c r="D679" s="30" t="s">
        <v>41046</v>
      </c>
      <c r="E679" s="30" t="s">
        <v>41041</v>
      </c>
      <c r="F679" s="30" t="s">
        <v>41045</v>
      </c>
      <c r="G679" s="30" t="s">
        <v>41053</v>
      </c>
      <c r="H679" s="30" t="s">
        <v>41043</v>
      </c>
      <c r="I679" s="30" t="s">
        <v>41042</v>
      </c>
      <c r="J679" s="30" t="s">
        <v>41038</v>
      </c>
      <c r="K679" s="30" t="s">
        <v>41054</v>
      </c>
      <c r="L679" s="30" t="s">
        <v>41039</v>
      </c>
      <c r="M679" s="30" t="s">
        <v>41040</v>
      </c>
      <c r="N679" s="30" t="s">
        <v>41049</v>
      </c>
      <c r="O679" s="30" t="s">
        <v>41051</v>
      </c>
      <c r="P679" s="30" t="s">
        <v>27913</v>
      </c>
      <c r="Q679" s="30" t="s">
        <v>41055</v>
      </c>
      <c r="R679" s="30" t="s">
        <v>41056</v>
      </c>
      <c r="S679" s="30" t="s">
        <v>41044</v>
      </c>
      <c r="T679" s="30" t="s">
        <v>41047</v>
      </c>
      <c r="U679" s="30" t="s">
        <v>41048</v>
      </c>
    </row>
    <row r="680" spans="1:21" ht="15.6" x14ac:dyDescent="0.3">
      <c r="A680" s="30" t="s">
        <v>41057</v>
      </c>
      <c r="B680" s="30" t="s">
        <v>41070</v>
      </c>
      <c r="C680" s="30" t="s">
        <v>41072</v>
      </c>
      <c r="D680" s="30" t="s">
        <v>41066</v>
      </c>
      <c r="E680" s="30" t="s">
        <v>41061</v>
      </c>
      <c r="F680" s="30" t="s">
        <v>41065</v>
      </c>
      <c r="G680" s="30" t="s">
        <v>41073</v>
      </c>
      <c r="H680" s="30" t="s">
        <v>41063</v>
      </c>
      <c r="I680" s="30" t="s">
        <v>41062</v>
      </c>
      <c r="J680" s="30" t="s">
        <v>41058</v>
      </c>
      <c r="K680" s="30" t="s">
        <v>41074</v>
      </c>
      <c r="L680" s="30" t="s">
        <v>41059</v>
      </c>
      <c r="M680" s="30" t="s">
        <v>41060</v>
      </c>
      <c r="N680" s="30" t="s">
        <v>41069</v>
      </c>
      <c r="O680" s="30" t="s">
        <v>41071</v>
      </c>
      <c r="P680" s="30" t="s">
        <v>27914</v>
      </c>
      <c r="Q680" s="30" t="s">
        <v>41075</v>
      </c>
      <c r="R680" s="30" t="s">
        <v>41076</v>
      </c>
      <c r="S680" s="30" t="s">
        <v>41064</v>
      </c>
      <c r="T680" s="30" t="s">
        <v>41067</v>
      </c>
      <c r="U680" s="30" t="s">
        <v>41068</v>
      </c>
    </row>
    <row r="681" spans="1:21" ht="15.6" x14ac:dyDescent="0.3">
      <c r="A681" s="30" t="s">
        <v>4565</v>
      </c>
      <c r="B681" s="30" t="s">
        <v>41085</v>
      </c>
      <c r="C681" s="30" t="s">
        <v>41087</v>
      </c>
      <c r="D681" s="30" t="s">
        <v>41083</v>
      </c>
      <c r="E681" s="30" t="s">
        <v>41080</v>
      </c>
      <c r="F681" s="30" t="s">
        <v>4566</v>
      </c>
      <c r="G681" s="30" t="s">
        <v>41088</v>
      </c>
      <c r="H681" s="30" t="s">
        <v>41081</v>
      </c>
      <c r="I681" s="30" t="s">
        <v>4567</v>
      </c>
      <c r="J681" s="30" t="s">
        <v>41077</v>
      </c>
      <c r="K681" s="30" t="s">
        <v>4571</v>
      </c>
      <c r="L681" s="30" t="s">
        <v>41078</v>
      </c>
      <c r="M681" s="30" t="s">
        <v>41079</v>
      </c>
      <c r="N681" s="30" t="s">
        <v>41084</v>
      </c>
      <c r="O681" s="30" t="s">
        <v>41086</v>
      </c>
      <c r="P681" s="30" t="s">
        <v>27915</v>
      </c>
      <c r="Q681" s="30" t="s">
        <v>41089</v>
      </c>
      <c r="R681" s="30" t="s">
        <v>41090</v>
      </c>
      <c r="S681" s="30" t="s">
        <v>41082</v>
      </c>
      <c r="T681" s="30" t="s">
        <v>4569</v>
      </c>
      <c r="U681" s="30" t="s">
        <v>4570</v>
      </c>
    </row>
    <row r="682" spans="1:21" ht="15.6" x14ac:dyDescent="0.3">
      <c r="A682" s="30" t="s">
        <v>12944</v>
      </c>
      <c r="B682" s="30" t="s">
        <v>41099</v>
      </c>
      <c r="C682" s="30" t="s">
        <v>41101</v>
      </c>
      <c r="D682" s="30" t="s">
        <v>41097</v>
      </c>
      <c r="E682" s="30" t="s">
        <v>41094</v>
      </c>
      <c r="F682" s="30" t="s">
        <v>12945</v>
      </c>
      <c r="G682" s="30" t="s">
        <v>41102</v>
      </c>
      <c r="H682" s="30" t="s">
        <v>41095</v>
      </c>
      <c r="I682" s="30" t="s">
        <v>12946</v>
      </c>
      <c r="J682" s="30" t="s">
        <v>41091</v>
      </c>
      <c r="K682" s="30" t="s">
        <v>12950</v>
      </c>
      <c r="L682" s="30" t="s">
        <v>41092</v>
      </c>
      <c r="M682" s="30" t="s">
        <v>41093</v>
      </c>
      <c r="N682" s="30" t="s">
        <v>41098</v>
      </c>
      <c r="O682" s="30" t="s">
        <v>41100</v>
      </c>
      <c r="P682" s="30" t="s">
        <v>27916</v>
      </c>
      <c r="Q682" s="30" t="s">
        <v>41103</v>
      </c>
      <c r="R682" s="30" t="s">
        <v>41104</v>
      </c>
      <c r="S682" s="30" t="s">
        <v>41096</v>
      </c>
      <c r="T682" s="30" t="s">
        <v>12948</v>
      </c>
      <c r="U682" s="30" t="s">
        <v>12949</v>
      </c>
    </row>
    <row r="683" spans="1:21" ht="15.6" x14ac:dyDescent="0.3">
      <c r="A683" s="30" t="s">
        <v>7760</v>
      </c>
      <c r="B683" s="30" t="s">
        <v>41113</v>
      </c>
      <c r="C683" s="30" t="s">
        <v>41115</v>
      </c>
      <c r="D683" s="30" t="s">
        <v>41111</v>
      </c>
      <c r="E683" s="30" t="s">
        <v>41108</v>
      </c>
      <c r="F683" s="30" t="s">
        <v>7761</v>
      </c>
      <c r="G683" s="30" t="s">
        <v>41116</v>
      </c>
      <c r="H683" s="30" t="s">
        <v>41109</v>
      </c>
      <c r="I683" s="30" t="s">
        <v>7762</v>
      </c>
      <c r="J683" s="30" t="s">
        <v>41105</v>
      </c>
      <c r="K683" s="30" t="s">
        <v>7766</v>
      </c>
      <c r="L683" s="30" t="s">
        <v>41106</v>
      </c>
      <c r="M683" s="30" t="s">
        <v>41107</v>
      </c>
      <c r="N683" s="30" t="s">
        <v>41112</v>
      </c>
      <c r="O683" s="30" t="s">
        <v>41114</v>
      </c>
      <c r="P683" s="30" t="s">
        <v>27917</v>
      </c>
      <c r="Q683" s="30" t="s">
        <v>41117</v>
      </c>
      <c r="R683" s="30" t="s">
        <v>41118</v>
      </c>
      <c r="S683" s="30" t="s">
        <v>41110</v>
      </c>
      <c r="T683" s="30" t="s">
        <v>7764</v>
      </c>
      <c r="U683" s="30" t="s">
        <v>7765</v>
      </c>
    </row>
    <row r="684" spans="1:21" ht="15.6" x14ac:dyDescent="0.3">
      <c r="A684" s="30" t="s">
        <v>41119</v>
      </c>
      <c r="B684" s="30" t="s">
        <v>41132</v>
      </c>
      <c r="C684" s="30" t="s">
        <v>41134</v>
      </c>
      <c r="D684" s="30" t="s">
        <v>41128</v>
      </c>
      <c r="E684" s="30" t="s">
        <v>41123</v>
      </c>
      <c r="F684" s="30" t="s">
        <v>41127</v>
      </c>
      <c r="G684" s="30" t="s">
        <v>41135</v>
      </c>
      <c r="H684" s="30" t="s">
        <v>41125</v>
      </c>
      <c r="I684" s="30" t="s">
        <v>41124</v>
      </c>
      <c r="J684" s="30" t="s">
        <v>41120</v>
      </c>
      <c r="K684" s="30" t="s">
        <v>41136</v>
      </c>
      <c r="L684" s="30" t="s">
        <v>41121</v>
      </c>
      <c r="M684" s="30" t="s">
        <v>41122</v>
      </c>
      <c r="N684" s="30" t="s">
        <v>41131</v>
      </c>
      <c r="O684" s="30" t="s">
        <v>41133</v>
      </c>
      <c r="P684" s="30" t="s">
        <v>27918</v>
      </c>
      <c r="Q684" s="30" t="s">
        <v>41137</v>
      </c>
      <c r="R684" s="30" t="s">
        <v>41138</v>
      </c>
      <c r="S684" s="30" t="s">
        <v>41126</v>
      </c>
      <c r="T684" s="30" t="s">
        <v>41129</v>
      </c>
      <c r="U684" s="30" t="s">
        <v>41130</v>
      </c>
    </row>
    <row r="685" spans="1:21" ht="15.6" x14ac:dyDescent="0.3">
      <c r="A685" s="30" t="s">
        <v>41139</v>
      </c>
      <c r="B685" s="30" t="s">
        <v>41152</v>
      </c>
      <c r="C685" s="30" t="s">
        <v>41154</v>
      </c>
      <c r="D685" s="30" t="s">
        <v>41148</v>
      </c>
      <c r="E685" s="30" t="s">
        <v>41143</v>
      </c>
      <c r="F685" s="30" t="s">
        <v>41147</v>
      </c>
      <c r="G685" s="30" t="s">
        <v>41155</v>
      </c>
      <c r="H685" s="30" t="s">
        <v>41145</v>
      </c>
      <c r="I685" s="30" t="s">
        <v>41144</v>
      </c>
      <c r="J685" s="30" t="s">
        <v>41140</v>
      </c>
      <c r="K685" s="30" t="s">
        <v>41156</v>
      </c>
      <c r="L685" s="30" t="s">
        <v>41141</v>
      </c>
      <c r="M685" s="30" t="s">
        <v>41142</v>
      </c>
      <c r="N685" s="30" t="s">
        <v>41151</v>
      </c>
      <c r="O685" s="30" t="s">
        <v>41153</v>
      </c>
      <c r="P685" s="30" t="s">
        <v>27919</v>
      </c>
      <c r="Q685" s="30" t="s">
        <v>41157</v>
      </c>
      <c r="R685" s="30" t="s">
        <v>41158</v>
      </c>
      <c r="S685" s="30" t="s">
        <v>41146</v>
      </c>
      <c r="T685" s="30" t="s">
        <v>41149</v>
      </c>
      <c r="U685" s="30" t="s">
        <v>41150</v>
      </c>
    </row>
    <row r="686" spans="1:21" ht="15.6" x14ac:dyDescent="0.3">
      <c r="A686" s="30" t="s">
        <v>41159</v>
      </c>
      <c r="B686" s="30" t="s">
        <v>41172</v>
      </c>
      <c r="C686" s="30" t="s">
        <v>41174</v>
      </c>
      <c r="D686" s="30" t="s">
        <v>41168</v>
      </c>
      <c r="E686" s="30" t="s">
        <v>41163</v>
      </c>
      <c r="F686" s="30" t="s">
        <v>41167</v>
      </c>
      <c r="G686" s="30" t="s">
        <v>41175</v>
      </c>
      <c r="H686" s="30" t="s">
        <v>41165</v>
      </c>
      <c r="I686" s="30" t="s">
        <v>41164</v>
      </c>
      <c r="J686" s="30" t="s">
        <v>41160</v>
      </c>
      <c r="K686" s="30" t="s">
        <v>41176</v>
      </c>
      <c r="L686" s="30" t="s">
        <v>41161</v>
      </c>
      <c r="M686" s="30" t="s">
        <v>41162</v>
      </c>
      <c r="N686" s="30" t="s">
        <v>41171</v>
      </c>
      <c r="O686" s="30" t="s">
        <v>41173</v>
      </c>
      <c r="P686" s="30" t="s">
        <v>27920</v>
      </c>
      <c r="Q686" s="30" t="s">
        <v>41177</v>
      </c>
      <c r="R686" s="30" t="s">
        <v>41178</v>
      </c>
      <c r="S686" s="30" t="s">
        <v>41166</v>
      </c>
      <c r="T686" s="30" t="s">
        <v>41169</v>
      </c>
      <c r="U686" s="30" t="s">
        <v>41170</v>
      </c>
    </row>
    <row r="687" spans="1:21" ht="15.6" x14ac:dyDescent="0.3">
      <c r="A687" s="30" t="s">
        <v>17084</v>
      </c>
      <c r="B687" s="30" t="s">
        <v>41187</v>
      </c>
      <c r="C687" s="30" t="s">
        <v>41189</v>
      </c>
      <c r="D687" s="30" t="s">
        <v>41185</v>
      </c>
      <c r="E687" s="30" t="s">
        <v>41182</v>
      </c>
      <c r="F687" s="30" t="s">
        <v>17085</v>
      </c>
      <c r="G687" s="30" t="s">
        <v>41190</v>
      </c>
      <c r="H687" s="30" t="s">
        <v>41183</v>
      </c>
      <c r="I687" s="30" t="s">
        <v>17086</v>
      </c>
      <c r="J687" s="30" t="s">
        <v>41179</v>
      </c>
      <c r="K687" s="30" t="s">
        <v>17090</v>
      </c>
      <c r="L687" s="30" t="s">
        <v>41180</v>
      </c>
      <c r="M687" s="30" t="s">
        <v>41181</v>
      </c>
      <c r="N687" s="30" t="s">
        <v>41186</v>
      </c>
      <c r="O687" s="30" t="s">
        <v>41188</v>
      </c>
      <c r="P687" s="30" t="s">
        <v>27921</v>
      </c>
      <c r="Q687" s="30" t="s">
        <v>41191</v>
      </c>
      <c r="R687" s="30" t="s">
        <v>41192</v>
      </c>
      <c r="S687" s="30" t="s">
        <v>41184</v>
      </c>
      <c r="T687" s="30" t="s">
        <v>17088</v>
      </c>
      <c r="U687" s="30" t="s">
        <v>17089</v>
      </c>
    </row>
    <row r="688" spans="1:21" ht="15.6" x14ac:dyDescent="0.3">
      <c r="A688" s="30" t="s">
        <v>4853</v>
      </c>
      <c r="B688" s="30" t="s">
        <v>41201</v>
      </c>
      <c r="C688" s="30" t="s">
        <v>41203</v>
      </c>
      <c r="D688" s="30" t="s">
        <v>41199</v>
      </c>
      <c r="E688" s="30" t="s">
        <v>41196</v>
      </c>
      <c r="F688" s="30" t="s">
        <v>4854</v>
      </c>
      <c r="G688" s="30" t="s">
        <v>41204</v>
      </c>
      <c r="H688" s="30" t="s">
        <v>41197</v>
      </c>
      <c r="I688" s="30" t="s">
        <v>4855</v>
      </c>
      <c r="J688" s="30" t="s">
        <v>41193</v>
      </c>
      <c r="K688" s="30" t="s">
        <v>4859</v>
      </c>
      <c r="L688" s="30" t="s">
        <v>41194</v>
      </c>
      <c r="M688" s="30" t="s">
        <v>41195</v>
      </c>
      <c r="N688" s="30" t="s">
        <v>41200</v>
      </c>
      <c r="O688" s="30" t="s">
        <v>41202</v>
      </c>
      <c r="P688" s="30" t="s">
        <v>27922</v>
      </c>
      <c r="Q688" s="30" t="s">
        <v>41205</v>
      </c>
      <c r="R688" s="30" t="s">
        <v>41206</v>
      </c>
      <c r="S688" s="30" t="s">
        <v>41198</v>
      </c>
      <c r="T688" s="30" t="s">
        <v>4857</v>
      </c>
      <c r="U688" s="30" t="s">
        <v>4858</v>
      </c>
    </row>
    <row r="689" spans="1:21" ht="15.6" x14ac:dyDescent="0.3">
      <c r="A689" s="30" t="s">
        <v>3476</v>
      </c>
      <c r="B689" s="30" t="s">
        <v>41215</v>
      </c>
      <c r="C689" s="30" t="s">
        <v>41217</v>
      </c>
      <c r="D689" s="30" t="s">
        <v>41213</v>
      </c>
      <c r="E689" s="30" t="s">
        <v>41210</v>
      </c>
      <c r="F689" s="30" t="s">
        <v>3477</v>
      </c>
      <c r="G689" s="30" t="s">
        <v>41218</v>
      </c>
      <c r="H689" s="30" t="s">
        <v>41211</v>
      </c>
      <c r="I689" s="30" t="s">
        <v>3478</v>
      </c>
      <c r="J689" s="30" t="s">
        <v>41207</v>
      </c>
      <c r="K689" s="30" t="s">
        <v>3482</v>
      </c>
      <c r="L689" s="30" t="s">
        <v>41208</v>
      </c>
      <c r="M689" s="30" t="s">
        <v>41209</v>
      </c>
      <c r="N689" s="30" t="s">
        <v>41214</v>
      </c>
      <c r="O689" s="30" t="s">
        <v>41216</v>
      </c>
      <c r="P689" s="30" t="s">
        <v>27923</v>
      </c>
      <c r="Q689" s="30" t="s">
        <v>41219</v>
      </c>
      <c r="R689" s="30" t="s">
        <v>41220</v>
      </c>
      <c r="S689" s="30" t="s">
        <v>41212</v>
      </c>
      <c r="T689" s="30" t="s">
        <v>3480</v>
      </c>
      <c r="U689" s="30" t="s">
        <v>3481</v>
      </c>
    </row>
    <row r="690" spans="1:21" ht="15.6" x14ac:dyDescent="0.3">
      <c r="A690" s="30" t="s">
        <v>41221</v>
      </c>
      <c r="B690" s="30" t="s">
        <v>41234</v>
      </c>
      <c r="C690" s="30" t="s">
        <v>41236</v>
      </c>
      <c r="D690" s="30" t="s">
        <v>41230</v>
      </c>
      <c r="E690" s="30" t="s">
        <v>41225</v>
      </c>
      <c r="F690" s="30" t="s">
        <v>41229</v>
      </c>
      <c r="G690" s="30" t="s">
        <v>41237</v>
      </c>
      <c r="H690" s="30" t="s">
        <v>41227</v>
      </c>
      <c r="I690" s="30" t="s">
        <v>41226</v>
      </c>
      <c r="J690" s="30" t="s">
        <v>41222</v>
      </c>
      <c r="K690" s="30" t="s">
        <v>41238</v>
      </c>
      <c r="L690" s="30" t="s">
        <v>41223</v>
      </c>
      <c r="M690" s="30" t="s">
        <v>41224</v>
      </c>
      <c r="N690" s="30" t="s">
        <v>41233</v>
      </c>
      <c r="O690" s="30" t="s">
        <v>41235</v>
      </c>
      <c r="P690" s="30" t="s">
        <v>27924</v>
      </c>
      <c r="Q690" s="30" t="s">
        <v>41239</v>
      </c>
      <c r="R690" s="30" t="s">
        <v>41240</v>
      </c>
      <c r="S690" s="30" t="s">
        <v>41228</v>
      </c>
      <c r="T690" s="30" t="s">
        <v>41231</v>
      </c>
      <c r="U690" s="30" t="s">
        <v>41232</v>
      </c>
    </row>
    <row r="691" spans="1:21" ht="15.6" x14ac:dyDescent="0.3">
      <c r="A691" s="30" t="s">
        <v>24977</v>
      </c>
      <c r="B691" s="30" t="s">
        <v>41249</v>
      </c>
      <c r="C691" s="30" t="s">
        <v>41251</v>
      </c>
      <c r="D691" s="30" t="s">
        <v>41247</v>
      </c>
      <c r="E691" s="30" t="s">
        <v>41244</v>
      </c>
      <c r="F691" s="30" t="s">
        <v>24978</v>
      </c>
      <c r="G691" s="30" t="s">
        <v>41252</v>
      </c>
      <c r="H691" s="30" t="s">
        <v>41245</v>
      </c>
      <c r="I691" s="30" t="s">
        <v>24979</v>
      </c>
      <c r="J691" s="30" t="s">
        <v>41241</v>
      </c>
      <c r="K691" s="30" t="s">
        <v>24983</v>
      </c>
      <c r="L691" s="30" t="s">
        <v>41242</v>
      </c>
      <c r="M691" s="30" t="s">
        <v>41243</v>
      </c>
      <c r="N691" s="30" t="s">
        <v>41248</v>
      </c>
      <c r="O691" s="30" t="s">
        <v>41250</v>
      </c>
      <c r="P691" s="30" t="s">
        <v>27925</v>
      </c>
      <c r="Q691" s="30" t="s">
        <v>41253</v>
      </c>
      <c r="R691" s="30" t="s">
        <v>41254</v>
      </c>
      <c r="S691" s="30" t="s">
        <v>41246</v>
      </c>
      <c r="T691" s="30" t="s">
        <v>24981</v>
      </c>
      <c r="U691" s="30" t="s">
        <v>24982</v>
      </c>
    </row>
    <row r="692" spans="1:21" ht="15.6" x14ac:dyDescent="0.3">
      <c r="A692" s="30" t="s">
        <v>11441</v>
      </c>
      <c r="B692" s="30" t="s">
        <v>41263</v>
      </c>
      <c r="C692" s="30" t="s">
        <v>41265</v>
      </c>
      <c r="D692" s="30" t="s">
        <v>41261</v>
      </c>
      <c r="E692" s="30" t="s">
        <v>41258</v>
      </c>
      <c r="F692" s="30" t="s">
        <v>11442</v>
      </c>
      <c r="G692" s="30" t="s">
        <v>41266</v>
      </c>
      <c r="H692" s="30" t="s">
        <v>41259</v>
      </c>
      <c r="I692" s="30" t="s">
        <v>11443</v>
      </c>
      <c r="J692" s="30" t="s">
        <v>41255</v>
      </c>
      <c r="K692" s="30" t="s">
        <v>11447</v>
      </c>
      <c r="L692" s="30" t="s">
        <v>41256</v>
      </c>
      <c r="M692" s="30" t="s">
        <v>41257</v>
      </c>
      <c r="N692" s="30" t="s">
        <v>41262</v>
      </c>
      <c r="O692" s="30" t="s">
        <v>41264</v>
      </c>
      <c r="P692" s="30" t="s">
        <v>27926</v>
      </c>
      <c r="Q692" s="30" t="s">
        <v>41267</v>
      </c>
      <c r="R692" s="30" t="s">
        <v>41268</v>
      </c>
      <c r="S692" s="30" t="s">
        <v>41260</v>
      </c>
      <c r="T692" s="30" t="s">
        <v>11445</v>
      </c>
      <c r="U692" s="30" t="s">
        <v>11446</v>
      </c>
    </row>
    <row r="693" spans="1:21" ht="15.6" x14ac:dyDescent="0.3">
      <c r="A693" s="30" t="s">
        <v>41269</v>
      </c>
      <c r="B693" s="30" t="s">
        <v>41282</v>
      </c>
      <c r="C693" s="30" t="s">
        <v>41284</v>
      </c>
      <c r="D693" s="30" t="s">
        <v>41278</v>
      </c>
      <c r="E693" s="30" t="s">
        <v>41273</v>
      </c>
      <c r="F693" s="30" t="s">
        <v>41277</v>
      </c>
      <c r="G693" s="30" t="s">
        <v>41285</v>
      </c>
      <c r="H693" s="30" t="s">
        <v>41275</v>
      </c>
      <c r="I693" s="30" t="s">
        <v>41274</v>
      </c>
      <c r="J693" s="30" t="s">
        <v>41270</v>
      </c>
      <c r="K693" s="30" t="s">
        <v>41286</v>
      </c>
      <c r="L693" s="30" t="s">
        <v>41271</v>
      </c>
      <c r="M693" s="30" t="s">
        <v>41272</v>
      </c>
      <c r="N693" s="30" t="s">
        <v>41281</v>
      </c>
      <c r="O693" s="30" t="s">
        <v>41283</v>
      </c>
      <c r="P693" s="30" t="s">
        <v>27927</v>
      </c>
      <c r="Q693" s="30" t="s">
        <v>41287</v>
      </c>
      <c r="R693" s="30" t="s">
        <v>41288</v>
      </c>
      <c r="S693" s="30" t="s">
        <v>41276</v>
      </c>
      <c r="T693" s="30" t="s">
        <v>41279</v>
      </c>
      <c r="U693" s="30" t="s">
        <v>41280</v>
      </c>
    </row>
    <row r="694" spans="1:21" ht="15.6" x14ac:dyDescent="0.3">
      <c r="A694" s="30" t="s">
        <v>25769</v>
      </c>
      <c r="B694" s="30" t="s">
        <v>41297</v>
      </c>
      <c r="C694" s="30" t="s">
        <v>41299</v>
      </c>
      <c r="D694" s="30" t="s">
        <v>41295</v>
      </c>
      <c r="E694" s="30" t="s">
        <v>41292</v>
      </c>
      <c r="F694" s="30" t="s">
        <v>25770</v>
      </c>
      <c r="G694" s="30" t="s">
        <v>41300</v>
      </c>
      <c r="H694" s="30" t="s">
        <v>41293</v>
      </c>
      <c r="I694" s="30" t="s">
        <v>25771</v>
      </c>
      <c r="J694" s="30" t="s">
        <v>41289</v>
      </c>
      <c r="K694" s="30" t="s">
        <v>25775</v>
      </c>
      <c r="L694" s="30" t="s">
        <v>41290</v>
      </c>
      <c r="M694" s="30" t="s">
        <v>41291</v>
      </c>
      <c r="N694" s="30" t="s">
        <v>41296</v>
      </c>
      <c r="O694" s="30" t="s">
        <v>41298</v>
      </c>
      <c r="P694" s="30" t="s">
        <v>27928</v>
      </c>
      <c r="Q694" s="30" t="s">
        <v>41301</v>
      </c>
      <c r="R694" s="30" t="s">
        <v>41302</v>
      </c>
      <c r="S694" s="30" t="s">
        <v>41294</v>
      </c>
      <c r="T694" s="30" t="s">
        <v>25773</v>
      </c>
      <c r="U694" s="30" t="s">
        <v>25774</v>
      </c>
    </row>
    <row r="695" spans="1:21" ht="15.6" x14ac:dyDescent="0.3">
      <c r="A695" s="30" t="s">
        <v>7769</v>
      </c>
      <c r="B695" s="30" t="s">
        <v>41311</v>
      </c>
      <c r="C695" s="30" t="s">
        <v>41313</v>
      </c>
      <c r="D695" s="30" t="s">
        <v>41309</v>
      </c>
      <c r="E695" s="30" t="s">
        <v>41306</v>
      </c>
      <c r="F695" s="30" t="s">
        <v>7770</v>
      </c>
      <c r="G695" s="30" t="s">
        <v>41314</v>
      </c>
      <c r="H695" s="30" t="s">
        <v>41307</v>
      </c>
      <c r="I695" s="30" t="s">
        <v>7771</v>
      </c>
      <c r="J695" s="30" t="s">
        <v>41303</v>
      </c>
      <c r="K695" s="30" t="s">
        <v>7775</v>
      </c>
      <c r="L695" s="30" t="s">
        <v>41304</v>
      </c>
      <c r="M695" s="30" t="s">
        <v>41305</v>
      </c>
      <c r="N695" s="30" t="s">
        <v>41310</v>
      </c>
      <c r="O695" s="30" t="s">
        <v>41312</v>
      </c>
      <c r="P695" s="30" t="s">
        <v>27929</v>
      </c>
      <c r="Q695" s="30" t="s">
        <v>41315</v>
      </c>
      <c r="R695" s="30" t="s">
        <v>41316</v>
      </c>
      <c r="S695" s="30" t="s">
        <v>41308</v>
      </c>
      <c r="T695" s="30" t="s">
        <v>7773</v>
      </c>
      <c r="U695" s="30" t="s">
        <v>7774</v>
      </c>
    </row>
    <row r="696" spans="1:21" ht="15.6" x14ac:dyDescent="0.3">
      <c r="A696" s="30" t="s">
        <v>14096</v>
      </c>
      <c r="B696" s="30" t="s">
        <v>41325</v>
      </c>
      <c r="C696" s="30" t="s">
        <v>41327</v>
      </c>
      <c r="D696" s="30" t="s">
        <v>41323</v>
      </c>
      <c r="E696" s="30" t="s">
        <v>41320</v>
      </c>
      <c r="F696" s="30" t="s">
        <v>14097</v>
      </c>
      <c r="G696" s="30" t="s">
        <v>41328</v>
      </c>
      <c r="H696" s="30" t="s">
        <v>41321</v>
      </c>
      <c r="I696" s="30" t="s">
        <v>14098</v>
      </c>
      <c r="J696" s="30" t="s">
        <v>41317</v>
      </c>
      <c r="K696" s="30" t="s">
        <v>14102</v>
      </c>
      <c r="L696" s="30" t="s">
        <v>41318</v>
      </c>
      <c r="M696" s="30" t="s">
        <v>41319</v>
      </c>
      <c r="N696" s="30" t="s">
        <v>41324</v>
      </c>
      <c r="O696" s="30" t="s">
        <v>41326</v>
      </c>
      <c r="P696" s="30" t="s">
        <v>27930</v>
      </c>
      <c r="Q696" s="30" t="s">
        <v>41329</v>
      </c>
      <c r="R696" s="30" t="s">
        <v>41330</v>
      </c>
      <c r="S696" s="30" t="s">
        <v>41322</v>
      </c>
      <c r="T696" s="30" t="s">
        <v>14100</v>
      </c>
      <c r="U696" s="30" t="s">
        <v>14101</v>
      </c>
    </row>
    <row r="697" spans="1:21" ht="15.6" x14ac:dyDescent="0.3">
      <c r="A697" s="30" t="s">
        <v>4997</v>
      </c>
      <c r="B697" s="30" t="s">
        <v>41339</v>
      </c>
      <c r="C697" s="30" t="s">
        <v>41341</v>
      </c>
      <c r="D697" s="30" t="s">
        <v>41337</v>
      </c>
      <c r="E697" s="30" t="s">
        <v>41334</v>
      </c>
      <c r="F697" s="30" t="s">
        <v>4998</v>
      </c>
      <c r="G697" s="30" t="s">
        <v>41342</v>
      </c>
      <c r="H697" s="30" t="s">
        <v>41335</v>
      </c>
      <c r="I697" s="30" t="s">
        <v>4999</v>
      </c>
      <c r="J697" s="30" t="s">
        <v>41331</v>
      </c>
      <c r="K697" s="30" t="s">
        <v>5003</v>
      </c>
      <c r="L697" s="30" t="s">
        <v>41332</v>
      </c>
      <c r="M697" s="30" t="s">
        <v>41333</v>
      </c>
      <c r="N697" s="30" t="s">
        <v>41338</v>
      </c>
      <c r="O697" s="30" t="s">
        <v>41340</v>
      </c>
      <c r="P697" s="30" t="s">
        <v>27931</v>
      </c>
      <c r="Q697" s="30" t="s">
        <v>41343</v>
      </c>
      <c r="R697" s="30" t="s">
        <v>41344</v>
      </c>
      <c r="S697" s="30" t="s">
        <v>41336</v>
      </c>
      <c r="T697" s="30" t="s">
        <v>5001</v>
      </c>
      <c r="U697" s="30" t="s">
        <v>5002</v>
      </c>
    </row>
    <row r="698" spans="1:21" ht="15.6" x14ac:dyDescent="0.3">
      <c r="A698" s="30" t="s">
        <v>41345</v>
      </c>
      <c r="B698" s="30" t="s">
        <v>41358</v>
      </c>
      <c r="C698" s="30" t="s">
        <v>41360</v>
      </c>
      <c r="D698" s="30" t="s">
        <v>41354</v>
      </c>
      <c r="E698" s="30" t="s">
        <v>41349</v>
      </c>
      <c r="F698" s="30" t="s">
        <v>41353</v>
      </c>
      <c r="G698" s="30" t="s">
        <v>41361</v>
      </c>
      <c r="H698" s="30" t="s">
        <v>41351</v>
      </c>
      <c r="I698" s="30" t="s">
        <v>41350</v>
      </c>
      <c r="J698" s="30" t="s">
        <v>41346</v>
      </c>
      <c r="K698" s="30" t="s">
        <v>41362</v>
      </c>
      <c r="L698" s="30" t="s">
        <v>41347</v>
      </c>
      <c r="M698" s="30" t="s">
        <v>41348</v>
      </c>
      <c r="N698" s="30" t="s">
        <v>41357</v>
      </c>
      <c r="O698" s="30" t="s">
        <v>41359</v>
      </c>
      <c r="P698" s="30" t="s">
        <v>27932</v>
      </c>
      <c r="Q698" s="30" t="s">
        <v>41363</v>
      </c>
      <c r="R698" s="30" t="s">
        <v>41364</v>
      </c>
      <c r="S698" s="30" t="s">
        <v>41352</v>
      </c>
      <c r="T698" s="30" t="s">
        <v>41355</v>
      </c>
      <c r="U698" s="30" t="s">
        <v>41356</v>
      </c>
    </row>
    <row r="699" spans="1:21" ht="15.6" x14ac:dyDescent="0.3">
      <c r="A699" s="30" t="s">
        <v>4376</v>
      </c>
      <c r="B699" s="30" t="s">
        <v>41373</v>
      </c>
      <c r="C699" s="30" t="s">
        <v>41375</v>
      </c>
      <c r="D699" s="30" t="s">
        <v>41371</v>
      </c>
      <c r="E699" s="30" t="s">
        <v>41368</v>
      </c>
      <c r="F699" s="30" t="s">
        <v>4377</v>
      </c>
      <c r="G699" s="30" t="s">
        <v>41376</v>
      </c>
      <c r="H699" s="30" t="s">
        <v>41369</v>
      </c>
      <c r="I699" s="30" t="s">
        <v>4378</v>
      </c>
      <c r="J699" s="30" t="s">
        <v>41365</v>
      </c>
      <c r="K699" s="30" t="s">
        <v>4382</v>
      </c>
      <c r="L699" s="30" t="s">
        <v>41366</v>
      </c>
      <c r="M699" s="30" t="s">
        <v>41367</v>
      </c>
      <c r="N699" s="30" t="s">
        <v>41372</v>
      </c>
      <c r="O699" s="30" t="s">
        <v>41374</v>
      </c>
      <c r="P699" s="30" t="s">
        <v>27933</v>
      </c>
      <c r="Q699" s="30" t="s">
        <v>41377</v>
      </c>
      <c r="R699" s="30" t="s">
        <v>41378</v>
      </c>
      <c r="S699" s="30" t="s">
        <v>41370</v>
      </c>
      <c r="T699" s="30" t="s">
        <v>4380</v>
      </c>
      <c r="U699" s="30" t="s">
        <v>4381</v>
      </c>
    </row>
    <row r="700" spans="1:21" ht="15.6" x14ac:dyDescent="0.3">
      <c r="A700" s="30" t="s">
        <v>1514</v>
      </c>
      <c r="B700" s="30" t="s">
        <v>41387</v>
      </c>
      <c r="C700" s="30" t="s">
        <v>41389</v>
      </c>
      <c r="D700" s="30" t="s">
        <v>41385</v>
      </c>
      <c r="E700" s="30" t="s">
        <v>41382</v>
      </c>
      <c r="F700" s="30" t="s">
        <v>1515</v>
      </c>
      <c r="G700" s="30" t="s">
        <v>41390</v>
      </c>
      <c r="H700" s="30" t="s">
        <v>41383</v>
      </c>
      <c r="I700" s="30" t="s">
        <v>1516</v>
      </c>
      <c r="J700" s="30" t="s">
        <v>41379</v>
      </c>
      <c r="K700" s="30" t="s">
        <v>1520</v>
      </c>
      <c r="L700" s="30" t="s">
        <v>41380</v>
      </c>
      <c r="M700" s="30" t="s">
        <v>41381</v>
      </c>
      <c r="N700" s="30" t="s">
        <v>41386</v>
      </c>
      <c r="O700" s="30" t="s">
        <v>41388</v>
      </c>
      <c r="P700" s="30" t="s">
        <v>27934</v>
      </c>
      <c r="Q700" s="30" t="s">
        <v>41391</v>
      </c>
      <c r="R700" s="30" t="s">
        <v>41392</v>
      </c>
      <c r="S700" s="30" t="s">
        <v>41384</v>
      </c>
      <c r="T700" s="30" t="s">
        <v>1518</v>
      </c>
      <c r="U700" s="30" t="s">
        <v>1519</v>
      </c>
    </row>
    <row r="701" spans="1:21" ht="15.6" x14ac:dyDescent="0.3">
      <c r="A701" s="30" t="s">
        <v>2729</v>
      </c>
      <c r="B701" s="30" t="s">
        <v>41401</v>
      </c>
      <c r="C701" s="30" t="s">
        <v>41403</v>
      </c>
      <c r="D701" s="30" t="s">
        <v>41399</v>
      </c>
      <c r="E701" s="30" t="s">
        <v>41396</v>
      </c>
      <c r="F701" s="30" t="s">
        <v>2730</v>
      </c>
      <c r="G701" s="30" t="s">
        <v>41404</v>
      </c>
      <c r="H701" s="30" t="s">
        <v>41397</v>
      </c>
      <c r="I701" s="30" t="s">
        <v>2731</v>
      </c>
      <c r="J701" s="30" t="s">
        <v>41393</v>
      </c>
      <c r="K701" s="30" t="s">
        <v>2735</v>
      </c>
      <c r="L701" s="30" t="s">
        <v>41394</v>
      </c>
      <c r="M701" s="30" t="s">
        <v>41395</v>
      </c>
      <c r="N701" s="30" t="s">
        <v>41400</v>
      </c>
      <c r="O701" s="30" t="s">
        <v>41402</v>
      </c>
      <c r="P701" s="30" t="s">
        <v>27935</v>
      </c>
      <c r="Q701" s="30" t="s">
        <v>41405</v>
      </c>
      <c r="R701" s="30" t="s">
        <v>41406</v>
      </c>
      <c r="S701" s="30" t="s">
        <v>41398</v>
      </c>
      <c r="T701" s="30" t="s">
        <v>2733</v>
      </c>
      <c r="U701" s="30" t="s">
        <v>2734</v>
      </c>
    </row>
    <row r="702" spans="1:21" ht="15.6" x14ac:dyDescent="0.3">
      <c r="A702" s="30" t="s">
        <v>41407</v>
      </c>
      <c r="B702" s="30" t="s">
        <v>41420</v>
      </c>
      <c r="C702" s="30" t="s">
        <v>41422</v>
      </c>
      <c r="D702" s="30" t="s">
        <v>41416</v>
      </c>
      <c r="E702" s="30" t="s">
        <v>41411</v>
      </c>
      <c r="F702" s="30" t="s">
        <v>41415</v>
      </c>
      <c r="G702" s="30" t="s">
        <v>41423</v>
      </c>
      <c r="H702" s="30" t="s">
        <v>41413</v>
      </c>
      <c r="I702" s="30" t="s">
        <v>41412</v>
      </c>
      <c r="J702" s="30" t="s">
        <v>41408</v>
      </c>
      <c r="K702" s="30" t="s">
        <v>41424</v>
      </c>
      <c r="L702" s="30" t="s">
        <v>41409</v>
      </c>
      <c r="M702" s="30" t="s">
        <v>41410</v>
      </c>
      <c r="N702" s="30" t="s">
        <v>41419</v>
      </c>
      <c r="O702" s="30" t="s">
        <v>41421</v>
      </c>
      <c r="P702" s="30" t="s">
        <v>27936</v>
      </c>
      <c r="Q702" s="30" t="s">
        <v>41425</v>
      </c>
      <c r="R702" s="30" t="s">
        <v>41426</v>
      </c>
      <c r="S702" s="30" t="s">
        <v>41414</v>
      </c>
      <c r="T702" s="30" t="s">
        <v>41417</v>
      </c>
      <c r="U702" s="30" t="s">
        <v>41418</v>
      </c>
    </row>
    <row r="703" spans="1:21" ht="15.6" x14ac:dyDescent="0.3">
      <c r="A703" s="30" t="s">
        <v>22871</v>
      </c>
      <c r="B703" s="30" t="s">
        <v>41435</v>
      </c>
      <c r="C703" s="30" t="s">
        <v>41437</v>
      </c>
      <c r="D703" s="30" t="s">
        <v>41433</v>
      </c>
      <c r="E703" s="30" t="s">
        <v>41430</v>
      </c>
      <c r="F703" s="30" t="s">
        <v>22872</v>
      </c>
      <c r="G703" s="30" t="s">
        <v>41438</v>
      </c>
      <c r="H703" s="30" t="s">
        <v>41431</v>
      </c>
      <c r="I703" s="30" t="s">
        <v>22873</v>
      </c>
      <c r="J703" s="30" t="s">
        <v>41427</v>
      </c>
      <c r="K703" s="30" t="s">
        <v>22877</v>
      </c>
      <c r="L703" s="30" t="s">
        <v>41428</v>
      </c>
      <c r="M703" s="30" t="s">
        <v>41429</v>
      </c>
      <c r="N703" s="30" t="s">
        <v>41434</v>
      </c>
      <c r="O703" s="30" t="s">
        <v>41436</v>
      </c>
      <c r="P703" s="30" t="s">
        <v>27937</v>
      </c>
      <c r="Q703" s="30" t="s">
        <v>41439</v>
      </c>
      <c r="R703" s="30" t="s">
        <v>41440</v>
      </c>
      <c r="S703" s="30" t="s">
        <v>41432</v>
      </c>
      <c r="T703" s="30" t="s">
        <v>22875</v>
      </c>
      <c r="U703" s="30" t="s">
        <v>22876</v>
      </c>
    </row>
    <row r="704" spans="1:21" ht="15.6" x14ac:dyDescent="0.3">
      <c r="A704" s="30" t="s">
        <v>20126</v>
      </c>
      <c r="B704" s="30" t="s">
        <v>41449</v>
      </c>
      <c r="C704" s="30" t="s">
        <v>41451</v>
      </c>
      <c r="D704" s="30" t="s">
        <v>41447</v>
      </c>
      <c r="E704" s="30" t="s">
        <v>41444</v>
      </c>
      <c r="F704" s="30" t="s">
        <v>20127</v>
      </c>
      <c r="G704" s="30" t="s">
        <v>41452</v>
      </c>
      <c r="H704" s="30" t="s">
        <v>41445</v>
      </c>
      <c r="I704" s="30" t="s">
        <v>20128</v>
      </c>
      <c r="J704" s="30" t="s">
        <v>41441</v>
      </c>
      <c r="K704" s="30" t="s">
        <v>20132</v>
      </c>
      <c r="L704" s="30" t="s">
        <v>41442</v>
      </c>
      <c r="M704" s="30" t="s">
        <v>41443</v>
      </c>
      <c r="N704" s="30" t="s">
        <v>41448</v>
      </c>
      <c r="O704" s="30" t="s">
        <v>41450</v>
      </c>
      <c r="P704" s="30" t="s">
        <v>27938</v>
      </c>
      <c r="Q704" s="30" t="s">
        <v>41453</v>
      </c>
      <c r="R704" s="30" t="s">
        <v>41454</v>
      </c>
      <c r="S704" s="30" t="s">
        <v>41446</v>
      </c>
      <c r="T704" s="30" t="s">
        <v>20130</v>
      </c>
      <c r="U704" s="30" t="s">
        <v>20131</v>
      </c>
    </row>
    <row r="705" spans="1:21" ht="15.6" x14ac:dyDescent="0.3">
      <c r="A705" s="30" t="s">
        <v>26255</v>
      </c>
      <c r="B705" s="30" t="s">
        <v>41463</v>
      </c>
      <c r="C705" s="30" t="s">
        <v>41465</v>
      </c>
      <c r="D705" s="30" t="s">
        <v>41461</v>
      </c>
      <c r="E705" s="30" t="s">
        <v>41458</v>
      </c>
      <c r="F705" s="30" t="s">
        <v>26256</v>
      </c>
      <c r="G705" s="30" t="s">
        <v>41466</v>
      </c>
      <c r="H705" s="30" t="s">
        <v>41459</v>
      </c>
      <c r="I705" s="30" t="s">
        <v>26257</v>
      </c>
      <c r="J705" s="30" t="s">
        <v>41455</v>
      </c>
      <c r="K705" s="30" t="s">
        <v>26261</v>
      </c>
      <c r="L705" s="30" t="s">
        <v>41456</v>
      </c>
      <c r="M705" s="30" t="s">
        <v>41457</v>
      </c>
      <c r="N705" s="30" t="s">
        <v>41462</v>
      </c>
      <c r="O705" s="30" t="s">
        <v>41464</v>
      </c>
      <c r="P705" s="30" t="s">
        <v>27939</v>
      </c>
      <c r="Q705" s="30" t="s">
        <v>41467</v>
      </c>
      <c r="R705" s="30" t="s">
        <v>41468</v>
      </c>
      <c r="S705" s="30" t="s">
        <v>41460</v>
      </c>
      <c r="T705" s="30" t="s">
        <v>26259</v>
      </c>
      <c r="U705" s="30" t="s">
        <v>26260</v>
      </c>
    </row>
    <row r="706" spans="1:21" ht="15.6" x14ac:dyDescent="0.3">
      <c r="A706" s="30" t="s">
        <v>23240</v>
      </c>
      <c r="B706" s="30" t="s">
        <v>41477</v>
      </c>
      <c r="C706" s="30" t="s">
        <v>41479</v>
      </c>
      <c r="D706" s="30" t="s">
        <v>41475</v>
      </c>
      <c r="E706" s="30" t="s">
        <v>41472</v>
      </c>
      <c r="F706" s="30" t="s">
        <v>23241</v>
      </c>
      <c r="G706" s="30" t="s">
        <v>41480</v>
      </c>
      <c r="H706" s="30" t="s">
        <v>41473</v>
      </c>
      <c r="I706" s="30" t="s">
        <v>23242</v>
      </c>
      <c r="J706" s="30" t="s">
        <v>41469</v>
      </c>
      <c r="K706" s="30" t="s">
        <v>23246</v>
      </c>
      <c r="L706" s="30" t="s">
        <v>41470</v>
      </c>
      <c r="M706" s="30" t="s">
        <v>41471</v>
      </c>
      <c r="N706" s="30" t="s">
        <v>41476</v>
      </c>
      <c r="O706" s="30" t="s">
        <v>41478</v>
      </c>
      <c r="P706" s="30" t="s">
        <v>27940</v>
      </c>
      <c r="Q706" s="30" t="s">
        <v>41481</v>
      </c>
      <c r="R706" s="30" t="s">
        <v>41482</v>
      </c>
      <c r="S706" s="30" t="s">
        <v>41474</v>
      </c>
      <c r="T706" s="30" t="s">
        <v>23244</v>
      </c>
      <c r="U706" s="30" t="s">
        <v>23245</v>
      </c>
    </row>
    <row r="707" spans="1:21" ht="15.6" x14ac:dyDescent="0.3">
      <c r="A707" s="30" t="s">
        <v>27398</v>
      </c>
      <c r="B707" s="30" t="s">
        <v>41491</v>
      </c>
      <c r="C707" s="30" t="s">
        <v>41493</v>
      </c>
      <c r="D707" s="30" t="s">
        <v>41489</v>
      </c>
      <c r="E707" s="30" t="s">
        <v>41486</v>
      </c>
      <c r="F707" s="30" t="s">
        <v>27399</v>
      </c>
      <c r="G707" s="30" t="s">
        <v>41494</v>
      </c>
      <c r="H707" s="30" t="s">
        <v>41487</v>
      </c>
      <c r="I707" s="30" t="s">
        <v>27400</v>
      </c>
      <c r="J707" s="30" t="s">
        <v>41483</v>
      </c>
      <c r="K707" s="30" t="s">
        <v>27404</v>
      </c>
      <c r="L707" s="30" t="s">
        <v>41484</v>
      </c>
      <c r="M707" s="30" t="s">
        <v>41485</v>
      </c>
      <c r="N707" s="30" t="s">
        <v>41490</v>
      </c>
      <c r="O707" s="30" t="s">
        <v>41492</v>
      </c>
      <c r="P707" s="30" t="s">
        <v>27941</v>
      </c>
      <c r="Q707" s="30" t="s">
        <v>41495</v>
      </c>
      <c r="R707" s="30" t="s">
        <v>41496</v>
      </c>
      <c r="S707" s="30" t="s">
        <v>41488</v>
      </c>
      <c r="T707" s="30" t="s">
        <v>27402</v>
      </c>
      <c r="U707" s="30" t="s">
        <v>27403</v>
      </c>
    </row>
    <row r="708" spans="1:21" ht="15.6" x14ac:dyDescent="0.3">
      <c r="A708" s="30" t="s">
        <v>2234</v>
      </c>
      <c r="B708" s="30" t="s">
        <v>41505</v>
      </c>
      <c r="C708" s="30" t="s">
        <v>41507</v>
      </c>
      <c r="D708" s="30" t="s">
        <v>41503</v>
      </c>
      <c r="E708" s="30" t="s">
        <v>41500</v>
      </c>
      <c r="F708" s="30" t="s">
        <v>2235</v>
      </c>
      <c r="G708" s="30" t="s">
        <v>41508</v>
      </c>
      <c r="H708" s="30" t="s">
        <v>41501</v>
      </c>
      <c r="I708" s="30" t="s">
        <v>2236</v>
      </c>
      <c r="J708" s="30" t="s">
        <v>41497</v>
      </c>
      <c r="K708" s="30" t="s">
        <v>2240</v>
      </c>
      <c r="L708" s="30" t="s">
        <v>41498</v>
      </c>
      <c r="M708" s="30" t="s">
        <v>41499</v>
      </c>
      <c r="N708" s="30" t="s">
        <v>41504</v>
      </c>
      <c r="O708" s="30" t="s">
        <v>41506</v>
      </c>
      <c r="P708" s="30" t="s">
        <v>27942</v>
      </c>
      <c r="Q708" s="30" t="s">
        <v>41509</v>
      </c>
      <c r="R708" s="30" t="s">
        <v>41510</v>
      </c>
      <c r="S708" s="30" t="s">
        <v>41502</v>
      </c>
      <c r="T708" s="30" t="s">
        <v>2238</v>
      </c>
      <c r="U708" s="30" t="s">
        <v>2239</v>
      </c>
    </row>
    <row r="709" spans="1:21" ht="15.6" x14ac:dyDescent="0.3">
      <c r="A709" s="30" t="s">
        <v>41511</v>
      </c>
      <c r="B709" s="30" t="s">
        <v>41524</v>
      </c>
      <c r="C709" s="30" t="s">
        <v>41526</v>
      </c>
      <c r="D709" s="30" t="s">
        <v>41520</v>
      </c>
      <c r="E709" s="30" t="s">
        <v>41515</v>
      </c>
      <c r="F709" s="30" t="s">
        <v>41519</v>
      </c>
      <c r="G709" s="30" t="s">
        <v>41527</v>
      </c>
      <c r="H709" s="30" t="s">
        <v>41517</v>
      </c>
      <c r="I709" s="30" t="s">
        <v>41516</v>
      </c>
      <c r="J709" s="30" t="s">
        <v>41512</v>
      </c>
      <c r="K709" s="30" t="s">
        <v>41528</v>
      </c>
      <c r="L709" s="30" t="s">
        <v>41513</v>
      </c>
      <c r="M709" s="30" t="s">
        <v>41514</v>
      </c>
      <c r="N709" s="30" t="s">
        <v>41523</v>
      </c>
      <c r="O709" s="30" t="s">
        <v>41525</v>
      </c>
      <c r="P709" s="30" t="s">
        <v>27943</v>
      </c>
      <c r="Q709" s="30" t="s">
        <v>41529</v>
      </c>
      <c r="R709" s="30" t="s">
        <v>41530</v>
      </c>
      <c r="S709" s="30" t="s">
        <v>41518</v>
      </c>
      <c r="T709" s="30" t="s">
        <v>41521</v>
      </c>
      <c r="U709" s="30" t="s">
        <v>41522</v>
      </c>
    </row>
    <row r="710" spans="1:21" ht="15.6" x14ac:dyDescent="0.3">
      <c r="A710" s="30" t="s">
        <v>25301</v>
      </c>
      <c r="B710" s="30" t="s">
        <v>41539</v>
      </c>
      <c r="C710" s="30" t="s">
        <v>41541</v>
      </c>
      <c r="D710" s="30" t="s">
        <v>41537</v>
      </c>
      <c r="E710" s="30" t="s">
        <v>41534</v>
      </c>
      <c r="F710" s="30" t="s">
        <v>25302</v>
      </c>
      <c r="G710" s="30" t="s">
        <v>41542</v>
      </c>
      <c r="H710" s="30" t="s">
        <v>41535</v>
      </c>
      <c r="I710" s="30" t="s">
        <v>25303</v>
      </c>
      <c r="J710" s="30" t="s">
        <v>41531</v>
      </c>
      <c r="K710" s="30" t="s">
        <v>25307</v>
      </c>
      <c r="L710" s="30" t="s">
        <v>41532</v>
      </c>
      <c r="M710" s="30" t="s">
        <v>41533</v>
      </c>
      <c r="N710" s="30" t="s">
        <v>41538</v>
      </c>
      <c r="O710" s="30" t="s">
        <v>41540</v>
      </c>
      <c r="P710" s="30" t="s">
        <v>27944</v>
      </c>
      <c r="Q710" s="30" t="s">
        <v>41543</v>
      </c>
      <c r="R710" s="30" t="s">
        <v>41544</v>
      </c>
      <c r="S710" s="30" t="s">
        <v>41536</v>
      </c>
      <c r="T710" s="30" t="s">
        <v>25305</v>
      </c>
      <c r="U710" s="30" t="s">
        <v>25306</v>
      </c>
    </row>
    <row r="711" spans="1:21" ht="15.6" x14ac:dyDescent="0.3">
      <c r="A711" s="30" t="s">
        <v>17777</v>
      </c>
      <c r="B711" s="30" t="s">
        <v>41553</v>
      </c>
      <c r="C711" s="30" t="s">
        <v>41555</v>
      </c>
      <c r="D711" s="30" t="s">
        <v>41551</v>
      </c>
      <c r="E711" s="30" t="s">
        <v>41548</v>
      </c>
      <c r="F711" s="30" t="s">
        <v>17778</v>
      </c>
      <c r="G711" s="30" t="s">
        <v>41556</v>
      </c>
      <c r="H711" s="30" t="s">
        <v>41549</v>
      </c>
      <c r="I711" s="30" t="s">
        <v>17779</v>
      </c>
      <c r="J711" s="30" t="s">
        <v>41545</v>
      </c>
      <c r="K711" s="30" t="s">
        <v>17783</v>
      </c>
      <c r="L711" s="30" t="s">
        <v>41546</v>
      </c>
      <c r="M711" s="30" t="s">
        <v>41547</v>
      </c>
      <c r="N711" s="30" t="s">
        <v>41552</v>
      </c>
      <c r="O711" s="30" t="s">
        <v>41554</v>
      </c>
      <c r="P711" s="30" t="s">
        <v>30400</v>
      </c>
      <c r="Q711" s="30" t="s">
        <v>41557</v>
      </c>
      <c r="R711" s="30" t="s">
        <v>41558</v>
      </c>
      <c r="S711" s="30" t="s">
        <v>41550</v>
      </c>
      <c r="T711" s="30" t="s">
        <v>17781</v>
      </c>
      <c r="U711" s="30" t="s">
        <v>17782</v>
      </c>
    </row>
    <row r="712" spans="1:21" ht="15.6" x14ac:dyDescent="0.3">
      <c r="A712" s="30" t="s">
        <v>41559</v>
      </c>
      <c r="B712" s="30" t="s">
        <v>41572</v>
      </c>
      <c r="C712" s="30" t="s">
        <v>41574</v>
      </c>
      <c r="D712" s="30" t="s">
        <v>41568</v>
      </c>
      <c r="E712" s="30" t="s">
        <v>41563</v>
      </c>
      <c r="F712" s="30" t="s">
        <v>41567</v>
      </c>
      <c r="G712" s="30" t="s">
        <v>41575</v>
      </c>
      <c r="H712" s="30" t="s">
        <v>41565</v>
      </c>
      <c r="I712" s="30" t="s">
        <v>41564</v>
      </c>
      <c r="J712" s="30" t="s">
        <v>41560</v>
      </c>
      <c r="K712" s="30" t="s">
        <v>41576</v>
      </c>
      <c r="L712" s="30" t="s">
        <v>41561</v>
      </c>
      <c r="M712" s="30" t="s">
        <v>41562</v>
      </c>
      <c r="N712" s="30" t="s">
        <v>41571</v>
      </c>
      <c r="O712" s="30" t="s">
        <v>41573</v>
      </c>
      <c r="P712" s="30" t="s">
        <v>30401</v>
      </c>
      <c r="Q712" s="30" t="s">
        <v>41577</v>
      </c>
      <c r="R712" s="30" t="s">
        <v>41578</v>
      </c>
      <c r="S712" s="30" t="s">
        <v>41566</v>
      </c>
      <c r="T712" s="30" t="s">
        <v>41569</v>
      </c>
      <c r="U712" s="30" t="s">
        <v>41570</v>
      </c>
    </row>
    <row r="713" spans="1:21" ht="15.6" x14ac:dyDescent="0.3">
      <c r="A713" s="30" t="s">
        <v>1307</v>
      </c>
      <c r="B713" s="30" t="s">
        <v>41587</v>
      </c>
      <c r="C713" s="30" t="s">
        <v>41589</v>
      </c>
      <c r="D713" s="30" t="s">
        <v>41585</v>
      </c>
      <c r="E713" s="30" t="s">
        <v>41582</v>
      </c>
      <c r="F713" s="30" t="s">
        <v>1308</v>
      </c>
      <c r="G713" s="30" t="s">
        <v>41590</v>
      </c>
      <c r="H713" s="30" t="s">
        <v>41583</v>
      </c>
      <c r="I713" s="30" t="s">
        <v>1309</v>
      </c>
      <c r="J713" s="30" t="s">
        <v>41579</v>
      </c>
      <c r="K713" s="30" t="s">
        <v>1313</v>
      </c>
      <c r="L713" s="30" t="s">
        <v>41580</v>
      </c>
      <c r="M713" s="30" t="s">
        <v>41581</v>
      </c>
      <c r="N713" s="30" t="s">
        <v>41586</v>
      </c>
      <c r="O713" s="30" t="s">
        <v>41588</v>
      </c>
      <c r="P713" s="30" t="s">
        <v>30402</v>
      </c>
      <c r="Q713" s="30" t="s">
        <v>41591</v>
      </c>
      <c r="R713" s="30" t="s">
        <v>41592</v>
      </c>
      <c r="S713" s="30" t="s">
        <v>41584</v>
      </c>
      <c r="T713" s="30" t="s">
        <v>1311</v>
      </c>
      <c r="U713" s="30" t="s">
        <v>1312</v>
      </c>
    </row>
    <row r="714" spans="1:21" ht="15.6" x14ac:dyDescent="0.3">
      <c r="A714" s="30" t="s">
        <v>27344</v>
      </c>
      <c r="B714" s="30" t="s">
        <v>41601</v>
      </c>
      <c r="C714" s="30" t="s">
        <v>41603</v>
      </c>
      <c r="D714" s="30" t="s">
        <v>41599</v>
      </c>
      <c r="E714" s="30" t="s">
        <v>41596</v>
      </c>
      <c r="F714" s="30" t="s">
        <v>27345</v>
      </c>
      <c r="G714" s="30" t="s">
        <v>41604</v>
      </c>
      <c r="H714" s="30" t="s">
        <v>41597</v>
      </c>
      <c r="I714" s="30" t="s">
        <v>27346</v>
      </c>
      <c r="J714" s="30" t="s">
        <v>41593</v>
      </c>
      <c r="K714" s="30" t="s">
        <v>27350</v>
      </c>
      <c r="L714" s="30" t="s">
        <v>41594</v>
      </c>
      <c r="M714" s="30" t="s">
        <v>41595</v>
      </c>
      <c r="N714" s="30" t="s">
        <v>41600</v>
      </c>
      <c r="O714" s="30" t="s">
        <v>41602</v>
      </c>
      <c r="P714" s="30" t="s">
        <v>30403</v>
      </c>
      <c r="Q714" s="30" t="s">
        <v>41605</v>
      </c>
      <c r="R714" s="30" t="s">
        <v>41606</v>
      </c>
      <c r="S714" s="30" t="s">
        <v>41598</v>
      </c>
      <c r="T714" s="30" t="s">
        <v>27348</v>
      </c>
      <c r="U714" s="30" t="s">
        <v>27349</v>
      </c>
    </row>
    <row r="715" spans="1:21" ht="15.6" x14ac:dyDescent="0.3">
      <c r="A715" s="30" t="s">
        <v>41607</v>
      </c>
      <c r="B715" s="30" t="s">
        <v>41620</v>
      </c>
      <c r="C715" s="30" t="s">
        <v>41622</v>
      </c>
      <c r="D715" s="30" t="s">
        <v>41616</v>
      </c>
      <c r="E715" s="30" t="s">
        <v>41611</v>
      </c>
      <c r="F715" s="30" t="s">
        <v>41615</v>
      </c>
      <c r="G715" s="30" t="s">
        <v>41623</v>
      </c>
      <c r="H715" s="30" t="s">
        <v>41613</v>
      </c>
      <c r="I715" s="30" t="s">
        <v>41612</v>
      </c>
      <c r="J715" s="30" t="s">
        <v>41608</v>
      </c>
      <c r="K715" s="30" t="s">
        <v>41624</v>
      </c>
      <c r="L715" s="30" t="s">
        <v>41609</v>
      </c>
      <c r="M715" s="30" t="s">
        <v>41610</v>
      </c>
      <c r="N715" s="30" t="s">
        <v>41619</v>
      </c>
      <c r="O715" s="30" t="s">
        <v>41621</v>
      </c>
      <c r="P715" s="30" t="s">
        <v>30404</v>
      </c>
      <c r="Q715" s="30" t="s">
        <v>41625</v>
      </c>
      <c r="R715" s="30" t="s">
        <v>41626</v>
      </c>
      <c r="S715" s="30" t="s">
        <v>41614</v>
      </c>
      <c r="T715" s="30" t="s">
        <v>41617</v>
      </c>
      <c r="U715" s="30" t="s">
        <v>41618</v>
      </c>
    </row>
    <row r="716" spans="1:21" ht="15.6" x14ac:dyDescent="0.3">
      <c r="A716" s="30" t="s">
        <v>18974</v>
      </c>
      <c r="B716" s="30" t="s">
        <v>41635</v>
      </c>
      <c r="C716" s="30" t="s">
        <v>41637</v>
      </c>
      <c r="D716" s="30" t="s">
        <v>41633</v>
      </c>
      <c r="E716" s="30" t="s">
        <v>41630</v>
      </c>
      <c r="F716" s="30" t="s">
        <v>18975</v>
      </c>
      <c r="G716" s="30" t="s">
        <v>41638</v>
      </c>
      <c r="H716" s="30" t="s">
        <v>41631</v>
      </c>
      <c r="I716" s="30" t="s">
        <v>18976</v>
      </c>
      <c r="J716" s="30" t="s">
        <v>41627</v>
      </c>
      <c r="K716" s="30" t="s">
        <v>18980</v>
      </c>
      <c r="L716" s="30" t="s">
        <v>41628</v>
      </c>
      <c r="M716" s="30" t="s">
        <v>41629</v>
      </c>
      <c r="N716" s="30" t="s">
        <v>41634</v>
      </c>
      <c r="O716" s="30" t="s">
        <v>41636</v>
      </c>
      <c r="P716" s="30" t="s">
        <v>30405</v>
      </c>
      <c r="Q716" s="30" t="s">
        <v>41639</v>
      </c>
      <c r="R716" s="30" t="s">
        <v>41640</v>
      </c>
      <c r="S716" s="30" t="s">
        <v>41632</v>
      </c>
      <c r="T716" s="30" t="s">
        <v>18978</v>
      </c>
      <c r="U716" s="30" t="s">
        <v>18979</v>
      </c>
    </row>
    <row r="717" spans="1:21" ht="15.6" x14ac:dyDescent="0.3">
      <c r="A717" s="30" t="s">
        <v>10568</v>
      </c>
      <c r="B717" s="30" t="s">
        <v>41649</v>
      </c>
      <c r="C717" s="30" t="s">
        <v>41651</v>
      </c>
      <c r="D717" s="30" t="s">
        <v>41647</v>
      </c>
      <c r="E717" s="30" t="s">
        <v>41644</v>
      </c>
      <c r="F717" s="30" t="s">
        <v>10569</v>
      </c>
      <c r="G717" s="30" t="s">
        <v>41652</v>
      </c>
      <c r="H717" s="30" t="s">
        <v>41645</v>
      </c>
      <c r="I717" s="30" t="s">
        <v>10570</v>
      </c>
      <c r="J717" s="30" t="s">
        <v>41641</v>
      </c>
      <c r="K717" s="30" t="s">
        <v>10574</v>
      </c>
      <c r="L717" s="30" t="s">
        <v>41642</v>
      </c>
      <c r="M717" s="30" t="s">
        <v>41643</v>
      </c>
      <c r="N717" s="30" t="s">
        <v>41648</v>
      </c>
      <c r="O717" s="30" t="s">
        <v>41650</v>
      </c>
      <c r="P717" s="30" t="s">
        <v>30406</v>
      </c>
      <c r="Q717" s="30" t="s">
        <v>41653</v>
      </c>
      <c r="R717" s="30" t="s">
        <v>41654</v>
      </c>
      <c r="S717" s="30" t="s">
        <v>41646</v>
      </c>
      <c r="T717" s="30" t="s">
        <v>10572</v>
      </c>
      <c r="U717" s="30" t="s">
        <v>10573</v>
      </c>
    </row>
    <row r="718" spans="1:21" ht="15.6" x14ac:dyDescent="0.3">
      <c r="A718" s="30" t="s">
        <v>11405</v>
      </c>
      <c r="B718" s="30" t="s">
        <v>41663</v>
      </c>
      <c r="C718" s="30" t="s">
        <v>41665</v>
      </c>
      <c r="D718" s="30" t="s">
        <v>41661</v>
      </c>
      <c r="E718" s="30" t="s">
        <v>41658</v>
      </c>
      <c r="F718" s="30" t="s">
        <v>11406</v>
      </c>
      <c r="G718" s="30" t="s">
        <v>41666</v>
      </c>
      <c r="H718" s="30" t="s">
        <v>41659</v>
      </c>
      <c r="I718" s="30" t="s">
        <v>11407</v>
      </c>
      <c r="J718" s="30" t="s">
        <v>41655</v>
      </c>
      <c r="K718" s="30" t="s">
        <v>11411</v>
      </c>
      <c r="L718" s="30" t="s">
        <v>41656</v>
      </c>
      <c r="M718" s="30" t="s">
        <v>41657</v>
      </c>
      <c r="N718" s="30" t="s">
        <v>41662</v>
      </c>
      <c r="O718" s="30" t="s">
        <v>41664</v>
      </c>
      <c r="P718" s="30" t="s">
        <v>30407</v>
      </c>
      <c r="Q718" s="30" t="s">
        <v>41667</v>
      </c>
      <c r="R718" s="30" t="s">
        <v>41668</v>
      </c>
      <c r="S718" s="30" t="s">
        <v>41660</v>
      </c>
      <c r="T718" s="30" t="s">
        <v>11409</v>
      </c>
      <c r="U718" s="30" t="s">
        <v>11410</v>
      </c>
    </row>
    <row r="719" spans="1:21" ht="15.6" x14ac:dyDescent="0.3">
      <c r="A719" s="30" t="s">
        <v>11558</v>
      </c>
      <c r="B719" s="30" t="s">
        <v>41677</v>
      </c>
      <c r="C719" s="30" t="s">
        <v>41679</v>
      </c>
      <c r="D719" s="30" t="s">
        <v>41675</v>
      </c>
      <c r="E719" s="30" t="s">
        <v>41672</v>
      </c>
      <c r="F719" s="30" t="s">
        <v>11559</v>
      </c>
      <c r="G719" s="30" t="s">
        <v>41680</v>
      </c>
      <c r="H719" s="30" t="s">
        <v>41673</v>
      </c>
      <c r="I719" s="30" t="s">
        <v>11560</v>
      </c>
      <c r="J719" s="30" t="s">
        <v>41669</v>
      </c>
      <c r="K719" s="30" t="s">
        <v>11564</v>
      </c>
      <c r="L719" s="30" t="s">
        <v>41670</v>
      </c>
      <c r="M719" s="30" t="s">
        <v>41671</v>
      </c>
      <c r="N719" s="30" t="s">
        <v>41676</v>
      </c>
      <c r="O719" s="30" t="s">
        <v>41678</v>
      </c>
      <c r="P719" s="30" t="s">
        <v>30408</v>
      </c>
      <c r="Q719" s="30" t="s">
        <v>41681</v>
      </c>
      <c r="R719" s="30" t="s">
        <v>41682</v>
      </c>
      <c r="S719" s="30" t="s">
        <v>41674</v>
      </c>
      <c r="T719" s="30" t="s">
        <v>11562</v>
      </c>
      <c r="U719" s="30" t="s">
        <v>11563</v>
      </c>
    </row>
    <row r="720" spans="1:21" ht="15.6" x14ac:dyDescent="0.3">
      <c r="A720" s="30" t="s">
        <v>19352</v>
      </c>
      <c r="B720" s="30" t="s">
        <v>41691</v>
      </c>
      <c r="C720" s="30" t="s">
        <v>41693</v>
      </c>
      <c r="D720" s="30" t="s">
        <v>41689</v>
      </c>
      <c r="E720" s="30" t="s">
        <v>41686</v>
      </c>
      <c r="F720" s="30" t="s">
        <v>19353</v>
      </c>
      <c r="G720" s="30" t="s">
        <v>41694</v>
      </c>
      <c r="H720" s="30" t="s">
        <v>41687</v>
      </c>
      <c r="I720" s="30" t="s">
        <v>19354</v>
      </c>
      <c r="J720" s="30" t="s">
        <v>41683</v>
      </c>
      <c r="K720" s="30" t="s">
        <v>19358</v>
      </c>
      <c r="L720" s="30" t="s">
        <v>41684</v>
      </c>
      <c r="M720" s="30" t="s">
        <v>41685</v>
      </c>
      <c r="N720" s="30" t="s">
        <v>41690</v>
      </c>
      <c r="O720" s="30" t="s">
        <v>41692</v>
      </c>
      <c r="P720" s="30" t="s">
        <v>30409</v>
      </c>
      <c r="Q720" s="30" t="s">
        <v>41695</v>
      </c>
      <c r="R720" s="30" t="s">
        <v>41696</v>
      </c>
      <c r="S720" s="30" t="s">
        <v>41688</v>
      </c>
      <c r="T720" s="30" t="s">
        <v>19356</v>
      </c>
      <c r="U720" s="30" t="s">
        <v>19357</v>
      </c>
    </row>
    <row r="721" spans="1:21" ht="15.6" x14ac:dyDescent="0.3">
      <c r="A721" s="30" t="s">
        <v>14501</v>
      </c>
      <c r="B721" s="30" t="s">
        <v>41705</v>
      </c>
      <c r="C721" s="30" t="s">
        <v>41707</v>
      </c>
      <c r="D721" s="30" t="s">
        <v>41703</v>
      </c>
      <c r="E721" s="30" t="s">
        <v>41700</v>
      </c>
      <c r="F721" s="30" t="s">
        <v>14502</v>
      </c>
      <c r="G721" s="30" t="s">
        <v>41708</v>
      </c>
      <c r="H721" s="30" t="s">
        <v>41701</v>
      </c>
      <c r="I721" s="30" t="s">
        <v>14503</v>
      </c>
      <c r="J721" s="30" t="s">
        <v>41697</v>
      </c>
      <c r="K721" s="30" t="s">
        <v>14507</v>
      </c>
      <c r="L721" s="30" t="s">
        <v>41698</v>
      </c>
      <c r="M721" s="30" t="s">
        <v>41699</v>
      </c>
      <c r="N721" s="30" t="s">
        <v>41704</v>
      </c>
      <c r="O721" s="30" t="s">
        <v>41706</v>
      </c>
      <c r="P721" s="30" t="s">
        <v>30410</v>
      </c>
      <c r="Q721" s="30" t="s">
        <v>41709</v>
      </c>
      <c r="R721" s="30" t="s">
        <v>41710</v>
      </c>
      <c r="S721" s="30" t="s">
        <v>41702</v>
      </c>
      <c r="T721" s="30" t="s">
        <v>14505</v>
      </c>
      <c r="U721" s="30" t="s">
        <v>14506</v>
      </c>
    </row>
    <row r="722" spans="1:21" ht="15.6" x14ac:dyDescent="0.3">
      <c r="A722" s="30" t="s">
        <v>7841</v>
      </c>
      <c r="B722" s="30" t="s">
        <v>41719</v>
      </c>
      <c r="C722" s="30" t="s">
        <v>41721</v>
      </c>
      <c r="D722" s="30" t="s">
        <v>41717</v>
      </c>
      <c r="E722" s="30" t="s">
        <v>41714</v>
      </c>
      <c r="F722" s="30" t="s">
        <v>7842</v>
      </c>
      <c r="G722" s="30" t="s">
        <v>41722</v>
      </c>
      <c r="H722" s="30" t="s">
        <v>41715</v>
      </c>
      <c r="I722" s="30" t="s">
        <v>7843</v>
      </c>
      <c r="J722" s="30" t="s">
        <v>41711</v>
      </c>
      <c r="K722" s="30" t="s">
        <v>7847</v>
      </c>
      <c r="L722" s="30" t="s">
        <v>41712</v>
      </c>
      <c r="M722" s="30" t="s">
        <v>41713</v>
      </c>
      <c r="N722" s="30" t="s">
        <v>41718</v>
      </c>
      <c r="O722" s="30" t="s">
        <v>41720</v>
      </c>
      <c r="P722" s="30" t="s">
        <v>28084</v>
      </c>
      <c r="Q722" s="30" t="s">
        <v>41723</v>
      </c>
      <c r="R722" s="30" t="s">
        <v>41724</v>
      </c>
      <c r="S722" s="30" t="s">
        <v>41716</v>
      </c>
      <c r="T722" s="30" t="s">
        <v>7845</v>
      </c>
      <c r="U722" s="30" t="s">
        <v>7846</v>
      </c>
    </row>
    <row r="723" spans="1:21" ht="15.6" x14ac:dyDescent="0.3">
      <c r="A723" s="30" t="s">
        <v>11675</v>
      </c>
      <c r="B723" s="30" t="s">
        <v>41733</v>
      </c>
      <c r="C723" s="30" t="s">
        <v>41735</v>
      </c>
      <c r="D723" s="30" t="s">
        <v>41731</v>
      </c>
      <c r="E723" s="30" t="s">
        <v>41728</v>
      </c>
      <c r="F723" s="30" t="s">
        <v>11676</v>
      </c>
      <c r="G723" s="30" t="s">
        <v>41736</v>
      </c>
      <c r="H723" s="30" t="s">
        <v>41729</v>
      </c>
      <c r="I723" s="30" t="s">
        <v>11677</v>
      </c>
      <c r="J723" s="30" t="s">
        <v>41725</v>
      </c>
      <c r="K723" s="30" t="s">
        <v>11681</v>
      </c>
      <c r="L723" s="30" t="s">
        <v>41726</v>
      </c>
      <c r="M723" s="30" t="s">
        <v>41727</v>
      </c>
      <c r="N723" s="30" t="s">
        <v>41732</v>
      </c>
      <c r="O723" s="30" t="s">
        <v>41734</v>
      </c>
      <c r="P723" s="30" t="s">
        <v>28085</v>
      </c>
      <c r="Q723" s="30" t="s">
        <v>41737</v>
      </c>
      <c r="R723" s="30" t="s">
        <v>41738</v>
      </c>
      <c r="S723" s="30" t="s">
        <v>41730</v>
      </c>
      <c r="T723" s="30" t="s">
        <v>11679</v>
      </c>
      <c r="U723" s="30" t="s">
        <v>11680</v>
      </c>
    </row>
    <row r="724" spans="1:21" ht="15.6" x14ac:dyDescent="0.3">
      <c r="A724" s="30" t="s">
        <v>41739</v>
      </c>
      <c r="B724" s="30" t="s">
        <v>41752</v>
      </c>
      <c r="C724" s="30" t="s">
        <v>41754</v>
      </c>
      <c r="D724" s="30" t="s">
        <v>41748</v>
      </c>
      <c r="E724" s="30" t="s">
        <v>41743</v>
      </c>
      <c r="F724" s="30" t="s">
        <v>41747</v>
      </c>
      <c r="G724" s="30" t="s">
        <v>41755</v>
      </c>
      <c r="H724" s="30" t="s">
        <v>41745</v>
      </c>
      <c r="I724" s="30" t="s">
        <v>41744</v>
      </c>
      <c r="J724" s="30" t="s">
        <v>41740</v>
      </c>
      <c r="K724" s="30" t="s">
        <v>41756</v>
      </c>
      <c r="L724" s="30" t="s">
        <v>41741</v>
      </c>
      <c r="M724" s="30" t="s">
        <v>41742</v>
      </c>
      <c r="N724" s="30" t="s">
        <v>41751</v>
      </c>
      <c r="O724" s="30" t="s">
        <v>41753</v>
      </c>
      <c r="P724" s="30" t="s">
        <v>28086</v>
      </c>
      <c r="Q724" s="30" t="s">
        <v>41757</v>
      </c>
      <c r="R724" s="30" t="s">
        <v>41758</v>
      </c>
      <c r="S724" s="30" t="s">
        <v>41746</v>
      </c>
      <c r="T724" s="30" t="s">
        <v>41749</v>
      </c>
      <c r="U724" s="30" t="s">
        <v>41750</v>
      </c>
    </row>
    <row r="725" spans="1:21" ht="15.6" x14ac:dyDescent="0.3">
      <c r="A725" s="30" t="s">
        <v>41759</v>
      </c>
      <c r="B725" s="30" t="s">
        <v>41772</v>
      </c>
      <c r="C725" s="30" t="s">
        <v>41774</v>
      </c>
      <c r="D725" s="30" t="s">
        <v>41768</v>
      </c>
      <c r="E725" s="30" t="s">
        <v>41763</v>
      </c>
      <c r="F725" s="30" t="s">
        <v>41767</v>
      </c>
      <c r="G725" s="30" t="s">
        <v>41775</v>
      </c>
      <c r="H725" s="30" t="s">
        <v>41765</v>
      </c>
      <c r="I725" s="30" t="s">
        <v>41764</v>
      </c>
      <c r="J725" s="30" t="s">
        <v>41760</v>
      </c>
      <c r="K725" s="30" t="s">
        <v>41776</v>
      </c>
      <c r="L725" s="30" t="s">
        <v>41761</v>
      </c>
      <c r="M725" s="30" t="s">
        <v>41762</v>
      </c>
      <c r="N725" s="30" t="s">
        <v>41771</v>
      </c>
      <c r="O725" s="30" t="s">
        <v>41773</v>
      </c>
      <c r="P725" s="30" t="s">
        <v>28087</v>
      </c>
      <c r="Q725" s="30" t="s">
        <v>41777</v>
      </c>
      <c r="R725" s="30" t="s">
        <v>41778</v>
      </c>
      <c r="S725" s="30" t="s">
        <v>41766</v>
      </c>
      <c r="T725" s="30" t="s">
        <v>41769</v>
      </c>
      <c r="U725" s="30" t="s">
        <v>41770</v>
      </c>
    </row>
    <row r="726" spans="1:21" ht="15.6" x14ac:dyDescent="0.3">
      <c r="A726" s="30" t="s">
        <v>6473</v>
      </c>
      <c r="B726" s="30" t="s">
        <v>41787</v>
      </c>
      <c r="C726" s="30" t="s">
        <v>41789</v>
      </c>
      <c r="D726" s="30" t="s">
        <v>41785</v>
      </c>
      <c r="E726" s="30" t="s">
        <v>41782</v>
      </c>
      <c r="F726" s="30" t="s">
        <v>6474</v>
      </c>
      <c r="G726" s="30" t="s">
        <v>41790</v>
      </c>
      <c r="H726" s="30" t="s">
        <v>41783</v>
      </c>
      <c r="I726" s="30" t="s">
        <v>6475</v>
      </c>
      <c r="J726" s="30" t="s">
        <v>41779</v>
      </c>
      <c r="K726" s="30" t="s">
        <v>6479</v>
      </c>
      <c r="L726" s="30" t="s">
        <v>41780</v>
      </c>
      <c r="M726" s="30" t="s">
        <v>41781</v>
      </c>
      <c r="N726" s="30" t="s">
        <v>41786</v>
      </c>
      <c r="O726" s="30" t="s">
        <v>41788</v>
      </c>
      <c r="P726" s="30" t="s">
        <v>28088</v>
      </c>
      <c r="Q726" s="30" t="s">
        <v>41791</v>
      </c>
      <c r="R726" s="30" t="s">
        <v>41792</v>
      </c>
      <c r="S726" s="30" t="s">
        <v>41784</v>
      </c>
      <c r="T726" s="30" t="s">
        <v>6477</v>
      </c>
      <c r="U726" s="30" t="s">
        <v>6478</v>
      </c>
    </row>
    <row r="727" spans="1:21" ht="15.6" x14ac:dyDescent="0.3">
      <c r="A727" s="30" t="s">
        <v>14636</v>
      </c>
      <c r="B727" s="30" t="s">
        <v>41801</v>
      </c>
      <c r="C727" s="30" t="s">
        <v>41803</v>
      </c>
      <c r="D727" s="30" t="s">
        <v>41799</v>
      </c>
      <c r="E727" s="30" t="s">
        <v>41796</v>
      </c>
      <c r="F727" s="30" t="s">
        <v>14637</v>
      </c>
      <c r="G727" s="30" t="s">
        <v>41804</v>
      </c>
      <c r="H727" s="30" t="s">
        <v>41797</v>
      </c>
      <c r="I727" s="30" t="s">
        <v>14638</v>
      </c>
      <c r="J727" s="30" t="s">
        <v>41793</v>
      </c>
      <c r="K727" s="30" t="s">
        <v>14642</v>
      </c>
      <c r="L727" s="30" t="s">
        <v>41794</v>
      </c>
      <c r="M727" s="30" t="s">
        <v>41795</v>
      </c>
      <c r="N727" s="30" t="s">
        <v>41800</v>
      </c>
      <c r="O727" s="30" t="s">
        <v>41802</v>
      </c>
      <c r="P727" s="30" t="s">
        <v>28089</v>
      </c>
      <c r="Q727" s="30" t="s">
        <v>41805</v>
      </c>
      <c r="R727" s="30" t="s">
        <v>41806</v>
      </c>
      <c r="S727" s="30" t="s">
        <v>41798</v>
      </c>
      <c r="T727" s="30" t="s">
        <v>14640</v>
      </c>
      <c r="U727" s="30" t="s">
        <v>14641</v>
      </c>
    </row>
    <row r="728" spans="1:21" ht="15.6" x14ac:dyDescent="0.3">
      <c r="A728" s="30" t="s">
        <v>13160</v>
      </c>
      <c r="B728" s="30" t="s">
        <v>41815</v>
      </c>
      <c r="C728" s="30" t="s">
        <v>41817</v>
      </c>
      <c r="D728" s="30" t="s">
        <v>41813</v>
      </c>
      <c r="E728" s="30" t="s">
        <v>41810</v>
      </c>
      <c r="F728" s="30" t="s">
        <v>13161</v>
      </c>
      <c r="G728" s="30" t="s">
        <v>41818</v>
      </c>
      <c r="H728" s="30" t="s">
        <v>41811</v>
      </c>
      <c r="I728" s="30" t="s">
        <v>13162</v>
      </c>
      <c r="J728" s="30" t="s">
        <v>41807</v>
      </c>
      <c r="K728" s="30" t="s">
        <v>13166</v>
      </c>
      <c r="L728" s="30" t="s">
        <v>41808</v>
      </c>
      <c r="M728" s="30" t="s">
        <v>41809</v>
      </c>
      <c r="N728" s="30" t="s">
        <v>41814</v>
      </c>
      <c r="O728" s="30" t="s">
        <v>41816</v>
      </c>
      <c r="P728" s="30" t="s">
        <v>28090</v>
      </c>
      <c r="Q728" s="30" t="s">
        <v>41819</v>
      </c>
      <c r="R728" s="30" t="s">
        <v>41820</v>
      </c>
      <c r="S728" s="30" t="s">
        <v>41812</v>
      </c>
      <c r="T728" s="30" t="s">
        <v>13164</v>
      </c>
      <c r="U728" s="30" t="s">
        <v>13165</v>
      </c>
    </row>
    <row r="729" spans="1:21" ht="15.6" x14ac:dyDescent="0.3">
      <c r="A729" s="30" t="s">
        <v>16931</v>
      </c>
      <c r="B729" s="30" t="s">
        <v>41829</v>
      </c>
      <c r="C729" s="30" t="s">
        <v>41831</v>
      </c>
      <c r="D729" s="30" t="s">
        <v>41827</v>
      </c>
      <c r="E729" s="30" t="s">
        <v>41824</v>
      </c>
      <c r="F729" s="30" t="s">
        <v>16932</v>
      </c>
      <c r="G729" s="30" t="s">
        <v>41832</v>
      </c>
      <c r="H729" s="30" t="s">
        <v>41825</v>
      </c>
      <c r="I729" s="30" t="s">
        <v>16933</v>
      </c>
      <c r="J729" s="30" t="s">
        <v>41821</v>
      </c>
      <c r="K729" s="30" t="s">
        <v>16937</v>
      </c>
      <c r="L729" s="30" t="s">
        <v>41822</v>
      </c>
      <c r="M729" s="30" t="s">
        <v>41823</v>
      </c>
      <c r="N729" s="30" t="s">
        <v>41828</v>
      </c>
      <c r="O729" s="30" t="s">
        <v>41830</v>
      </c>
      <c r="P729" s="30" t="s">
        <v>28091</v>
      </c>
      <c r="Q729" s="30" t="s">
        <v>41833</v>
      </c>
      <c r="R729" s="30" t="s">
        <v>41834</v>
      </c>
      <c r="S729" s="30" t="s">
        <v>41826</v>
      </c>
      <c r="T729" s="30" t="s">
        <v>16935</v>
      </c>
      <c r="U729" s="30" t="s">
        <v>16936</v>
      </c>
    </row>
    <row r="730" spans="1:21" ht="15.6" x14ac:dyDescent="0.3">
      <c r="A730" s="30" t="s">
        <v>15851</v>
      </c>
      <c r="B730" s="30" t="s">
        <v>41843</v>
      </c>
      <c r="C730" s="30" t="s">
        <v>41845</v>
      </c>
      <c r="D730" s="30" t="s">
        <v>41841</v>
      </c>
      <c r="E730" s="30" t="s">
        <v>41838</v>
      </c>
      <c r="F730" s="30" t="s">
        <v>15852</v>
      </c>
      <c r="G730" s="30" t="s">
        <v>41846</v>
      </c>
      <c r="H730" s="30" t="s">
        <v>41839</v>
      </c>
      <c r="I730" s="30" t="s">
        <v>15853</v>
      </c>
      <c r="J730" s="30" t="s">
        <v>41835</v>
      </c>
      <c r="K730" s="30" t="s">
        <v>15857</v>
      </c>
      <c r="L730" s="30" t="s">
        <v>41836</v>
      </c>
      <c r="M730" s="30" t="s">
        <v>41837</v>
      </c>
      <c r="N730" s="30" t="s">
        <v>41842</v>
      </c>
      <c r="O730" s="30" t="s">
        <v>41844</v>
      </c>
      <c r="P730" s="30" t="s">
        <v>28092</v>
      </c>
      <c r="Q730" s="30" t="s">
        <v>41847</v>
      </c>
      <c r="R730" s="30" t="s">
        <v>41848</v>
      </c>
      <c r="S730" s="30" t="s">
        <v>41840</v>
      </c>
      <c r="T730" s="30" t="s">
        <v>15855</v>
      </c>
      <c r="U730" s="30" t="s">
        <v>15856</v>
      </c>
    </row>
    <row r="731" spans="1:21" ht="15.6" x14ac:dyDescent="0.3">
      <c r="A731" s="30" t="s">
        <v>15257</v>
      </c>
      <c r="B731" s="30" t="s">
        <v>41857</v>
      </c>
      <c r="C731" s="30" t="s">
        <v>41859</v>
      </c>
      <c r="D731" s="30" t="s">
        <v>41855</v>
      </c>
      <c r="E731" s="30" t="s">
        <v>41852</v>
      </c>
      <c r="F731" s="30" t="s">
        <v>15258</v>
      </c>
      <c r="G731" s="30" t="s">
        <v>41860</v>
      </c>
      <c r="H731" s="30" t="s">
        <v>41853</v>
      </c>
      <c r="I731" s="30" t="s">
        <v>15259</v>
      </c>
      <c r="J731" s="30" t="s">
        <v>41849</v>
      </c>
      <c r="K731" s="30" t="s">
        <v>15263</v>
      </c>
      <c r="L731" s="30" t="s">
        <v>41850</v>
      </c>
      <c r="M731" s="30" t="s">
        <v>41851</v>
      </c>
      <c r="N731" s="30" t="s">
        <v>41856</v>
      </c>
      <c r="O731" s="30" t="s">
        <v>41858</v>
      </c>
      <c r="P731" s="30" t="s">
        <v>28093</v>
      </c>
      <c r="Q731" s="30" t="s">
        <v>41861</v>
      </c>
      <c r="R731" s="30" t="s">
        <v>41862</v>
      </c>
      <c r="S731" s="30" t="s">
        <v>41854</v>
      </c>
      <c r="T731" s="30" t="s">
        <v>15261</v>
      </c>
      <c r="U731" s="30" t="s">
        <v>15262</v>
      </c>
    </row>
    <row r="732" spans="1:21" ht="15.6" x14ac:dyDescent="0.3">
      <c r="A732" s="30" t="s">
        <v>41863</v>
      </c>
      <c r="B732" s="30" t="s">
        <v>41876</v>
      </c>
      <c r="C732" s="30" t="s">
        <v>41878</v>
      </c>
      <c r="D732" s="30" t="s">
        <v>41872</v>
      </c>
      <c r="E732" s="30" t="s">
        <v>41867</v>
      </c>
      <c r="F732" s="30" t="s">
        <v>41871</v>
      </c>
      <c r="G732" s="30" t="s">
        <v>41879</v>
      </c>
      <c r="H732" s="30" t="s">
        <v>41869</v>
      </c>
      <c r="I732" s="30" t="s">
        <v>41868</v>
      </c>
      <c r="J732" s="30" t="s">
        <v>41864</v>
      </c>
      <c r="K732" s="30" t="s">
        <v>41880</v>
      </c>
      <c r="L732" s="30" t="s">
        <v>41865</v>
      </c>
      <c r="M732" s="30" t="s">
        <v>41866</v>
      </c>
      <c r="N732" s="30" t="s">
        <v>41875</v>
      </c>
      <c r="O732" s="30" t="s">
        <v>41877</v>
      </c>
      <c r="P732" s="30" t="s">
        <v>28094</v>
      </c>
      <c r="Q732" s="30" t="s">
        <v>41881</v>
      </c>
      <c r="R732" s="30" t="s">
        <v>41882</v>
      </c>
      <c r="S732" s="30" t="s">
        <v>41870</v>
      </c>
      <c r="T732" s="30" t="s">
        <v>41873</v>
      </c>
      <c r="U732" s="30" t="s">
        <v>41874</v>
      </c>
    </row>
    <row r="733" spans="1:21" ht="15.6" x14ac:dyDescent="0.3">
      <c r="A733" s="30" t="s">
        <v>18506</v>
      </c>
      <c r="B733" s="30" t="s">
        <v>41891</v>
      </c>
      <c r="C733" s="30" t="s">
        <v>41893</v>
      </c>
      <c r="D733" s="30" t="s">
        <v>41889</v>
      </c>
      <c r="E733" s="30" t="s">
        <v>41886</v>
      </c>
      <c r="F733" s="30" t="s">
        <v>18507</v>
      </c>
      <c r="G733" s="30" t="s">
        <v>41894</v>
      </c>
      <c r="H733" s="30" t="s">
        <v>41887</v>
      </c>
      <c r="I733" s="30" t="s">
        <v>18508</v>
      </c>
      <c r="J733" s="30" t="s">
        <v>41883</v>
      </c>
      <c r="K733" s="30" t="s">
        <v>18512</v>
      </c>
      <c r="L733" s="30" t="s">
        <v>41884</v>
      </c>
      <c r="M733" s="30" t="s">
        <v>41885</v>
      </c>
      <c r="N733" s="30" t="s">
        <v>41890</v>
      </c>
      <c r="O733" s="30" t="s">
        <v>41892</v>
      </c>
      <c r="P733" s="30" t="s">
        <v>28095</v>
      </c>
      <c r="Q733" s="30" t="s">
        <v>41895</v>
      </c>
      <c r="R733" s="30" t="s">
        <v>41896</v>
      </c>
      <c r="S733" s="30" t="s">
        <v>41888</v>
      </c>
      <c r="T733" s="30" t="s">
        <v>18510</v>
      </c>
      <c r="U733" s="30" t="s">
        <v>18511</v>
      </c>
    </row>
    <row r="734" spans="1:21" ht="15.6" x14ac:dyDescent="0.3">
      <c r="A734" s="30" t="s">
        <v>41897</v>
      </c>
      <c r="B734" s="30" t="s">
        <v>41910</v>
      </c>
      <c r="C734" s="30" t="s">
        <v>41912</v>
      </c>
      <c r="D734" s="30" t="s">
        <v>41906</v>
      </c>
      <c r="E734" s="30" t="s">
        <v>41901</v>
      </c>
      <c r="F734" s="30" t="s">
        <v>41905</v>
      </c>
      <c r="G734" s="30" t="s">
        <v>41913</v>
      </c>
      <c r="H734" s="30" t="s">
        <v>41903</v>
      </c>
      <c r="I734" s="30" t="s">
        <v>41902</v>
      </c>
      <c r="J734" s="30" t="s">
        <v>41898</v>
      </c>
      <c r="K734" s="30" t="s">
        <v>41914</v>
      </c>
      <c r="L734" s="30" t="s">
        <v>41899</v>
      </c>
      <c r="M734" s="30" t="s">
        <v>41900</v>
      </c>
      <c r="N734" s="30" t="s">
        <v>41909</v>
      </c>
      <c r="O734" s="30" t="s">
        <v>41911</v>
      </c>
      <c r="P734" s="30" t="s">
        <v>28096</v>
      </c>
      <c r="Q734" s="30" t="s">
        <v>41915</v>
      </c>
      <c r="R734" s="30" t="s">
        <v>41916</v>
      </c>
      <c r="S734" s="30" t="s">
        <v>41904</v>
      </c>
      <c r="T734" s="30" t="s">
        <v>41907</v>
      </c>
      <c r="U734" s="30" t="s">
        <v>41908</v>
      </c>
    </row>
    <row r="735" spans="1:21" ht="15.6" x14ac:dyDescent="0.3">
      <c r="A735" s="30" t="s">
        <v>24779</v>
      </c>
      <c r="B735" s="30" t="s">
        <v>41925</v>
      </c>
      <c r="C735" s="30" t="s">
        <v>41927</v>
      </c>
      <c r="D735" s="30" t="s">
        <v>41923</v>
      </c>
      <c r="E735" s="30" t="s">
        <v>41920</v>
      </c>
      <c r="F735" s="30" t="s">
        <v>24780</v>
      </c>
      <c r="G735" s="30" t="s">
        <v>41928</v>
      </c>
      <c r="H735" s="30" t="s">
        <v>41921</v>
      </c>
      <c r="I735" s="30" t="s">
        <v>24781</v>
      </c>
      <c r="J735" s="30" t="s">
        <v>41917</v>
      </c>
      <c r="K735" s="30" t="s">
        <v>24785</v>
      </c>
      <c r="L735" s="30" t="s">
        <v>41918</v>
      </c>
      <c r="M735" s="30" t="s">
        <v>41919</v>
      </c>
      <c r="N735" s="30" t="s">
        <v>41924</v>
      </c>
      <c r="O735" s="30" t="s">
        <v>41926</v>
      </c>
      <c r="P735" s="30" t="s">
        <v>28097</v>
      </c>
      <c r="Q735" s="30" t="s">
        <v>41929</v>
      </c>
      <c r="R735" s="30" t="s">
        <v>41930</v>
      </c>
      <c r="S735" s="30" t="s">
        <v>41922</v>
      </c>
      <c r="T735" s="30" t="s">
        <v>24783</v>
      </c>
      <c r="U735" s="30" t="s">
        <v>24784</v>
      </c>
    </row>
    <row r="736" spans="1:21" ht="15.6" x14ac:dyDescent="0.3">
      <c r="A736" s="30" t="s">
        <v>25121</v>
      </c>
      <c r="B736" s="30" t="s">
        <v>41939</v>
      </c>
      <c r="C736" s="30" t="s">
        <v>41941</v>
      </c>
      <c r="D736" s="30" t="s">
        <v>41937</v>
      </c>
      <c r="E736" s="30" t="s">
        <v>41934</v>
      </c>
      <c r="F736" s="30" t="s">
        <v>25122</v>
      </c>
      <c r="G736" s="30" t="s">
        <v>41942</v>
      </c>
      <c r="H736" s="30" t="s">
        <v>41935</v>
      </c>
      <c r="I736" s="30" t="s">
        <v>25123</v>
      </c>
      <c r="J736" s="30" t="s">
        <v>41931</v>
      </c>
      <c r="K736" s="30" t="s">
        <v>25127</v>
      </c>
      <c r="L736" s="30" t="s">
        <v>41932</v>
      </c>
      <c r="M736" s="30" t="s">
        <v>41933</v>
      </c>
      <c r="N736" s="30" t="s">
        <v>41938</v>
      </c>
      <c r="O736" s="30" t="s">
        <v>41940</v>
      </c>
      <c r="P736" s="30" t="s">
        <v>28098</v>
      </c>
      <c r="Q736" s="30" t="s">
        <v>41943</v>
      </c>
      <c r="R736" s="30" t="s">
        <v>41944</v>
      </c>
      <c r="S736" s="30" t="s">
        <v>41936</v>
      </c>
      <c r="T736" s="30" t="s">
        <v>25125</v>
      </c>
      <c r="U736" s="30" t="s">
        <v>25126</v>
      </c>
    </row>
    <row r="737" spans="1:21" ht="15.6" x14ac:dyDescent="0.3">
      <c r="A737" s="30" t="s">
        <v>41945</v>
      </c>
      <c r="B737" s="30" t="s">
        <v>41958</v>
      </c>
      <c r="C737" s="30" t="s">
        <v>41960</v>
      </c>
      <c r="D737" s="30" t="s">
        <v>41954</v>
      </c>
      <c r="E737" s="30" t="s">
        <v>41949</v>
      </c>
      <c r="F737" s="30" t="s">
        <v>41953</v>
      </c>
      <c r="G737" s="30" t="s">
        <v>41961</v>
      </c>
      <c r="H737" s="30" t="s">
        <v>41951</v>
      </c>
      <c r="I737" s="30" t="s">
        <v>41950</v>
      </c>
      <c r="J737" s="30" t="s">
        <v>41946</v>
      </c>
      <c r="K737" s="30" t="s">
        <v>41962</v>
      </c>
      <c r="L737" s="30" t="s">
        <v>41947</v>
      </c>
      <c r="M737" s="30" t="s">
        <v>41948</v>
      </c>
      <c r="N737" s="30" t="s">
        <v>41957</v>
      </c>
      <c r="O737" s="30" t="s">
        <v>41959</v>
      </c>
      <c r="P737" s="30" t="s">
        <v>28099</v>
      </c>
      <c r="Q737" s="30" t="s">
        <v>41963</v>
      </c>
      <c r="R737" s="30" t="s">
        <v>41964</v>
      </c>
      <c r="S737" s="30" t="s">
        <v>41952</v>
      </c>
      <c r="T737" s="30" t="s">
        <v>41955</v>
      </c>
      <c r="U737" s="30" t="s">
        <v>41956</v>
      </c>
    </row>
    <row r="738" spans="1:21" ht="15.6" x14ac:dyDescent="0.3">
      <c r="A738" s="30" t="s">
        <v>20297</v>
      </c>
      <c r="B738" s="30" t="s">
        <v>41973</v>
      </c>
      <c r="C738" s="30" t="s">
        <v>41975</v>
      </c>
      <c r="D738" s="30" t="s">
        <v>41971</v>
      </c>
      <c r="E738" s="30" t="s">
        <v>41968</v>
      </c>
      <c r="F738" s="30" t="s">
        <v>20298</v>
      </c>
      <c r="G738" s="30" t="s">
        <v>41976</v>
      </c>
      <c r="H738" s="30" t="s">
        <v>41969</v>
      </c>
      <c r="I738" s="30" t="s">
        <v>20299</v>
      </c>
      <c r="J738" s="30" t="s">
        <v>41965</v>
      </c>
      <c r="K738" s="30" t="s">
        <v>20303</v>
      </c>
      <c r="L738" s="30" t="s">
        <v>41966</v>
      </c>
      <c r="M738" s="30" t="s">
        <v>41967</v>
      </c>
      <c r="N738" s="30" t="s">
        <v>41972</v>
      </c>
      <c r="O738" s="30" t="s">
        <v>41974</v>
      </c>
      <c r="P738" s="30" t="s">
        <v>28100</v>
      </c>
      <c r="Q738" s="30" t="s">
        <v>41977</v>
      </c>
      <c r="R738" s="30" t="s">
        <v>41978</v>
      </c>
      <c r="S738" s="30" t="s">
        <v>41970</v>
      </c>
      <c r="T738" s="30" t="s">
        <v>20301</v>
      </c>
      <c r="U738" s="30" t="s">
        <v>20302</v>
      </c>
    </row>
    <row r="739" spans="1:21" ht="15.6" x14ac:dyDescent="0.3">
      <c r="A739" s="30" t="s">
        <v>19163</v>
      </c>
      <c r="B739" s="30" t="s">
        <v>41987</v>
      </c>
      <c r="C739" s="30" t="s">
        <v>41989</v>
      </c>
      <c r="D739" s="30" t="s">
        <v>41985</v>
      </c>
      <c r="E739" s="30" t="s">
        <v>41982</v>
      </c>
      <c r="F739" s="30" t="s">
        <v>19164</v>
      </c>
      <c r="G739" s="30" t="s">
        <v>41990</v>
      </c>
      <c r="H739" s="30" t="s">
        <v>41983</v>
      </c>
      <c r="I739" s="30" t="s">
        <v>19165</v>
      </c>
      <c r="J739" s="30" t="s">
        <v>41979</v>
      </c>
      <c r="K739" s="30" t="s">
        <v>19169</v>
      </c>
      <c r="L739" s="30" t="s">
        <v>41980</v>
      </c>
      <c r="M739" s="30" t="s">
        <v>41981</v>
      </c>
      <c r="N739" s="30" t="s">
        <v>41986</v>
      </c>
      <c r="O739" s="30" t="s">
        <v>41988</v>
      </c>
      <c r="P739" s="30" t="s">
        <v>28101</v>
      </c>
      <c r="Q739" s="30" t="s">
        <v>41991</v>
      </c>
      <c r="R739" s="30" t="s">
        <v>41992</v>
      </c>
      <c r="S739" s="30" t="s">
        <v>41984</v>
      </c>
      <c r="T739" s="30" t="s">
        <v>19167</v>
      </c>
      <c r="U739" s="30" t="s">
        <v>19168</v>
      </c>
    </row>
    <row r="740" spans="1:21" ht="15.6" x14ac:dyDescent="0.3">
      <c r="A740" s="30" t="s">
        <v>11738</v>
      </c>
      <c r="B740" s="30" t="s">
        <v>42001</v>
      </c>
      <c r="C740" s="30" t="s">
        <v>42003</v>
      </c>
      <c r="D740" s="30" t="s">
        <v>41999</v>
      </c>
      <c r="E740" s="30" t="s">
        <v>41996</v>
      </c>
      <c r="F740" s="30" t="s">
        <v>11739</v>
      </c>
      <c r="G740" s="30" t="s">
        <v>42004</v>
      </c>
      <c r="H740" s="30" t="s">
        <v>41997</v>
      </c>
      <c r="I740" s="30" t="s">
        <v>11740</v>
      </c>
      <c r="J740" s="30" t="s">
        <v>41993</v>
      </c>
      <c r="K740" s="30" t="s">
        <v>11744</v>
      </c>
      <c r="L740" s="30" t="s">
        <v>41994</v>
      </c>
      <c r="M740" s="30" t="s">
        <v>41995</v>
      </c>
      <c r="N740" s="30" t="s">
        <v>42000</v>
      </c>
      <c r="O740" s="30" t="s">
        <v>42002</v>
      </c>
      <c r="P740" s="30" t="s">
        <v>28102</v>
      </c>
      <c r="Q740" s="30" t="s">
        <v>42005</v>
      </c>
      <c r="R740" s="30" t="s">
        <v>42006</v>
      </c>
      <c r="S740" s="30" t="s">
        <v>41998</v>
      </c>
      <c r="T740" s="30" t="s">
        <v>11742</v>
      </c>
      <c r="U740" s="30" t="s">
        <v>11743</v>
      </c>
    </row>
    <row r="741" spans="1:21" ht="15.6" x14ac:dyDescent="0.3">
      <c r="A741" s="30" t="s">
        <v>26768</v>
      </c>
      <c r="B741" s="30" t="s">
        <v>42015</v>
      </c>
      <c r="C741" s="30" t="s">
        <v>42017</v>
      </c>
      <c r="D741" s="30" t="s">
        <v>42013</v>
      </c>
      <c r="E741" s="30" t="s">
        <v>42010</v>
      </c>
      <c r="F741" s="30" t="s">
        <v>26769</v>
      </c>
      <c r="G741" s="30" t="s">
        <v>42018</v>
      </c>
      <c r="H741" s="30" t="s">
        <v>42011</v>
      </c>
      <c r="I741" s="30" t="s">
        <v>26770</v>
      </c>
      <c r="J741" s="30" t="s">
        <v>42007</v>
      </c>
      <c r="K741" s="30" t="s">
        <v>26774</v>
      </c>
      <c r="L741" s="30" t="s">
        <v>42008</v>
      </c>
      <c r="M741" s="30" t="s">
        <v>42009</v>
      </c>
      <c r="N741" s="30" t="s">
        <v>42014</v>
      </c>
      <c r="O741" s="30" t="s">
        <v>42016</v>
      </c>
      <c r="P741" s="30" t="s">
        <v>28103</v>
      </c>
      <c r="Q741" s="30" t="s">
        <v>42019</v>
      </c>
      <c r="R741" s="30" t="s">
        <v>42020</v>
      </c>
      <c r="S741" s="30" t="s">
        <v>42012</v>
      </c>
      <c r="T741" s="30" t="s">
        <v>26772</v>
      </c>
      <c r="U741" s="30" t="s">
        <v>26773</v>
      </c>
    </row>
    <row r="742" spans="1:21" ht="15.6" x14ac:dyDescent="0.3">
      <c r="A742" s="30" t="s">
        <v>2504</v>
      </c>
      <c r="B742" s="30" t="s">
        <v>42029</v>
      </c>
      <c r="C742" s="30" t="s">
        <v>42031</v>
      </c>
      <c r="D742" s="30" t="s">
        <v>42027</v>
      </c>
      <c r="E742" s="30" t="s">
        <v>42024</v>
      </c>
      <c r="F742" s="30" t="s">
        <v>2505</v>
      </c>
      <c r="G742" s="30" t="s">
        <v>42032</v>
      </c>
      <c r="H742" s="30" t="s">
        <v>42025</v>
      </c>
      <c r="I742" s="30" t="s">
        <v>2506</v>
      </c>
      <c r="J742" s="30" t="s">
        <v>42021</v>
      </c>
      <c r="K742" s="30" t="s">
        <v>2510</v>
      </c>
      <c r="L742" s="30" t="s">
        <v>42022</v>
      </c>
      <c r="M742" s="30" t="s">
        <v>42023</v>
      </c>
      <c r="N742" s="30" t="s">
        <v>42028</v>
      </c>
      <c r="O742" s="30" t="s">
        <v>42030</v>
      </c>
      <c r="P742" s="30" t="s">
        <v>28104</v>
      </c>
      <c r="Q742" s="30" t="s">
        <v>42033</v>
      </c>
      <c r="R742" s="30" t="s">
        <v>42034</v>
      </c>
      <c r="S742" s="30" t="s">
        <v>42026</v>
      </c>
      <c r="T742" s="30" t="s">
        <v>2508</v>
      </c>
      <c r="U742" s="30" t="s">
        <v>2509</v>
      </c>
    </row>
    <row r="743" spans="1:21" ht="15.6" x14ac:dyDescent="0.3">
      <c r="A743" s="30" t="s">
        <v>407</v>
      </c>
      <c r="B743" s="30" t="s">
        <v>42043</v>
      </c>
      <c r="C743" s="30" t="s">
        <v>42045</v>
      </c>
      <c r="D743" s="30" t="s">
        <v>42041</v>
      </c>
      <c r="E743" s="30" t="s">
        <v>42038</v>
      </c>
      <c r="F743" s="30" t="s">
        <v>408</v>
      </c>
      <c r="G743" s="30" t="s">
        <v>42046</v>
      </c>
      <c r="H743" s="30" t="s">
        <v>42039</v>
      </c>
      <c r="I743" s="30" t="s">
        <v>409</v>
      </c>
      <c r="J743" s="30" t="s">
        <v>42035</v>
      </c>
      <c r="K743" s="30" t="s">
        <v>413</v>
      </c>
      <c r="L743" s="30" t="s">
        <v>42036</v>
      </c>
      <c r="M743" s="30" t="s">
        <v>42037</v>
      </c>
      <c r="N743" s="30" t="s">
        <v>42042</v>
      </c>
      <c r="O743" s="30" t="s">
        <v>42044</v>
      </c>
      <c r="P743" s="30" t="s">
        <v>28105</v>
      </c>
      <c r="Q743" s="30" t="s">
        <v>42047</v>
      </c>
      <c r="R743" s="30" t="s">
        <v>42048</v>
      </c>
      <c r="S743" s="30" t="s">
        <v>42040</v>
      </c>
      <c r="T743" s="30" t="s">
        <v>411</v>
      </c>
      <c r="U743" s="30" t="s">
        <v>412</v>
      </c>
    </row>
    <row r="744" spans="1:21" ht="15.6" x14ac:dyDescent="0.3">
      <c r="A744" s="30" t="s">
        <v>3287</v>
      </c>
      <c r="B744" s="30" t="s">
        <v>42057</v>
      </c>
      <c r="C744" s="30" t="s">
        <v>42059</v>
      </c>
      <c r="D744" s="30" t="s">
        <v>42055</v>
      </c>
      <c r="E744" s="30" t="s">
        <v>42052</v>
      </c>
      <c r="F744" s="30" t="s">
        <v>3288</v>
      </c>
      <c r="G744" s="30" t="s">
        <v>42060</v>
      </c>
      <c r="H744" s="30" t="s">
        <v>42053</v>
      </c>
      <c r="I744" s="30" t="s">
        <v>3289</v>
      </c>
      <c r="J744" s="30" t="s">
        <v>42049</v>
      </c>
      <c r="K744" s="30" t="s">
        <v>3293</v>
      </c>
      <c r="L744" s="30" t="s">
        <v>42050</v>
      </c>
      <c r="M744" s="30" t="s">
        <v>42051</v>
      </c>
      <c r="N744" s="30" t="s">
        <v>42056</v>
      </c>
      <c r="O744" s="30" t="s">
        <v>42058</v>
      </c>
      <c r="P744" s="30" t="s">
        <v>28106</v>
      </c>
      <c r="Q744" s="30" t="s">
        <v>42061</v>
      </c>
      <c r="R744" s="30" t="s">
        <v>42062</v>
      </c>
      <c r="S744" s="30" t="s">
        <v>42054</v>
      </c>
      <c r="T744" s="30" t="s">
        <v>3291</v>
      </c>
      <c r="U744" s="30" t="s">
        <v>3292</v>
      </c>
    </row>
    <row r="745" spans="1:21" ht="15.6" x14ac:dyDescent="0.3">
      <c r="A745" s="30" t="s">
        <v>18092</v>
      </c>
      <c r="B745" s="30" t="s">
        <v>42071</v>
      </c>
      <c r="C745" s="30" t="s">
        <v>42073</v>
      </c>
      <c r="D745" s="30" t="s">
        <v>42069</v>
      </c>
      <c r="E745" s="30" t="s">
        <v>42066</v>
      </c>
      <c r="F745" s="30" t="s">
        <v>18093</v>
      </c>
      <c r="G745" s="30" t="s">
        <v>42074</v>
      </c>
      <c r="H745" s="30" t="s">
        <v>42067</v>
      </c>
      <c r="I745" s="30" t="s">
        <v>18094</v>
      </c>
      <c r="J745" s="30" t="s">
        <v>42063</v>
      </c>
      <c r="K745" s="30" t="s">
        <v>18098</v>
      </c>
      <c r="L745" s="30" t="s">
        <v>42064</v>
      </c>
      <c r="M745" s="30" t="s">
        <v>42065</v>
      </c>
      <c r="N745" s="30" t="s">
        <v>42070</v>
      </c>
      <c r="O745" s="30" t="s">
        <v>42072</v>
      </c>
      <c r="P745" s="30" t="s">
        <v>28107</v>
      </c>
      <c r="Q745" s="30" t="s">
        <v>42075</v>
      </c>
      <c r="R745" s="30" t="s">
        <v>42076</v>
      </c>
      <c r="S745" s="30" t="s">
        <v>42068</v>
      </c>
      <c r="T745" s="30" t="s">
        <v>18096</v>
      </c>
      <c r="U745" s="30" t="s">
        <v>18097</v>
      </c>
    </row>
    <row r="746" spans="1:21" ht="15.6" x14ac:dyDescent="0.3">
      <c r="A746" s="30" t="s">
        <v>42077</v>
      </c>
      <c r="B746" s="30" t="s">
        <v>42090</v>
      </c>
      <c r="C746" s="30" t="s">
        <v>42092</v>
      </c>
      <c r="D746" s="30" t="s">
        <v>42086</v>
      </c>
      <c r="E746" s="30" t="s">
        <v>42081</v>
      </c>
      <c r="F746" s="30" t="s">
        <v>42085</v>
      </c>
      <c r="G746" s="30" t="s">
        <v>42093</v>
      </c>
      <c r="H746" s="30" t="s">
        <v>42083</v>
      </c>
      <c r="I746" s="30" t="s">
        <v>42082</v>
      </c>
      <c r="J746" s="30" t="s">
        <v>42078</v>
      </c>
      <c r="K746" s="30" t="s">
        <v>42094</v>
      </c>
      <c r="L746" s="30" t="s">
        <v>42079</v>
      </c>
      <c r="M746" s="30" t="s">
        <v>42080</v>
      </c>
      <c r="N746" s="30" t="s">
        <v>42089</v>
      </c>
      <c r="O746" s="30" t="s">
        <v>42091</v>
      </c>
      <c r="P746" s="30" t="s">
        <v>28108</v>
      </c>
      <c r="Q746" s="30" t="s">
        <v>42095</v>
      </c>
      <c r="R746" s="30" t="s">
        <v>42096</v>
      </c>
      <c r="S746" s="30" t="s">
        <v>42084</v>
      </c>
      <c r="T746" s="30" t="s">
        <v>42087</v>
      </c>
      <c r="U746" s="30" t="s">
        <v>42088</v>
      </c>
    </row>
    <row r="747" spans="1:21" ht="15.6" x14ac:dyDescent="0.3">
      <c r="A747" s="30" t="s">
        <v>20504</v>
      </c>
      <c r="B747" s="30" t="s">
        <v>42105</v>
      </c>
      <c r="C747" s="30" t="s">
        <v>42107</v>
      </c>
      <c r="D747" s="30" t="s">
        <v>42103</v>
      </c>
      <c r="E747" s="30" t="s">
        <v>42100</v>
      </c>
      <c r="F747" s="30" t="s">
        <v>20505</v>
      </c>
      <c r="G747" s="30" t="s">
        <v>42108</v>
      </c>
      <c r="H747" s="30" t="s">
        <v>42101</v>
      </c>
      <c r="I747" s="30" t="s">
        <v>20506</v>
      </c>
      <c r="J747" s="30" t="s">
        <v>42097</v>
      </c>
      <c r="K747" s="30" t="s">
        <v>20510</v>
      </c>
      <c r="L747" s="30" t="s">
        <v>42098</v>
      </c>
      <c r="M747" s="30" t="s">
        <v>42099</v>
      </c>
      <c r="N747" s="30" t="s">
        <v>42104</v>
      </c>
      <c r="O747" s="30" t="s">
        <v>42106</v>
      </c>
      <c r="P747" s="30" t="s">
        <v>28109</v>
      </c>
      <c r="Q747" s="30" t="s">
        <v>42109</v>
      </c>
      <c r="R747" s="30" t="s">
        <v>42110</v>
      </c>
      <c r="S747" s="30" t="s">
        <v>42102</v>
      </c>
      <c r="T747" s="30" t="s">
        <v>20508</v>
      </c>
      <c r="U747" s="30" t="s">
        <v>20509</v>
      </c>
    </row>
    <row r="748" spans="1:21" ht="15.6" x14ac:dyDescent="0.3">
      <c r="A748" s="30" t="s">
        <v>17309</v>
      </c>
      <c r="B748" s="30" t="s">
        <v>42119</v>
      </c>
      <c r="C748" s="30" t="s">
        <v>42121</v>
      </c>
      <c r="D748" s="30" t="s">
        <v>42117</v>
      </c>
      <c r="E748" s="30" t="s">
        <v>42114</v>
      </c>
      <c r="F748" s="30" t="s">
        <v>17310</v>
      </c>
      <c r="G748" s="30" t="s">
        <v>42122</v>
      </c>
      <c r="H748" s="30" t="s">
        <v>42115</v>
      </c>
      <c r="I748" s="30" t="s">
        <v>17311</v>
      </c>
      <c r="J748" s="30" t="s">
        <v>42111</v>
      </c>
      <c r="K748" s="30" t="s">
        <v>17315</v>
      </c>
      <c r="L748" s="30" t="s">
        <v>42112</v>
      </c>
      <c r="M748" s="30" t="s">
        <v>42113</v>
      </c>
      <c r="N748" s="30" t="s">
        <v>42118</v>
      </c>
      <c r="O748" s="30" t="s">
        <v>42120</v>
      </c>
      <c r="P748" s="30" t="s">
        <v>28110</v>
      </c>
      <c r="Q748" s="30" t="s">
        <v>42123</v>
      </c>
      <c r="R748" s="30" t="s">
        <v>42124</v>
      </c>
      <c r="S748" s="30" t="s">
        <v>42116</v>
      </c>
      <c r="T748" s="30" t="s">
        <v>17313</v>
      </c>
      <c r="U748" s="30" t="s">
        <v>17314</v>
      </c>
    </row>
    <row r="749" spans="1:21" ht="15.6" x14ac:dyDescent="0.3">
      <c r="A749" s="30" t="s">
        <v>23231</v>
      </c>
      <c r="B749" s="30" t="s">
        <v>42133</v>
      </c>
      <c r="C749" s="30" t="s">
        <v>42135</v>
      </c>
      <c r="D749" s="30" t="s">
        <v>42131</v>
      </c>
      <c r="E749" s="30" t="s">
        <v>42128</v>
      </c>
      <c r="F749" s="30" t="s">
        <v>23232</v>
      </c>
      <c r="G749" s="30" t="s">
        <v>42136</v>
      </c>
      <c r="H749" s="30" t="s">
        <v>42129</v>
      </c>
      <c r="I749" s="30" t="s">
        <v>23233</v>
      </c>
      <c r="J749" s="30" t="s">
        <v>42125</v>
      </c>
      <c r="K749" s="30" t="s">
        <v>23237</v>
      </c>
      <c r="L749" s="30" t="s">
        <v>42126</v>
      </c>
      <c r="M749" s="30" t="s">
        <v>42127</v>
      </c>
      <c r="N749" s="30" t="s">
        <v>42132</v>
      </c>
      <c r="O749" s="30" t="s">
        <v>42134</v>
      </c>
      <c r="P749" s="30" t="s">
        <v>28111</v>
      </c>
      <c r="Q749" s="30" t="s">
        <v>42137</v>
      </c>
      <c r="R749" s="30" t="s">
        <v>42138</v>
      </c>
      <c r="S749" s="30" t="s">
        <v>42130</v>
      </c>
      <c r="T749" s="30" t="s">
        <v>23235</v>
      </c>
      <c r="U749" s="30" t="s">
        <v>23236</v>
      </c>
    </row>
    <row r="750" spans="1:21" ht="15.6" x14ac:dyDescent="0.3">
      <c r="A750" s="30" t="s">
        <v>2477</v>
      </c>
      <c r="B750" s="30" t="s">
        <v>42147</v>
      </c>
      <c r="C750" s="30" t="s">
        <v>42149</v>
      </c>
      <c r="D750" s="30" t="s">
        <v>42145</v>
      </c>
      <c r="E750" s="30" t="s">
        <v>42142</v>
      </c>
      <c r="F750" s="30" t="s">
        <v>2478</v>
      </c>
      <c r="G750" s="30" t="s">
        <v>42150</v>
      </c>
      <c r="H750" s="30" t="s">
        <v>42143</v>
      </c>
      <c r="I750" s="30" t="s">
        <v>2479</v>
      </c>
      <c r="J750" s="30" t="s">
        <v>42139</v>
      </c>
      <c r="K750" s="30" t="s">
        <v>2483</v>
      </c>
      <c r="L750" s="30" t="s">
        <v>42140</v>
      </c>
      <c r="M750" s="30" t="s">
        <v>42141</v>
      </c>
      <c r="N750" s="30" t="s">
        <v>42146</v>
      </c>
      <c r="O750" s="30" t="s">
        <v>42148</v>
      </c>
      <c r="P750" s="30" t="s">
        <v>28112</v>
      </c>
      <c r="Q750" s="30" t="s">
        <v>42151</v>
      </c>
      <c r="R750" s="30" t="s">
        <v>42152</v>
      </c>
      <c r="S750" s="30" t="s">
        <v>42144</v>
      </c>
      <c r="T750" s="30" t="s">
        <v>2481</v>
      </c>
      <c r="U750" s="30" t="s">
        <v>2482</v>
      </c>
    </row>
    <row r="751" spans="1:21" ht="15.6" x14ac:dyDescent="0.3">
      <c r="A751" s="30" t="s">
        <v>26201</v>
      </c>
      <c r="B751" s="30" t="s">
        <v>42161</v>
      </c>
      <c r="C751" s="30" t="s">
        <v>42163</v>
      </c>
      <c r="D751" s="30" t="s">
        <v>42159</v>
      </c>
      <c r="E751" s="30" t="s">
        <v>42156</v>
      </c>
      <c r="F751" s="30" t="s">
        <v>26202</v>
      </c>
      <c r="G751" s="30" t="s">
        <v>42164</v>
      </c>
      <c r="H751" s="30" t="s">
        <v>42157</v>
      </c>
      <c r="I751" s="30" t="s">
        <v>26203</v>
      </c>
      <c r="J751" s="30" t="s">
        <v>42153</v>
      </c>
      <c r="K751" s="30" t="s">
        <v>26207</v>
      </c>
      <c r="L751" s="30" t="s">
        <v>42154</v>
      </c>
      <c r="M751" s="30" t="s">
        <v>42155</v>
      </c>
      <c r="N751" s="30" t="s">
        <v>42160</v>
      </c>
      <c r="O751" s="30" t="s">
        <v>42162</v>
      </c>
      <c r="P751" s="30" t="s">
        <v>28113</v>
      </c>
      <c r="Q751" s="30" t="s">
        <v>42165</v>
      </c>
      <c r="R751" s="30" t="s">
        <v>42166</v>
      </c>
      <c r="S751" s="30" t="s">
        <v>42158</v>
      </c>
      <c r="T751" s="30" t="s">
        <v>26205</v>
      </c>
      <c r="U751" s="30" t="s">
        <v>26206</v>
      </c>
    </row>
    <row r="752" spans="1:21" ht="15.6" x14ac:dyDescent="0.3">
      <c r="A752" s="30" t="s">
        <v>18380</v>
      </c>
      <c r="B752" s="30" t="s">
        <v>42175</v>
      </c>
      <c r="C752" s="30" t="s">
        <v>42177</v>
      </c>
      <c r="D752" s="30" t="s">
        <v>42173</v>
      </c>
      <c r="E752" s="30" t="s">
        <v>42170</v>
      </c>
      <c r="F752" s="30" t="s">
        <v>18381</v>
      </c>
      <c r="G752" s="30" t="s">
        <v>42178</v>
      </c>
      <c r="H752" s="30" t="s">
        <v>42171</v>
      </c>
      <c r="I752" s="30" t="s">
        <v>18382</v>
      </c>
      <c r="J752" s="30" t="s">
        <v>42167</v>
      </c>
      <c r="K752" s="30" t="s">
        <v>18386</v>
      </c>
      <c r="L752" s="30" t="s">
        <v>42168</v>
      </c>
      <c r="M752" s="30" t="s">
        <v>42169</v>
      </c>
      <c r="N752" s="30" t="s">
        <v>42174</v>
      </c>
      <c r="O752" s="30" t="s">
        <v>42176</v>
      </c>
      <c r="P752" s="30" t="s">
        <v>28114</v>
      </c>
      <c r="Q752" s="30" t="s">
        <v>42179</v>
      </c>
      <c r="R752" s="30" t="s">
        <v>42180</v>
      </c>
      <c r="S752" s="30" t="s">
        <v>42172</v>
      </c>
      <c r="T752" s="30" t="s">
        <v>18384</v>
      </c>
      <c r="U752" s="30" t="s">
        <v>18385</v>
      </c>
    </row>
    <row r="753" spans="1:21" ht="15.6" x14ac:dyDescent="0.3">
      <c r="A753" s="30" t="s">
        <v>42181</v>
      </c>
      <c r="B753" s="30" t="s">
        <v>42194</v>
      </c>
      <c r="C753" s="30" t="s">
        <v>42196</v>
      </c>
      <c r="D753" s="30" t="s">
        <v>42190</v>
      </c>
      <c r="E753" s="30" t="s">
        <v>42185</v>
      </c>
      <c r="F753" s="30" t="s">
        <v>42189</v>
      </c>
      <c r="G753" s="30" t="s">
        <v>42197</v>
      </c>
      <c r="H753" s="30" t="s">
        <v>42187</v>
      </c>
      <c r="I753" s="30" t="s">
        <v>42186</v>
      </c>
      <c r="J753" s="30" t="s">
        <v>42182</v>
      </c>
      <c r="K753" s="30" t="s">
        <v>42198</v>
      </c>
      <c r="L753" s="30" t="s">
        <v>42183</v>
      </c>
      <c r="M753" s="30" t="s">
        <v>42184</v>
      </c>
      <c r="N753" s="30" t="s">
        <v>42193</v>
      </c>
      <c r="O753" s="30" t="s">
        <v>42195</v>
      </c>
      <c r="P753" s="30" t="s">
        <v>28115</v>
      </c>
      <c r="Q753" s="30" t="s">
        <v>42199</v>
      </c>
      <c r="R753" s="30" t="s">
        <v>42200</v>
      </c>
      <c r="S753" s="30" t="s">
        <v>42188</v>
      </c>
      <c r="T753" s="30" t="s">
        <v>42191</v>
      </c>
      <c r="U753" s="30" t="s">
        <v>42192</v>
      </c>
    </row>
    <row r="754" spans="1:21" ht="15.6" x14ac:dyDescent="0.3">
      <c r="A754" s="30" t="s">
        <v>4637</v>
      </c>
      <c r="B754" s="30" t="s">
        <v>42209</v>
      </c>
      <c r="C754" s="30" t="s">
        <v>42211</v>
      </c>
      <c r="D754" s="30" t="s">
        <v>42207</v>
      </c>
      <c r="E754" s="30" t="s">
        <v>42204</v>
      </c>
      <c r="F754" s="30" t="s">
        <v>4638</v>
      </c>
      <c r="G754" s="30" t="s">
        <v>42212</v>
      </c>
      <c r="H754" s="30" t="s">
        <v>42205</v>
      </c>
      <c r="I754" s="30" t="s">
        <v>4639</v>
      </c>
      <c r="J754" s="30" t="s">
        <v>42201</v>
      </c>
      <c r="K754" s="30" t="s">
        <v>4643</v>
      </c>
      <c r="L754" s="30" t="s">
        <v>42202</v>
      </c>
      <c r="M754" s="30" t="s">
        <v>42203</v>
      </c>
      <c r="N754" s="30" t="s">
        <v>42208</v>
      </c>
      <c r="O754" s="30" t="s">
        <v>42210</v>
      </c>
      <c r="P754" s="30" t="s">
        <v>28116</v>
      </c>
      <c r="Q754" s="30" t="s">
        <v>42213</v>
      </c>
      <c r="R754" s="30" t="s">
        <v>42214</v>
      </c>
      <c r="S754" s="30" t="s">
        <v>42206</v>
      </c>
      <c r="T754" s="30" t="s">
        <v>4641</v>
      </c>
      <c r="U754" s="30" t="s">
        <v>4642</v>
      </c>
    </row>
    <row r="755" spans="1:21" ht="15.6" x14ac:dyDescent="0.3">
      <c r="A755" s="30" t="s">
        <v>8246</v>
      </c>
      <c r="B755" s="30" t="s">
        <v>42223</v>
      </c>
      <c r="C755" s="30" t="s">
        <v>42225</v>
      </c>
      <c r="D755" s="30" t="s">
        <v>42221</v>
      </c>
      <c r="E755" s="30" t="s">
        <v>42218</v>
      </c>
      <c r="F755" s="30" t="s">
        <v>8247</v>
      </c>
      <c r="G755" s="30" t="s">
        <v>42226</v>
      </c>
      <c r="H755" s="30" t="s">
        <v>42219</v>
      </c>
      <c r="I755" s="30" t="s">
        <v>8248</v>
      </c>
      <c r="J755" s="30" t="s">
        <v>42215</v>
      </c>
      <c r="K755" s="30" t="s">
        <v>8252</v>
      </c>
      <c r="L755" s="30" t="s">
        <v>42216</v>
      </c>
      <c r="M755" s="30" t="s">
        <v>42217</v>
      </c>
      <c r="N755" s="30" t="s">
        <v>42222</v>
      </c>
      <c r="O755" s="30" t="s">
        <v>42224</v>
      </c>
      <c r="P755" s="30" t="s">
        <v>28117</v>
      </c>
      <c r="Q755" s="30" t="s">
        <v>42227</v>
      </c>
      <c r="R755" s="30" t="s">
        <v>42228</v>
      </c>
      <c r="S755" s="30" t="s">
        <v>42220</v>
      </c>
      <c r="T755" s="30" t="s">
        <v>8250</v>
      </c>
      <c r="U755" s="30" t="s">
        <v>8251</v>
      </c>
    </row>
    <row r="756" spans="1:21" ht="15.6" x14ac:dyDescent="0.3">
      <c r="A756" s="30" t="s">
        <v>18110</v>
      </c>
      <c r="B756" s="30" t="s">
        <v>42237</v>
      </c>
      <c r="C756" s="30" t="s">
        <v>42239</v>
      </c>
      <c r="D756" s="30" t="s">
        <v>42235</v>
      </c>
      <c r="E756" s="30" t="s">
        <v>42232</v>
      </c>
      <c r="F756" s="30" t="s">
        <v>18111</v>
      </c>
      <c r="G756" s="30" t="s">
        <v>42240</v>
      </c>
      <c r="H756" s="30" t="s">
        <v>42233</v>
      </c>
      <c r="I756" s="30" t="s">
        <v>18112</v>
      </c>
      <c r="J756" s="30" t="s">
        <v>42229</v>
      </c>
      <c r="K756" s="30" t="s">
        <v>18116</v>
      </c>
      <c r="L756" s="30" t="s">
        <v>42230</v>
      </c>
      <c r="M756" s="30" t="s">
        <v>42231</v>
      </c>
      <c r="N756" s="30" t="s">
        <v>42236</v>
      </c>
      <c r="O756" s="30" t="s">
        <v>42238</v>
      </c>
      <c r="P756" s="30" t="s">
        <v>28118</v>
      </c>
      <c r="Q756" s="30" t="s">
        <v>42241</v>
      </c>
      <c r="R756" s="30" t="s">
        <v>42242</v>
      </c>
      <c r="S756" s="30" t="s">
        <v>42234</v>
      </c>
      <c r="T756" s="30" t="s">
        <v>18114</v>
      </c>
      <c r="U756" s="30" t="s">
        <v>18115</v>
      </c>
    </row>
    <row r="757" spans="1:21" ht="15.6" x14ac:dyDescent="0.3">
      <c r="A757" s="30" t="s">
        <v>24806</v>
      </c>
      <c r="B757" s="30" t="s">
        <v>42251</v>
      </c>
      <c r="C757" s="30" t="s">
        <v>42253</v>
      </c>
      <c r="D757" s="30" t="s">
        <v>42249</v>
      </c>
      <c r="E757" s="30" t="s">
        <v>42246</v>
      </c>
      <c r="F757" s="30" t="s">
        <v>24807</v>
      </c>
      <c r="G757" s="30" t="s">
        <v>42254</v>
      </c>
      <c r="H757" s="30" t="s">
        <v>42247</v>
      </c>
      <c r="I757" s="30" t="s">
        <v>24808</v>
      </c>
      <c r="J757" s="30" t="s">
        <v>42243</v>
      </c>
      <c r="K757" s="30" t="s">
        <v>24812</v>
      </c>
      <c r="L757" s="30" t="s">
        <v>42244</v>
      </c>
      <c r="M757" s="30" t="s">
        <v>42245</v>
      </c>
      <c r="N757" s="30" t="s">
        <v>42250</v>
      </c>
      <c r="O757" s="30" t="s">
        <v>42252</v>
      </c>
      <c r="P757" s="30" t="s">
        <v>28119</v>
      </c>
      <c r="Q757" s="30" t="s">
        <v>42255</v>
      </c>
      <c r="R757" s="30" t="s">
        <v>42256</v>
      </c>
      <c r="S757" s="30" t="s">
        <v>42248</v>
      </c>
      <c r="T757" s="30" t="s">
        <v>24810</v>
      </c>
      <c r="U757" s="30" t="s">
        <v>24811</v>
      </c>
    </row>
    <row r="758" spans="1:21" ht="15.6" x14ac:dyDescent="0.3">
      <c r="A758" s="30" t="s">
        <v>10307</v>
      </c>
      <c r="B758" s="30" t="s">
        <v>42265</v>
      </c>
      <c r="C758" s="30" t="s">
        <v>42267</v>
      </c>
      <c r="D758" s="30" t="s">
        <v>42263</v>
      </c>
      <c r="E758" s="30" t="s">
        <v>42260</v>
      </c>
      <c r="F758" s="30" t="s">
        <v>10308</v>
      </c>
      <c r="G758" s="30" t="s">
        <v>42268</v>
      </c>
      <c r="H758" s="30" t="s">
        <v>42261</v>
      </c>
      <c r="I758" s="30" t="s">
        <v>10309</v>
      </c>
      <c r="J758" s="30" t="s">
        <v>42257</v>
      </c>
      <c r="K758" s="30" t="s">
        <v>10313</v>
      </c>
      <c r="L758" s="30" t="s">
        <v>42258</v>
      </c>
      <c r="M758" s="30" t="s">
        <v>42259</v>
      </c>
      <c r="N758" s="30" t="s">
        <v>42264</v>
      </c>
      <c r="O758" s="30" t="s">
        <v>42266</v>
      </c>
      <c r="P758" s="30" t="s">
        <v>28120</v>
      </c>
      <c r="Q758" s="30" t="s">
        <v>42269</v>
      </c>
      <c r="R758" s="30" t="s">
        <v>42270</v>
      </c>
      <c r="S758" s="30" t="s">
        <v>42262</v>
      </c>
      <c r="T758" s="30" t="s">
        <v>10311</v>
      </c>
      <c r="U758" s="30" t="s">
        <v>10312</v>
      </c>
    </row>
    <row r="759" spans="1:21" ht="15.6" x14ac:dyDescent="0.3">
      <c r="A759" s="30" t="s">
        <v>18101</v>
      </c>
      <c r="B759" s="30" t="s">
        <v>42279</v>
      </c>
      <c r="C759" s="30" t="s">
        <v>42281</v>
      </c>
      <c r="D759" s="30" t="s">
        <v>42277</v>
      </c>
      <c r="E759" s="30" t="s">
        <v>42274</v>
      </c>
      <c r="F759" s="30" t="s">
        <v>18102</v>
      </c>
      <c r="G759" s="30" t="s">
        <v>42282</v>
      </c>
      <c r="H759" s="30" t="s">
        <v>42275</v>
      </c>
      <c r="I759" s="30" t="s">
        <v>18103</v>
      </c>
      <c r="J759" s="30" t="s">
        <v>42271</v>
      </c>
      <c r="K759" s="30" t="s">
        <v>18107</v>
      </c>
      <c r="L759" s="30" t="s">
        <v>42272</v>
      </c>
      <c r="M759" s="30" t="s">
        <v>42273</v>
      </c>
      <c r="N759" s="30" t="s">
        <v>42278</v>
      </c>
      <c r="O759" s="30" t="s">
        <v>42280</v>
      </c>
      <c r="P759" s="30" t="s">
        <v>28121</v>
      </c>
      <c r="Q759" s="30" t="s">
        <v>42283</v>
      </c>
      <c r="R759" s="30" t="s">
        <v>42284</v>
      </c>
      <c r="S759" s="30" t="s">
        <v>42276</v>
      </c>
      <c r="T759" s="30" t="s">
        <v>18105</v>
      </c>
      <c r="U759" s="30" t="s">
        <v>18106</v>
      </c>
    </row>
    <row r="760" spans="1:21" ht="15.6" x14ac:dyDescent="0.3">
      <c r="A760" s="30" t="s">
        <v>15374</v>
      </c>
      <c r="B760" s="30" t="s">
        <v>42293</v>
      </c>
      <c r="C760" s="30" t="s">
        <v>42295</v>
      </c>
      <c r="D760" s="30" t="s">
        <v>42291</v>
      </c>
      <c r="E760" s="30" t="s">
        <v>42288</v>
      </c>
      <c r="F760" s="30" t="s">
        <v>15375</v>
      </c>
      <c r="G760" s="30" t="s">
        <v>42296</v>
      </c>
      <c r="H760" s="30" t="s">
        <v>42289</v>
      </c>
      <c r="I760" s="30" t="s">
        <v>15376</v>
      </c>
      <c r="J760" s="30" t="s">
        <v>42285</v>
      </c>
      <c r="K760" s="30" t="s">
        <v>15380</v>
      </c>
      <c r="L760" s="30" t="s">
        <v>42286</v>
      </c>
      <c r="M760" s="30" t="s">
        <v>42287</v>
      </c>
      <c r="N760" s="30" t="s">
        <v>42292</v>
      </c>
      <c r="O760" s="30" t="s">
        <v>42294</v>
      </c>
      <c r="P760" s="30" t="s">
        <v>28122</v>
      </c>
      <c r="Q760" s="30" t="s">
        <v>42297</v>
      </c>
      <c r="R760" s="30" t="s">
        <v>42298</v>
      </c>
      <c r="S760" s="30" t="s">
        <v>42290</v>
      </c>
      <c r="T760" s="30" t="s">
        <v>15378</v>
      </c>
      <c r="U760" s="30" t="s">
        <v>15379</v>
      </c>
    </row>
    <row r="761" spans="1:21" ht="15.6" x14ac:dyDescent="0.3">
      <c r="A761" s="30" t="s">
        <v>16085</v>
      </c>
      <c r="B761" s="30" t="s">
        <v>42307</v>
      </c>
      <c r="C761" s="30" t="s">
        <v>42309</v>
      </c>
      <c r="D761" s="30" t="s">
        <v>42305</v>
      </c>
      <c r="E761" s="30" t="s">
        <v>42302</v>
      </c>
      <c r="F761" s="30" t="s">
        <v>16086</v>
      </c>
      <c r="G761" s="30" t="s">
        <v>42310</v>
      </c>
      <c r="H761" s="30" t="s">
        <v>42303</v>
      </c>
      <c r="I761" s="30" t="s">
        <v>16087</v>
      </c>
      <c r="J761" s="30" t="s">
        <v>42299</v>
      </c>
      <c r="K761" s="30" t="s">
        <v>16091</v>
      </c>
      <c r="L761" s="30" t="s">
        <v>42300</v>
      </c>
      <c r="M761" s="30" t="s">
        <v>42301</v>
      </c>
      <c r="N761" s="30" t="s">
        <v>42306</v>
      </c>
      <c r="O761" s="30" t="s">
        <v>42308</v>
      </c>
      <c r="P761" s="30" t="s">
        <v>28123</v>
      </c>
      <c r="Q761" s="30" t="s">
        <v>42311</v>
      </c>
      <c r="R761" s="30" t="s">
        <v>42312</v>
      </c>
      <c r="S761" s="30" t="s">
        <v>42304</v>
      </c>
      <c r="T761" s="30" t="s">
        <v>16089</v>
      </c>
      <c r="U761" s="30" t="s">
        <v>16090</v>
      </c>
    </row>
    <row r="762" spans="1:21" ht="15.6" x14ac:dyDescent="0.3">
      <c r="A762" s="30" t="s">
        <v>11972</v>
      </c>
      <c r="B762" s="30" t="s">
        <v>42321</v>
      </c>
      <c r="C762" s="30" t="s">
        <v>42323</v>
      </c>
      <c r="D762" s="30" t="s">
        <v>42319</v>
      </c>
      <c r="E762" s="30" t="s">
        <v>42316</v>
      </c>
      <c r="F762" s="30" t="s">
        <v>11973</v>
      </c>
      <c r="G762" s="30" t="s">
        <v>42324</v>
      </c>
      <c r="H762" s="30" t="s">
        <v>42317</v>
      </c>
      <c r="I762" s="30" t="s">
        <v>11974</v>
      </c>
      <c r="J762" s="30" t="s">
        <v>42313</v>
      </c>
      <c r="K762" s="30" t="s">
        <v>11978</v>
      </c>
      <c r="L762" s="30" t="s">
        <v>42314</v>
      </c>
      <c r="M762" s="30" t="s">
        <v>42315</v>
      </c>
      <c r="N762" s="30" t="s">
        <v>42320</v>
      </c>
      <c r="O762" s="30" t="s">
        <v>42322</v>
      </c>
      <c r="P762" s="30" t="s">
        <v>28124</v>
      </c>
      <c r="Q762" s="30" t="s">
        <v>42325</v>
      </c>
      <c r="R762" s="30" t="s">
        <v>42326</v>
      </c>
      <c r="S762" s="30" t="s">
        <v>42318</v>
      </c>
      <c r="T762" s="30" t="s">
        <v>11976</v>
      </c>
      <c r="U762" s="30" t="s">
        <v>11977</v>
      </c>
    </row>
    <row r="763" spans="1:21" ht="15.6" x14ac:dyDescent="0.3">
      <c r="A763" s="30" t="s">
        <v>13133</v>
      </c>
      <c r="B763" s="30" t="s">
        <v>42335</v>
      </c>
      <c r="C763" s="30" t="s">
        <v>42337</v>
      </c>
      <c r="D763" s="30" t="s">
        <v>42333</v>
      </c>
      <c r="E763" s="30" t="s">
        <v>42330</v>
      </c>
      <c r="F763" s="30" t="s">
        <v>13134</v>
      </c>
      <c r="G763" s="30" t="s">
        <v>42338</v>
      </c>
      <c r="H763" s="30" t="s">
        <v>42331</v>
      </c>
      <c r="I763" s="30" t="s">
        <v>13135</v>
      </c>
      <c r="J763" s="30" t="s">
        <v>42327</v>
      </c>
      <c r="K763" s="30" t="s">
        <v>13139</v>
      </c>
      <c r="L763" s="30" t="s">
        <v>42328</v>
      </c>
      <c r="M763" s="30" t="s">
        <v>42329</v>
      </c>
      <c r="N763" s="30" t="s">
        <v>42334</v>
      </c>
      <c r="O763" s="30" t="s">
        <v>42336</v>
      </c>
      <c r="P763" s="30" t="s">
        <v>28125</v>
      </c>
      <c r="Q763" s="30" t="s">
        <v>42339</v>
      </c>
      <c r="R763" s="30" t="s">
        <v>42340</v>
      </c>
      <c r="S763" s="30" t="s">
        <v>42332</v>
      </c>
      <c r="T763" s="30" t="s">
        <v>13137</v>
      </c>
      <c r="U763" s="30" t="s">
        <v>13138</v>
      </c>
    </row>
    <row r="764" spans="1:21" ht="15.6" x14ac:dyDescent="0.3">
      <c r="A764" s="30" t="s">
        <v>42341</v>
      </c>
      <c r="B764" s="30" t="s">
        <v>42354</v>
      </c>
      <c r="C764" s="30" t="s">
        <v>42356</v>
      </c>
      <c r="D764" s="30" t="s">
        <v>42350</v>
      </c>
      <c r="E764" s="30" t="s">
        <v>42345</v>
      </c>
      <c r="F764" s="30" t="s">
        <v>42349</v>
      </c>
      <c r="G764" s="30" t="s">
        <v>42357</v>
      </c>
      <c r="H764" s="30" t="s">
        <v>42347</v>
      </c>
      <c r="I764" s="30" t="s">
        <v>42346</v>
      </c>
      <c r="J764" s="30" t="s">
        <v>42342</v>
      </c>
      <c r="K764" s="30" t="s">
        <v>42358</v>
      </c>
      <c r="L764" s="30" t="s">
        <v>42343</v>
      </c>
      <c r="M764" s="30" t="s">
        <v>42344</v>
      </c>
      <c r="N764" s="30" t="s">
        <v>42353</v>
      </c>
      <c r="O764" s="30" t="s">
        <v>42355</v>
      </c>
      <c r="P764" s="30" t="s">
        <v>28126</v>
      </c>
      <c r="Q764" s="30" t="s">
        <v>42359</v>
      </c>
      <c r="R764" s="30" t="s">
        <v>42360</v>
      </c>
      <c r="S764" s="30" t="s">
        <v>42348</v>
      </c>
      <c r="T764" s="30" t="s">
        <v>42351</v>
      </c>
      <c r="U764" s="30" t="s">
        <v>42352</v>
      </c>
    </row>
    <row r="765" spans="1:21" ht="15.6" x14ac:dyDescent="0.3">
      <c r="A765" s="30" t="s">
        <v>42361</v>
      </c>
      <c r="B765" s="30" t="s">
        <v>42374</v>
      </c>
      <c r="C765" s="30" t="s">
        <v>42376</v>
      </c>
      <c r="D765" s="30" t="s">
        <v>42370</v>
      </c>
      <c r="E765" s="30" t="s">
        <v>42365</v>
      </c>
      <c r="F765" s="30" t="s">
        <v>42369</v>
      </c>
      <c r="G765" s="30" t="s">
        <v>42377</v>
      </c>
      <c r="H765" s="30" t="s">
        <v>42367</v>
      </c>
      <c r="I765" s="30" t="s">
        <v>42366</v>
      </c>
      <c r="J765" s="30" t="s">
        <v>42362</v>
      </c>
      <c r="K765" s="30" t="s">
        <v>42378</v>
      </c>
      <c r="L765" s="30" t="s">
        <v>42363</v>
      </c>
      <c r="M765" s="30" t="s">
        <v>42364</v>
      </c>
      <c r="N765" s="30" t="s">
        <v>42373</v>
      </c>
      <c r="O765" s="30" t="s">
        <v>42375</v>
      </c>
      <c r="P765" s="30" t="s">
        <v>28127</v>
      </c>
      <c r="Q765" s="30" t="s">
        <v>42379</v>
      </c>
      <c r="R765" s="30" t="s">
        <v>42380</v>
      </c>
      <c r="S765" s="30" t="s">
        <v>42368</v>
      </c>
      <c r="T765" s="30" t="s">
        <v>42371</v>
      </c>
      <c r="U765" s="30" t="s">
        <v>42372</v>
      </c>
    </row>
    <row r="766" spans="1:21" ht="15.6" x14ac:dyDescent="0.3">
      <c r="A766" s="30" t="s">
        <v>8993</v>
      </c>
      <c r="B766" s="30" t="s">
        <v>42389</v>
      </c>
      <c r="C766" s="30" t="s">
        <v>42391</v>
      </c>
      <c r="D766" s="30" t="s">
        <v>42387</v>
      </c>
      <c r="E766" s="30" t="s">
        <v>42384</v>
      </c>
      <c r="F766" s="30" t="s">
        <v>8994</v>
      </c>
      <c r="G766" s="30" t="s">
        <v>42392</v>
      </c>
      <c r="H766" s="30" t="s">
        <v>42385</v>
      </c>
      <c r="I766" s="30" t="s">
        <v>8995</v>
      </c>
      <c r="J766" s="30" t="s">
        <v>42381</v>
      </c>
      <c r="K766" s="30" t="s">
        <v>8999</v>
      </c>
      <c r="L766" s="30" t="s">
        <v>42382</v>
      </c>
      <c r="M766" s="30" t="s">
        <v>42383</v>
      </c>
      <c r="N766" s="30" t="s">
        <v>42388</v>
      </c>
      <c r="O766" s="30" t="s">
        <v>42390</v>
      </c>
      <c r="P766" s="30" t="s">
        <v>28128</v>
      </c>
      <c r="Q766" s="30" t="s">
        <v>42393</v>
      </c>
      <c r="R766" s="30" t="s">
        <v>42394</v>
      </c>
      <c r="S766" s="30" t="s">
        <v>42386</v>
      </c>
      <c r="T766" s="30" t="s">
        <v>8997</v>
      </c>
      <c r="U766" s="30" t="s">
        <v>8998</v>
      </c>
    </row>
    <row r="767" spans="1:21" ht="15.6" x14ac:dyDescent="0.3">
      <c r="A767" s="30" t="s">
        <v>7526</v>
      </c>
      <c r="B767" s="30" t="s">
        <v>42403</v>
      </c>
      <c r="C767" s="30" t="s">
        <v>42405</v>
      </c>
      <c r="D767" s="30" t="s">
        <v>42401</v>
      </c>
      <c r="E767" s="30" t="s">
        <v>42398</v>
      </c>
      <c r="F767" s="30" t="s">
        <v>7527</v>
      </c>
      <c r="G767" s="30" t="s">
        <v>42406</v>
      </c>
      <c r="H767" s="30" t="s">
        <v>42399</v>
      </c>
      <c r="I767" s="30" t="s">
        <v>7528</v>
      </c>
      <c r="J767" s="30" t="s">
        <v>42395</v>
      </c>
      <c r="K767" s="30" t="s">
        <v>7532</v>
      </c>
      <c r="L767" s="30" t="s">
        <v>42396</v>
      </c>
      <c r="M767" s="30" t="s">
        <v>42397</v>
      </c>
      <c r="N767" s="30" t="s">
        <v>42402</v>
      </c>
      <c r="O767" s="30" t="s">
        <v>42404</v>
      </c>
      <c r="P767" s="30" t="s">
        <v>28129</v>
      </c>
      <c r="Q767" s="30" t="s">
        <v>42407</v>
      </c>
      <c r="R767" s="30" t="s">
        <v>42408</v>
      </c>
      <c r="S767" s="30" t="s">
        <v>42400</v>
      </c>
      <c r="T767" s="30" t="s">
        <v>7530</v>
      </c>
      <c r="U767" s="30" t="s">
        <v>7531</v>
      </c>
    </row>
    <row r="768" spans="1:21" ht="15.6" x14ac:dyDescent="0.3">
      <c r="A768" s="30" t="s">
        <v>26597</v>
      </c>
      <c r="B768" s="30" t="s">
        <v>42417</v>
      </c>
      <c r="C768" s="30" t="s">
        <v>42419</v>
      </c>
      <c r="D768" s="30" t="s">
        <v>42415</v>
      </c>
      <c r="E768" s="30" t="s">
        <v>42412</v>
      </c>
      <c r="F768" s="30" t="s">
        <v>26598</v>
      </c>
      <c r="G768" s="30" t="s">
        <v>42420</v>
      </c>
      <c r="H768" s="30" t="s">
        <v>42413</v>
      </c>
      <c r="I768" s="30" t="s">
        <v>26599</v>
      </c>
      <c r="J768" s="30" t="s">
        <v>42409</v>
      </c>
      <c r="K768" s="30" t="s">
        <v>26603</v>
      </c>
      <c r="L768" s="30" t="s">
        <v>42410</v>
      </c>
      <c r="M768" s="30" t="s">
        <v>42411</v>
      </c>
      <c r="N768" s="30" t="s">
        <v>42416</v>
      </c>
      <c r="O768" s="30" t="s">
        <v>42418</v>
      </c>
      <c r="P768" s="30" t="s">
        <v>28130</v>
      </c>
      <c r="Q768" s="30" t="s">
        <v>42421</v>
      </c>
      <c r="R768" s="30" t="s">
        <v>42422</v>
      </c>
      <c r="S768" s="30" t="s">
        <v>42414</v>
      </c>
      <c r="T768" s="30" t="s">
        <v>26601</v>
      </c>
      <c r="U768" s="30" t="s">
        <v>26602</v>
      </c>
    </row>
    <row r="769" spans="1:21" ht="15.6" x14ac:dyDescent="0.3">
      <c r="A769" s="30" t="s">
        <v>42423</v>
      </c>
      <c r="B769" s="30" t="s">
        <v>42436</v>
      </c>
      <c r="C769" s="30" t="s">
        <v>42438</v>
      </c>
      <c r="D769" s="30" t="s">
        <v>42432</v>
      </c>
      <c r="E769" s="30" t="s">
        <v>42427</v>
      </c>
      <c r="F769" s="30" t="s">
        <v>42431</v>
      </c>
      <c r="G769" s="30" t="s">
        <v>42439</v>
      </c>
      <c r="H769" s="30" t="s">
        <v>42429</v>
      </c>
      <c r="I769" s="30" t="s">
        <v>42428</v>
      </c>
      <c r="J769" s="30" t="s">
        <v>42424</v>
      </c>
      <c r="K769" s="30" t="s">
        <v>42440</v>
      </c>
      <c r="L769" s="30" t="s">
        <v>42425</v>
      </c>
      <c r="M769" s="30" t="s">
        <v>42426</v>
      </c>
      <c r="N769" s="30" t="s">
        <v>42435</v>
      </c>
      <c r="O769" s="30" t="s">
        <v>42437</v>
      </c>
      <c r="P769" s="30" t="s">
        <v>28131</v>
      </c>
      <c r="Q769" s="30" t="s">
        <v>42441</v>
      </c>
      <c r="R769" s="30" t="s">
        <v>42442</v>
      </c>
      <c r="S769" s="30" t="s">
        <v>42430</v>
      </c>
      <c r="T769" s="30" t="s">
        <v>42433</v>
      </c>
      <c r="U769" s="30" t="s">
        <v>42434</v>
      </c>
    </row>
    <row r="770" spans="1:21" ht="15.6" x14ac:dyDescent="0.3">
      <c r="A770" s="30" t="s">
        <v>14330</v>
      </c>
      <c r="B770" s="30" t="s">
        <v>42451</v>
      </c>
      <c r="C770" s="30" t="s">
        <v>42453</v>
      </c>
      <c r="D770" s="30" t="s">
        <v>42449</v>
      </c>
      <c r="E770" s="30" t="s">
        <v>42446</v>
      </c>
      <c r="F770" s="30" t="s">
        <v>14331</v>
      </c>
      <c r="G770" s="30" t="s">
        <v>42454</v>
      </c>
      <c r="H770" s="30" t="s">
        <v>42447</v>
      </c>
      <c r="I770" s="30" t="s">
        <v>14332</v>
      </c>
      <c r="J770" s="30" t="s">
        <v>42443</v>
      </c>
      <c r="K770" s="30" t="s">
        <v>14336</v>
      </c>
      <c r="L770" s="30" t="s">
        <v>42444</v>
      </c>
      <c r="M770" s="30" t="s">
        <v>42445</v>
      </c>
      <c r="N770" s="30" t="s">
        <v>42450</v>
      </c>
      <c r="O770" s="30" t="s">
        <v>42452</v>
      </c>
      <c r="P770" s="30" t="s">
        <v>28132</v>
      </c>
      <c r="Q770" s="30" t="s">
        <v>42455</v>
      </c>
      <c r="R770" s="30" t="s">
        <v>42456</v>
      </c>
      <c r="S770" s="30" t="s">
        <v>42448</v>
      </c>
      <c r="T770" s="30" t="s">
        <v>14334</v>
      </c>
      <c r="U770" s="30" t="s">
        <v>14335</v>
      </c>
    </row>
    <row r="771" spans="1:21" ht="15.6" x14ac:dyDescent="0.3">
      <c r="A771" s="30" t="s">
        <v>42457</v>
      </c>
      <c r="B771" s="30" t="s">
        <v>42470</v>
      </c>
      <c r="C771" s="30" t="s">
        <v>42472</v>
      </c>
      <c r="D771" s="30" t="s">
        <v>42466</v>
      </c>
      <c r="E771" s="30" t="s">
        <v>42461</v>
      </c>
      <c r="F771" s="30" t="s">
        <v>42465</v>
      </c>
      <c r="G771" s="30" t="s">
        <v>42473</v>
      </c>
      <c r="H771" s="30" t="s">
        <v>42463</v>
      </c>
      <c r="I771" s="30" t="s">
        <v>42462</v>
      </c>
      <c r="J771" s="30" t="s">
        <v>42458</v>
      </c>
      <c r="K771" s="30" t="s">
        <v>42474</v>
      </c>
      <c r="L771" s="30" t="s">
        <v>42459</v>
      </c>
      <c r="M771" s="30" t="s">
        <v>42460</v>
      </c>
      <c r="N771" s="30" t="s">
        <v>42469</v>
      </c>
      <c r="O771" s="30" t="s">
        <v>42471</v>
      </c>
      <c r="P771" s="30" t="s">
        <v>28133</v>
      </c>
      <c r="Q771" s="30" t="s">
        <v>42475</v>
      </c>
      <c r="R771" s="30" t="s">
        <v>42476</v>
      </c>
      <c r="S771" s="30" t="s">
        <v>42464</v>
      </c>
      <c r="T771" s="30" t="s">
        <v>42467</v>
      </c>
      <c r="U771" s="30" t="s">
        <v>42468</v>
      </c>
    </row>
    <row r="772" spans="1:21" ht="15.6" x14ac:dyDescent="0.3">
      <c r="A772" s="30" t="s">
        <v>5456</v>
      </c>
      <c r="B772" s="30" t="s">
        <v>42485</v>
      </c>
      <c r="C772" s="30" t="s">
        <v>42487</v>
      </c>
      <c r="D772" s="30" t="s">
        <v>42483</v>
      </c>
      <c r="E772" s="30" t="s">
        <v>42480</v>
      </c>
      <c r="F772" s="30" t="s">
        <v>5457</v>
      </c>
      <c r="G772" s="30" t="s">
        <v>42488</v>
      </c>
      <c r="H772" s="30" t="s">
        <v>42481</v>
      </c>
      <c r="I772" s="30" t="s">
        <v>5458</v>
      </c>
      <c r="J772" s="30" t="s">
        <v>42477</v>
      </c>
      <c r="K772" s="30" t="s">
        <v>5462</v>
      </c>
      <c r="L772" s="30" t="s">
        <v>42478</v>
      </c>
      <c r="M772" s="30" t="s">
        <v>42479</v>
      </c>
      <c r="N772" s="30" t="s">
        <v>42484</v>
      </c>
      <c r="O772" s="30" t="s">
        <v>42486</v>
      </c>
      <c r="P772" s="30" t="s">
        <v>28134</v>
      </c>
      <c r="Q772" s="30" t="s">
        <v>42489</v>
      </c>
      <c r="R772" s="30" t="s">
        <v>42490</v>
      </c>
      <c r="S772" s="30" t="s">
        <v>42482</v>
      </c>
      <c r="T772" s="30" t="s">
        <v>5460</v>
      </c>
      <c r="U772" s="30" t="s">
        <v>5461</v>
      </c>
    </row>
    <row r="773" spans="1:21" ht="15.6" x14ac:dyDescent="0.3">
      <c r="A773" s="30" t="s">
        <v>26939</v>
      </c>
      <c r="B773" s="30" t="s">
        <v>42499</v>
      </c>
      <c r="C773" s="30" t="s">
        <v>42501</v>
      </c>
      <c r="D773" s="30" t="s">
        <v>42497</v>
      </c>
      <c r="E773" s="30" t="s">
        <v>42494</v>
      </c>
      <c r="F773" s="30" t="s">
        <v>26940</v>
      </c>
      <c r="G773" s="30" t="s">
        <v>42502</v>
      </c>
      <c r="H773" s="30" t="s">
        <v>42495</v>
      </c>
      <c r="I773" s="30" t="s">
        <v>26941</v>
      </c>
      <c r="J773" s="30" t="s">
        <v>42491</v>
      </c>
      <c r="K773" s="30" t="s">
        <v>26945</v>
      </c>
      <c r="L773" s="30" t="s">
        <v>42492</v>
      </c>
      <c r="M773" s="30" t="s">
        <v>42493</v>
      </c>
      <c r="N773" s="30" t="s">
        <v>42498</v>
      </c>
      <c r="O773" s="30" t="s">
        <v>42500</v>
      </c>
      <c r="P773" s="30" t="s">
        <v>28135</v>
      </c>
      <c r="Q773" s="30" t="s">
        <v>42503</v>
      </c>
      <c r="R773" s="30" t="s">
        <v>42504</v>
      </c>
      <c r="S773" s="30" t="s">
        <v>42496</v>
      </c>
      <c r="T773" s="30" t="s">
        <v>26943</v>
      </c>
      <c r="U773" s="30" t="s">
        <v>26944</v>
      </c>
    </row>
    <row r="774" spans="1:21" ht="15.6" x14ac:dyDescent="0.3">
      <c r="A774" s="30" t="s">
        <v>21044</v>
      </c>
      <c r="B774" s="30" t="s">
        <v>42513</v>
      </c>
      <c r="C774" s="30" t="s">
        <v>42515</v>
      </c>
      <c r="D774" s="30" t="s">
        <v>42511</v>
      </c>
      <c r="E774" s="30" t="s">
        <v>42508</v>
      </c>
      <c r="F774" s="30" t="s">
        <v>21045</v>
      </c>
      <c r="G774" s="30" t="s">
        <v>42516</v>
      </c>
      <c r="H774" s="30" t="s">
        <v>42509</v>
      </c>
      <c r="I774" s="30" t="s">
        <v>21046</v>
      </c>
      <c r="J774" s="30" t="s">
        <v>42505</v>
      </c>
      <c r="K774" s="30" t="s">
        <v>21050</v>
      </c>
      <c r="L774" s="30" t="s">
        <v>42506</v>
      </c>
      <c r="M774" s="30" t="s">
        <v>42507</v>
      </c>
      <c r="N774" s="30" t="s">
        <v>42512</v>
      </c>
      <c r="O774" s="30" t="s">
        <v>42514</v>
      </c>
      <c r="P774" s="30" t="s">
        <v>28136</v>
      </c>
      <c r="Q774" s="30" t="s">
        <v>42517</v>
      </c>
      <c r="R774" s="30" t="s">
        <v>42518</v>
      </c>
      <c r="S774" s="30" t="s">
        <v>42510</v>
      </c>
      <c r="T774" s="30" t="s">
        <v>21048</v>
      </c>
      <c r="U774" s="30" t="s">
        <v>21049</v>
      </c>
    </row>
    <row r="775" spans="1:21" ht="15.6" x14ac:dyDescent="0.3">
      <c r="A775" s="30" t="s">
        <v>26579</v>
      </c>
      <c r="B775" s="30" t="s">
        <v>42527</v>
      </c>
      <c r="C775" s="30" t="s">
        <v>42529</v>
      </c>
      <c r="D775" s="30" t="s">
        <v>42525</v>
      </c>
      <c r="E775" s="30" t="s">
        <v>42522</v>
      </c>
      <c r="F775" s="30" t="s">
        <v>26580</v>
      </c>
      <c r="G775" s="30" t="s">
        <v>42530</v>
      </c>
      <c r="H775" s="30" t="s">
        <v>42523</v>
      </c>
      <c r="I775" s="30" t="s">
        <v>26581</v>
      </c>
      <c r="J775" s="30" t="s">
        <v>42519</v>
      </c>
      <c r="K775" s="30" t="s">
        <v>26585</v>
      </c>
      <c r="L775" s="30" t="s">
        <v>42520</v>
      </c>
      <c r="M775" s="30" t="s">
        <v>42521</v>
      </c>
      <c r="N775" s="30" t="s">
        <v>42526</v>
      </c>
      <c r="O775" s="30" t="s">
        <v>42528</v>
      </c>
      <c r="P775" s="30" t="s">
        <v>28137</v>
      </c>
      <c r="Q775" s="30" t="s">
        <v>42531</v>
      </c>
      <c r="R775" s="30" t="s">
        <v>42532</v>
      </c>
      <c r="S775" s="30" t="s">
        <v>42524</v>
      </c>
      <c r="T775" s="30" t="s">
        <v>26583</v>
      </c>
      <c r="U775" s="30" t="s">
        <v>26584</v>
      </c>
    </row>
    <row r="776" spans="1:21" ht="15.6" x14ac:dyDescent="0.3">
      <c r="A776" s="30" t="s">
        <v>6545</v>
      </c>
      <c r="B776" s="30" t="s">
        <v>42541</v>
      </c>
      <c r="C776" s="30" t="s">
        <v>42543</v>
      </c>
      <c r="D776" s="30" t="s">
        <v>42539</v>
      </c>
      <c r="E776" s="30" t="s">
        <v>42536</v>
      </c>
      <c r="F776" s="30" t="s">
        <v>6546</v>
      </c>
      <c r="G776" s="30" t="s">
        <v>42544</v>
      </c>
      <c r="H776" s="30" t="s">
        <v>42537</v>
      </c>
      <c r="I776" s="30" t="s">
        <v>6547</v>
      </c>
      <c r="J776" s="30" t="s">
        <v>42533</v>
      </c>
      <c r="K776" s="30" t="s">
        <v>6551</v>
      </c>
      <c r="L776" s="30" t="s">
        <v>42534</v>
      </c>
      <c r="M776" s="30" t="s">
        <v>42535</v>
      </c>
      <c r="N776" s="30" t="s">
        <v>42540</v>
      </c>
      <c r="O776" s="30" t="s">
        <v>42542</v>
      </c>
      <c r="P776" s="30" t="s">
        <v>28031</v>
      </c>
      <c r="Q776" s="30" t="s">
        <v>42545</v>
      </c>
      <c r="R776" s="30" t="s">
        <v>42546</v>
      </c>
      <c r="S776" s="30" t="s">
        <v>42538</v>
      </c>
      <c r="T776" s="30" t="s">
        <v>6549</v>
      </c>
      <c r="U776" s="30" t="s">
        <v>6550</v>
      </c>
    </row>
    <row r="777" spans="1:21" ht="15.6" x14ac:dyDescent="0.3">
      <c r="A777" s="30" t="s">
        <v>42547</v>
      </c>
      <c r="B777" s="30" t="s">
        <v>42560</v>
      </c>
      <c r="C777" s="30" t="s">
        <v>42562</v>
      </c>
      <c r="D777" s="30" t="s">
        <v>42556</v>
      </c>
      <c r="E777" s="30" t="s">
        <v>42551</v>
      </c>
      <c r="F777" s="30" t="s">
        <v>42555</v>
      </c>
      <c r="G777" s="30" t="s">
        <v>42563</v>
      </c>
      <c r="H777" s="30" t="s">
        <v>42553</v>
      </c>
      <c r="I777" s="30" t="s">
        <v>42552</v>
      </c>
      <c r="J777" s="30" t="s">
        <v>42548</v>
      </c>
      <c r="K777" s="30" t="s">
        <v>42564</v>
      </c>
      <c r="L777" s="30" t="s">
        <v>42549</v>
      </c>
      <c r="M777" s="30" t="s">
        <v>42550</v>
      </c>
      <c r="N777" s="30" t="s">
        <v>42559</v>
      </c>
      <c r="O777" s="30" t="s">
        <v>42561</v>
      </c>
      <c r="P777" s="30" t="s">
        <v>28032</v>
      </c>
      <c r="Q777" s="30" t="s">
        <v>42565</v>
      </c>
      <c r="R777" s="30" t="s">
        <v>42566</v>
      </c>
      <c r="S777" s="30" t="s">
        <v>42554</v>
      </c>
      <c r="T777" s="30" t="s">
        <v>42557</v>
      </c>
      <c r="U777" s="30" t="s">
        <v>42558</v>
      </c>
    </row>
    <row r="778" spans="1:21" ht="15.6" x14ac:dyDescent="0.3">
      <c r="A778" s="30" t="s">
        <v>42567</v>
      </c>
      <c r="B778" s="30" t="s">
        <v>42580</v>
      </c>
      <c r="C778" s="30" t="s">
        <v>42582</v>
      </c>
      <c r="D778" s="30" t="s">
        <v>42576</v>
      </c>
      <c r="E778" s="30" t="s">
        <v>42571</v>
      </c>
      <c r="F778" s="30" t="s">
        <v>42575</v>
      </c>
      <c r="G778" s="30" t="s">
        <v>42583</v>
      </c>
      <c r="H778" s="30" t="s">
        <v>42573</v>
      </c>
      <c r="I778" s="30" t="s">
        <v>42572</v>
      </c>
      <c r="J778" s="30" t="s">
        <v>42568</v>
      </c>
      <c r="K778" s="30" t="s">
        <v>42584</v>
      </c>
      <c r="L778" s="30" t="s">
        <v>42569</v>
      </c>
      <c r="M778" s="30" t="s">
        <v>42570</v>
      </c>
      <c r="N778" s="30" t="s">
        <v>42579</v>
      </c>
      <c r="O778" s="30" t="s">
        <v>42581</v>
      </c>
      <c r="P778" s="30" t="s">
        <v>28033</v>
      </c>
      <c r="Q778" s="30" t="s">
        <v>42585</v>
      </c>
      <c r="R778" s="30" t="s">
        <v>42586</v>
      </c>
      <c r="S778" s="30" t="s">
        <v>42574</v>
      </c>
      <c r="T778" s="30" t="s">
        <v>42577</v>
      </c>
      <c r="U778" s="30" t="s">
        <v>42578</v>
      </c>
    </row>
    <row r="779" spans="1:21" ht="15.6" x14ac:dyDescent="0.3">
      <c r="A779" s="30" t="s">
        <v>23834</v>
      </c>
      <c r="B779" s="30" t="s">
        <v>42595</v>
      </c>
      <c r="C779" s="30" t="s">
        <v>42597</v>
      </c>
      <c r="D779" s="30" t="s">
        <v>42593</v>
      </c>
      <c r="E779" s="30" t="s">
        <v>42590</v>
      </c>
      <c r="F779" s="30" t="s">
        <v>23835</v>
      </c>
      <c r="G779" s="30" t="s">
        <v>42598</v>
      </c>
      <c r="H779" s="30" t="s">
        <v>42591</v>
      </c>
      <c r="I779" s="30" t="s">
        <v>23836</v>
      </c>
      <c r="J779" s="30" t="s">
        <v>42587</v>
      </c>
      <c r="K779" s="30" t="s">
        <v>23840</v>
      </c>
      <c r="L779" s="30" t="s">
        <v>42588</v>
      </c>
      <c r="M779" s="30" t="s">
        <v>42589</v>
      </c>
      <c r="N779" s="30" t="s">
        <v>42594</v>
      </c>
      <c r="O779" s="30" t="s">
        <v>42596</v>
      </c>
      <c r="P779" s="30" t="s">
        <v>28034</v>
      </c>
      <c r="Q779" s="30" t="s">
        <v>42599</v>
      </c>
      <c r="R779" s="30" t="s">
        <v>42600</v>
      </c>
      <c r="S779" s="30" t="s">
        <v>42592</v>
      </c>
      <c r="T779" s="30" t="s">
        <v>23838</v>
      </c>
      <c r="U779" s="30" t="s">
        <v>23839</v>
      </c>
    </row>
    <row r="780" spans="1:21" ht="15.6" x14ac:dyDescent="0.3">
      <c r="A780" s="30" t="s">
        <v>7895</v>
      </c>
      <c r="B780" s="30" t="s">
        <v>42609</v>
      </c>
      <c r="C780" s="30" t="s">
        <v>42611</v>
      </c>
      <c r="D780" s="30" t="s">
        <v>42607</v>
      </c>
      <c r="E780" s="30" t="s">
        <v>42604</v>
      </c>
      <c r="F780" s="30" t="s">
        <v>7896</v>
      </c>
      <c r="G780" s="30" t="s">
        <v>42612</v>
      </c>
      <c r="H780" s="30" t="s">
        <v>42605</v>
      </c>
      <c r="I780" s="30" t="s">
        <v>7897</v>
      </c>
      <c r="J780" s="30" t="s">
        <v>42601</v>
      </c>
      <c r="K780" s="30" t="s">
        <v>7901</v>
      </c>
      <c r="L780" s="30" t="s">
        <v>42602</v>
      </c>
      <c r="M780" s="30" t="s">
        <v>42603</v>
      </c>
      <c r="N780" s="30" t="s">
        <v>42608</v>
      </c>
      <c r="O780" s="30" t="s">
        <v>42610</v>
      </c>
      <c r="P780" s="30" t="s">
        <v>28035</v>
      </c>
      <c r="Q780" s="30" t="s">
        <v>42613</v>
      </c>
      <c r="R780" s="30" t="s">
        <v>42614</v>
      </c>
      <c r="S780" s="30" t="s">
        <v>42606</v>
      </c>
      <c r="T780" s="30" t="s">
        <v>7899</v>
      </c>
      <c r="U780" s="30" t="s">
        <v>7900</v>
      </c>
    </row>
    <row r="781" spans="1:21" ht="15.6" x14ac:dyDescent="0.3">
      <c r="A781" s="30" t="s">
        <v>6941</v>
      </c>
      <c r="B781" s="30" t="s">
        <v>42623</v>
      </c>
      <c r="C781" s="30" t="s">
        <v>42625</v>
      </c>
      <c r="D781" s="30" t="s">
        <v>42621</v>
      </c>
      <c r="E781" s="30" t="s">
        <v>42618</v>
      </c>
      <c r="F781" s="30" t="s">
        <v>6942</v>
      </c>
      <c r="G781" s="30" t="s">
        <v>42626</v>
      </c>
      <c r="H781" s="30" t="s">
        <v>42619</v>
      </c>
      <c r="I781" s="30" t="s">
        <v>6943</v>
      </c>
      <c r="J781" s="30" t="s">
        <v>42615</v>
      </c>
      <c r="K781" s="30" t="s">
        <v>6947</v>
      </c>
      <c r="L781" s="30" t="s">
        <v>42616</v>
      </c>
      <c r="M781" s="30" t="s">
        <v>42617</v>
      </c>
      <c r="N781" s="30" t="s">
        <v>42622</v>
      </c>
      <c r="O781" s="30" t="s">
        <v>42624</v>
      </c>
      <c r="P781" s="30" t="s">
        <v>28036</v>
      </c>
      <c r="Q781" s="30" t="s">
        <v>42627</v>
      </c>
      <c r="R781" s="30" t="s">
        <v>42628</v>
      </c>
      <c r="S781" s="30" t="s">
        <v>42620</v>
      </c>
      <c r="T781" s="30" t="s">
        <v>6945</v>
      </c>
      <c r="U781" s="30" t="s">
        <v>6946</v>
      </c>
    </row>
    <row r="782" spans="1:21" ht="15.6" x14ac:dyDescent="0.3">
      <c r="A782" s="30" t="s">
        <v>20135</v>
      </c>
      <c r="B782" s="30" t="s">
        <v>42637</v>
      </c>
      <c r="C782" s="30" t="s">
        <v>42639</v>
      </c>
      <c r="D782" s="30" t="s">
        <v>42635</v>
      </c>
      <c r="E782" s="30" t="s">
        <v>42632</v>
      </c>
      <c r="F782" s="30" t="s">
        <v>20136</v>
      </c>
      <c r="G782" s="30" t="s">
        <v>42640</v>
      </c>
      <c r="H782" s="30" t="s">
        <v>42633</v>
      </c>
      <c r="I782" s="30" t="s">
        <v>20137</v>
      </c>
      <c r="J782" s="30" t="s">
        <v>42629</v>
      </c>
      <c r="K782" s="30" t="s">
        <v>20141</v>
      </c>
      <c r="L782" s="30" t="s">
        <v>42630</v>
      </c>
      <c r="M782" s="30" t="s">
        <v>42631</v>
      </c>
      <c r="N782" s="30" t="s">
        <v>42636</v>
      </c>
      <c r="O782" s="30" t="s">
        <v>42638</v>
      </c>
      <c r="P782" s="30" t="s">
        <v>28037</v>
      </c>
      <c r="Q782" s="30" t="s">
        <v>42641</v>
      </c>
      <c r="R782" s="30" t="s">
        <v>42642</v>
      </c>
      <c r="S782" s="30" t="s">
        <v>42634</v>
      </c>
      <c r="T782" s="30" t="s">
        <v>20139</v>
      </c>
      <c r="U782" s="30" t="s">
        <v>20140</v>
      </c>
    </row>
    <row r="783" spans="1:21" ht="15.6" x14ac:dyDescent="0.3">
      <c r="A783" s="30" t="s">
        <v>1757</v>
      </c>
      <c r="B783" s="30" t="s">
        <v>42651</v>
      </c>
      <c r="C783" s="30" t="s">
        <v>42653</v>
      </c>
      <c r="D783" s="30" t="s">
        <v>42649</v>
      </c>
      <c r="E783" s="30" t="s">
        <v>42646</v>
      </c>
      <c r="F783" s="30" t="s">
        <v>1758</v>
      </c>
      <c r="G783" s="30" t="s">
        <v>42654</v>
      </c>
      <c r="H783" s="30" t="s">
        <v>42647</v>
      </c>
      <c r="I783" s="30" t="s">
        <v>1759</v>
      </c>
      <c r="J783" s="30" t="s">
        <v>42643</v>
      </c>
      <c r="K783" s="30" t="s">
        <v>1763</v>
      </c>
      <c r="L783" s="30" t="s">
        <v>42644</v>
      </c>
      <c r="M783" s="30" t="s">
        <v>42645</v>
      </c>
      <c r="N783" s="30" t="s">
        <v>42650</v>
      </c>
      <c r="O783" s="30" t="s">
        <v>42652</v>
      </c>
      <c r="P783" s="30" t="s">
        <v>28038</v>
      </c>
      <c r="Q783" s="30" t="s">
        <v>42655</v>
      </c>
      <c r="R783" s="30" t="s">
        <v>42656</v>
      </c>
      <c r="S783" s="30" t="s">
        <v>42648</v>
      </c>
      <c r="T783" s="30" t="s">
        <v>1761</v>
      </c>
      <c r="U783" s="30" t="s">
        <v>1762</v>
      </c>
    </row>
    <row r="784" spans="1:21" ht="15.6" x14ac:dyDescent="0.3">
      <c r="A784" s="30" t="s">
        <v>11009</v>
      </c>
      <c r="B784" s="30" t="s">
        <v>42665</v>
      </c>
      <c r="C784" s="30" t="s">
        <v>42667</v>
      </c>
      <c r="D784" s="30" t="s">
        <v>42663</v>
      </c>
      <c r="E784" s="30" t="s">
        <v>42660</v>
      </c>
      <c r="F784" s="30" t="s">
        <v>11010</v>
      </c>
      <c r="G784" s="30" t="s">
        <v>42668</v>
      </c>
      <c r="H784" s="30" t="s">
        <v>42661</v>
      </c>
      <c r="I784" s="30" t="s">
        <v>11011</v>
      </c>
      <c r="J784" s="30" t="s">
        <v>42657</v>
      </c>
      <c r="K784" s="30" t="s">
        <v>11015</v>
      </c>
      <c r="L784" s="30" t="s">
        <v>42658</v>
      </c>
      <c r="M784" s="30" t="s">
        <v>42659</v>
      </c>
      <c r="N784" s="30" t="s">
        <v>42664</v>
      </c>
      <c r="O784" s="30" t="s">
        <v>42666</v>
      </c>
      <c r="P784" s="30" t="s">
        <v>28039</v>
      </c>
      <c r="Q784" s="30" t="s">
        <v>42669</v>
      </c>
      <c r="R784" s="30" t="s">
        <v>42670</v>
      </c>
      <c r="S784" s="30" t="s">
        <v>42662</v>
      </c>
      <c r="T784" s="30" t="s">
        <v>11013</v>
      </c>
      <c r="U784" s="30" t="s">
        <v>11014</v>
      </c>
    </row>
    <row r="785" spans="1:21" ht="15.6" x14ac:dyDescent="0.3">
      <c r="A785" s="30" t="s">
        <v>5249</v>
      </c>
      <c r="B785" s="30" t="s">
        <v>42679</v>
      </c>
      <c r="C785" s="30" t="s">
        <v>42681</v>
      </c>
      <c r="D785" s="30" t="s">
        <v>42677</v>
      </c>
      <c r="E785" s="30" t="s">
        <v>42674</v>
      </c>
      <c r="F785" s="30" t="s">
        <v>5250</v>
      </c>
      <c r="G785" s="30" t="s">
        <v>42682</v>
      </c>
      <c r="H785" s="30" t="s">
        <v>42675</v>
      </c>
      <c r="I785" s="30" t="s">
        <v>5251</v>
      </c>
      <c r="J785" s="30" t="s">
        <v>42671</v>
      </c>
      <c r="K785" s="30" t="s">
        <v>5255</v>
      </c>
      <c r="L785" s="30" t="s">
        <v>42672</v>
      </c>
      <c r="M785" s="30" t="s">
        <v>42673</v>
      </c>
      <c r="N785" s="30" t="s">
        <v>42678</v>
      </c>
      <c r="O785" s="30" t="s">
        <v>42680</v>
      </c>
      <c r="P785" s="30" t="s">
        <v>28040</v>
      </c>
      <c r="Q785" s="30" t="s">
        <v>42683</v>
      </c>
      <c r="R785" s="30" t="s">
        <v>42684</v>
      </c>
      <c r="S785" s="30" t="s">
        <v>42676</v>
      </c>
      <c r="T785" s="30" t="s">
        <v>5253</v>
      </c>
      <c r="U785" s="30" t="s">
        <v>5254</v>
      </c>
    </row>
    <row r="786" spans="1:21" ht="15.6" x14ac:dyDescent="0.3">
      <c r="A786" s="30" t="s">
        <v>18695</v>
      </c>
      <c r="B786" s="30" t="s">
        <v>42693</v>
      </c>
      <c r="C786" s="30" t="s">
        <v>42695</v>
      </c>
      <c r="D786" s="30" t="s">
        <v>42691</v>
      </c>
      <c r="E786" s="30" t="s">
        <v>42688</v>
      </c>
      <c r="F786" s="30" t="s">
        <v>18696</v>
      </c>
      <c r="G786" s="30" t="s">
        <v>42696</v>
      </c>
      <c r="H786" s="30" t="s">
        <v>42689</v>
      </c>
      <c r="I786" s="30" t="s">
        <v>18697</v>
      </c>
      <c r="J786" s="30" t="s">
        <v>42685</v>
      </c>
      <c r="K786" s="30" t="s">
        <v>18701</v>
      </c>
      <c r="L786" s="30" t="s">
        <v>42686</v>
      </c>
      <c r="M786" s="30" t="s">
        <v>42687</v>
      </c>
      <c r="N786" s="30" t="s">
        <v>42692</v>
      </c>
      <c r="O786" s="30" t="s">
        <v>42694</v>
      </c>
      <c r="P786" s="30" t="s">
        <v>28041</v>
      </c>
      <c r="Q786" s="30" t="s">
        <v>42697</v>
      </c>
      <c r="R786" s="30" t="s">
        <v>42698</v>
      </c>
      <c r="S786" s="30" t="s">
        <v>42690</v>
      </c>
      <c r="T786" s="30" t="s">
        <v>18699</v>
      </c>
      <c r="U786" s="30" t="s">
        <v>18700</v>
      </c>
    </row>
    <row r="787" spans="1:21" ht="15.6" x14ac:dyDescent="0.3">
      <c r="A787" s="30" t="s">
        <v>24905</v>
      </c>
      <c r="B787" s="30" t="s">
        <v>42707</v>
      </c>
      <c r="C787" s="30" t="s">
        <v>42709</v>
      </c>
      <c r="D787" s="30" t="s">
        <v>42705</v>
      </c>
      <c r="E787" s="30" t="s">
        <v>42702</v>
      </c>
      <c r="F787" s="30" t="s">
        <v>24906</v>
      </c>
      <c r="G787" s="30" t="s">
        <v>42710</v>
      </c>
      <c r="H787" s="30" t="s">
        <v>42703</v>
      </c>
      <c r="I787" s="30" t="s">
        <v>24907</v>
      </c>
      <c r="J787" s="30" t="s">
        <v>42699</v>
      </c>
      <c r="K787" s="30" t="s">
        <v>24911</v>
      </c>
      <c r="L787" s="30" t="s">
        <v>42700</v>
      </c>
      <c r="M787" s="30" t="s">
        <v>42701</v>
      </c>
      <c r="N787" s="30" t="s">
        <v>42706</v>
      </c>
      <c r="O787" s="30" t="s">
        <v>42708</v>
      </c>
      <c r="P787" s="30" t="s">
        <v>28042</v>
      </c>
      <c r="Q787" s="30" t="s">
        <v>42711</v>
      </c>
      <c r="R787" s="30" t="s">
        <v>42712</v>
      </c>
      <c r="S787" s="30" t="s">
        <v>42704</v>
      </c>
      <c r="T787" s="30" t="s">
        <v>24909</v>
      </c>
      <c r="U787" s="30" t="s">
        <v>24910</v>
      </c>
    </row>
    <row r="788" spans="1:21" ht="15.6" x14ac:dyDescent="0.3">
      <c r="A788" s="30" t="s">
        <v>6383</v>
      </c>
      <c r="B788" s="30" t="s">
        <v>42721</v>
      </c>
      <c r="C788" s="30" t="s">
        <v>42723</v>
      </c>
      <c r="D788" s="30" t="s">
        <v>42719</v>
      </c>
      <c r="E788" s="30" t="s">
        <v>42716</v>
      </c>
      <c r="F788" s="30" t="s">
        <v>6384</v>
      </c>
      <c r="G788" s="30" t="s">
        <v>42724</v>
      </c>
      <c r="H788" s="30" t="s">
        <v>42717</v>
      </c>
      <c r="I788" s="30" t="s">
        <v>6385</v>
      </c>
      <c r="J788" s="30" t="s">
        <v>42713</v>
      </c>
      <c r="K788" s="30" t="s">
        <v>6389</v>
      </c>
      <c r="L788" s="30" t="s">
        <v>42714</v>
      </c>
      <c r="M788" s="30" t="s">
        <v>42715</v>
      </c>
      <c r="N788" s="30" t="s">
        <v>42720</v>
      </c>
      <c r="O788" s="30" t="s">
        <v>42722</v>
      </c>
      <c r="P788" s="30" t="s">
        <v>28043</v>
      </c>
      <c r="Q788" s="30" t="s">
        <v>42725</v>
      </c>
      <c r="R788" s="30" t="s">
        <v>42726</v>
      </c>
      <c r="S788" s="30" t="s">
        <v>42718</v>
      </c>
      <c r="T788" s="30" t="s">
        <v>6387</v>
      </c>
      <c r="U788" s="30" t="s">
        <v>6388</v>
      </c>
    </row>
    <row r="789" spans="1:21" ht="15.6" x14ac:dyDescent="0.3">
      <c r="A789" s="30" t="s">
        <v>42727</v>
      </c>
      <c r="B789" s="30" t="s">
        <v>42740</v>
      </c>
      <c r="C789" s="30" t="s">
        <v>42742</v>
      </c>
      <c r="D789" s="30" t="s">
        <v>42736</v>
      </c>
      <c r="E789" s="30" t="s">
        <v>42731</v>
      </c>
      <c r="F789" s="30" t="s">
        <v>42735</v>
      </c>
      <c r="G789" s="30" t="s">
        <v>42743</v>
      </c>
      <c r="H789" s="30" t="s">
        <v>42733</v>
      </c>
      <c r="I789" s="30" t="s">
        <v>42732</v>
      </c>
      <c r="J789" s="30" t="s">
        <v>42728</v>
      </c>
      <c r="K789" s="30" t="s">
        <v>42744</v>
      </c>
      <c r="L789" s="30" t="s">
        <v>42729</v>
      </c>
      <c r="M789" s="30" t="s">
        <v>42730</v>
      </c>
      <c r="N789" s="30" t="s">
        <v>42739</v>
      </c>
      <c r="O789" s="30" t="s">
        <v>42741</v>
      </c>
      <c r="P789" s="30" t="s">
        <v>28044</v>
      </c>
      <c r="Q789" s="30" t="s">
        <v>42745</v>
      </c>
      <c r="R789" s="30" t="s">
        <v>42746</v>
      </c>
      <c r="S789" s="30" t="s">
        <v>42734</v>
      </c>
      <c r="T789" s="30" t="s">
        <v>42737</v>
      </c>
      <c r="U789" s="30" t="s">
        <v>42738</v>
      </c>
    </row>
    <row r="790" spans="1:21" ht="15.6" x14ac:dyDescent="0.3">
      <c r="A790" s="30" t="s">
        <v>3584</v>
      </c>
      <c r="B790" s="30" t="s">
        <v>42755</v>
      </c>
      <c r="C790" s="30" t="s">
        <v>42757</v>
      </c>
      <c r="D790" s="30" t="s">
        <v>42753</v>
      </c>
      <c r="E790" s="30" t="s">
        <v>42750</v>
      </c>
      <c r="F790" s="30" t="s">
        <v>3585</v>
      </c>
      <c r="G790" s="30" t="s">
        <v>42758</v>
      </c>
      <c r="H790" s="30" t="s">
        <v>42751</v>
      </c>
      <c r="I790" s="30" t="s">
        <v>3586</v>
      </c>
      <c r="J790" s="30" t="s">
        <v>42747</v>
      </c>
      <c r="K790" s="30" t="s">
        <v>3590</v>
      </c>
      <c r="L790" s="30" t="s">
        <v>42748</v>
      </c>
      <c r="M790" s="30" t="s">
        <v>42749</v>
      </c>
      <c r="N790" s="30" t="s">
        <v>42754</v>
      </c>
      <c r="O790" s="30" t="s">
        <v>42756</v>
      </c>
      <c r="P790" s="30" t="s">
        <v>28045</v>
      </c>
      <c r="Q790" s="30" t="s">
        <v>42759</v>
      </c>
      <c r="R790" s="30" t="s">
        <v>42760</v>
      </c>
      <c r="S790" s="30" t="s">
        <v>42752</v>
      </c>
      <c r="T790" s="30" t="s">
        <v>3588</v>
      </c>
      <c r="U790" s="30" t="s">
        <v>3589</v>
      </c>
    </row>
    <row r="791" spans="1:21" ht="15.6" x14ac:dyDescent="0.3">
      <c r="A791" s="30" t="s">
        <v>42761</v>
      </c>
      <c r="B791" s="30" t="s">
        <v>42774</v>
      </c>
      <c r="C791" s="30" t="s">
        <v>42776</v>
      </c>
      <c r="D791" s="30" t="s">
        <v>42770</v>
      </c>
      <c r="E791" s="30" t="s">
        <v>42765</v>
      </c>
      <c r="F791" s="30" t="s">
        <v>42769</v>
      </c>
      <c r="G791" s="30" t="s">
        <v>42777</v>
      </c>
      <c r="H791" s="30" t="s">
        <v>42767</v>
      </c>
      <c r="I791" s="30" t="s">
        <v>42766</v>
      </c>
      <c r="J791" s="30" t="s">
        <v>42762</v>
      </c>
      <c r="K791" s="30" t="s">
        <v>42778</v>
      </c>
      <c r="L791" s="30" t="s">
        <v>42763</v>
      </c>
      <c r="M791" s="30" t="s">
        <v>42764</v>
      </c>
      <c r="N791" s="30" t="s">
        <v>42773</v>
      </c>
      <c r="O791" s="30" t="s">
        <v>42775</v>
      </c>
      <c r="P791" s="30" t="s">
        <v>28046</v>
      </c>
      <c r="Q791" s="30" t="s">
        <v>42779</v>
      </c>
      <c r="R791" s="30" t="s">
        <v>42780</v>
      </c>
      <c r="S791" s="30" t="s">
        <v>42768</v>
      </c>
      <c r="T791" s="30" t="s">
        <v>42771</v>
      </c>
      <c r="U791" s="30" t="s">
        <v>42772</v>
      </c>
    </row>
    <row r="792" spans="1:21" ht="15.6" x14ac:dyDescent="0.3">
      <c r="A792" s="30" t="s">
        <v>17606</v>
      </c>
      <c r="B792" s="30" t="s">
        <v>42789</v>
      </c>
      <c r="C792" s="30" t="s">
        <v>42791</v>
      </c>
      <c r="D792" s="30" t="s">
        <v>42787</v>
      </c>
      <c r="E792" s="30" t="s">
        <v>42784</v>
      </c>
      <c r="F792" s="30" t="s">
        <v>17607</v>
      </c>
      <c r="G792" s="30" t="s">
        <v>42792</v>
      </c>
      <c r="H792" s="30" t="s">
        <v>42785</v>
      </c>
      <c r="I792" s="30" t="s">
        <v>17608</v>
      </c>
      <c r="J792" s="30" t="s">
        <v>42781</v>
      </c>
      <c r="K792" s="30" t="s">
        <v>17612</v>
      </c>
      <c r="L792" s="30" t="s">
        <v>42782</v>
      </c>
      <c r="M792" s="30" t="s">
        <v>42783</v>
      </c>
      <c r="N792" s="30" t="s">
        <v>42788</v>
      </c>
      <c r="O792" s="30" t="s">
        <v>42790</v>
      </c>
      <c r="P792" s="30" t="s">
        <v>28047</v>
      </c>
      <c r="Q792" s="30" t="s">
        <v>42793</v>
      </c>
      <c r="R792" s="30" t="s">
        <v>42794</v>
      </c>
      <c r="S792" s="30" t="s">
        <v>42786</v>
      </c>
      <c r="T792" s="30" t="s">
        <v>17610</v>
      </c>
      <c r="U792" s="30" t="s">
        <v>17611</v>
      </c>
    </row>
    <row r="793" spans="1:21" ht="15.6" x14ac:dyDescent="0.3">
      <c r="A793" s="30" t="s">
        <v>25625</v>
      </c>
      <c r="B793" s="30" t="s">
        <v>42803</v>
      </c>
      <c r="C793" s="30" t="s">
        <v>42805</v>
      </c>
      <c r="D793" s="30" t="s">
        <v>42801</v>
      </c>
      <c r="E793" s="30" t="s">
        <v>42798</v>
      </c>
      <c r="F793" s="30" t="s">
        <v>25626</v>
      </c>
      <c r="G793" s="30" t="s">
        <v>42806</v>
      </c>
      <c r="H793" s="30" t="s">
        <v>42799</v>
      </c>
      <c r="I793" s="30" t="s">
        <v>25627</v>
      </c>
      <c r="J793" s="30" t="s">
        <v>42795</v>
      </c>
      <c r="K793" s="30" t="s">
        <v>25631</v>
      </c>
      <c r="L793" s="30" t="s">
        <v>42796</v>
      </c>
      <c r="M793" s="30" t="s">
        <v>42797</v>
      </c>
      <c r="N793" s="30" t="s">
        <v>42802</v>
      </c>
      <c r="O793" s="30" t="s">
        <v>42804</v>
      </c>
      <c r="P793" s="30" t="s">
        <v>28048</v>
      </c>
      <c r="Q793" s="30" t="s">
        <v>42807</v>
      </c>
      <c r="R793" s="30" t="s">
        <v>42808</v>
      </c>
      <c r="S793" s="30" t="s">
        <v>42800</v>
      </c>
      <c r="T793" s="30" t="s">
        <v>25629</v>
      </c>
      <c r="U793" s="30" t="s">
        <v>25630</v>
      </c>
    </row>
    <row r="794" spans="1:21" ht="15.6" x14ac:dyDescent="0.3">
      <c r="A794" s="30" t="s">
        <v>42809</v>
      </c>
      <c r="B794" s="30" t="s">
        <v>42822</v>
      </c>
      <c r="C794" s="30" t="s">
        <v>42824</v>
      </c>
      <c r="D794" s="30" t="s">
        <v>42818</v>
      </c>
      <c r="E794" s="30" t="s">
        <v>42813</v>
      </c>
      <c r="F794" s="30" t="s">
        <v>42817</v>
      </c>
      <c r="G794" s="30" t="s">
        <v>42825</v>
      </c>
      <c r="H794" s="30" t="s">
        <v>42815</v>
      </c>
      <c r="I794" s="30" t="s">
        <v>42814</v>
      </c>
      <c r="J794" s="30" t="s">
        <v>42810</v>
      </c>
      <c r="K794" s="30" t="s">
        <v>42826</v>
      </c>
      <c r="L794" s="30" t="s">
        <v>42811</v>
      </c>
      <c r="M794" s="30" t="s">
        <v>42812</v>
      </c>
      <c r="N794" s="30" t="s">
        <v>42821</v>
      </c>
      <c r="O794" s="30" t="s">
        <v>42823</v>
      </c>
      <c r="P794" s="30" t="s">
        <v>28049</v>
      </c>
      <c r="Q794" s="30" t="s">
        <v>42827</v>
      </c>
      <c r="R794" s="30" t="s">
        <v>42828</v>
      </c>
      <c r="S794" s="30" t="s">
        <v>42816</v>
      </c>
      <c r="T794" s="30" t="s">
        <v>42819</v>
      </c>
      <c r="U794" s="30" t="s">
        <v>42820</v>
      </c>
    </row>
    <row r="795" spans="1:21" ht="15.6" x14ac:dyDescent="0.3">
      <c r="A795" s="30" t="s">
        <v>42829</v>
      </c>
      <c r="B795" s="30" t="s">
        <v>42842</v>
      </c>
      <c r="C795" s="30" t="s">
        <v>42844</v>
      </c>
      <c r="D795" s="30" t="s">
        <v>42838</v>
      </c>
      <c r="E795" s="30" t="s">
        <v>42833</v>
      </c>
      <c r="F795" s="30" t="s">
        <v>42837</v>
      </c>
      <c r="G795" s="30" t="s">
        <v>42845</v>
      </c>
      <c r="H795" s="30" t="s">
        <v>42835</v>
      </c>
      <c r="I795" s="30" t="s">
        <v>42834</v>
      </c>
      <c r="J795" s="30" t="s">
        <v>42830</v>
      </c>
      <c r="K795" s="30" t="s">
        <v>42846</v>
      </c>
      <c r="L795" s="30" t="s">
        <v>42831</v>
      </c>
      <c r="M795" s="30" t="s">
        <v>42832</v>
      </c>
      <c r="N795" s="30" t="s">
        <v>42841</v>
      </c>
      <c r="O795" s="30" t="s">
        <v>42843</v>
      </c>
      <c r="P795" s="30" t="s">
        <v>28050</v>
      </c>
      <c r="Q795" s="30" t="s">
        <v>42847</v>
      </c>
      <c r="R795" s="30" t="s">
        <v>42848</v>
      </c>
      <c r="S795" s="30" t="s">
        <v>42836</v>
      </c>
      <c r="T795" s="30" t="s">
        <v>42839</v>
      </c>
      <c r="U795" s="30" t="s">
        <v>42840</v>
      </c>
    </row>
    <row r="796" spans="1:21" ht="15.6" x14ac:dyDescent="0.3">
      <c r="A796" s="30" t="s">
        <v>9209</v>
      </c>
      <c r="B796" s="30" t="s">
        <v>42857</v>
      </c>
      <c r="C796" s="30" t="s">
        <v>42859</v>
      </c>
      <c r="D796" s="30" t="s">
        <v>42855</v>
      </c>
      <c r="E796" s="30" t="s">
        <v>42852</v>
      </c>
      <c r="F796" s="30" t="s">
        <v>9210</v>
      </c>
      <c r="G796" s="30" t="s">
        <v>42860</v>
      </c>
      <c r="H796" s="30" t="s">
        <v>42853</v>
      </c>
      <c r="I796" s="30" t="s">
        <v>9211</v>
      </c>
      <c r="J796" s="30" t="s">
        <v>42849</v>
      </c>
      <c r="K796" s="30" t="s">
        <v>9215</v>
      </c>
      <c r="L796" s="30" t="s">
        <v>42850</v>
      </c>
      <c r="M796" s="30" t="s">
        <v>42851</v>
      </c>
      <c r="N796" s="30" t="s">
        <v>42856</v>
      </c>
      <c r="O796" s="30" t="s">
        <v>42858</v>
      </c>
      <c r="P796" s="30" t="s">
        <v>28051</v>
      </c>
      <c r="Q796" s="30" t="s">
        <v>42861</v>
      </c>
      <c r="R796" s="30" t="s">
        <v>42862</v>
      </c>
      <c r="S796" s="30" t="s">
        <v>42854</v>
      </c>
      <c r="T796" s="30" t="s">
        <v>9213</v>
      </c>
      <c r="U796" s="30" t="s">
        <v>9214</v>
      </c>
    </row>
    <row r="797" spans="1:21" ht="15.6" x14ac:dyDescent="0.3">
      <c r="A797" s="30" t="s">
        <v>3197</v>
      </c>
      <c r="B797" s="30" t="s">
        <v>42871</v>
      </c>
      <c r="C797" s="30" t="s">
        <v>42873</v>
      </c>
      <c r="D797" s="30" t="s">
        <v>42869</v>
      </c>
      <c r="E797" s="30" t="s">
        <v>42866</v>
      </c>
      <c r="F797" s="30" t="s">
        <v>3198</v>
      </c>
      <c r="G797" s="30" t="s">
        <v>42874</v>
      </c>
      <c r="H797" s="30" t="s">
        <v>42867</v>
      </c>
      <c r="I797" s="30" t="s">
        <v>3199</v>
      </c>
      <c r="J797" s="30" t="s">
        <v>42863</v>
      </c>
      <c r="K797" s="30" t="s">
        <v>3203</v>
      </c>
      <c r="L797" s="30" t="s">
        <v>42864</v>
      </c>
      <c r="M797" s="30" t="s">
        <v>42865</v>
      </c>
      <c r="N797" s="30" t="s">
        <v>42870</v>
      </c>
      <c r="O797" s="30" t="s">
        <v>42872</v>
      </c>
      <c r="P797" s="30" t="s">
        <v>28052</v>
      </c>
      <c r="Q797" s="30" t="s">
        <v>42875</v>
      </c>
      <c r="R797" s="30" t="s">
        <v>42876</v>
      </c>
      <c r="S797" s="30" t="s">
        <v>42868</v>
      </c>
      <c r="T797" s="30" t="s">
        <v>3201</v>
      </c>
      <c r="U797" s="30" t="s">
        <v>3202</v>
      </c>
    </row>
    <row r="798" spans="1:21" ht="15.6" x14ac:dyDescent="0.3">
      <c r="A798" s="30" t="s">
        <v>5762</v>
      </c>
      <c r="B798" s="30" t="s">
        <v>42885</v>
      </c>
      <c r="C798" s="30" t="s">
        <v>42887</v>
      </c>
      <c r="D798" s="30" t="s">
        <v>42883</v>
      </c>
      <c r="E798" s="30" t="s">
        <v>42880</v>
      </c>
      <c r="F798" s="30" t="s">
        <v>5763</v>
      </c>
      <c r="G798" s="30" t="s">
        <v>42888</v>
      </c>
      <c r="H798" s="30" t="s">
        <v>42881</v>
      </c>
      <c r="I798" s="30" t="s">
        <v>5764</v>
      </c>
      <c r="J798" s="30" t="s">
        <v>42877</v>
      </c>
      <c r="K798" s="30" t="s">
        <v>5768</v>
      </c>
      <c r="L798" s="30" t="s">
        <v>42878</v>
      </c>
      <c r="M798" s="30" t="s">
        <v>42879</v>
      </c>
      <c r="N798" s="30" t="s">
        <v>42884</v>
      </c>
      <c r="O798" s="30" t="s">
        <v>42886</v>
      </c>
      <c r="P798" s="30" t="s">
        <v>28053</v>
      </c>
      <c r="Q798" s="30" t="s">
        <v>42889</v>
      </c>
      <c r="R798" s="30" t="s">
        <v>42890</v>
      </c>
      <c r="S798" s="30" t="s">
        <v>42882</v>
      </c>
      <c r="T798" s="30" t="s">
        <v>5766</v>
      </c>
      <c r="U798" s="30" t="s">
        <v>5767</v>
      </c>
    </row>
    <row r="799" spans="1:21" ht="15.6" x14ac:dyDescent="0.3">
      <c r="A799" s="30" t="s">
        <v>11801</v>
      </c>
      <c r="B799" s="30" t="s">
        <v>42899</v>
      </c>
      <c r="C799" s="30" t="s">
        <v>42901</v>
      </c>
      <c r="D799" s="30" t="s">
        <v>42897</v>
      </c>
      <c r="E799" s="30" t="s">
        <v>42894</v>
      </c>
      <c r="F799" s="30" t="s">
        <v>11802</v>
      </c>
      <c r="G799" s="30" t="s">
        <v>42902</v>
      </c>
      <c r="H799" s="30" t="s">
        <v>42895</v>
      </c>
      <c r="I799" s="30" t="s">
        <v>11803</v>
      </c>
      <c r="J799" s="30" t="s">
        <v>42891</v>
      </c>
      <c r="K799" s="30" t="s">
        <v>11807</v>
      </c>
      <c r="L799" s="30" t="s">
        <v>42892</v>
      </c>
      <c r="M799" s="30" t="s">
        <v>42893</v>
      </c>
      <c r="N799" s="30" t="s">
        <v>42898</v>
      </c>
      <c r="O799" s="30" t="s">
        <v>42900</v>
      </c>
      <c r="P799" s="30" t="s">
        <v>28054</v>
      </c>
      <c r="Q799" s="30" t="s">
        <v>42903</v>
      </c>
      <c r="R799" s="30" t="s">
        <v>42904</v>
      </c>
      <c r="S799" s="30" t="s">
        <v>42896</v>
      </c>
      <c r="T799" s="30" t="s">
        <v>11805</v>
      </c>
      <c r="U799" s="30" t="s">
        <v>11806</v>
      </c>
    </row>
    <row r="800" spans="1:21" ht="15.6" x14ac:dyDescent="0.3">
      <c r="A800" s="30" t="s">
        <v>17174</v>
      </c>
      <c r="B800" s="30" t="s">
        <v>42913</v>
      </c>
      <c r="C800" s="30" t="s">
        <v>42915</v>
      </c>
      <c r="D800" s="30" t="s">
        <v>42911</v>
      </c>
      <c r="E800" s="30" t="s">
        <v>42908</v>
      </c>
      <c r="F800" s="30" t="s">
        <v>17175</v>
      </c>
      <c r="G800" s="30" t="s">
        <v>42916</v>
      </c>
      <c r="H800" s="30" t="s">
        <v>42909</v>
      </c>
      <c r="I800" s="30" t="s">
        <v>17176</v>
      </c>
      <c r="J800" s="30" t="s">
        <v>42905</v>
      </c>
      <c r="K800" s="30" t="s">
        <v>17180</v>
      </c>
      <c r="L800" s="30" t="s">
        <v>42906</v>
      </c>
      <c r="M800" s="30" t="s">
        <v>42907</v>
      </c>
      <c r="N800" s="30" t="s">
        <v>42912</v>
      </c>
      <c r="O800" s="30" t="s">
        <v>42914</v>
      </c>
      <c r="P800" s="30" t="s">
        <v>28055</v>
      </c>
      <c r="Q800" s="30" t="s">
        <v>42917</v>
      </c>
      <c r="R800" s="30" t="s">
        <v>42918</v>
      </c>
      <c r="S800" s="30" t="s">
        <v>42910</v>
      </c>
      <c r="T800" s="30" t="s">
        <v>17178</v>
      </c>
      <c r="U800" s="30" t="s">
        <v>17179</v>
      </c>
    </row>
    <row r="801" spans="1:21" ht="15.6" x14ac:dyDescent="0.3">
      <c r="A801" s="30" t="s">
        <v>20009</v>
      </c>
      <c r="B801" s="30" t="s">
        <v>42927</v>
      </c>
      <c r="C801" s="30" t="s">
        <v>42929</v>
      </c>
      <c r="D801" s="30" t="s">
        <v>42925</v>
      </c>
      <c r="E801" s="30" t="s">
        <v>42922</v>
      </c>
      <c r="F801" s="30" t="s">
        <v>20010</v>
      </c>
      <c r="G801" s="30" t="s">
        <v>42930</v>
      </c>
      <c r="H801" s="30" t="s">
        <v>42923</v>
      </c>
      <c r="I801" s="30" t="s">
        <v>20011</v>
      </c>
      <c r="J801" s="30" t="s">
        <v>42919</v>
      </c>
      <c r="K801" s="30" t="s">
        <v>20015</v>
      </c>
      <c r="L801" s="30" t="s">
        <v>42920</v>
      </c>
      <c r="M801" s="30" t="s">
        <v>42921</v>
      </c>
      <c r="N801" s="30" t="s">
        <v>42926</v>
      </c>
      <c r="O801" s="30" t="s">
        <v>42928</v>
      </c>
      <c r="P801" s="30" t="s">
        <v>28056</v>
      </c>
      <c r="Q801" s="30" t="s">
        <v>42931</v>
      </c>
      <c r="R801" s="30" t="s">
        <v>42932</v>
      </c>
      <c r="S801" s="30" t="s">
        <v>42924</v>
      </c>
      <c r="T801" s="30" t="s">
        <v>20013</v>
      </c>
      <c r="U801" s="30" t="s">
        <v>20014</v>
      </c>
    </row>
    <row r="802" spans="1:21" ht="15.6" x14ac:dyDescent="0.3">
      <c r="A802" s="30" t="s">
        <v>20513</v>
      </c>
      <c r="B802" s="30" t="s">
        <v>42941</v>
      </c>
      <c r="C802" s="30" t="s">
        <v>42943</v>
      </c>
      <c r="D802" s="30" t="s">
        <v>42939</v>
      </c>
      <c r="E802" s="30" t="s">
        <v>42936</v>
      </c>
      <c r="F802" s="30" t="s">
        <v>20514</v>
      </c>
      <c r="G802" s="30" t="s">
        <v>42944</v>
      </c>
      <c r="H802" s="30" t="s">
        <v>42937</v>
      </c>
      <c r="I802" s="30" t="s">
        <v>20515</v>
      </c>
      <c r="J802" s="30" t="s">
        <v>42933</v>
      </c>
      <c r="K802" s="30" t="s">
        <v>20519</v>
      </c>
      <c r="L802" s="30" t="s">
        <v>42934</v>
      </c>
      <c r="M802" s="30" t="s">
        <v>42935</v>
      </c>
      <c r="N802" s="30" t="s">
        <v>42940</v>
      </c>
      <c r="O802" s="30" t="s">
        <v>42942</v>
      </c>
      <c r="P802" s="30" t="s">
        <v>28057</v>
      </c>
      <c r="Q802" s="30" t="s">
        <v>42945</v>
      </c>
      <c r="R802" s="30" t="s">
        <v>42946</v>
      </c>
      <c r="S802" s="30" t="s">
        <v>42938</v>
      </c>
      <c r="T802" s="30" t="s">
        <v>20517</v>
      </c>
      <c r="U802" s="30" t="s">
        <v>20518</v>
      </c>
    </row>
    <row r="803" spans="1:21" ht="15.6" x14ac:dyDescent="0.3">
      <c r="A803" s="30" t="s">
        <v>25544</v>
      </c>
      <c r="B803" s="30" t="s">
        <v>42955</v>
      </c>
      <c r="C803" s="30" t="s">
        <v>42957</v>
      </c>
      <c r="D803" s="30" t="s">
        <v>42953</v>
      </c>
      <c r="E803" s="30" t="s">
        <v>42950</v>
      </c>
      <c r="F803" s="30" t="s">
        <v>25545</v>
      </c>
      <c r="G803" s="30" t="s">
        <v>42958</v>
      </c>
      <c r="H803" s="30" t="s">
        <v>42951</v>
      </c>
      <c r="I803" s="30" t="s">
        <v>25546</v>
      </c>
      <c r="J803" s="30" t="s">
        <v>42947</v>
      </c>
      <c r="K803" s="30" t="s">
        <v>25550</v>
      </c>
      <c r="L803" s="30" t="s">
        <v>42948</v>
      </c>
      <c r="M803" s="30" t="s">
        <v>42949</v>
      </c>
      <c r="N803" s="30" t="s">
        <v>42954</v>
      </c>
      <c r="O803" s="30" t="s">
        <v>42956</v>
      </c>
      <c r="P803" s="30" t="s">
        <v>28058</v>
      </c>
      <c r="Q803" s="30" t="s">
        <v>42959</v>
      </c>
      <c r="R803" s="30" t="s">
        <v>42960</v>
      </c>
      <c r="S803" s="30" t="s">
        <v>42952</v>
      </c>
      <c r="T803" s="30" t="s">
        <v>25548</v>
      </c>
      <c r="U803" s="30" t="s">
        <v>25549</v>
      </c>
    </row>
    <row r="804" spans="1:21" ht="15.6" x14ac:dyDescent="0.3">
      <c r="A804" s="30" t="s">
        <v>13061</v>
      </c>
      <c r="B804" s="30" t="s">
        <v>42969</v>
      </c>
      <c r="C804" s="30" t="s">
        <v>42971</v>
      </c>
      <c r="D804" s="30" t="s">
        <v>42967</v>
      </c>
      <c r="E804" s="30" t="s">
        <v>42964</v>
      </c>
      <c r="F804" s="30" t="s">
        <v>13062</v>
      </c>
      <c r="G804" s="30" t="s">
        <v>42972</v>
      </c>
      <c r="H804" s="30" t="s">
        <v>42965</v>
      </c>
      <c r="I804" s="30" t="s">
        <v>13063</v>
      </c>
      <c r="J804" s="30" t="s">
        <v>42961</v>
      </c>
      <c r="K804" s="30" t="s">
        <v>13067</v>
      </c>
      <c r="L804" s="30" t="s">
        <v>42962</v>
      </c>
      <c r="M804" s="30" t="s">
        <v>42963</v>
      </c>
      <c r="N804" s="30" t="s">
        <v>42968</v>
      </c>
      <c r="O804" s="30" t="s">
        <v>42970</v>
      </c>
      <c r="P804" s="30" t="s">
        <v>28059</v>
      </c>
      <c r="Q804" s="30" t="s">
        <v>42973</v>
      </c>
      <c r="R804" s="30" t="s">
        <v>42974</v>
      </c>
      <c r="S804" s="30" t="s">
        <v>42966</v>
      </c>
      <c r="T804" s="30" t="s">
        <v>13065</v>
      </c>
      <c r="U804" s="30" t="s">
        <v>13066</v>
      </c>
    </row>
    <row r="805" spans="1:21" ht="15.6" x14ac:dyDescent="0.3">
      <c r="A805" s="30" t="s">
        <v>42975</v>
      </c>
      <c r="B805" s="30" t="s">
        <v>42988</v>
      </c>
      <c r="C805" s="30" t="s">
        <v>42990</v>
      </c>
      <c r="D805" s="30" t="s">
        <v>42984</v>
      </c>
      <c r="E805" s="30" t="s">
        <v>42979</v>
      </c>
      <c r="F805" s="30" t="s">
        <v>42983</v>
      </c>
      <c r="G805" s="30" t="s">
        <v>42991</v>
      </c>
      <c r="H805" s="30" t="s">
        <v>42981</v>
      </c>
      <c r="I805" s="30" t="s">
        <v>42980</v>
      </c>
      <c r="J805" s="30" t="s">
        <v>42976</v>
      </c>
      <c r="K805" s="30" t="s">
        <v>42992</v>
      </c>
      <c r="L805" s="30" t="s">
        <v>42977</v>
      </c>
      <c r="M805" s="30" t="s">
        <v>42978</v>
      </c>
      <c r="N805" s="30" t="s">
        <v>42987</v>
      </c>
      <c r="O805" s="30" t="s">
        <v>42989</v>
      </c>
      <c r="P805" s="30" t="s">
        <v>28060</v>
      </c>
      <c r="Q805" s="30" t="s">
        <v>42993</v>
      </c>
      <c r="R805" s="30" t="s">
        <v>42994</v>
      </c>
      <c r="S805" s="30" t="s">
        <v>42982</v>
      </c>
      <c r="T805" s="30" t="s">
        <v>42985</v>
      </c>
      <c r="U805" s="30" t="s">
        <v>42986</v>
      </c>
    </row>
    <row r="806" spans="1:21" ht="15.6" x14ac:dyDescent="0.3">
      <c r="A806" s="30" t="s">
        <v>16562</v>
      </c>
      <c r="B806" s="30" t="s">
        <v>43003</v>
      </c>
      <c r="C806" s="30" t="s">
        <v>43005</v>
      </c>
      <c r="D806" s="30" t="s">
        <v>43001</v>
      </c>
      <c r="E806" s="30" t="s">
        <v>42998</v>
      </c>
      <c r="F806" s="30" t="s">
        <v>16563</v>
      </c>
      <c r="G806" s="30" t="s">
        <v>43006</v>
      </c>
      <c r="H806" s="30" t="s">
        <v>42999</v>
      </c>
      <c r="I806" s="30" t="s">
        <v>16564</v>
      </c>
      <c r="J806" s="30" t="s">
        <v>42995</v>
      </c>
      <c r="K806" s="30" t="s">
        <v>16568</v>
      </c>
      <c r="L806" s="30" t="s">
        <v>42996</v>
      </c>
      <c r="M806" s="30" t="s">
        <v>42997</v>
      </c>
      <c r="N806" s="30" t="s">
        <v>43002</v>
      </c>
      <c r="O806" s="30" t="s">
        <v>43004</v>
      </c>
      <c r="P806" s="30" t="s">
        <v>28061</v>
      </c>
      <c r="Q806" s="30" t="s">
        <v>43007</v>
      </c>
      <c r="R806" s="30" t="s">
        <v>43008</v>
      </c>
      <c r="S806" s="30" t="s">
        <v>43000</v>
      </c>
      <c r="T806" s="30" t="s">
        <v>16566</v>
      </c>
      <c r="U806" s="30" t="s">
        <v>16567</v>
      </c>
    </row>
    <row r="807" spans="1:21" ht="15.6" x14ac:dyDescent="0.3">
      <c r="A807" s="30" t="s">
        <v>8444</v>
      </c>
      <c r="B807" s="30" t="s">
        <v>43017</v>
      </c>
      <c r="C807" s="30" t="s">
        <v>43019</v>
      </c>
      <c r="D807" s="30" t="s">
        <v>43015</v>
      </c>
      <c r="E807" s="30" t="s">
        <v>43012</v>
      </c>
      <c r="F807" s="30" t="s">
        <v>8445</v>
      </c>
      <c r="G807" s="30" t="s">
        <v>43020</v>
      </c>
      <c r="H807" s="30" t="s">
        <v>43013</v>
      </c>
      <c r="I807" s="30" t="s">
        <v>8446</v>
      </c>
      <c r="J807" s="30" t="s">
        <v>43009</v>
      </c>
      <c r="K807" s="30" t="s">
        <v>8450</v>
      </c>
      <c r="L807" s="30" t="s">
        <v>43010</v>
      </c>
      <c r="M807" s="30" t="s">
        <v>43011</v>
      </c>
      <c r="N807" s="30" t="s">
        <v>43016</v>
      </c>
      <c r="O807" s="30" t="s">
        <v>43018</v>
      </c>
      <c r="P807" s="30" t="s">
        <v>27987</v>
      </c>
      <c r="Q807" s="30" t="s">
        <v>43021</v>
      </c>
      <c r="R807" s="30" t="s">
        <v>43022</v>
      </c>
      <c r="S807" s="30" t="s">
        <v>43014</v>
      </c>
      <c r="T807" s="30" t="s">
        <v>8448</v>
      </c>
      <c r="U807" s="30" t="s">
        <v>8449</v>
      </c>
    </row>
    <row r="808" spans="1:21" ht="15.6" x14ac:dyDescent="0.3">
      <c r="A808" s="30" t="s">
        <v>7004</v>
      </c>
      <c r="B808" s="30" t="s">
        <v>43031</v>
      </c>
      <c r="C808" s="30" t="s">
        <v>43033</v>
      </c>
      <c r="D808" s="30" t="s">
        <v>43029</v>
      </c>
      <c r="E808" s="30" t="s">
        <v>43026</v>
      </c>
      <c r="F808" s="30" t="s">
        <v>7005</v>
      </c>
      <c r="G808" s="30" t="s">
        <v>43034</v>
      </c>
      <c r="H808" s="30" t="s">
        <v>43027</v>
      </c>
      <c r="I808" s="30" t="s">
        <v>7006</v>
      </c>
      <c r="J808" s="30" t="s">
        <v>43023</v>
      </c>
      <c r="K808" s="30" t="s">
        <v>7010</v>
      </c>
      <c r="L808" s="30" t="s">
        <v>43024</v>
      </c>
      <c r="M808" s="30" t="s">
        <v>43025</v>
      </c>
      <c r="N808" s="30" t="s">
        <v>43030</v>
      </c>
      <c r="O808" s="30" t="s">
        <v>43032</v>
      </c>
      <c r="P808" s="30" t="s">
        <v>27986</v>
      </c>
      <c r="Q808" s="30" t="s">
        <v>43035</v>
      </c>
      <c r="R808" s="30" t="s">
        <v>43036</v>
      </c>
      <c r="S808" s="30" t="s">
        <v>43028</v>
      </c>
      <c r="T808" s="30" t="s">
        <v>7008</v>
      </c>
      <c r="U808" s="30" t="s">
        <v>7009</v>
      </c>
    </row>
    <row r="809" spans="1:21" ht="15.6" x14ac:dyDescent="0.3">
      <c r="A809" s="30" t="s">
        <v>13628</v>
      </c>
      <c r="B809" s="30" t="s">
        <v>43045</v>
      </c>
      <c r="C809" s="30" t="s">
        <v>43047</v>
      </c>
      <c r="D809" s="30" t="s">
        <v>43043</v>
      </c>
      <c r="E809" s="30" t="s">
        <v>43040</v>
      </c>
      <c r="F809" s="30" t="s">
        <v>13629</v>
      </c>
      <c r="G809" s="30" t="s">
        <v>43048</v>
      </c>
      <c r="H809" s="30" t="s">
        <v>43041</v>
      </c>
      <c r="I809" s="30" t="s">
        <v>13630</v>
      </c>
      <c r="J809" s="30" t="s">
        <v>43037</v>
      </c>
      <c r="K809" s="30" t="s">
        <v>13634</v>
      </c>
      <c r="L809" s="30" t="s">
        <v>43038</v>
      </c>
      <c r="M809" s="30" t="s">
        <v>43039</v>
      </c>
      <c r="N809" s="30" t="s">
        <v>43044</v>
      </c>
      <c r="O809" s="30" t="s">
        <v>43046</v>
      </c>
      <c r="P809" s="30" t="s">
        <v>27985</v>
      </c>
      <c r="Q809" s="30" t="s">
        <v>43049</v>
      </c>
      <c r="R809" s="30" t="s">
        <v>43050</v>
      </c>
      <c r="S809" s="30" t="s">
        <v>43042</v>
      </c>
      <c r="T809" s="30" t="s">
        <v>13632</v>
      </c>
      <c r="U809" s="30" t="s">
        <v>13633</v>
      </c>
    </row>
    <row r="810" spans="1:21" ht="15.6" x14ac:dyDescent="0.3">
      <c r="A810" s="30" t="s">
        <v>8786</v>
      </c>
      <c r="B810" s="30" t="s">
        <v>43059</v>
      </c>
      <c r="C810" s="30" t="s">
        <v>43061</v>
      </c>
      <c r="D810" s="30" t="s">
        <v>43057</v>
      </c>
      <c r="E810" s="30" t="s">
        <v>43054</v>
      </c>
      <c r="F810" s="30" t="s">
        <v>8787</v>
      </c>
      <c r="G810" s="30" t="s">
        <v>43062</v>
      </c>
      <c r="H810" s="30" t="s">
        <v>43055</v>
      </c>
      <c r="I810" s="30" t="s">
        <v>8788</v>
      </c>
      <c r="J810" s="30" t="s">
        <v>43051</v>
      </c>
      <c r="K810" s="30" t="s">
        <v>8792</v>
      </c>
      <c r="L810" s="30" t="s">
        <v>43052</v>
      </c>
      <c r="M810" s="30" t="s">
        <v>43053</v>
      </c>
      <c r="N810" s="30" t="s">
        <v>43058</v>
      </c>
      <c r="O810" s="30" t="s">
        <v>43060</v>
      </c>
      <c r="P810" s="30" t="s">
        <v>27984</v>
      </c>
      <c r="Q810" s="30" t="s">
        <v>43063</v>
      </c>
      <c r="R810" s="30" t="s">
        <v>43064</v>
      </c>
      <c r="S810" s="30" t="s">
        <v>43056</v>
      </c>
      <c r="T810" s="30" t="s">
        <v>8790</v>
      </c>
      <c r="U810" s="30" t="s">
        <v>8791</v>
      </c>
    </row>
    <row r="811" spans="1:21" ht="15.6" x14ac:dyDescent="0.3">
      <c r="A811" s="30" t="s">
        <v>17741</v>
      </c>
      <c r="B811" s="30" t="s">
        <v>43073</v>
      </c>
      <c r="C811" s="30" t="s">
        <v>43075</v>
      </c>
      <c r="D811" s="30" t="s">
        <v>43071</v>
      </c>
      <c r="E811" s="30" t="s">
        <v>43068</v>
      </c>
      <c r="F811" s="30" t="s">
        <v>17742</v>
      </c>
      <c r="G811" s="30" t="s">
        <v>43076</v>
      </c>
      <c r="H811" s="30" t="s">
        <v>43069</v>
      </c>
      <c r="I811" s="30" t="s">
        <v>17743</v>
      </c>
      <c r="J811" s="30" t="s">
        <v>43065</v>
      </c>
      <c r="K811" s="30" t="s">
        <v>17747</v>
      </c>
      <c r="L811" s="30" t="s">
        <v>43066</v>
      </c>
      <c r="M811" s="30" t="s">
        <v>43067</v>
      </c>
      <c r="N811" s="30" t="s">
        <v>43072</v>
      </c>
      <c r="O811" s="30" t="s">
        <v>43074</v>
      </c>
      <c r="P811" s="30" t="s">
        <v>27983</v>
      </c>
      <c r="Q811" s="30" t="s">
        <v>43077</v>
      </c>
      <c r="R811" s="30" t="s">
        <v>43078</v>
      </c>
      <c r="S811" s="30" t="s">
        <v>43070</v>
      </c>
      <c r="T811" s="30" t="s">
        <v>17745</v>
      </c>
      <c r="U811" s="30" t="s">
        <v>17746</v>
      </c>
    </row>
    <row r="812" spans="1:21" ht="15.6" x14ac:dyDescent="0.3">
      <c r="A812" s="30" t="s">
        <v>5996</v>
      </c>
      <c r="B812" s="30" t="s">
        <v>43087</v>
      </c>
      <c r="C812" s="30" t="s">
        <v>43089</v>
      </c>
      <c r="D812" s="30" t="s">
        <v>43085</v>
      </c>
      <c r="E812" s="30" t="s">
        <v>43082</v>
      </c>
      <c r="F812" s="30" t="s">
        <v>5997</v>
      </c>
      <c r="G812" s="30" t="s">
        <v>43090</v>
      </c>
      <c r="H812" s="30" t="s">
        <v>43083</v>
      </c>
      <c r="I812" s="30" t="s">
        <v>5998</v>
      </c>
      <c r="J812" s="30" t="s">
        <v>43079</v>
      </c>
      <c r="K812" s="30" t="s">
        <v>6002</v>
      </c>
      <c r="L812" s="30" t="s">
        <v>43080</v>
      </c>
      <c r="M812" s="30" t="s">
        <v>43081</v>
      </c>
      <c r="N812" s="30" t="s">
        <v>43086</v>
      </c>
      <c r="O812" s="30" t="s">
        <v>43088</v>
      </c>
      <c r="P812" s="30" t="s">
        <v>27982</v>
      </c>
      <c r="Q812" s="30" t="s">
        <v>43091</v>
      </c>
      <c r="R812" s="30" t="s">
        <v>43092</v>
      </c>
      <c r="S812" s="30" t="s">
        <v>43084</v>
      </c>
      <c r="T812" s="30" t="s">
        <v>6000</v>
      </c>
      <c r="U812" s="30" t="s">
        <v>6001</v>
      </c>
    </row>
    <row r="813" spans="1:21" ht="15.6" x14ac:dyDescent="0.3">
      <c r="A813" s="30" t="s">
        <v>16067</v>
      </c>
      <c r="B813" s="30" t="s">
        <v>43101</v>
      </c>
      <c r="C813" s="30" t="s">
        <v>43103</v>
      </c>
      <c r="D813" s="30" t="s">
        <v>43099</v>
      </c>
      <c r="E813" s="30" t="s">
        <v>43096</v>
      </c>
      <c r="F813" s="30" t="s">
        <v>16068</v>
      </c>
      <c r="G813" s="30" t="s">
        <v>43104</v>
      </c>
      <c r="H813" s="30" t="s">
        <v>43097</v>
      </c>
      <c r="I813" s="30" t="s">
        <v>16069</v>
      </c>
      <c r="J813" s="30" t="s">
        <v>43093</v>
      </c>
      <c r="K813" s="30" t="s">
        <v>16073</v>
      </c>
      <c r="L813" s="30" t="s">
        <v>43094</v>
      </c>
      <c r="M813" s="30" t="s">
        <v>43095</v>
      </c>
      <c r="N813" s="30" t="s">
        <v>43100</v>
      </c>
      <c r="O813" s="30" t="s">
        <v>43102</v>
      </c>
      <c r="P813" s="30" t="s">
        <v>27981</v>
      </c>
      <c r="Q813" s="30" t="s">
        <v>43105</v>
      </c>
      <c r="R813" s="30" t="s">
        <v>43106</v>
      </c>
      <c r="S813" s="30" t="s">
        <v>43098</v>
      </c>
      <c r="T813" s="30" t="s">
        <v>16071</v>
      </c>
      <c r="U813" s="30" t="s">
        <v>16072</v>
      </c>
    </row>
    <row r="814" spans="1:21" ht="15.6" x14ac:dyDescent="0.3">
      <c r="A814" s="30" t="s">
        <v>1163</v>
      </c>
      <c r="B814" s="30" t="s">
        <v>43115</v>
      </c>
      <c r="C814" s="30" t="s">
        <v>43117</v>
      </c>
      <c r="D814" s="30" t="s">
        <v>43113</v>
      </c>
      <c r="E814" s="30" t="s">
        <v>43110</v>
      </c>
      <c r="F814" s="30" t="s">
        <v>1164</v>
      </c>
      <c r="G814" s="30" t="s">
        <v>43118</v>
      </c>
      <c r="H814" s="30" t="s">
        <v>43111</v>
      </c>
      <c r="I814" s="30" t="s">
        <v>1165</v>
      </c>
      <c r="J814" s="30" t="s">
        <v>43107</v>
      </c>
      <c r="K814" s="30" t="s">
        <v>1169</v>
      </c>
      <c r="L814" s="30" t="s">
        <v>43108</v>
      </c>
      <c r="M814" s="30" t="s">
        <v>43109</v>
      </c>
      <c r="N814" s="30" t="s">
        <v>43114</v>
      </c>
      <c r="O814" s="30" t="s">
        <v>43116</v>
      </c>
      <c r="P814" s="30" t="s">
        <v>27980</v>
      </c>
      <c r="Q814" s="30" t="s">
        <v>43119</v>
      </c>
      <c r="R814" s="30" t="s">
        <v>43120</v>
      </c>
      <c r="S814" s="30" t="s">
        <v>43112</v>
      </c>
      <c r="T814" s="30" t="s">
        <v>1167</v>
      </c>
      <c r="U814" s="30" t="s">
        <v>1168</v>
      </c>
    </row>
    <row r="815" spans="1:21" ht="15.6" x14ac:dyDescent="0.3">
      <c r="A815" s="30" t="s">
        <v>25553</v>
      </c>
      <c r="B815" s="30" t="s">
        <v>43129</v>
      </c>
      <c r="C815" s="30" t="s">
        <v>43131</v>
      </c>
      <c r="D815" s="30" t="s">
        <v>43127</v>
      </c>
      <c r="E815" s="30" t="s">
        <v>43124</v>
      </c>
      <c r="F815" s="30" t="s">
        <v>25554</v>
      </c>
      <c r="G815" s="30" t="s">
        <v>43132</v>
      </c>
      <c r="H815" s="30" t="s">
        <v>43125</v>
      </c>
      <c r="I815" s="30" t="s">
        <v>25555</v>
      </c>
      <c r="J815" s="30" t="s">
        <v>43121</v>
      </c>
      <c r="K815" s="30" t="s">
        <v>25559</v>
      </c>
      <c r="L815" s="30" t="s">
        <v>43122</v>
      </c>
      <c r="M815" s="30" t="s">
        <v>43123</v>
      </c>
      <c r="N815" s="30" t="s">
        <v>43128</v>
      </c>
      <c r="O815" s="30" t="s">
        <v>43130</v>
      </c>
      <c r="P815" s="30" t="s">
        <v>27979</v>
      </c>
      <c r="Q815" s="30" t="s">
        <v>43133</v>
      </c>
      <c r="R815" s="30" t="s">
        <v>43134</v>
      </c>
      <c r="S815" s="30" t="s">
        <v>43126</v>
      </c>
      <c r="T815" s="30" t="s">
        <v>25557</v>
      </c>
      <c r="U815" s="30" t="s">
        <v>25558</v>
      </c>
    </row>
    <row r="816" spans="1:21" ht="15.6" x14ac:dyDescent="0.3">
      <c r="A816" s="30" t="s">
        <v>26291</v>
      </c>
      <c r="B816" s="30" t="s">
        <v>43143</v>
      </c>
      <c r="C816" s="30" t="s">
        <v>43145</v>
      </c>
      <c r="D816" s="30" t="s">
        <v>43141</v>
      </c>
      <c r="E816" s="30" t="s">
        <v>43138</v>
      </c>
      <c r="F816" s="30" t="s">
        <v>26292</v>
      </c>
      <c r="G816" s="30" t="s">
        <v>43146</v>
      </c>
      <c r="H816" s="30" t="s">
        <v>43139</v>
      </c>
      <c r="I816" s="30" t="s">
        <v>26293</v>
      </c>
      <c r="J816" s="30" t="s">
        <v>43135</v>
      </c>
      <c r="K816" s="30" t="s">
        <v>26297</v>
      </c>
      <c r="L816" s="30" t="s">
        <v>43136</v>
      </c>
      <c r="M816" s="30" t="s">
        <v>43137</v>
      </c>
      <c r="N816" s="30" t="s">
        <v>43142</v>
      </c>
      <c r="O816" s="30" t="s">
        <v>43144</v>
      </c>
      <c r="P816" s="30" t="s">
        <v>27978</v>
      </c>
      <c r="Q816" s="30" t="s">
        <v>43147</v>
      </c>
      <c r="R816" s="30" t="s">
        <v>43148</v>
      </c>
      <c r="S816" s="30" t="s">
        <v>43140</v>
      </c>
      <c r="T816" s="30" t="s">
        <v>26295</v>
      </c>
      <c r="U816" s="30" t="s">
        <v>26296</v>
      </c>
    </row>
    <row r="817" spans="1:21" ht="15.6" x14ac:dyDescent="0.3">
      <c r="A817" s="30" t="s">
        <v>43149</v>
      </c>
      <c r="B817" s="30" t="s">
        <v>43162</v>
      </c>
      <c r="C817" s="30" t="s">
        <v>43164</v>
      </c>
      <c r="D817" s="30" t="s">
        <v>43158</v>
      </c>
      <c r="E817" s="30" t="s">
        <v>43153</v>
      </c>
      <c r="F817" s="30" t="s">
        <v>43157</v>
      </c>
      <c r="G817" s="30" t="s">
        <v>43165</v>
      </c>
      <c r="H817" s="30" t="s">
        <v>43155</v>
      </c>
      <c r="I817" s="30" t="s">
        <v>43154</v>
      </c>
      <c r="J817" s="30" t="s">
        <v>43150</v>
      </c>
      <c r="K817" s="30" t="s">
        <v>43166</v>
      </c>
      <c r="L817" s="30" t="s">
        <v>43151</v>
      </c>
      <c r="M817" s="30" t="s">
        <v>43152</v>
      </c>
      <c r="N817" s="30" t="s">
        <v>43161</v>
      </c>
      <c r="O817" s="30" t="s">
        <v>43163</v>
      </c>
      <c r="P817" s="30" t="s">
        <v>27977</v>
      </c>
      <c r="Q817" s="30" t="s">
        <v>43167</v>
      </c>
      <c r="R817" s="30" t="s">
        <v>43168</v>
      </c>
      <c r="S817" s="30" t="s">
        <v>43156</v>
      </c>
      <c r="T817" s="30" t="s">
        <v>43159</v>
      </c>
      <c r="U817" s="30" t="s">
        <v>43160</v>
      </c>
    </row>
    <row r="818" spans="1:21" ht="15.6" x14ac:dyDescent="0.3">
      <c r="A818" s="30" t="s">
        <v>14735</v>
      </c>
      <c r="B818" s="30" t="s">
        <v>43177</v>
      </c>
      <c r="C818" s="30" t="s">
        <v>43179</v>
      </c>
      <c r="D818" s="30" t="s">
        <v>43175</v>
      </c>
      <c r="E818" s="30" t="s">
        <v>43172</v>
      </c>
      <c r="F818" s="30" t="s">
        <v>14736</v>
      </c>
      <c r="G818" s="30" t="s">
        <v>43180</v>
      </c>
      <c r="H818" s="30" t="s">
        <v>43173</v>
      </c>
      <c r="I818" s="30" t="s">
        <v>14737</v>
      </c>
      <c r="J818" s="30" t="s">
        <v>43169</v>
      </c>
      <c r="K818" s="30" t="s">
        <v>14741</v>
      </c>
      <c r="L818" s="30" t="s">
        <v>43170</v>
      </c>
      <c r="M818" s="30" t="s">
        <v>43171</v>
      </c>
      <c r="N818" s="30" t="s">
        <v>43176</v>
      </c>
      <c r="O818" s="30" t="s">
        <v>43178</v>
      </c>
      <c r="P818" s="30" t="s">
        <v>27976</v>
      </c>
      <c r="Q818" s="30" t="s">
        <v>43181</v>
      </c>
      <c r="R818" s="30" t="s">
        <v>43182</v>
      </c>
      <c r="S818" s="30" t="s">
        <v>43174</v>
      </c>
      <c r="T818" s="30" t="s">
        <v>14739</v>
      </c>
      <c r="U818" s="30" t="s">
        <v>14740</v>
      </c>
    </row>
    <row r="819" spans="1:21" ht="15.6" x14ac:dyDescent="0.3">
      <c r="A819" s="30" t="s">
        <v>8579</v>
      </c>
      <c r="B819" s="30" t="s">
        <v>43191</v>
      </c>
      <c r="C819" s="30" t="s">
        <v>43193</v>
      </c>
      <c r="D819" s="30" t="s">
        <v>43189</v>
      </c>
      <c r="E819" s="30" t="s">
        <v>43186</v>
      </c>
      <c r="F819" s="30" t="s">
        <v>8580</v>
      </c>
      <c r="G819" s="30" t="s">
        <v>43194</v>
      </c>
      <c r="H819" s="30" t="s">
        <v>43187</v>
      </c>
      <c r="I819" s="30" t="s">
        <v>8581</v>
      </c>
      <c r="J819" s="30" t="s">
        <v>43183</v>
      </c>
      <c r="K819" s="30" t="s">
        <v>8585</v>
      </c>
      <c r="L819" s="30" t="s">
        <v>43184</v>
      </c>
      <c r="M819" s="30" t="s">
        <v>43185</v>
      </c>
      <c r="N819" s="30" t="s">
        <v>43190</v>
      </c>
      <c r="O819" s="30" t="s">
        <v>43192</v>
      </c>
      <c r="P819" s="30" t="s">
        <v>27975</v>
      </c>
      <c r="Q819" s="30" t="s">
        <v>43195</v>
      </c>
      <c r="R819" s="30" t="s">
        <v>43196</v>
      </c>
      <c r="S819" s="30" t="s">
        <v>43188</v>
      </c>
      <c r="T819" s="30" t="s">
        <v>8583</v>
      </c>
      <c r="U819" s="30" t="s">
        <v>8584</v>
      </c>
    </row>
    <row r="820" spans="1:21" ht="15.6" x14ac:dyDescent="0.3">
      <c r="A820" s="30" t="s">
        <v>43197</v>
      </c>
      <c r="B820" s="30" t="s">
        <v>43210</v>
      </c>
      <c r="C820" s="30" t="s">
        <v>43212</v>
      </c>
      <c r="D820" s="30" t="s">
        <v>43206</v>
      </c>
      <c r="E820" s="30" t="s">
        <v>43201</v>
      </c>
      <c r="F820" s="30" t="s">
        <v>43205</v>
      </c>
      <c r="G820" s="30" t="s">
        <v>43213</v>
      </c>
      <c r="H820" s="30" t="s">
        <v>43203</v>
      </c>
      <c r="I820" s="30" t="s">
        <v>43202</v>
      </c>
      <c r="J820" s="30" t="s">
        <v>43198</v>
      </c>
      <c r="K820" s="30" t="s">
        <v>43214</v>
      </c>
      <c r="L820" s="30" t="s">
        <v>43199</v>
      </c>
      <c r="M820" s="30" t="s">
        <v>43200</v>
      </c>
      <c r="N820" s="30" t="s">
        <v>43209</v>
      </c>
      <c r="O820" s="30" t="s">
        <v>43211</v>
      </c>
      <c r="P820" s="30" t="s">
        <v>27974</v>
      </c>
      <c r="Q820" s="30" t="s">
        <v>43215</v>
      </c>
      <c r="R820" s="30" t="s">
        <v>43216</v>
      </c>
      <c r="S820" s="30" t="s">
        <v>43204</v>
      </c>
      <c r="T820" s="30" t="s">
        <v>43207</v>
      </c>
      <c r="U820" s="30" t="s">
        <v>43208</v>
      </c>
    </row>
    <row r="821" spans="1:21" ht="15.6" x14ac:dyDescent="0.3">
      <c r="A821" s="30" t="s">
        <v>6338</v>
      </c>
      <c r="B821" s="30" t="s">
        <v>43225</v>
      </c>
      <c r="C821" s="30" t="s">
        <v>43227</v>
      </c>
      <c r="D821" s="30" t="s">
        <v>43223</v>
      </c>
      <c r="E821" s="30" t="s">
        <v>43220</v>
      </c>
      <c r="F821" s="30" t="s">
        <v>6339</v>
      </c>
      <c r="G821" s="30" t="s">
        <v>43228</v>
      </c>
      <c r="H821" s="30" t="s">
        <v>43221</v>
      </c>
      <c r="I821" s="30" t="s">
        <v>6340</v>
      </c>
      <c r="J821" s="30" t="s">
        <v>43217</v>
      </c>
      <c r="K821" s="30" t="s">
        <v>6344</v>
      </c>
      <c r="L821" s="30" t="s">
        <v>43218</v>
      </c>
      <c r="M821" s="30" t="s">
        <v>43219</v>
      </c>
      <c r="N821" s="30" t="s">
        <v>43224</v>
      </c>
      <c r="O821" s="30" t="s">
        <v>43226</v>
      </c>
      <c r="P821" s="30" t="s">
        <v>27973</v>
      </c>
      <c r="Q821" s="30" t="s">
        <v>43229</v>
      </c>
      <c r="R821" s="30" t="s">
        <v>43230</v>
      </c>
      <c r="S821" s="30" t="s">
        <v>43222</v>
      </c>
      <c r="T821" s="30" t="s">
        <v>6342</v>
      </c>
      <c r="U821" s="30" t="s">
        <v>6343</v>
      </c>
    </row>
    <row r="822" spans="1:21" ht="15.6" x14ac:dyDescent="0.3">
      <c r="A822" s="30" t="s">
        <v>5654</v>
      </c>
      <c r="B822" s="30" t="s">
        <v>43239</v>
      </c>
      <c r="C822" s="30" t="s">
        <v>43241</v>
      </c>
      <c r="D822" s="30" t="s">
        <v>43237</v>
      </c>
      <c r="E822" s="30" t="s">
        <v>43234</v>
      </c>
      <c r="F822" s="30" t="s">
        <v>5655</v>
      </c>
      <c r="G822" s="30" t="s">
        <v>43242</v>
      </c>
      <c r="H822" s="30" t="s">
        <v>43235</v>
      </c>
      <c r="I822" s="30" t="s">
        <v>5656</v>
      </c>
      <c r="J822" s="30" t="s">
        <v>43231</v>
      </c>
      <c r="K822" s="30" t="s">
        <v>5660</v>
      </c>
      <c r="L822" s="30" t="s">
        <v>43232</v>
      </c>
      <c r="M822" s="30" t="s">
        <v>43233</v>
      </c>
      <c r="N822" s="30" t="s">
        <v>43238</v>
      </c>
      <c r="O822" s="30" t="s">
        <v>43240</v>
      </c>
      <c r="P822" s="30" t="s">
        <v>27972</v>
      </c>
      <c r="Q822" s="30" t="s">
        <v>43243</v>
      </c>
      <c r="R822" s="30" t="s">
        <v>43244</v>
      </c>
      <c r="S822" s="30" t="s">
        <v>43236</v>
      </c>
      <c r="T822" s="30" t="s">
        <v>5658</v>
      </c>
      <c r="U822" s="30" t="s">
        <v>5659</v>
      </c>
    </row>
    <row r="823" spans="1:21" ht="15.6" x14ac:dyDescent="0.3">
      <c r="A823" s="30" t="s">
        <v>10127</v>
      </c>
      <c r="B823" s="30" t="s">
        <v>43253</v>
      </c>
      <c r="C823" s="30" t="s">
        <v>43255</v>
      </c>
      <c r="D823" s="30" t="s">
        <v>43251</v>
      </c>
      <c r="E823" s="30" t="s">
        <v>43248</v>
      </c>
      <c r="F823" s="30" t="s">
        <v>10128</v>
      </c>
      <c r="G823" s="30" t="s">
        <v>43256</v>
      </c>
      <c r="H823" s="30" t="s">
        <v>43249</v>
      </c>
      <c r="I823" s="30" t="s">
        <v>10129</v>
      </c>
      <c r="J823" s="30" t="s">
        <v>43245</v>
      </c>
      <c r="K823" s="30" t="s">
        <v>10133</v>
      </c>
      <c r="L823" s="30" t="s">
        <v>43246</v>
      </c>
      <c r="M823" s="30" t="s">
        <v>43247</v>
      </c>
      <c r="N823" s="30" t="s">
        <v>43252</v>
      </c>
      <c r="O823" s="30" t="s">
        <v>43254</v>
      </c>
      <c r="P823" s="30" t="s">
        <v>27971</v>
      </c>
      <c r="Q823" s="30" t="s">
        <v>43257</v>
      </c>
      <c r="R823" s="30" t="s">
        <v>43258</v>
      </c>
      <c r="S823" s="30" t="s">
        <v>43250</v>
      </c>
      <c r="T823" s="30" t="s">
        <v>10131</v>
      </c>
      <c r="U823" s="30" t="s">
        <v>10132</v>
      </c>
    </row>
    <row r="824" spans="1:21" ht="15.6" x14ac:dyDescent="0.3">
      <c r="A824" s="30" t="s">
        <v>9731</v>
      </c>
      <c r="B824" s="30" t="s">
        <v>43267</v>
      </c>
      <c r="C824" s="30" t="s">
        <v>43269</v>
      </c>
      <c r="D824" s="30" t="s">
        <v>43265</v>
      </c>
      <c r="E824" s="30" t="s">
        <v>43262</v>
      </c>
      <c r="F824" s="30" t="s">
        <v>9732</v>
      </c>
      <c r="G824" s="30" t="s">
        <v>43270</v>
      </c>
      <c r="H824" s="30" t="s">
        <v>43263</v>
      </c>
      <c r="I824" s="30" t="s">
        <v>9733</v>
      </c>
      <c r="J824" s="30" t="s">
        <v>43259</v>
      </c>
      <c r="K824" s="30" t="s">
        <v>9737</v>
      </c>
      <c r="L824" s="30" t="s">
        <v>43260</v>
      </c>
      <c r="M824" s="30" t="s">
        <v>43261</v>
      </c>
      <c r="N824" s="30" t="s">
        <v>43266</v>
      </c>
      <c r="O824" s="30" t="s">
        <v>43268</v>
      </c>
      <c r="P824" s="30" t="s">
        <v>27970</v>
      </c>
      <c r="Q824" s="30" t="s">
        <v>43271</v>
      </c>
      <c r="R824" s="30" t="s">
        <v>43272</v>
      </c>
      <c r="S824" s="30" t="s">
        <v>43264</v>
      </c>
      <c r="T824" s="30" t="s">
        <v>9735</v>
      </c>
      <c r="U824" s="30" t="s">
        <v>9736</v>
      </c>
    </row>
    <row r="825" spans="1:21" ht="15.6" x14ac:dyDescent="0.3">
      <c r="A825" s="30" t="s">
        <v>21080</v>
      </c>
      <c r="B825" s="30" t="s">
        <v>43281</v>
      </c>
      <c r="C825" s="30" t="s">
        <v>43283</v>
      </c>
      <c r="D825" s="30" t="s">
        <v>43279</v>
      </c>
      <c r="E825" s="30" t="s">
        <v>43276</v>
      </c>
      <c r="F825" s="30" t="s">
        <v>21081</v>
      </c>
      <c r="G825" s="30" t="s">
        <v>43284</v>
      </c>
      <c r="H825" s="30" t="s">
        <v>43277</v>
      </c>
      <c r="I825" s="30" t="s">
        <v>21082</v>
      </c>
      <c r="J825" s="30" t="s">
        <v>43273</v>
      </c>
      <c r="K825" s="30" t="s">
        <v>21086</v>
      </c>
      <c r="L825" s="30" t="s">
        <v>43274</v>
      </c>
      <c r="M825" s="30" t="s">
        <v>43275</v>
      </c>
      <c r="N825" s="30" t="s">
        <v>43280</v>
      </c>
      <c r="O825" s="30" t="s">
        <v>43282</v>
      </c>
      <c r="P825" s="30" t="s">
        <v>27969</v>
      </c>
      <c r="Q825" s="30" t="s">
        <v>43285</v>
      </c>
      <c r="R825" s="30" t="s">
        <v>43286</v>
      </c>
      <c r="S825" s="30" t="s">
        <v>43278</v>
      </c>
      <c r="T825" s="30" t="s">
        <v>21084</v>
      </c>
      <c r="U825" s="30" t="s">
        <v>21085</v>
      </c>
    </row>
    <row r="826" spans="1:21" ht="15.6" x14ac:dyDescent="0.3">
      <c r="A826" s="30" t="s">
        <v>10964</v>
      </c>
      <c r="B826" s="30" t="s">
        <v>43295</v>
      </c>
      <c r="C826" s="30" t="s">
        <v>43297</v>
      </c>
      <c r="D826" s="30" t="s">
        <v>43293</v>
      </c>
      <c r="E826" s="30" t="s">
        <v>43290</v>
      </c>
      <c r="F826" s="30" t="s">
        <v>10965</v>
      </c>
      <c r="G826" s="30" t="s">
        <v>43298</v>
      </c>
      <c r="H826" s="30" t="s">
        <v>43291</v>
      </c>
      <c r="I826" s="30" t="s">
        <v>10966</v>
      </c>
      <c r="J826" s="30" t="s">
        <v>43287</v>
      </c>
      <c r="K826" s="30" t="s">
        <v>10970</v>
      </c>
      <c r="L826" s="30" t="s">
        <v>43288</v>
      </c>
      <c r="M826" s="30" t="s">
        <v>43289</v>
      </c>
      <c r="N826" s="30" t="s">
        <v>43294</v>
      </c>
      <c r="O826" s="30" t="s">
        <v>43296</v>
      </c>
      <c r="P826" s="30" t="s">
        <v>27968</v>
      </c>
      <c r="Q826" s="30" t="s">
        <v>43299</v>
      </c>
      <c r="R826" s="30" t="s">
        <v>43300</v>
      </c>
      <c r="S826" s="30" t="s">
        <v>43292</v>
      </c>
      <c r="T826" s="30" t="s">
        <v>10968</v>
      </c>
      <c r="U826" s="30" t="s">
        <v>10969</v>
      </c>
    </row>
    <row r="827" spans="1:21" ht="15.6" x14ac:dyDescent="0.3">
      <c r="A827" s="30" t="s">
        <v>5942</v>
      </c>
      <c r="B827" s="30" t="s">
        <v>43309</v>
      </c>
      <c r="C827" s="30" t="s">
        <v>43311</v>
      </c>
      <c r="D827" s="30" t="s">
        <v>43307</v>
      </c>
      <c r="E827" s="30" t="s">
        <v>43304</v>
      </c>
      <c r="F827" s="30" t="s">
        <v>5943</v>
      </c>
      <c r="G827" s="30" t="s">
        <v>43312</v>
      </c>
      <c r="H827" s="30" t="s">
        <v>43305</v>
      </c>
      <c r="I827" s="30" t="s">
        <v>5944</v>
      </c>
      <c r="J827" s="30" t="s">
        <v>43301</v>
      </c>
      <c r="K827" s="30" t="s">
        <v>5948</v>
      </c>
      <c r="L827" s="30" t="s">
        <v>43302</v>
      </c>
      <c r="M827" s="30" t="s">
        <v>43303</v>
      </c>
      <c r="N827" s="30" t="s">
        <v>43308</v>
      </c>
      <c r="O827" s="30" t="s">
        <v>43310</v>
      </c>
      <c r="P827" s="30" t="s">
        <v>27967</v>
      </c>
      <c r="Q827" s="30" t="s">
        <v>43313</v>
      </c>
      <c r="R827" s="30" t="s">
        <v>43314</v>
      </c>
      <c r="S827" s="30" t="s">
        <v>43306</v>
      </c>
      <c r="T827" s="30" t="s">
        <v>5946</v>
      </c>
      <c r="U827" s="30" t="s">
        <v>5947</v>
      </c>
    </row>
    <row r="828" spans="1:21" ht="15.6" x14ac:dyDescent="0.3">
      <c r="A828" s="30" t="s">
        <v>26750</v>
      </c>
      <c r="B828" s="30" t="s">
        <v>43323</v>
      </c>
      <c r="C828" s="30" t="s">
        <v>43325</v>
      </c>
      <c r="D828" s="30" t="s">
        <v>43321</v>
      </c>
      <c r="E828" s="30" t="s">
        <v>43318</v>
      </c>
      <c r="F828" s="30" t="s">
        <v>26751</v>
      </c>
      <c r="G828" s="30" t="s">
        <v>43326</v>
      </c>
      <c r="H828" s="30" t="s">
        <v>43319</v>
      </c>
      <c r="I828" s="30" t="s">
        <v>26752</v>
      </c>
      <c r="J828" s="30" t="s">
        <v>43315</v>
      </c>
      <c r="K828" s="30" t="s">
        <v>26756</v>
      </c>
      <c r="L828" s="30" t="s">
        <v>43316</v>
      </c>
      <c r="M828" s="30" t="s">
        <v>43317</v>
      </c>
      <c r="N828" s="30" t="s">
        <v>43322</v>
      </c>
      <c r="O828" s="30" t="s">
        <v>43324</v>
      </c>
      <c r="P828" s="30" t="s">
        <v>27966</v>
      </c>
      <c r="Q828" s="30" t="s">
        <v>43327</v>
      </c>
      <c r="R828" s="30" t="s">
        <v>43328</v>
      </c>
      <c r="S828" s="30" t="s">
        <v>43320</v>
      </c>
      <c r="T828" s="30" t="s">
        <v>26754</v>
      </c>
      <c r="U828" s="30" t="s">
        <v>26755</v>
      </c>
    </row>
    <row r="829" spans="1:21" ht="15.6" x14ac:dyDescent="0.3">
      <c r="A829" s="30" t="s">
        <v>43329</v>
      </c>
      <c r="B829" s="30" t="s">
        <v>43342</v>
      </c>
      <c r="C829" s="30" t="s">
        <v>43344</v>
      </c>
      <c r="D829" s="30" t="s">
        <v>43338</v>
      </c>
      <c r="E829" s="30" t="s">
        <v>43333</v>
      </c>
      <c r="F829" s="30" t="s">
        <v>43337</v>
      </c>
      <c r="G829" s="30" t="s">
        <v>43345</v>
      </c>
      <c r="H829" s="30" t="s">
        <v>43335</v>
      </c>
      <c r="I829" s="30" t="s">
        <v>43334</v>
      </c>
      <c r="J829" s="30" t="s">
        <v>43330</v>
      </c>
      <c r="K829" s="30" t="s">
        <v>43346</v>
      </c>
      <c r="L829" s="30" t="s">
        <v>43331</v>
      </c>
      <c r="M829" s="30" t="s">
        <v>43332</v>
      </c>
      <c r="N829" s="30" t="s">
        <v>43341</v>
      </c>
      <c r="O829" s="30" t="s">
        <v>43343</v>
      </c>
      <c r="P829" s="30" t="s">
        <v>27965</v>
      </c>
      <c r="Q829" s="30" t="s">
        <v>43347</v>
      </c>
      <c r="R829" s="30" t="s">
        <v>43348</v>
      </c>
      <c r="S829" s="30" t="s">
        <v>43336</v>
      </c>
      <c r="T829" s="30" t="s">
        <v>43339</v>
      </c>
      <c r="U829" s="30" t="s">
        <v>43340</v>
      </c>
    </row>
    <row r="830" spans="1:21" ht="15.6" x14ac:dyDescent="0.3">
      <c r="A830" s="30" t="s">
        <v>21971</v>
      </c>
      <c r="B830" s="30" t="s">
        <v>43357</v>
      </c>
      <c r="C830" s="30" t="s">
        <v>43359</v>
      </c>
      <c r="D830" s="30" t="s">
        <v>43355</v>
      </c>
      <c r="E830" s="30" t="s">
        <v>43352</v>
      </c>
      <c r="F830" s="30" t="s">
        <v>21972</v>
      </c>
      <c r="G830" s="30" t="s">
        <v>43360</v>
      </c>
      <c r="H830" s="30" t="s">
        <v>43353</v>
      </c>
      <c r="I830" s="30" t="s">
        <v>21973</v>
      </c>
      <c r="J830" s="30" t="s">
        <v>43349</v>
      </c>
      <c r="K830" s="30" t="s">
        <v>21977</v>
      </c>
      <c r="L830" s="30" t="s">
        <v>43350</v>
      </c>
      <c r="M830" s="30" t="s">
        <v>43351</v>
      </c>
      <c r="N830" s="30" t="s">
        <v>43356</v>
      </c>
      <c r="O830" s="30" t="s">
        <v>43358</v>
      </c>
      <c r="P830" s="30" t="s">
        <v>27964</v>
      </c>
      <c r="Q830" s="30" t="s">
        <v>43361</v>
      </c>
      <c r="R830" s="30" t="s">
        <v>43362</v>
      </c>
      <c r="S830" s="30" t="s">
        <v>43354</v>
      </c>
      <c r="T830" s="30" t="s">
        <v>21975</v>
      </c>
      <c r="U830" s="30" t="s">
        <v>21976</v>
      </c>
    </row>
    <row r="831" spans="1:21" ht="15.6" x14ac:dyDescent="0.3">
      <c r="A831" s="30" t="s">
        <v>43363</v>
      </c>
      <c r="B831" s="30" t="s">
        <v>43376</v>
      </c>
      <c r="C831" s="30" t="s">
        <v>43378</v>
      </c>
      <c r="D831" s="30" t="s">
        <v>43372</v>
      </c>
      <c r="E831" s="30" t="s">
        <v>43367</v>
      </c>
      <c r="F831" s="30" t="s">
        <v>43371</v>
      </c>
      <c r="G831" s="30" t="s">
        <v>43379</v>
      </c>
      <c r="H831" s="30" t="s">
        <v>43369</v>
      </c>
      <c r="I831" s="30" t="s">
        <v>43368</v>
      </c>
      <c r="J831" s="30" t="s">
        <v>43364</v>
      </c>
      <c r="K831" s="30" t="s">
        <v>43380</v>
      </c>
      <c r="L831" s="30" t="s">
        <v>43365</v>
      </c>
      <c r="M831" s="30" t="s">
        <v>43366</v>
      </c>
      <c r="N831" s="30" t="s">
        <v>43375</v>
      </c>
      <c r="O831" s="30" t="s">
        <v>43377</v>
      </c>
      <c r="P831" s="30" t="s">
        <v>27963</v>
      </c>
      <c r="Q831" s="30" t="s">
        <v>43381</v>
      </c>
      <c r="R831" s="30" t="s">
        <v>43382</v>
      </c>
      <c r="S831" s="30" t="s">
        <v>43370</v>
      </c>
      <c r="T831" s="30" t="s">
        <v>43373</v>
      </c>
      <c r="U831" s="30" t="s">
        <v>43374</v>
      </c>
    </row>
    <row r="832" spans="1:21" ht="15.6" x14ac:dyDescent="0.3">
      <c r="A832" s="30" t="s">
        <v>14141</v>
      </c>
      <c r="B832" s="30" t="s">
        <v>43391</v>
      </c>
      <c r="C832" s="30" t="s">
        <v>43393</v>
      </c>
      <c r="D832" s="30" t="s">
        <v>43389</v>
      </c>
      <c r="E832" s="30" t="s">
        <v>43386</v>
      </c>
      <c r="F832" s="30" t="s">
        <v>14142</v>
      </c>
      <c r="G832" s="30" t="s">
        <v>43394</v>
      </c>
      <c r="H832" s="30" t="s">
        <v>43387</v>
      </c>
      <c r="I832" s="30" t="s">
        <v>14143</v>
      </c>
      <c r="J832" s="30" t="s">
        <v>43383</v>
      </c>
      <c r="K832" s="30" t="s">
        <v>14147</v>
      </c>
      <c r="L832" s="30" t="s">
        <v>43384</v>
      </c>
      <c r="M832" s="30" t="s">
        <v>43385</v>
      </c>
      <c r="N832" s="30" t="s">
        <v>43390</v>
      </c>
      <c r="O832" s="30" t="s">
        <v>43392</v>
      </c>
      <c r="P832" s="30" t="s">
        <v>27962</v>
      </c>
      <c r="Q832" s="30" t="s">
        <v>43395</v>
      </c>
      <c r="R832" s="30" t="s">
        <v>43396</v>
      </c>
      <c r="S832" s="30" t="s">
        <v>43388</v>
      </c>
      <c r="T832" s="30" t="s">
        <v>14145</v>
      </c>
      <c r="U832" s="30" t="s">
        <v>14146</v>
      </c>
    </row>
    <row r="833" spans="1:21" ht="15.6" x14ac:dyDescent="0.3">
      <c r="A833" s="30" t="s">
        <v>15077</v>
      </c>
      <c r="B833" s="30" t="s">
        <v>43405</v>
      </c>
      <c r="C833" s="30" t="s">
        <v>43407</v>
      </c>
      <c r="D833" s="30" t="s">
        <v>43403</v>
      </c>
      <c r="E833" s="30" t="s">
        <v>43400</v>
      </c>
      <c r="F833" s="30" t="s">
        <v>15078</v>
      </c>
      <c r="G833" s="30" t="s">
        <v>43408</v>
      </c>
      <c r="H833" s="30" t="s">
        <v>43401</v>
      </c>
      <c r="I833" s="30" t="s">
        <v>15079</v>
      </c>
      <c r="J833" s="30" t="s">
        <v>43397</v>
      </c>
      <c r="K833" s="30" t="s">
        <v>15083</v>
      </c>
      <c r="L833" s="30" t="s">
        <v>43398</v>
      </c>
      <c r="M833" s="30" t="s">
        <v>43399</v>
      </c>
      <c r="N833" s="30" t="s">
        <v>43404</v>
      </c>
      <c r="O833" s="30" t="s">
        <v>43406</v>
      </c>
      <c r="P833" s="30" t="s">
        <v>27961</v>
      </c>
      <c r="Q833" s="30" t="s">
        <v>43409</v>
      </c>
      <c r="R833" s="30" t="s">
        <v>43410</v>
      </c>
      <c r="S833" s="30" t="s">
        <v>43402</v>
      </c>
      <c r="T833" s="30" t="s">
        <v>15081</v>
      </c>
      <c r="U833" s="30" t="s">
        <v>15082</v>
      </c>
    </row>
    <row r="834" spans="1:21" ht="15.6" x14ac:dyDescent="0.3">
      <c r="A834" s="30" t="s">
        <v>9740</v>
      </c>
      <c r="B834" s="30" t="s">
        <v>43419</v>
      </c>
      <c r="C834" s="30" t="s">
        <v>43421</v>
      </c>
      <c r="D834" s="30" t="s">
        <v>43417</v>
      </c>
      <c r="E834" s="30" t="s">
        <v>43414</v>
      </c>
      <c r="F834" s="30" t="s">
        <v>9741</v>
      </c>
      <c r="G834" s="30" t="s">
        <v>43422</v>
      </c>
      <c r="H834" s="30" t="s">
        <v>43415</v>
      </c>
      <c r="I834" s="30" t="s">
        <v>9742</v>
      </c>
      <c r="J834" s="30" t="s">
        <v>43411</v>
      </c>
      <c r="K834" s="30" t="s">
        <v>9746</v>
      </c>
      <c r="L834" s="30" t="s">
        <v>43412</v>
      </c>
      <c r="M834" s="30" t="s">
        <v>43413</v>
      </c>
      <c r="N834" s="30" t="s">
        <v>43418</v>
      </c>
      <c r="O834" s="30" t="s">
        <v>43420</v>
      </c>
      <c r="P834" s="30" t="s">
        <v>27960</v>
      </c>
      <c r="Q834" s="30" t="s">
        <v>43423</v>
      </c>
      <c r="R834" s="30" t="s">
        <v>43424</v>
      </c>
      <c r="S834" s="30" t="s">
        <v>43416</v>
      </c>
      <c r="T834" s="30" t="s">
        <v>9744</v>
      </c>
      <c r="U834" s="30" t="s">
        <v>9745</v>
      </c>
    </row>
    <row r="835" spans="1:21" ht="15.6" x14ac:dyDescent="0.3">
      <c r="A835" s="30" t="s">
        <v>43425</v>
      </c>
      <c r="B835" s="30" t="s">
        <v>43438</v>
      </c>
      <c r="C835" s="30" t="s">
        <v>43440</v>
      </c>
      <c r="D835" s="30" t="s">
        <v>43434</v>
      </c>
      <c r="E835" s="30" t="s">
        <v>43429</v>
      </c>
      <c r="F835" s="30" t="s">
        <v>43433</v>
      </c>
      <c r="G835" s="30" t="s">
        <v>43441</v>
      </c>
      <c r="H835" s="30" t="s">
        <v>43431</v>
      </c>
      <c r="I835" s="30" t="s">
        <v>43430</v>
      </c>
      <c r="J835" s="30" t="s">
        <v>43426</v>
      </c>
      <c r="K835" s="30" t="s">
        <v>43442</v>
      </c>
      <c r="L835" s="30" t="s">
        <v>43427</v>
      </c>
      <c r="M835" s="30" t="s">
        <v>43428</v>
      </c>
      <c r="N835" s="30" t="s">
        <v>43437</v>
      </c>
      <c r="O835" s="30" t="s">
        <v>43439</v>
      </c>
      <c r="P835" s="30" t="s">
        <v>27959</v>
      </c>
      <c r="Q835" s="30" t="s">
        <v>43443</v>
      </c>
      <c r="R835" s="30" t="s">
        <v>43444</v>
      </c>
      <c r="S835" s="30" t="s">
        <v>43432</v>
      </c>
      <c r="T835" s="30" t="s">
        <v>43435</v>
      </c>
      <c r="U835" s="30" t="s">
        <v>43436</v>
      </c>
    </row>
    <row r="836" spans="1:21" ht="15.6" x14ac:dyDescent="0.3">
      <c r="A836" s="30" t="s">
        <v>27443</v>
      </c>
      <c r="B836" s="30" t="s">
        <v>43453</v>
      </c>
      <c r="C836" s="30" t="s">
        <v>43455</v>
      </c>
      <c r="D836" s="30" t="s">
        <v>43451</v>
      </c>
      <c r="E836" s="30" t="s">
        <v>43448</v>
      </c>
      <c r="F836" s="30" t="s">
        <v>27444</v>
      </c>
      <c r="G836" s="30" t="s">
        <v>43456</v>
      </c>
      <c r="H836" s="30" t="s">
        <v>43449</v>
      </c>
      <c r="I836" s="30" t="s">
        <v>27445</v>
      </c>
      <c r="J836" s="30" t="s">
        <v>43445</v>
      </c>
      <c r="K836" s="30" t="s">
        <v>27449</v>
      </c>
      <c r="L836" s="30" t="s">
        <v>43446</v>
      </c>
      <c r="M836" s="30" t="s">
        <v>43447</v>
      </c>
      <c r="N836" s="30" t="s">
        <v>43452</v>
      </c>
      <c r="O836" s="30" t="s">
        <v>43454</v>
      </c>
      <c r="P836" s="30" t="s">
        <v>27958</v>
      </c>
      <c r="Q836" s="30" t="s">
        <v>43457</v>
      </c>
      <c r="R836" s="30" t="s">
        <v>43458</v>
      </c>
      <c r="S836" s="30" t="s">
        <v>43450</v>
      </c>
      <c r="T836" s="30" t="s">
        <v>27447</v>
      </c>
      <c r="U836" s="30" t="s">
        <v>27448</v>
      </c>
    </row>
    <row r="837" spans="1:21" ht="15.6" x14ac:dyDescent="0.3">
      <c r="A837" s="30" t="s">
        <v>43459</v>
      </c>
      <c r="B837" s="30" t="s">
        <v>43472</v>
      </c>
      <c r="C837" s="30" t="s">
        <v>43474</v>
      </c>
      <c r="D837" s="30" t="s">
        <v>43468</v>
      </c>
      <c r="E837" s="30" t="s">
        <v>43463</v>
      </c>
      <c r="F837" s="30" t="s">
        <v>43467</v>
      </c>
      <c r="G837" s="30" t="s">
        <v>43475</v>
      </c>
      <c r="H837" s="30" t="s">
        <v>43465</v>
      </c>
      <c r="I837" s="30" t="s">
        <v>43464</v>
      </c>
      <c r="J837" s="30" t="s">
        <v>43460</v>
      </c>
      <c r="K837" s="30" t="s">
        <v>43476</v>
      </c>
      <c r="L837" s="30" t="s">
        <v>43461</v>
      </c>
      <c r="M837" s="30" t="s">
        <v>43462</v>
      </c>
      <c r="N837" s="30" t="s">
        <v>43471</v>
      </c>
      <c r="O837" s="30" t="s">
        <v>43473</v>
      </c>
      <c r="P837" s="30" t="s">
        <v>27957</v>
      </c>
      <c r="Q837" s="30" t="s">
        <v>43477</v>
      </c>
      <c r="R837" s="30" t="s">
        <v>43478</v>
      </c>
      <c r="S837" s="30" t="s">
        <v>43466</v>
      </c>
      <c r="T837" s="30" t="s">
        <v>43469</v>
      </c>
      <c r="U837" s="30" t="s">
        <v>43470</v>
      </c>
    </row>
    <row r="838" spans="1:21" ht="15.6" x14ac:dyDescent="0.3">
      <c r="A838" s="30" t="s">
        <v>353</v>
      </c>
      <c r="B838" s="30" t="s">
        <v>43487</v>
      </c>
      <c r="C838" s="30" t="s">
        <v>43489</v>
      </c>
      <c r="D838" s="30" t="s">
        <v>43485</v>
      </c>
      <c r="E838" s="30" t="s">
        <v>43482</v>
      </c>
      <c r="F838" s="30" t="s">
        <v>354</v>
      </c>
      <c r="G838" s="30" t="s">
        <v>43490</v>
      </c>
      <c r="H838" s="30" t="s">
        <v>43483</v>
      </c>
      <c r="I838" s="30" t="s">
        <v>355</v>
      </c>
      <c r="J838" s="30" t="s">
        <v>43479</v>
      </c>
      <c r="K838" s="30" t="s">
        <v>359</v>
      </c>
      <c r="L838" s="30" t="s">
        <v>43480</v>
      </c>
      <c r="M838" s="30" t="s">
        <v>43481</v>
      </c>
      <c r="N838" s="30" t="s">
        <v>43486</v>
      </c>
      <c r="O838" s="30" t="s">
        <v>43488</v>
      </c>
      <c r="P838" s="30" t="s">
        <v>27956</v>
      </c>
      <c r="Q838" s="30" t="s">
        <v>43491</v>
      </c>
      <c r="R838" s="30" t="s">
        <v>43492</v>
      </c>
      <c r="S838" s="30" t="s">
        <v>43484</v>
      </c>
      <c r="T838" s="30" t="s">
        <v>357</v>
      </c>
      <c r="U838" s="30" t="s">
        <v>358</v>
      </c>
    </row>
    <row r="839" spans="1:21" ht="15.6" x14ac:dyDescent="0.3">
      <c r="A839" s="30" t="s">
        <v>17273</v>
      </c>
      <c r="B839" s="30" t="s">
        <v>43501</v>
      </c>
      <c r="C839" s="30" t="s">
        <v>43503</v>
      </c>
      <c r="D839" s="30" t="s">
        <v>43499</v>
      </c>
      <c r="E839" s="30" t="s">
        <v>43496</v>
      </c>
      <c r="F839" s="30" t="s">
        <v>17274</v>
      </c>
      <c r="G839" s="30" t="s">
        <v>43504</v>
      </c>
      <c r="H839" s="30" t="s">
        <v>43497</v>
      </c>
      <c r="I839" s="30" t="s">
        <v>17275</v>
      </c>
      <c r="J839" s="30" t="s">
        <v>43493</v>
      </c>
      <c r="K839" s="30" t="s">
        <v>17279</v>
      </c>
      <c r="L839" s="30" t="s">
        <v>43494</v>
      </c>
      <c r="M839" s="30" t="s">
        <v>43495</v>
      </c>
      <c r="N839" s="30" t="s">
        <v>43500</v>
      </c>
      <c r="O839" s="30" t="s">
        <v>43502</v>
      </c>
      <c r="P839" s="30" t="s">
        <v>27955</v>
      </c>
      <c r="Q839" s="30" t="s">
        <v>43505</v>
      </c>
      <c r="R839" s="30" t="s">
        <v>43506</v>
      </c>
      <c r="S839" s="30" t="s">
        <v>43498</v>
      </c>
      <c r="T839" s="30" t="s">
        <v>17277</v>
      </c>
      <c r="U839" s="30" t="s">
        <v>17278</v>
      </c>
    </row>
    <row r="840" spans="1:21" ht="15.6" x14ac:dyDescent="0.3">
      <c r="A840" s="30" t="s">
        <v>17282</v>
      </c>
      <c r="B840" s="30" t="s">
        <v>43515</v>
      </c>
      <c r="C840" s="30" t="s">
        <v>43517</v>
      </c>
      <c r="D840" s="30" t="s">
        <v>43513</v>
      </c>
      <c r="E840" s="30" t="s">
        <v>43510</v>
      </c>
      <c r="F840" s="30" t="s">
        <v>17283</v>
      </c>
      <c r="G840" s="30" t="s">
        <v>43518</v>
      </c>
      <c r="H840" s="30" t="s">
        <v>43511</v>
      </c>
      <c r="I840" s="30" t="s">
        <v>17284</v>
      </c>
      <c r="J840" s="30" t="s">
        <v>43507</v>
      </c>
      <c r="K840" s="30" t="s">
        <v>17288</v>
      </c>
      <c r="L840" s="30" t="s">
        <v>43508</v>
      </c>
      <c r="M840" s="30" t="s">
        <v>43509</v>
      </c>
      <c r="N840" s="30" t="s">
        <v>43514</v>
      </c>
      <c r="O840" s="30" t="s">
        <v>43516</v>
      </c>
      <c r="P840" s="30" t="s">
        <v>27954</v>
      </c>
      <c r="Q840" s="30" t="s">
        <v>43519</v>
      </c>
      <c r="R840" s="30" t="s">
        <v>43520</v>
      </c>
      <c r="S840" s="30" t="s">
        <v>43512</v>
      </c>
      <c r="T840" s="30" t="s">
        <v>17286</v>
      </c>
      <c r="U840" s="30" t="s">
        <v>17287</v>
      </c>
    </row>
    <row r="841" spans="1:21" ht="15.6" x14ac:dyDescent="0.3">
      <c r="A841" s="30" t="s">
        <v>22907</v>
      </c>
      <c r="B841" s="30" t="s">
        <v>43529</v>
      </c>
      <c r="C841" s="30" t="s">
        <v>43531</v>
      </c>
      <c r="D841" s="30" t="s">
        <v>43527</v>
      </c>
      <c r="E841" s="30" t="s">
        <v>43524</v>
      </c>
      <c r="F841" s="30" t="s">
        <v>22908</v>
      </c>
      <c r="G841" s="30" t="s">
        <v>43532</v>
      </c>
      <c r="H841" s="30" t="s">
        <v>43525</v>
      </c>
      <c r="I841" s="30" t="s">
        <v>22909</v>
      </c>
      <c r="J841" s="30" t="s">
        <v>43521</v>
      </c>
      <c r="K841" s="30" t="s">
        <v>22913</v>
      </c>
      <c r="L841" s="30" t="s">
        <v>43522</v>
      </c>
      <c r="M841" s="30" t="s">
        <v>43523</v>
      </c>
      <c r="N841" s="30" t="s">
        <v>43528</v>
      </c>
      <c r="O841" s="30" t="s">
        <v>43530</v>
      </c>
      <c r="P841" s="30" t="s">
        <v>27953</v>
      </c>
      <c r="Q841" s="30" t="s">
        <v>43533</v>
      </c>
      <c r="R841" s="30" t="s">
        <v>43534</v>
      </c>
      <c r="S841" s="30" t="s">
        <v>43526</v>
      </c>
      <c r="T841" s="30" t="s">
        <v>22911</v>
      </c>
      <c r="U841" s="30" t="s">
        <v>22912</v>
      </c>
    </row>
    <row r="842" spans="1:21" ht="15.6" x14ac:dyDescent="0.3">
      <c r="A842" s="30" t="s">
        <v>6752</v>
      </c>
      <c r="B842" s="30" t="s">
        <v>43543</v>
      </c>
      <c r="C842" s="30" t="s">
        <v>43545</v>
      </c>
      <c r="D842" s="30" t="s">
        <v>43541</v>
      </c>
      <c r="E842" s="30" t="s">
        <v>43538</v>
      </c>
      <c r="F842" s="30" t="s">
        <v>6753</v>
      </c>
      <c r="G842" s="30" t="s">
        <v>43546</v>
      </c>
      <c r="H842" s="30" t="s">
        <v>43539</v>
      </c>
      <c r="I842" s="30" t="s">
        <v>6754</v>
      </c>
      <c r="J842" s="30" t="s">
        <v>43535</v>
      </c>
      <c r="K842" s="30" t="s">
        <v>6758</v>
      </c>
      <c r="L842" s="30" t="s">
        <v>43536</v>
      </c>
      <c r="M842" s="30" t="s">
        <v>43537</v>
      </c>
      <c r="N842" s="30" t="s">
        <v>43542</v>
      </c>
      <c r="O842" s="30" t="s">
        <v>43544</v>
      </c>
      <c r="P842" s="30" t="s">
        <v>27952</v>
      </c>
      <c r="Q842" s="30" t="s">
        <v>43547</v>
      </c>
      <c r="R842" s="30" t="s">
        <v>43548</v>
      </c>
      <c r="S842" s="30" t="s">
        <v>43540</v>
      </c>
      <c r="T842" s="30" t="s">
        <v>6756</v>
      </c>
      <c r="U842" s="30" t="s">
        <v>6757</v>
      </c>
    </row>
    <row r="843" spans="1:21" ht="15.6" x14ac:dyDescent="0.3">
      <c r="A843" s="30" t="s">
        <v>7751</v>
      </c>
      <c r="B843" s="30" t="s">
        <v>43557</v>
      </c>
      <c r="C843" s="30" t="s">
        <v>43559</v>
      </c>
      <c r="D843" s="30" t="s">
        <v>43555</v>
      </c>
      <c r="E843" s="30" t="s">
        <v>43552</v>
      </c>
      <c r="F843" s="30" t="s">
        <v>7752</v>
      </c>
      <c r="G843" s="30" t="s">
        <v>43560</v>
      </c>
      <c r="H843" s="30" t="s">
        <v>43553</v>
      </c>
      <c r="I843" s="30" t="s">
        <v>7753</v>
      </c>
      <c r="J843" s="30" t="s">
        <v>43549</v>
      </c>
      <c r="K843" s="30" t="s">
        <v>7757</v>
      </c>
      <c r="L843" s="30" t="s">
        <v>43550</v>
      </c>
      <c r="M843" s="30" t="s">
        <v>43551</v>
      </c>
      <c r="N843" s="30" t="s">
        <v>43556</v>
      </c>
      <c r="O843" s="30" t="s">
        <v>43558</v>
      </c>
      <c r="P843" s="30" t="s">
        <v>27951</v>
      </c>
      <c r="Q843" s="30" t="s">
        <v>43561</v>
      </c>
      <c r="R843" s="30" t="s">
        <v>43562</v>
      </c>
      <c r="S843" s="30" t="s">
        <v>43554</v>
      </c>
      <c r="T843" s="30" t="s">
        <v>7755</v>
      </c>
      <c r="U843" s="30" t="s">
        <v>7756</v>
      </c>
    </row>
    <row r="844" spans="1:21" ht="15.6" x14ac:dyDescent="0.3">
      <c r="A844" s="30" t="s">
        <v>43563</v>
      </c>
      <c r="B844" s="30" t="s">
        <v>43576</v>
      </c>
      <c r="C844" s="30" t="s">
        <v>43578</v>
      </c>
      <c r="D844" s="30" t="s">
        <v>43572</v>
      </c>
      <c r="E844" s="30" t="s">
        <v>43567</v>
      </c>
      <c r="F844" s="30" t="s">
        <v>43571</v>
      </c>
      <c r="G844" s="30" t="s">
        <v>43579</v>
      </c>
      <c r="H844" s="30" t="s">
        <v>43569</v>
      </c>
      <c r="I844" s="30" t="s">
        <v>43568</v>
      </c>
      <c r="J844" s="30" t="s">
        <v>43564</v>
      </c>
      <c r="K844" s="30" t="s">
        <v>43580</v>
      </c>
      <c r="L844" s="30" t="s">
        <v>43565</v>
      </c>
      <c r="M844" s="30" t="s">
        <v>43566</v>
      </c>
      <c r="N844" s="30" t="s">
        <v>43575</v>
      </c>
      <c r="O844" s="30" t="s">
        <v>43577</v>
      </c>
      <c r="P844" s="30" t="s">
        <v>27950</v>
      </c>
      <c r="Q844" s="30" t="s">
        <v>43581</v>
      </c>
      <c r="R844" s="30" t="s">
        <v>43582</v>
      </c>
      <c r="S844" s="30" t="s">
        <v>43570</v>
      </c>
      <c r="T844" s="30" t="s">
        <v>43573</v>
      </c>
      <c r="U844" s="30" t="s">
        <v>43574</v>
      </c>
    </row>
    <row r="845" spans="1:21" ht="15.6" x14ac:dyDescent="0.3">
      <c r="A845" s="30" t="s">
        <v>3602</v>
      </c>
      <c r="B845" s="30" t="s">
        <v>43591</v>
      </c>
      <c r="C845" s="30" t="s">
        <v>43593</v>
      </c>
      <c r="D845" s="30" t="s">
        <v>43589</v>
      </c>
      <c r="E845" s="30" t="s">
        <v>43586</v>
      </c>
      <c r="F845" s="30" t="s">
        <v>3603</v>
      </c>
      <c r="G845" s="30" t="s">
        <v>43594</v>
      </c>
      <c r="H845" s="30" t="s">
        <v>43587</v>
      </c>
      <c r="I845" s="30" t="s">
        <v>3604</v>
      </c>
      <c r="J845" s="30" t="s">
        <v>43583</v>
      </c>
      <c r="K845" s="30" t="s">
        <v>3608</v>
      </c>
      <c r="L845" s="30" t="s">
        <v>43584</v>
      </c>
      <c r="M845" s="30" t="s">
        <v>43585</v>
      </c>
      <c r="N845" s="30" t="s">
        <v>43590</v>
      </c>
      <c r="O845" s="30" t="s">
        <v>43592</v>
      </c>
      <c r="P845" s="30" t="s">
        <v>27949</v>
      </c>
      <c r="Q845" s="30" t="s">
        <v>43595</v>
      </c>
      <c r="R845" s="30" t="s">
        <v>43596</v>
      </c>
      <c r="S845" s="30" t="s">
        <v>43588</v>
      </c>
      <c r="T845" s="30" t="s">
        <v>3606</v>
      </c>
      <c r="U845" s="30" t="s">
        <v>3607</v>
      </c>
    </row>
    <row r="846" spans="1:21" ht="15.6" x14ac:dyDescent="0.3">
      <c r="A846" s="30" t="s">
        <v>16319</v>
      </c>
      <c r="B846" s="30" t="s">
        <v>43605</v>
      </c>
      <c r="C846" s="30" t="s">
        <v>43607</v>
      </c>
      <c r="D846" s="30" t="s">
        <v>43603</v>
      </c>
      <c r="E846" s="30" t="s">
        <v>43600</v>
      </c>
      <c r="F846" s="30" t="s">
        <v>16320</v>
      </c>
      <c r="G846" s="30" t="s">
        <v>43608</v>
      </c>
      <c r="H846" s="30" t="s">
        <v>43601</v>
      </c>
      <c r="I846" s="30" t="s">
        <v>16321</v>
      </c>
      <c r="J846" s="30" t="s">
        <v>43597</v>
      </c>
      <c r="K846" s="30" t="s">
        <v>16325</v>
      </c>
      <c r="L846" s="30" t="s">
        <v>43598</v>
      </c>
      <c r="M846" s="30" t="s">
        <v>43599</v>
      </c>
      <c r="N846" s="30" t="s">
        <v>43604</v>
      </c>
      <c r="O846" s="30" t="s">
        <v>43606</v>
      </c>
      <c r="P846" s="30" t="s">
        <v>27948</v>
      </c>
      <c r="Q846" s="30" t="s">
        <v>43609</v>
      </c>
      <c r="R846" s="30" t="s">
        <v>43610</v>
      </c>
      <c r="S846" s="30" t="s">
        <v>43602</v>
      </c>
      <c r="T846" s="30" t="s">
        <v>16323</v>
      </c>
      <c r="U846" s="30" t="s">
        <v>16324</v>
      </c>
    </row>
    <row r="847" spans="1:21" ht="15.6" x14ac:dyDescent="0.3">
      <c r="A847" s="30" t="s">
        <v>43611</v>
      </c>
      <c r="B847" s="30" t="s">
        <v>43624</v>
      </c>
      <c r="C847" s="30" t="s">
        <v>43626</v>
      </c>
      <c r="D847" s="30" t="s">
        <v>43620</v>
      </c>
      <c r="E847" s="30" t="s">
        <v>43615</v>
      </c>
      <c r="F847" s="30" t="s">
        <v>43619</v>
      </c>
      <c r="G847" s="30" t="s">
        <v>43627</v>
      </c>
      <c r="H847" s="30" t="s">
        <v>43617</v>
      </c>
      <c r="I847" s="30" t="s">
        <v>43616</v>
      </c>
      <c r="J847" s="30" t="s">
        <v>43612</v>
      </c>
      <c r="K847" s="30" t="s">
        <v>43628</v>
      </c>
      <c r="L847" s="30" t="s">
        <v>43613</v>
      </c>
      <c r="M847" s="30" t="s">
        <v>43614</v>
      </c>
      <c r="N847" s="30" t="s">
        <v>43623</v>
      </c>
      <c r="O847" s="30" t="s">
        <v>43625</v>
      </c>
      <c r="P847" s="30" t="s">
        <v>27947</v>
      </c>
      <c r="Q847" s="30" t="s">
        <v>43629</v>
      </c>
      <c r="R847" s="30" t="s">
        <v>43630</v>
      </c>
      <c r="S847" s="30" t="s">
        <v>43618</v>
      </c>
      <c r="T847" s="30" t="s">
        <v>43621</v>
      </c>
      <c r="U847" s="30" t="s">
        <v>43622</v>
      </c>
    </row>
    <row r="848" spans="1:21" ht="15.6" x14ac:dyDescent="0.3">
      <c r="A848" s="30" t="s">
        <v>6959</v>
      </c>
      <c r="B848" s="30" t="s">
        <v>43639</v>
      </c>
      <c r="C848" s="30" t="s">
        <v>43641</v>
      </c>
      <c r="D848" s="30" t="s">
        <v>43637</v>
      </c>
      <c r="E848" s="30" t="s">
        <v>43634</v>
      </c>
      <c r="F848" s="30" t="s">
        <v>6960</v>
      </c>
      <c r="G848" s="30" t="s">
        <v>43642</v>
      </c>
      <c r="H848" s="30" t="s">
        <v>43635</v>
      </c>
      <c r="I848" s="30" t="s">
        <v>6961</v>
      </c>
      <c r="J848" s="30" t="s">
        <v>43631</v>
      </c>
      <c r="K848" s="30" t="s">
        <v>6965</v>
      </c>
      <c r="L848" s="30" t="s">
        <v>43632</v>
      </c>
      <c r="M848" s="30" t="s">
        <v>43633</v>
      </c>
      <c r="N848" s="30" t="s">
        <v>43638</v>
      </c>
      <c r="O848" s="30" t="s">
        <v>43640</v>
      </c>
      <c r="P848" s="30" t="s">
        <v>27946</v>
      </c>
      <c r="Q848" s="30" t="s">
        <v>43643</v>
      </c>
      <c r="R848" s="30" t="s">
        <v>43644</v>
      </c>
      <c r="S848" s="30" t="s">
        <v>43636</v>
      </c>
      <c r="T848" s="30" t="s">
        <v>6963</v>
      </c>
      <c r="U848" s="30" t="s">
        <v>6964</v>
      </c>
    </row>
    <row r="849" spans="1:21" ht="15.6" x14ac:dyDescent="0.3">
      <c r="A849" s="30" t="s">
        <v>8795</v>
      </c>
      <c r="B849" s="30" t="s">
        <v>43653</v>
      </c>
      <c r="C849" s="30" t="s">
        <v>43655</v>
      </c>
      <c r="D849" s="30" t="s">
        <v>43651</v>
      </c>
      <c r="E849" s="30" t="s">
        <v>43648</v>
      </c>
      <c r="F849" s="30" t="s">
        <v>8796</v>
      </c>
      <c r="G849" s="30" t="s">
        <v>43656</v>
      </c>
      <c r="H849" s="30" t="s">
        <v>43649</v>
      </c>
      <c r="I849" s="30" t="s">
        <v>8797</v>
      </c>
      <c r="J849" s="30" t="s">
        <v>43645</v>
      </c>
      <c r="K849" s="30" t="s">
        <v>8801</v>
      </c>
      <c r="L849" s="30" t="s">
        <v>43646</v>
      </c>
      <c r="M849" s="30" t="s">
        <v>43647</v>
      </c>
      <c r="N849" s="30" t="s">
        <v>43652</v>
      </c>
      <c r="O849" s="30" t="s">
        <v>43654</v>
      </c>
      <c r="P849" s="30" t="s">
        <v>27945</v>
      </c>
      <c r="Q849" s="30" t="s">
        <v>43657</v>
      </c>
      <c r="R849" s="30" t="s">
        <v>43658</v>
      </c>
      <c r="S849" s="30" t="s">
        <v>43650</v>
      </c>
      <c r="T849" s="30" t="s">
        <v>8799</v>
      </c>
      <c r="U849" s="30" t="s">
        <v>8800</v>
      </c>
    </row>
    <row r="850" spans="1:21" ht="15.6" x14ac:dyDescent="0.3">
      <c r="A850" s="30" t="s">
        <v>43659</v>
      </c>
      <c r="B850" s="30" t="s">
        <v>43672</v>
      </c>
      <c r="C850" s="30" t="s">
        <v>43674</v>
      </c>
      <c r="D850" s="30" t="s">
        <v>43668</v>
      </c>
      <c r="E850" s="30" t="s">
        <v>43663</v>
      </c>
      <c r="F850" s="30" t="s">
        <v>43667</v>
      </c>
      <c r="G850" s="30" t="s">
        <v>43675</v>
      </c>
      <c r="H850" s="30" t="s">
        <v>43665</v>
      </c>
      <c r="I850" s="30" t="s">
        <v>43664</v>
      </c>
      <c r="J850" s="30" t="s">
        <v>43660</v>
      </c>
      <c r="K850" s="30" t="s">
        <v>43676</v>
      </c>
      <c r="L850" s="30" t="s">
        <v>43661</v>
      </c>
      <c r="M850" s="30" t="s">
        <v>43662</v>
      </c>
      <c r="N850" s="30" t="s">
        <v>43671</v>
      </c>
      <c r="O850" s="30" t="s">
        <v>43673</v>
      </c>
      <c r="P850" s="30" t="s">
        <v>30453</v>
      </c>
      <c r="Q850" s="30" t="s">
        <v>43677</v>
      </c>
      <c r="R850" s="30" t="s">
        <v>43678</v>
      </c>
      <c r="S850" s="30" t="s">
        <v>43666</v>
      </c>
      <c r="T850" s="30" t="s">
        <v>43669</v>
      </c>
      <c r="U850" s="30" t="s">
        <v>43670</v>
      </c>
    </row>
    <row r="851" spans="1:21" ht="15.6" x14ac:dyDescent="0.3">
      <c r="A851" s="30" t="s">
        <v>21089</v>
      </c>
      <c r="B851" s="30" t="s">
        <v>43687</v>
      </c>
      <c r="C851" s="30" t="s">
        <v>43689</v>
      </c>
      <c r="D851" s="30" t="s">
        <v>43685</v>
      </c>
      <c r="E851" s="30" t="s">
        <v>43682</v>
      </c>
      <c r="F851" s="30" t="s">
        <v>21090</v>
      </c>
      <c r="G851" s="30" t="s">
        <v>43690</v>
      </c>
      <c r="H851" s="30" t="s">
        <v>43683</v>
      </c>
      <c r="I851" s="30" t="s">
        <v>21091</v>
      </c>
      <c r="J851" s="30" t="s">
        <v>43679</v>
      </c>
      <c r="K851" s="30" t="s">
        <v>21095</v>
      </c>
      <c r="L851" s="30" t="s">
        <v>43680</v>
      </c>
      <c r="M851" s="30" t="s">
        <v>43681</v>
      </c>
      <c r="N851" s="30" t="s">
        <v>43686</v>
      </c>
      <c r="O851" s="30" t="s">
        <v>43688</v>
      </c>
      <c r="P851" s="30" t="s">
        <v>30452</v>
      </c>
      <c r="Q851" s="30" t="s">
        <v>43691</v>
      </c>
      <c r="R851" s="30" t="s">
        <v>43692</v>
      </c>
      <c r="S851" s="30" t="s">
        <v>43684</v>
      </c>
      <c r="T851" s="30" t="s">
        <v>21093</v>
      </c>
      <c r="U851" s="30" t="s">
        <v>21094</v>
      </c>
    </row>
    <row r="852" spans="1:21" ht="15.6" x14ac:dyDescent="0.3">
      <c r="A852" s="30" t="s">
        <v>43693</v>
      </c>
      <c r="B852" s="30" t="s">
        <v>43706</v>
      </c>
      <c r="C852" s="30" t="s">
        <v>43708</v>
      </c>
      <c r="D852" s="30" t="s">
        <v>43702</v>
      </c>
      <c r="E852" s="30" t="s">
        <v>43697</v>
      </c>
      <c r="F852" s="30" t="s">
        <v>43701</v>
      </c>
      <c r="G852" s="30" t="s">
        <v>43709</v>
      </c>
      <c r="H852" s="30" t="s">
        <v>43699</v>
      </c>
      <c r="I852" s="30" t="s">
        <v>43698</v>
      </c>
      <c r="J852" s="30" t="s">
        <v>43694</v>
      </c>
      <c r="K852" s="30" t="s">
        <v>43710</v>
      </c>
      <c r="L852" s="30" t="s">
        <v>43695</v>
      </c>
      <c r="M852" s="30" t="s">
        <v>43696</v>
      </c>
      <c r="N852" s="30" t="s">
        <v>43705</v>
      </c>
      <c r="O852" s="30" t="s">
        <v>43707</v>
      </c>
      <c r="P852" s="30" t="s">
        <v>30451</v>
      </c>
      <c r="Q852" s="30" t="s">
        <v>43711</v>
      </c>
      <c r="R852" s="30" t="s">
        <v>43712</v>
      </c>
      <c r="S852" s="30" t="s">
        <v>43700</v>
      </c>
      <c r="T852" s="30" t="s">
        <v>43703</v>
      </c>
      <c r="U852" s="30" t="s">
        <v>43704</v>
      </c>
    </row>
    <row r="853" spans="1:21" ht="15.6" x14ac:dyDescent="0.3">
      <c r="A853" s="30" t="s">
        <v>23591</v>
      </c>
      <c r="B853" s="30" t="s">
        <v>43721</v>
      </c>
      <c r="C853" s="30" t="s">
        <v>43723</v>
      </c>
      <c r="D853" s="30" t="s">
        <v>43719</v>
      </c>
      <c r="E853" s="30" t="s">
        <v>43716</v>
      </c>
      <c r="F853" s="30" t="s">
        <v>23592</v>
      </c>
      <c r="G853" s="30" t="s">
        <v>43724</v>
      </c>
      <c r="H853" s="30" t="s">
        <v>43717</v>
      </c>
      <c r="I853" s="30" t="s">
        <v>23593</v>
      </c>
      <c r="J853" s="30" t="s">
        <v>43713</v>
      </c>
      <c r="K853" s="30" t="s">
        <v>23597</v>
      </c>
      <c r="L853" s="30" t="s">
        <v>43714</v>
      </c>
      <c r="M853" s="30" t="s">
        <v>43715</v>
      </c>
      <c r="N853" s="30" t="s">
        <v>43720</v>
      </c>
      <c r="O853" s="30" t="s">
        <v>43722</v>
      </c>
      <c r="P853" s="30" t="s">
        <v>30450</v>
      </c>
      <c r="Q853" s="30" t="s">
        <v>43725</v>
      </c>
      <c r="R853" s="30" t="s">
        <v>43726</v>
      </c>
      <c r="S853" s="30" t="s">
        <v>43718</v>
      </c>
      <c r="T853" s="30" t="s">
        <v>23595</v>
      </c>
      <c r="U853" s="30" t="s">
        <v>23596</v>
      </c>
    </row>
    <row r="854" spans="1:21" ht="15.6" x14ac:dyDescent="0.3">
      <c r="A854" s="30" t="s">
        <v>43727</v>
      </c>
      <c r="B854" s="30" t="s">
        <v>43740</v>
      </c>
      <c r="C854" s="30" t="s">
        <v>43742</v>
      </c>
      <c r="D854" s="30" t="s">
        <v>43736</v>
      </c>
      <c r="E854" s="30" t="s">
        <v>43731</v>
      </c>
      <c r="F854" s="30" t="s">
        <v>43735</v>
      </c>
      <c r="G854" s="30" t="s">
        <v>43743</v>
      </c>
      <c r="H854" s="30" t="s">
        <v>43733</v>
      </c>
      <c r="I854" s="30" t="s">
        <v>43732</v>
      </c>
      <c r="J854" s="30" t="s">
        <v>43728</v>
      </c>
      <c r="K854" s="30" t="s">
        <v>43744</v>
      </c>
      <c r="L854" s="30" t="s">
        <v>43729</v>
      </c>
      <c r="M854" s="30" t="s">
        <v>43730</v>
      </c>
      <c r="N854" s="30" t="s">
        <v>43739</v>
      </c>
      <c r="O854" s="30" t="s">
        <v>43741</v>
      </c>
      <c r="P854" s="30" t="s">
        <v>30449</v>
      </c>
      <c r="Q854" s="30" t="s">
        <v>43745</v>
      </c>
      <c r="R854" s="30" t="s">
        <v>43746</v>
      </c>
      <c r="S854" s="30" t="s">
        <v>43734</v>
      </c>
      <c r="T854" s="30" t="s">
        <v>43737</v>
      </c>
      <c r="U854" s="30" t="s">
        <v>43738</v>
      </c>
    </row>
    <row r="855" spans="1:21" ht="15.6" x14ac:dyDescent="0.3">
      <c r="A855" s="30" t="s">
        <v>4871</v>
      </c>
      <c r="B855" s="30" t="s">
        <v>43755</v>
      </c>
      <c r="C855" s="30" t="s">
        <v>43757</v>
      </c>
      <c r="D855" s="30" t="s">
        <v>43753</v>
      </c>
      <c r="E855" s="30" t="s">
        <v>43750</v>
      </c>
      <c r="F855" s="30" t="s">
        <v>4872</v>
      </c>
      <c r="G855" s="30" t="s">
        <v>43758</v>
      </c>
      <c r="H855" s="30" t="s">
        <v>43751</v>
      </c>
      <c r="I855" s="30" t="s">
        <v>4873</v>
      </c>
      <c r="J855" s="30" t="s">
        <v>43747</v>
      </c>
      <c r="K855" s="30" t="s">
        <v>4877</v>
      </c>
      <c r="L855" s="30" t="s">
        <v>43748</v>
      </c>
      <c r="M855" s="30" t="s">
        <v>43749</v>
      </c>
      <c r="N855" s="30" t="s">
        <v>43754</v>
      </c>
      <c r="O855" s="30" t="s">
        <v>43756</v>
      </c>
      <c r="P855" s="30" t="s">
        <v>30448</v>
      </c>
      <c r="Q855" s="30" t="s">
        <v>43759</v>
      </c>
      <c r="R855" s="30" t="s">
        <v>43760</v>
      </c>
      <c r="S855" s="30" t="s">
        <v>43752</v>
      </c>
      <c r="T855" s="30" t="s">
        <v>4875</v>
      </c>
      <c r="U855" s="30" t="s">
        <v>4876</v>
      </c>
    </row>
    <row r="856" spans="1:21" ht="15.6" x14ac:dyDescent="0.3">
      <c r="A856" s="30" t="s">
        <v>25751</v>
      </c>
      <c r="B856" s="30" t="s">
        <v>43769</v>
      </c>
      <c r="C856" s="30" t="s">
        <v>43771</v>
      </c>
      <c r="D856" s="30" t="s">
        <v>43767</v>
      </c>
      <c r="E856" s="30" t="s">
        <v>43764</v>
      </c>
      <c r="F856" s="30" t="s">
        <v>25752</v>
      </c>
      <c r="G856" s="30" t="s">
        <v>43772</v>
      </c>
      <c r="H856" s="30" t="s">
        <v>43765</v>
      </c>
      <c r="I856" s="30" t="s">
        <v>25753</v>
      </c>
      <c r="J856" s="30" t="s">
        <v>43761</v>
      </c>
      <c r="K856" s="30" t="s">
        <v>25757</v>
      </c>
      <c r="L856" s="30" t="s">
        <v>43762</v>
      </c>
      <c r="M856" s="30" t="s">
        <v>43763</v>
      </c>
      <c r="N856" s="30" t="s">
        <v>43768</v>
      </c>
      <c r="O856" s="30" t="s">
        <v>43770</v>
      </c>
      <c r="P856" s="30" t="s">
        <v>30447</v>
      </c>
      <c r="Q856" s="30" t="s">
        <v>43773</v>
      </c>
      <c r="R856" s="30" t="s">
        <v>43774</v>
      </c>
      <c r="S856" s="30" t="s">
        <v>43766</v>
      </c>
      <c r="T856" s="30" t="s">
        <v>25755</v>
      </c>
      <c r="U856" s="30" t="s">
        <v>25756</v>
      </c>
    </row>
    <row r="857" spans="1:21" ht="15.6" x14ac:dyDescent="0.3">
      <c r="A857" s="30" t="s">
        <v>43775</v>
      </c>
      <c r="B857" s="30" t="s">
        <v>43788</v>
      </c>
      <c r="C857" s="30" t="s">
        <v>43790</v>
      </c>
      <c r="D857" s="30" t="s">
        <v>43784</v>
      </c>
      <c r="E857" s="30" t="s">
        <v>43779</v>
      </c>
      <c r="F857" s="30" t="s">
        <v>43783</v>
      </c>
      <c r="G857" s="30" t="s">
        <v>43791</v>
      </c>
      <c r="H857" s="30" t="s">
        <v>43781</v>
      </c>
      <c r="I857" s="30" t="s">
        <v>43780</v>
      </c>
      <c r="J857" s="30" t="s">
        <v>43776</v>
      </c>
      <c r="K857" s="30" t="s">
        <v>43792</v>
      </c>
      <c r="L857" s="30" t="s">
        <v>43777</v>
      </c>
      <c r="M857" s="30" t="s">
        <v>43778</v>
      </c>
      <c r="N857" s="30" t="s">
        <v>43787</v>
      </c>
      <c r="O857" s="30" t="s">
        <v>43789</v>
      </c>
      <c r="P857" s="30" t="s">
        <v>30446</v>
      </c>
      <c r="Q857" s="30" t="s">
        <v>43793</v>
      </c>
      <c r="R857" s="30" t="s">
        <v>43794</v>
      </c>
      <c r="S857" s="30" t="s">
        <v>43782</v>
      </c>
      <c r="T857" s="30" t="s">
        <v>43785</v>
      </c>
      <c r="U857" s="30" t="s">
        <v>43786</v>
      </c>
    </row>
    <row r="858" spans="1:21" ht="15.6" x14ac:dyDescent="0.3">
      <c r="A858" s="30" t="s">
        <v>10910</v>
      </c>
      <c r="B858" s="30" t="s">
        <v>43803</v>
      </c>
      <c r="C858" s="30" t="s">
        <v>43805</v>
      </c>
      <c r="D858" s="30" t="s">
        <v>43801</v>
      </c>
      <c r="E858" s="30" t="s">
        <v>43798</v>
      </c>
      <c r="F858" s="30" t="s">
        <v>10911</v>
      </c>
      <c r="G858" s="30" t="s">
        <v>43806</v>
      </c>
      <c r="H858" s="30" t="s">
        <v>43799</v>
      </c>
      <c r="I858" s="30" t="s">
        <v>10912</v>
      </c>
      <c r="J858" s="30" t="s">
        <v>43795</v>
      </c>
      <c r="K858" s="30" t="s">
        <v>10916</v>
      </c>
      <c r="L858" s="30" t="s">
        <v>43796</v>
      </c>
      <c r="M858" s="30" t="s">
        <v>43797</v>
      </c>
      <c r="N858" s="30" t="s">
        <v>43802</v>
      </c>
      <c r="O858" s="30" t="s">
        <v>43804</v>
      </c>
      <c r="P858" s="30" t="s">
        <v>30445</v>
      </c>
      <c r="Q858" s="30" t="s">
        <v>43807</v>
      </c>
      <c r="R858" s="30" t="s">
        <v>43808</v>
      </c>
      <c r="S858" s="30" t="s">
        <v>43800</v>
      </c>
      <c r="T858" s="30" t="s">
        <v>10914</v>
      </c>
      <c r="U858" s="30" t="s">
        <v>10915</v>
      </c>
    </row>
    <row r="859" spans="1:21" ht="15.6" x14ac:dyDescent="0.3">
      <c r="A859" s="30" t="s">
        <v>43809</v>
      </c>
      <c r="B859" s="30" t="s">
        <v>43822</v>
      </c>
      <c r="C859" s="30" t="s">
        <v>43824</v>
      </c>
      <c r="D859" s="30" t="s">
        <v>43818</v>
      </c>
      <c r="E859" s="30" t="s">
        <v>43813</v>
      </c>
      <c r="F859" s="30" t="s">
        <v>43817</v>
      </c>
      <c r="G859" s="30" t="s">
        <v>43825</v>
      </c>
      <c r="H859" s="30" t="s">
        <v>43815</v>
      </c>
      <c r="I859" s="30" t="s">
        <v>43814</v>
      </c>
      <c r="J859" s="30" t="s">
        <v>43810</v>
      </c>
      <c r="K859" s="30" t="s">
        <v>43826</v>
      </c>
      <c r="L859" s="30" t="s">
        <v>43811</v>
      </c>
      <c r="M859" s="30" t="s">
        <v>43812</v>
      </c>
      <c r="N859" s="30" t="s">
        <v>43821</v>
      </c>
      <c r="O859" s="30" t="s">
        <v>43823</v>
      </c>
      <c r="P859" s="30" t="s">
        <v>30444</v>
      </c>
      <c r="Q859" s="30" t="s">
        <v>43827</v>
      </c>
      <c r="R859" s="30" t="s">
        <v>43828</v>
      </c>
      <c r="S859" s="30" t="s">
        <v>43816</v>
      </c>
      <c r="T859" s="30" t="s">
        <v>43819</v>
      </c>
      <c r="U859" s="30" t="s">
        <v>43820</v>
      </c>
    </row>
    <row r="860" spans="1:21" ht="15.6" x14ac:dyDescent="0.3">
      <c r="A860" s="30" t="s">
        <v>4097</v>
      </c>
      <c r="B860" s="30" t="s">
        <v>43837</v>
      </c>
      <c r="C860" s="30" t="s">
        <v>43839</v>
      </c>
      <c r="D860" s="30" t="s">
        <v>43835</v>
      </c>
      <c r="E860" s="30" t="s">
        <v>43832</v>
      </c>
      <c r="F860" s="30" t="s">
        <v>4098</v>
      </c>
      <c r="G860" s="30" t="s">
        <v>43840</v>
      </c>
      <c r="H860" s="30" t="s">
        <v>43833</v>
      </c>
      <c r="I860" s="30" t="s">
        <v>4099</v>
      </c>
      <c r="J860" s="30" t="s">
        <v>43829</v>
      </c>
      <c r="K860" s="30" t="s">
        <v>4103</v>
      </c>
      <c r="L860" s="30" t="s">
        <v>43830</v>
      </c>
      <c r="M860" s="30" t="s">
        <v>43831</v>
      </c>
      <c r="N860" s="30" t="s">
        <v>43836</v>
      </c>
      <c r="O860" s="30" t="s">
        <v>43838</v>
      </c>
      <c r="P860" s="30" t="s">
        <v>30443</v>
      </c>
      <c r="Q860" s="30" t="s">
        <v>43841</v>
      </c>
      <c r="R860" s="30" t="s">
        <v>43842</v>
      </c>
      <c r="S860" s="30" t="s">
        <v>43834</v>
      </c>
      <c r="T860" s="30" t="s">
        <v>4101</v>
      </c>
      <c r="U860" s="30" t="s">
        <v>4102</v>
      </c>
    </row>
    <row r="861" spans="1:21" ht="15.6" x14ac:dyDescent="0.3">
      <c r="A861" s="30" t="s">
        <v>11594</v>
      </c>
      <c r="B861" s="30" t="s">
        <v>43851</v>
      </c>
      <c r="C861" s="30" t="s">
        <v>43853</v>
      </c>
      <c r="D861" s="30" t="s">
        <v>43849</v>
      </c>
      <c r="E861" s="30" t="s">
        <v>43846</v>
      </c>
      <c r="F861" s="30" t="s">
        <v>11595</v>
      </c>
      <c r="G861" s="30" t="s">
        <v>43854</v>
      </c>
      <c r="H861" s="30" t="s">
        <v>43847</v>
      </c>
      <c r="I861" s="30" t="s">
        <v>11596</v>
      </c>
      <c r="J861" s="30" t="s">
        <v>43843</v>
      </c>
      <c r="K861" s="30" t="s">
        <v>11600</v>
      </c>
      <c r="L861" s="30" t="s">
        <v>43844</v>
      </c>
      <c r="M861" s="30" t="s">
        <v>43845</v>
      </c>
      <c r="N861" s="30" t="s">
        <v>43850</v>
      </c>
      <c r="O861" s="30" t="s">
        <v>43852</v>
      </c>
      <c r="P861" s="30" t="s">
        <v>30442</v>
      </c>
      <c r="Q861" s="30" t="s">
        <v>43855</v>
      </c>
      <c r="R861" s="30" t="s">
        <v>43856</v>
      </c>
      <c r="S861" s="30" t="s">
        <v>43848</v>
      </c>
      <c r="T861" s="30" t="s">
        <v>11598</v>
      </c>
      <c r="U861" s="30" t="s">
        <v>11599</v>
      </c>
    </row>
    <row r="862" spans="1:21" ht="15.6" x14ac:dyDescent="0.3">
      <c r="A862" s="30" t="s">
        <v>8606</v>
      </c>
      <c r="B862" s="30" t="s">
        <v>43865</v>
      </c>
      <c r="C862" s="30" t="s">
        <v>43867</v>
      </c>
      <c r="D862" s="30" t="s">
        <v>43863</v>
      </c>
      <c r="E862" s="30" t="s">
        <v>43860</v>
      </c>
      <c r="F862" s="30" t="s">
        <v>8607</v>
      </c>
      <c r="G862" s="30" t="s">
        <v>43868</v>
      </c>
      <c r="H862" s="30" t="s">
        <v>43861</v>
      </c>
      <c r="I862" s="30" t="s">
        <v>8608</v>
      </c>
      <c r="J862" s="30" t="s">
        <v>43857</v>
      </c>
      <c r="K862" s="30" t="s">
        <v>8612</v>
      </c>
      <c r="L862" s="30" t="s">
        <v>43858</v>
      </c>
      <c r="M862" s="30" t="s">
        <v>43859</v>
      </c>
      <c r="N862" s="30" t="s">
        <v>43864</v>
      </c>
      <c r="O862" s="30" t="s">
        <v>43866</v>
      </c>
      <c r="P862" s="30" t="s">
        <v>30441</v>
      </c>
      <c r="Q862" s="30" t="s">
        <v>43869</v>
      </c>
      <c r="R862" s="30" t="s">
        <v>43870</v>
      </c>
      <c r="S862" s="30" t="s">
        <v>43862</v>
      </c>
      <c r="T862" s="30" t="s">
        <v>8610</v>
      </c>
      <c r="U862" s="30" t="s">
        <v>8611</v>
      </c>
    </row>
    <row r="863" spans="1:21" ht="15.6" x14ac:dyDescent="0.3">
      <c r="A863" s="30" t="s">
        <v>14024</v>
      </c>
      <c r="B863" s="30" t="s">
        <v>43879</v>
      </c>
      <c r="C863" s="30" t="s">
        <v>43881</v>
      </c>
      <c r="D863" s="30" t="s">
        <v>43877</v>
      </c>
      <c r="E863" s="30" t="s">
        <v>43874</v>
      </c>
      <c r="F863" s="30" t="s">
        <v>14025</v>
      </c>
      <c r="G863" s="30" t="s">
        <v>43882</v>
      </c>
      <c r="H863" s="30" t="s">
        <v>43875</v>
      </c>
      <c r="I863" s="30" t="s">
        <v>14026</v>
      </c>
      <c r="J863" s="30" t="s">
        <v>43871</v>
      </c>
      <c r="K863" s="30" t="s">
        <v>14030</v>
      </c>
      <c r="L863" s="30" t="s">
        <v>43872</v>
      </c>
      <c r="M863" s="30" t="s">
        <v>43873</v>
      </c>
      <c r="N863" s="30" t="s">
        <v>43878</v>
      </c>
      <c r="O863" s="30" t="s">
        <v>43880</v>
      </c>
      <c r="P863" s="30" t="s">
        <v>30440</v>
      </c>
      <c r="Q863" s="30" t="s">
        <v>43883</v>
      </c>
      <c r="R863" s="30" t="s">
        <v>43884</v>
      </c>
      <c r="S863" s="30" t="s">
        <v>43876</v>
      </c>
      <c r="T863" s="30" t="s">
        <v>14028</v>
      </c>
      <c r="U863" s="30" t="s">
        <v>14029</v>
      </c>
    </row>
    <row r="864" spans="1:21" ht="15.6" x14ac:dyDescent="0.3">
      <c r="A864" s="30" t="s">
        <v>18056</v>
      </c>
      <c r="B864" s="30" t="s">
        <v>43893</v>
      </c>
      <c r="C864" s="30" t="s">
        <v>43895</v>
      </c>
      <c r="D864" s="30" t="s">
        <v>43891</v>
      </c>
      <c r="E864" s="30" t="s">
        <v>43888</v>
      </c>
      <c r="F864" s="30" t="s">
        <v>18057</v>
      </c>
      <c r="G864" s="30" t="s">
        <v>43896</v>
      </c>
      <c r="H864" s="30" t="s">
        <v>43889</v>
      </c>
      <c r="I864" s="30" t="s">
        <v>18058</v>
      </c>
      <c r="J864" s="30" t="s">
        <v>43885</v>
      </c>
      <c r="K864" s="30" t="s">
        <v>18062</v>
      </c>
      <c r="L864" s="30" t="s">
        <v>43886</v>
      </c>
      <c r="M864" s="30" t="s">
        <v>43887</v>
      </c>
      <c r="N864" s="30" t="s">
        <v>43892</v>
      </c>
      <c r="O864" s="30" t="s">
        <v>43894</v>
      </c>
      <c r="P864" s="30" t="s">
        <v>30439</v>
      </c>
      <c r="Q864" s="30" t="s">
        <v>43897</v>
      </c>
      <c r="R864" s="30" t="s">
        <v>43898</v>
      </c>
      <c r="S864" s="30" t="s">
        <v>43890</v>
      </c>
      <c r="T864" s="30" t="s">
        <v>18060</v>
      </c>
      <c r="U864" s="30" t="s">
        <v>18061</v>
      </c>
    </row>
    <row r="865" spans="1:21" ht="15.6" x14ac:dyDescent="0.3">
      <c r="A865" s="30" t="s">
        <v>26084</v>
      </c>
      <c r="B865" s="30" t="s">
        <v>43907</v>
      </c>
      <c r="C865" s="30" t="s">
        <v>43909</v>
      </c>
      <c r="D865" s="30" t="s">
        <v>43905</v>
      </c>
      <c r="E865" s="30" t="s">
        <v>43902</v>
      </c>
      <c r="F865" s="30" t="s">
        <v>26085</v>
      </c>
      <c r="G865" s="30" t="s">
        <v>43910</v>
      </c>
      <c r="H865" s="30" t="s">
        <v>43903</v>
      </c>
      <c r="I865" s="30" t="s">
        <v>26086</v>
      </c>
      <c r="J865" s="30" t="s">
        <v>43899</v>
      </c>
      <c r="K865" s="30" t="s">
        <v>26090</v>
      </c>
      <c r="L865" s="30" t="s">
        <v>43900</v>
      </c>
      <c r="M865" s="30" t="s">
        <v>43901</v>
      </c>
      <c r="N865" s="30" t="s">
        <v>43906</v>
      </c>
      <c r="O865" s="30" t="s">
        <v>43908</v>
      </c>
      <c r="P865" s="30" t="s">
        <v>30438</v>
      </c>
      <c r="Q865" s="30" t="s">
        <v>43911</v>
      </c>
      <c r="R865" s="30" t="s">
        <v>43912</v>
      </c>
      <c r="S865" s="30" t="s">
        <v>43904</v>
      </c>
      <c r="T865" s="30" t="s">
        <v>26088</v>
      </c>
      <c r="U865" s="30" t="s">
        <v>26089</v>
      </c>
    </row>
    <row r="866" spans="1:21" ht="15.6" x14ac:dyDescent="0.3">
      <c r="A866" s="30" t="s">
        <v>43913</v>
      </c>
      <c r="B866" s="30" t="s">
        <v>43926</v>
      </c>
      <c r="C866" s="30" t="s">
        <v>43928</v>
      </c>
      <c r="D866" s="30" t="s">
        <v>43922</v>
      </c>
      <c r="E866" s="30" t="s">
        <v>43917</v>
      </c>
      <c r="F866" s="30" t="s">
        <v>43921</v>
      </c>
      <c r="G866" s="30" t="s">
        <v>43929</v>
      </c>
      <c r="H866" s="30" t="s">
        <v>43919</v>
      </c>
      <c r="I866" s="30" t="s">
        <v>43918</v>
      </c>
      <c r="J866" s="30" t="s">
        <v>43914</v>
      </c>
      <c r="K866" s="30" t="s">
        <v>43930</v>
      </c>
      <c r="L866" s="30" t="s">
        <v>43915</v>
      </c>
      <c r="M866" s="30" t="s">
        <v>43916</v>
      </c>
      <c r="N866" s="30" t="s">
        <v>43925</v>
      </c>
      <c r="O866" s="30" t="s">
        <v>43927</v>
      </c>
      <c r="P866" s="30" t="s">
        <v>30437</v>
      </c>
      <c r="Q866" s="30" t="s">
        <v>43931</v>
      </c>
      <c r="R866" s="30" t="s">
        <v>43932</v>
      </c>
      <c r="S866" s="30" t="s">
        <v>43920</v>
      </c>
      <c r="T866" s="30" t="s">
        <v>43923</v>
      </c>
      <c r="U866" s="30" t="s">
        <v>43924</v>
      </c>
    </row>
    <row r="867" spans="1:21" ht="15.6" x14ac:dyDescent="0.3">
      <c r="A867" s="30" t="s">
        <v>25562</v>
      </c>
      <c r="B867" s="30" t="s">
        <v>43941</v>
      </c>
      <c r="C867" s="30" t="s">
        <v>43943</v>
      </c>
      <c r="D867" s="30" t="s">
        <v>43939</v>
      </c>
      <c r="E867" s="30" t="s">
        <v>43936</v>
      </c>
      <c r="F867" s="30" t="s">
        <v>25563</v>
      </c>
      <c r="G867" s="30" t="s">
        <v>43944</v>
      </c>
      <c r="H867" s="30" t="s">
        <v>43937</v>
      </c>
      <c r="I867" s="30" t="s">
        <v>25564</v>
      </c>
      <c r="J867" s="30" t="s">
        <v>43933</v>
      </c>
      <c r="K867" s="30" t="s">
        <v>25568</v>
      </c>
      <c r="L867" s="30" t="s">
        <v>43934</v>
      </c>
      <c r="M867" s="30" t="s">
        <v>43935</v>
      </c>
      <c r="N867" s="30" t="s">
        <v>43940</v>
      </c>
      <c r="O867" s="30" t="s">
        <v>43942</v>
      </c>
      <c r="P867" s="30" t="s">
        <v>30436</v>
      </c>
      <c r="Q867" s="30" t="s">
        <v>43945</v>
      </c>
      <c r="R867" s="30" t="s">
        <v>43946</v>
      </c>
      <c r="S867" s="30" t="s">
        <v>43938</v>
      </c>
      <c r="T867" s="30" t="s">
        <v>25566</v>
      </c>
      <c r="U867" s="30" t="s">
        <v>25567</v>
      </c>
    </row>
    <row r="868" spans="1:21" ht="15.6" x14ac:dyDescent="0.3">
      <c r="A868" s="30" t="s">
        <v>8516</v>
      </c>
      <c r="B868" s="30" t="s">
        <v>43955</v>
      </c>
      <c r="C868" s="30" t="s">
        <v>43957</v>
      </c>
      <c r="D868" s="30" t="s">
        <v>43953</v>
      </c>
      <c r="E868" s="30" t="s">
        <v>43950</v>
      </c>
      <c r="F868" s="30" t="s">
        <v>8517</v>
      </c>
      <c r="G868" s="30" t="s">
        <v>43958</v>
      </c>
      <c r="H868" s="30" t="s">
        <v>43951</v>
      </c>
      <c r="I868" s="30" t="s">
        <v>8518</v>
      </c>
      <c r="J868" s="30" t="s">
        <v>43947</v>
      </c>
      <c r="K868" s="30" t="s">
        <v>8522</v>
      </c>
      <c r="L868" s="30" t="s">
        <v>43948</v>
      </c>
      <c r="M868" s="30" t="s">
        <v>43949</v>
      </c>
      <c r="N868" s="30" t="s">
        <v>43954</v>
      </c>
      <c r="O868" s="30" t="s">
        <v>43956</v>
      </c>
      <c r="P868" s="30" t="s">
        <v>30435</v>
      </c>
      <c r="Q868" s="30" t="s">
        <v>43959</v>
      </c>
      <c r="R868" s="30" t="s">
        <v>43960</v>
      </c>
      <c r="S868" s="30" t="s">
        <v>43952</v>
      </c>
      <c r="T868" s="30" t="s">
        <v>8520</v>
      </c>
      <c r="U868" s="30" t="s">
        <v>8521</v>
      </c>
    </row>
    <row r="869" spans="1:21" ht="15.6" x14ac:dyDescent="0.3">
      <c r="A869" s="30" t="s">
        <v>23375</v>
      </c>
      <c r="B869" s="30" t="s">
        <v>43969</v>
      </c>
      <c r="C869" s="30" t="s">
        <v>43971</v>
      </c>
      <c r="D869" s="30" t="s">
        <v>43967</v>
      </c>
      <c r="E869" s="30" t="s">
        <v>43964</v>
      </c>
      <c r="F869" s="30" t="s">
        <v>23376</v>
      </c>
      <c r="G869" s="30" t="s">
        <v>43972</v>
      </c>
      <c r="H869" s="30" t="s">
        <v>43965</v>
      </c>
      <c r="I869" s="30" t="s">
        <v>23377</v>
      </c>
      <c r="J869" s="30" t="s">
        <v>43961</v>
      </c>
      <c r="K869" s="30" t="s">
        <v>23381</v>
      </c>
      <c r="L869" s="30" t="s">
        <v>43962</v>
      </c>
      <c r="M869" s="30" t="s">
        <v>43963</v>
      </c>
      <c r="N869" s="30" t="s">
        <v>43968</v>
      </c>
      <c r="O869" s="30" t="s">
        <v>43970</v>
      </c>
      <c r="P869" s="30" t="s">
        <v>30434</v>
      </c>
      <c r="Q869" s="30" t="s">
        <v>43973</v>
      </c>
      <c r="R869" s="30" t="s">
        <v>43974</v>
      </c>
      <c r="S869" s="30" t="s">
        <v>43966</v>
      </c>
      <c r="T869" s="30" t="s">
        <v>23379</v>
      </c>
      <c r="U869" s="30" t="s">
        <v>23380</v>
      </c>
    </row>
    <row r="870" spans="1:21" ht="15.6" x14ac:dyDescent="0.3">
      <c r="A870" s="30" t="s">
        <v>785</v>
      </c>
      <c r="B870" s="30" t="s">
        <v>43983</v>
      </c>
      <c r="C870" s="30" t="s">
        <v>43985</v>
      </c>
      <c r="D870" s="30" t="s">
        <v>43981</v>
      </c>
      <c r="E870" s="30" t="s">
        <v>43978</v>
      </c>
      <c r="F870" s="30" t="s">
        <v>786</v>
      </c>
      <c r="G870" s="30" t="s">
        <v>43986</v>
      </c>
      <c r="H870" s="30" t="s">
        <v>43979</v>
      </c>
      <c r="I870" s="30" t="s">
        <v>787</v>
      </c>
      <c r="J870" s="30" t="s">
        <v>43975</v>
      </c>
      <c r="K870" s="30" t="s">
        <v>791</v>
      </c>
      <c r="L870" s="30" t="s">
        <v>43976</v>
      </c>
      <c r="M870" s="30" t="s">
        <v>43977</v>
      </c>
      <c r="N870" s="30" t="s">
        <v>43982</v>
      </c>
      <c r="O870" s="30" t="s">
        <v>43984</v>
      </c>
      <c r="P870" s="30" t="s">
        <v>30433</v>
      </c>
      <c r="Q870" s="30" t="s">
        <v>43987</v>
      </c>
      <c r="R870" s="30" t="s">
        <v>43988</v>
      </c>
      <c r="S870" s="30" t="s">
        <v>43980</v>
      </c>
      <c r="T870" s="30" t="s">
        <v>789</v>
      </c>
      <c r="U870" s="30" t="s">
        <v>790</v>
      </c>
    </row>
    <row r="871" spans="1:21" ht="15.6" x14ac:dyDescent="0.3">
      <c r="A871" s="30" t="s">
        <v>10154</v>
      </c>
      <c r="B871" s="30" t="s">
        <v>43997</v>
      </c>
      <c r="C871" s="30" t="s">
        <v>43999</v>
      </c>
      <c r="D871" s="30" t="s">
        <v>43995</v>
      </c>
      <c r="E871" s="30" t="s">
        <v>43992</v>
      </c>
      <c r="F871" s="30" t="s">
        <v>10155</v>
      </c>
      <c r="G871" s="30" t="s">
        <v>44000</v>
      </c>
      <c r="H871" s="30" t="s">
        <v>43993</v>
      </c>
      <c r="I871" s="30" t="s">
        <v>10156</v>
      </c>
      <c r="J871" s="30" t="s">
        <v>43989</v>
      </c>
      <c r="K871" s="30" t="s">
        <v>10160</v>
      </c>
      <c r="L871" s="30" t="s">
        <v>43990</v>
      </c>
      <c r="M871" s="30" t="s">
        <v>43991</v>
      </c>
      <c r="N871" s="30" t="s">
        <v>43996</v>
      </c>
      <c r="O871" s="30" t="s">
        <v>43998</v>
      </c>
      <c r="P871" s="30" t="s">
        <v>30432</v>
      </c>
      <c r="Q871" s="30" t="s">
        <v>44001</v>
      </c>
      <c r="R871" s="30" t="s">
        <v>44002</v>
      </c>
      <c r="S871" s="30" t="s">
        <v>43994</v>
      </c>
      <c r="T871" s="30" t="s">
        <v>10158</v>
      </c>
      <c r="U871" s="30" t="s">
        <v>10159</v>
      </c>
    </row>
    <row r="872" spans="1:21" ht="15.6" x14ac:dyDescent="0.3">
      <c r="A872" s="30" t="s">
        <v>44003</v>
      </c>
      <c r="B872" s="30" t="s">
        <v>44016</v>
      </c>
      <c r="C872" s="30" t="s">
        <v>44018</v>
      </c>
      <c r="D872" s="30" t="s">
        <v>44012</v>
      </c>
      <c r="E872" s="30" t="s">
        <v>44007</v>
      </c>
      <c r="F872" s="30" t="s">
        <v>44011</v>
      </c>
      <c r="G872" s="30" t="s">
        <v>44019</v>
      </c>
      <c r="H872" s="30" t="s">
        <v>44009</v>
      </c>
      <c r="I872" s="30" t="s">
        <v>44008</v>
      </c>
      <c r="J872" s="30" t="s">
        <v>44004</v>
      </c>
      <c r="K872" s="30" t="s">
        <v>44020</v>
      </c>
      <c r="L872" s="30" t="s">
        <v>44005</v>
      </c>
      <c r="M872" s="30" t="s">
        <v>44006</v>
      </c>
      <c r="N872" s="30" t="s">
        <v>44015</v>
      </c>
      <c r="O872" s="30" t="s">
        <v>44017</v>
      </c>
      <c r="P872" s="30" t="s">
        <v>30431</v>
      </c>
      <c r="Q872" s="30" t="s">
        <v>44021</v>
      </c>
      <c r="R872" s="30" t="s">
        <v>44022</v>
      </c>
      <c r="S872" s="30" t="s">
        <v>44010</v>
      </c>
      <c r="T872" s="30" t="s">
        <v>44013</v>
      </c>
      <c r="U872" s="30" t="s">
        <v>44014</v>
      </c>
    </row>
    <row r="873" spans="1:21" ht="15.6" x14ac:dyDescent="0.3">
      <c r="A873" s="30" t="s">
        <v>44023</v>
      </c>
      <c r="B873" s="30" t="s">
        <v>44036</v>
      </c>
      <c r="C873" s="30" t="s">
        <v>44038</v>
      </c>
      <c r="D873" s="30" t="s">
        <v>44032</v>
      </c>
      <c r="E873" s="30" t="s">
        <v>44027</v>
      </c>
      <c r="F873" s="30" t="s">
        <v>44031</v>
      </c>
      <c r="G873" s="30" t="s">
        <v>44039</v>
      </c>
      <c r="H873" s="30" t="s">
        <v>44029</v>
      </c>
      <c r="I873" s="30" t="s">
        <v>44028</v>
      </c>
      <c r="J873" s="30" t="s">
        <v>44024</v>
      </c>
      <c r="K873" s="30" t="s">
        <v>44040</v>
      </c>
      <c r="L873" s="30" t="s">
        <v>44025</v>
      </c>
      <c r="M873" s="30" t="s">
        <v>44026</v>
      </c>
      <c r="N873" s="30" t="s">
        <v>44035</v>
      </c>
      <c r="O873" s="30" t="s">
        <v>44037</v>
      </c>
      <c r="P873" s="30" t="s">
        <v>30430</v>
      </c>
      <c r="Q873" s="30" t="s">
        <v>44041</v>
      </c>
      <c r="R873" s="30" t="s">
        <v>44042</v>
      </c>
      <c r="S873" s="30" t="s">
        <v>44030</v>
      </c>
      <c r="T873" s="30" t="s">
        <v>44033</v>
      </c>
      <c r="U873" s="30" t="s">
        <v>44034</v>
      </c>
    </row>
    <row r="874" spans="1:21" ht="15.6" x14ac:dyDescent="0.3">
      <c r="A874" s="30" t="s">
        <v>44043</v>
      </c>
      <c r="B874" s="30" t="s">
        <v>44056</v>
      </c>
      <c r="C874" s="30" t="s">
        <v>44058</v>
      </c>
      <c r="D874" s="30" t="s">
        <v>44052</v>
      </c>
      <c r="E874" s="30" t="s">
        <v>44047</v>
      </c>
      <c r="F874" s="30" t="s">
        <v>44051</v>
      </c>
      <c r="G874" s="30" t="s">
        <v>44059</v>
      </c>
      <c r="H874" s="30" t="s">
        <v>44049</v>
      </c>
      <c r="I874" s="30" t="s">
        <v>44048</v>
      </c>
      <c r="J874" s="30" t="s">
        <v>44044</v>
      </c>
      <c r="K874" s="30" t="s">
        <v>44060</v>
      </c>
      <c r="L874" s="30" t="s">
        <v>44045</v>
      </c>
      <c r="M874" s="30" t="s">
        <v>44046</v>
      </c>
      <c r="N874" s="30" t="s">
        <v>44055</v>
      </c>
      <c r="O874" s="30" t="s">
        <v>44057</v>
      </c>
      <c r="P874" s="30" t="s">
        <v>30429</v>
      </c>
      <c r="Q874" s="30" t="s">
        <v>44061</v>
      </c>
      <c r="R874" s="30" t="s">
        <v>44062</v>
      </c>
      <c r="S874" s="30" t="s">
        <v>44050</v>
      </c>
      <c r="T874" s="30" t="s">
        <v>44053</v>
      </c>
      <c r="U874" s="30" t="s">
        <v>44054</v>
      </c>
    </row>
    <row r="875" spans="1:21" ht="15.6" x14ac:dyDescent="0.3">
      <c r="A875" s="30" t="s">
        <v>13826</v>
      </c>
      <c r="B875" s="30" t="s">
        <v>44071</v>
      </c>
      <c r="C875" s="30" t="s">
        <v>44073</v>
      </c>
      <c r="D875" s="30" t="s">
        <v>44069</v>
      </c>
      <c r="E875" s="30" t="s">
        <v>44066</v>
      </c>
      <c r="F875" s="30" t="s">
        <v>13827</v>
      </c>
      <c r="G875" s="30" t="s">
        <v>44074</v>
      </c>
      <c r="H875" s="30" t="s">
        <v>44067</v>
      </c>
      <c r="I875" s="30" t="s">
        <v>13828</v>
      </c>
      <c r="J875" s="30" t="s">
        <v>44063</v>
      </c>
      <c r="K875" s="30" t="s">
        <v>13832</v>
      </c>
      <c r="L875" s="30" t="s">
        <v>44064</v>
      </c>
      <c r="M875" s="30" t="s">
        <v>44065</v>
      </c>
      <c r="N875" s="30" t="s">
        <v>44070</v>
      </c>
      <c r="O875" s="30" t="s">
        <v>44072</v>
      </c>
      <c r="P875" s="30" t="s">
        <v>30428</v>
      </c>
      <c r="Q875" s="30" t="s">
        <v>44075</v>
      </c>
      <c r="R875" s="30" t="s">
        <v>44076</v>
      </c>
      <c r="S875" s="30" t="s">
        <v>44068</v>
      </c>
      <c r="T875" s="30" t="s">
        <v>13830</v>
      </c>
      <c r="U875" s="30" t="s">
        <v>13831</v>
      </c>
    </row>
    <row r="876" spans="1:21" ht="15.6" x14ac:dyDescent="0.3">
      <c r="A876" s="30" t="s">
        <v>44077</v>
      </c>
      <c r="B876" s="30" t="s">
        <v>44090</v>
      </c>
      <c r="C876" s="30" t="s">
        <v>44092</v>
      </c>
      <c r="D876" s="30" t="s">
        <v>44086</v>
      </c>
      <c r="E876" s="30" t="s">
        <v>44081</v>
      </c>
      <c r="F876" s="30" t="s">
        <v>44085</v>
      </c>
      <c r="G876" s="30" t="s">
        <v>44093</v>
      </c>
      <c r="H876" s="30" t="s">
        <v>44083</v>
      </c>
      <c r="I876" s="30" t="s">
        <v>44082</v>
      </c>
      <c r="J876" s="30" t="s">
        <v>44078</v>
      </c>
      <c r="K876" s="30" t="s">
        <v>44094</v>
      </c>
      <c r="L876" s="30" t="s">
        <v>44079</v>
      </c>
      <c r="M876" s="30" t="s">
        <v>44080</v>
      </c>
      <c r="N876" s="30" t="s">
        <v>44089</v>
      </c>
      <c r="O876" s="30" t="s">
        <v>44091</v>
      </c>
      <c r="P876" s="30" t="s">
        <v>30427</v>
      </c>
      <c r="Q876" s="30" t="s">
        <v>44095</v>
      </c>
      <c r="R876" s="30" t="s">
        <v>44096</v>
      </c>
      <c r="S876" s="30" t="s">
        <v>44084</v>
      </c>
      <c r="T876" s="30" t="s">
        <v>44087</v>
      </c>
      <c r="U876" s="30" t="s">
        <v>44088</v>
      </c>
    </row>
    <row r="877" spans="1:21" ht="15.6" x14ac:dyDescent="0.3">
      <c r="A877" s="30" t="s">
        <v>24293</v>
      </c>
      <c r="B877" s="30" t="s">
        <v>44105</v>
      </c>
      <c r="C877" s="30" t="s">
        <v>44107</v>
      </c>
      <c r="D877" s="30" t="s">
        <v>44103</v>
      </c>
      <c r="E877" s="30" t="s">
        <v>44100</v>
      </c>
      <c r="F877" s="30" t="s">
        <v>24294</v>
      </c>
      <c r="G877" s="30" t="s">
        <v>44108</v>
      </c>
      <c r="H877" s="30" t="s">
        <v>44101</v>
      </c>
      <c r="I877" s="30" t="s">
        <v>24295</v>
      </c>
      <c r="J877" s="30" t="s">
        <v>44097</v>
      </c>
      <c r="K877" s="30" t="s">
        <v>24299</v>
      </c>
      <c r="L877" s="30" t="s">
        <v>44098</v>
      </c>
      <c r="M877" s="30" t="s">
        <v>44099</v>
      </c>
      <c r="N877" s="30" t="s">
        <v>44104</v>
      </c>
      <c r="O877" s="30" t="s">
        <v>44106</v>
      </c>
      <c r="P877" s="30" t="s">
        <v>30426</v>
      </c>
      <c r="Q877" s="30" t="s">
        <v>44109</v>
      </c>
      <c r="R877" s="30" t="s">
        <v>44110</v>
      </c>
      <c r="S877" s="30" t="s">
        <v>44102</v>
      </c>
      <c r="T877" s="30" t="s">
        <v>24297</v>
      </c>
      <c r="U877" s="30" t="s">
        <v>24298</v>
      </c>
    </row>
    <row r="878" spans="1:21" ht="15.6" x14ac:dyDescent="0.3">
      <c r="A878" s="30" t="s">
        <v>9200</v>
      </c>
      <c r="B878" s="30" t="s">
        <v>44119</v>
      </c>
      <c r="C878" s="30" t="s">
        <v>44121</v>
      </c>
      <c r="D878" s="30" t="s">
        <v>44117</v>
      </c>
      <c r="E878" s="30" t="s">
        <v>44114</v>
      </c>
      <c r="F878" s="30" t="s">
        <v>9201</v>
      </c>
      <c r="G878" s="30" t="s">
        <v>44122</v>
      </c>
      <c r="H878" s="30" t="s">
        <v>44115</v>
      </c>
      <c r="I878" s="30" t="s">
        <v>9202</v>
      </c>
      <c r="J878" s="30" t="s">
        <v>44111</v>
      </c>
      <c r="K878" s="30" t="s">
        <v>9206</v>
      </c>
      <c r="L878" s="30" t="s">
        <v>44112</v>
      </c>
      <c r="M878" s="30" t="s">
        <v>44113</v>
      </c>
      <c r="N878" s="30" t="s">
        <v>44118</v>
      </c>
      <c r="O878" s="30" t="s">
        <v>44120</v>
      </c>
      <c r="P878" s="30" t="s">
        <v>30425</v>
      </c>
      <c r="Q878" s="30" t="s">
        <v>44123</v>
      </c>
      <c r="R878" s="30" t="s">
        <v>44124</v>
      </c>
      <c r="S878" s="30" t="s">
        <v>44116</v>
      </c>
      <c r="T878" s="30" t="s">
        <v>9204</v>
      </c>
      <c r="U878" s="30" t="s">
        <v>9205</v>
      </c>
    </row>
    <row r="879" spans="1:21" ht="15.6" x14ac:dyDescent="0.3">
      <c r="A879" s="30" t="s">
        <v>44125</v>
      </c>
      <c r="B879" s="30" t="s">
        <v>44138</v>
      </c>
      <c r="C879" s="30" t="s">
        <v>44140</v>
      </c>
      <c r="D879" s="30" t="s">
        <v>44134</v>
      </c>
      <c r="E879" s="30" t="s">
        <v>44129</v>
      </c>
      <c r="F879" s="30" t="s">
        <v>44133</v>
      </c>
      <c r="G879" s="30" t="s">
        <v>44141</v>
      </c>
      <c r="H879" s="30" t="s">
        <v>44131</v>
      </c>
      <c r="I879" s="30" t="s">
        <v>44130</v>
      </c>
      <c r="J879" s="30" t="s">
        <v>44126</v>
      </c>
      <c r="K879" s="30" t="s">
        <v>44142</v>
      </c>
      <c r="L879" s="30" t="s">
        <v>44127</v>
      </c>
      <c r="M879" s="30" t="s">
        <v>44128</v>
      </c>
      <c r="N879" s="30" t="s">
        <v>44137</v>
      </c>
      <c r="O879" s="30" t="s">
        <v>44139</v>
      </c>
      <c r="P879" s="30" t="s">
        <v>30424</v>
      </c>
      <c r="Q879" s="30" t="s">
        <v>44143</v>
      </c>
      <c r="R879" s="30" t="s">
        <v>44144</v>
      </c>
      <c r="S879" s="30" t="s">
        <v>44132</v>
      </c>
      <c r="T879" s="30" t="s">
        <v>44135</v>
      </c>
      <c r="U879" s="30" t="s">
        <v>44136</v>
      </c>
    </row>
    <row r="880" spans="1:21" ht="15.6" x14ac:dyDescent="0.3">
      <c r="A880" s="30" t="s">
        <v>5726</v>
      </c>
      <c r="B880" s="30" t="s">
        <v>44153</v>
      </c>
      <c r="C880" s="30" t="s">
        <v>44155</v>
      </c>
      <c r="D880" s="30" t="s">
        <v>44151</v>
      </c>
      <c r="E880" s="30" t="s">
        <v>44148</v>
      </c>
      <c r="F880" s="30" t="s">
        <v>5727</v>
      </c>
      <c r="G880" s="30" t="s">
        <v>44156</v>
      </c>
      <c r="H880" s="30" t="s">
        <v>44149</v>
      </c>
      <c r="I880" s="30" t="s">
        <v>5728</v>
      </c>
      <c r="J880" s="30" t="s">
        <v>44145</v>
      </c>
      <c r="K880" s="30" t="s">
        <v>5732</v>
      </c>
      <c r="L880" s="30" t="s">
        <v>44146</v>
      </c>
      <c r="M880" s="30" t="s">
        <v>44147</v>
      </c>
      <c r="N880" s="30" t="s">
        <v>44152</v>
      </c>
      <c r="O880" s="30" t="s">
        <v>44154</v>
      </c>
      <c r="P880" s="30" t="s">
        <v>30423</v>
      </c>
      <c r="Q880" s="30" t="s">
        <v>44157</v>
      </c>
      <c r="R880" s="30" t="s">
        <v>44158</v>
      </c>
      <c r="S880" s="30" t="s">
        <v>44150</v>
      </c>
      <c r="T880" s="30" t="s">
        <v>5730</v>
      </c>
      <c r="U880" s="30" t="s">
        <v>5731</v>
      </c>
    </row>
    <row r="881" spans="1:21" ht="15.6" x14ac:dyDescent="0.3">
      <c r="A881" s="30" t="s">
        <v>2162</v>
      </c>
      <c r="B881" s="30" t="s">
        <v>44167</v>
      </c>
      <c r="C881" s="30" t="s">
        <v>44169</v>
      </c>
      <c r="D881" s="30" t="s">
        <v>44165</v>
      </c>
      <c r="E881" s="30" t="s">
        <v>44162</v>
      </c>
      <c r="F881" s="30" t="s">
        <v>2163</v>
      </c>
      <c r="G881" s="30" t="s">
        <v>44170</v>
      </c>
      <c r="H881" s="30" t="s">
        <v>44163</v>
      </c>
      <c r="I881" s="30" t="s">
        <v>2164</v>
      </c>
      <c r="J881" s="30" t="s">
        <v>44159</v>
      </c>
      <c r="K881" s="30" t="s">
        <v>2168</v>
      </c>
      <c r="L881" s="30" t="s">
        <v>44160</v>
      </c>
      <c r="M881" s="30" t="s">
        <v>44161</v>
      </c>
      <c r="N881" s="30" t="s">
        <v>44166</v>
      </c>
      <c r="O881" s="30" t="s">
        <v>44168</v>
      </c>
      <c r="P881" s="30" t="s">
        <v>30422</v>
      </c>
      <c r="Q881" s="30" t="s">
        <v>44171</v>
      </c>
      <c r="R881" s="30" t="s">
        <v>44172</v>
      </c>
      <c r="S881" s="30" t="s">
        <v>44164</v>
      </c>
      <c r="T881" s="30" t="s">
        <v>2166</v>
      </c>
      <c r="U881" s="30" t="s">
        <v>2167</v>
      </c>
    </row>
    <row r="882" spans="1:21" ht="15.6" x14ac:dyDescent="0.3">
      <c r="A882" s="30" t="s">
        <v>2603</v>
      </c>
      <c r="B882" s="30" t="s">
        <v>44181</v>
      </c>
      <c r="C882" s="30" t="s">
        <v>44183</v>
      </c>
      <c r="D882" s="30" t="s">
        <v>44179</v>
      </c>
      <c r="E882" s="30" t="s">
        <v>44176</v>
      </c>
      <c r="F882" s="30" t="s">
        <v>2604</v>
      </c>
      <c r="G882" s="30" t="s">
        <v>44184</v>
      </c>
      <c r="H882" s="30" t="s">
        <v>44177</v>
      </c>
      <c r="I882" s="30" t="s">
        <v>2605</v>
      </c>
      <c r="J882" s="30" t="s">
        <v>44173</v>
      </c>
      <c r="K882" s="30" t="s">
        <v>2609</v>
      </c>
      <c r="L882" s="30" t="s">
        <v>44174</v>
      </c>
      <c r="M882" s="30" t="s">
        <v>44175</v>
      </c>
      <c r="N882" s="30" t="s">
        <v>44180</v>
      </c>
      <c r="O882" s="30" t="s">
        <v>44182</v>
      </c>
      <c r="P882" s="30" t="s">
        <v>30421</v>
      </c>
      <c r="Q882" s="30" t="s">
        <v>44185</v>
      </c>
      <c r="R882" s="30" t="s">
        <v>44186</v>
      </c>
      <c r="S882" s="30" t="s">
        <v>44178</v>
      </c>
      <c r="T882" s="30" t="s">
        <v>2607</v>
      </c>
      <c r="U882" s="30" t="s">
        <v>2608</v>
      </c>
    </row>
    <row r="883" spans="1:21" ht="15.6" x14ac:dyDescent="0.3">
      <c r="A883" s="30" t="s">
        <v>6500</v>
      </c>
      <c r="B883" s="30" t="s">
        <v>44195</v>
      </c>
      <c r="C883" s="30" t="s">
        <v>44197</v>
      </c>
      <c r="D883" s="30" t="s">
        <v>44193</v>
      </c>
      <c r="E883" s="30" t="s">
        <v>44190</v>
      </c>
      <c r="F883" s="30" t="s">
        <v>6501</v>
      </c>
      <c r="G883" s="30" t="s">
        <v>44198</v>
      </c>
      <c r="H883" s="30" t="s">
        <v>44191</v>
      </c>
      <c r="I883" s="30" t="s">
        <v>6502</v>
      </c>
      <c r="J883" s="30" t="s">
        <v>44187</v>
      </c>
      <c r="K883" s="30" t="s">
        <v>6506</v>
      </c>
      <c r="L883" s="30" t="s">
        <v>44188</v>
      </c>
      <c r="M883" s="30" t="s">
        <v>44189</v>
      </c>
      <c r="N883" s="30" t="s">
        <v>44194</v>
      </c>
      <c r="O883" s="30" t="s">
        <v>44196</v>
      </c>
      <c r="P883" s="30" t="s">
        <v>30420</v>
      </c>
      <c r="Q883" s="30" t="s">
        <v>44199</v>
      </c>
      <c r="R883" s="30" t="s">
        <v>44200</v>
      </c>
      <c r="S883" s="30" t="s">
        <v>44192</v>
      </c>
      <c r="T883" s="30" t="s">
        <v>6504</v>
      </c>
      <c r="U883" s="30" t="s">
        <v>6505</v>
      </c>
    </row>
    <row r="884" spans="1:21" ht="15.6" x14ac:dyDescent="0.3">
      <c r="A884" s="30" t="s">
        <v>11693</v>
      </c>
      <c r="B884" s="30" t="s">
        <v>44209</v>
      </c>
      <c r="C884" s="30" t="s">
        <v>44211</v>
      </c>
      <c r="D884" s="30" t="s">
        <v>44207</v>
      </c>
      <c r="E884" s="30" t="s">
        <v>44204</v>
      </c>
      <c r="F884" s="30" t="s">
        <v>11694</v>
      </c>
      <c r="G884" s="30" t="s">
        <v>44212</v>
      </c>
      <c r="H884" s="30" t="s">
        <v>44205</v>
      </c>
      <c r="I884" s="30" t="s">
        <v>11695</v>
      </c>
      <c r="J884" s="30" t="s">
        <v>44201</v>
      </c>
      <c r="K884" s="30" t="s">
        <v>11699</v>
      </c>
      <c r="L884" s="30" t="s">
        <v>44202</v>
      </c>
      <c r="M884" s="30" t="s">
        <v>44203</v>
      </c>
      <c r="N884" s="30" t="s">
        <v>44208</v>
      </c>
      <c r="O884" s="30" t="s">
        <v>44210</v>
      </c>
      <c r="P884" s="30" t="s">
        <v>30419</v>
      </c>
      <c r="Q884" s="30" t="s">
        <v>44213</v>
      </c>
      <c r="R884" s="30" t="s">
        <v>44214</v>
      </c>
      <c r="S884" s="30" t="s">
        <v>44206</v>
      </c>
      <c r="T884" s="30" t="s">
        <v>11697</v>
      </c>
      <c r="U884" s="30" t="s">
        <v>11698</v>
      </c>
    </row>
    <row r="885" spans="1:21" ht="15.6" x14ac:dyDescent="0.3">
      <c r="A885" s="30" t="s">
        <v>44215</v>
      </c>
      <c r="B885" s="30" t="s">
        <v>44228</v>
      </c>
      <c r="C885" s="30" t="s">
        <v>44230</v>
      </c>
      <c r="D885" s="30" t="s">
        <v>44224</v>
      </c>
      <c r="E885" s="30" t="s">
        <v>44219</v>
      </c>
      <c r="F885" s="30" t="s">
        <v>44223</v>
      </c>
      <c r="G885" s="30" t="s">
        <v>44231</v>
      </c>
      <c r="H885" s="30" t="s">
        <v>44221</v>
      </c>
      <c r="I885" s="30" t="s">
        <v>44220</v>
      </c>
      <c r="J885" s="30" t="s">
        <v>44216</v>
      </c>
      <c r="K885" s="30" t="s">
        <v>44232</v>
      </c>
      <c r="L885" s="30" t="s">
        <v>44217</v>
      </c>
      <c r="M885" s="30" t="s">
        <v>44218</v>
      </c>
      <c r="N885" s="30" t="s">
        <v>44227</v>
      </c>
      <c r="O885" s="30" t="s">
        <v>44229</v>
      </c>
      <c r="P885" s="30" t="s">
        <v>30418</v>
      </c>
      <c r="Q885" s="30" t="s">
        <v>44233</v>
      </c>
      <c r="R885" s="30" t="s">
        <v>44234</v>
      </c>
      <c r="S885" s="30" t="s">
        <v>44222</v>
      </c>
      <c r="T885" s="30" t="s">
        <v>44225</v>
      </c>
      <c r="U885" s="30" t="s">
        <v>44226</v>
      </c>
    </row>
    <row r="886" spans="1:21" ht="15.6" x14ac:dyDescent="0.3">
      <c r="A886" s="30" t="s">
        <v>21233</v>
      </c>
      <c r="B886" s="30" t="s">
        <v>44243</v>
      </c>
      <c r="C886" s="30" t="s">
        <v>44245</v>
      </c>
      <c r="D886" s="30" t="s">
        <v>44241</v>
      </c>
      <c r="E886" s="30" t="s">
        <v>44238</v>
      </c>
      <c r="F886" s="30" t="s">
        <v>21234</v>
      </c>
      <c r="G886" s="30" t="s">
        <v>44246</v>
      </c>
      <c r="H886" s="30" t="s">
        <v>44239</v>
      </c>
      <c r="I886" s="30" t="s">
        <v>21235</v>
      </c>
      <c r="J886" s="30" t="s">
        <v>44235</v>
      </c>
      <c r="K886" s="30" t="s">
        <v>21239</v>
      </c>
      <c r="L886" s="30" t="s">
        <v>44236</v>
      </c>
      <c r="M886" s="30" t="s">
        <v>44237</v>
      </c>
      <c r="N886" s="30" t="s">
        <v>44242</v>
      </c>
      <c r="O886" s="30" t="s">
        <v>44244</v>
      </c>
      <c r="P886" s="30" t="s">
        <v>30417</v>
      </c>
      <c r="Q886" s="30" t="s">
        <v>44247</v>
      </c>
      <c r="R886" s="30" t="s">
        <v>44248</v>
      </c>
      <c r="S886" s="30" t="s">
        <v>44240</v>
      </c>
      <c r="T886" s="30" t="s">
        <v>21237</v>
      </c>
      <c r="U886" s="30" t="s">
        <v>21238</v>
      </c>
    </row>
    <row r="887" spans="1:21" ht="15.6" x14ac:dyDescent="0.3">
      <c r="A887" s="30" t="s">
        <v>44249</v>
      </c>
      <c r="B887" s="30" t="s">
        <v>44262</v>
      </c>
      <c r="C887" s="30" t="s">
        <v>44264</v>
      </c>
      <c r="D887" s="30" t="s">
        <v>44258</v>
      </c>
      <c r="E887" s="30" t="s">
        <v>44253</v>
      </c>
      <c r="F887" s="30" t="s">
        <v>44257</v>
      </c>
      <c r="G887" s="30" t="s">
        <v>44265</v>
      </c>
      <c r="H887" s="30" t="s">
        <v>44255</v>
      </c>
      <c r="I887" s="30" t="s">
        <v>44254</v>
      </c>
      <c r="J887" s="30" t="s">
        <v>44250</v>
      </c>
      <c r="K887" s="30" t="s">
        <v>44266</v>
      </c>
      <c r="L887" s="30" t="s">
        <v>44251</v>
      </c>
      <c r="M887" s="30" t="s">
        <v>44252</v>
      </c>
      <c r="N887" s="30" t="s">
        <v>44261</v>
      </c>
      <c r="O887" s="30" t="s">
        <v>44263</v>
      </c>
      <c r="P887" s="30" t="s">
        <v>30416</v>
      </c>
      <c r="Q887" s="30" t="s">
        <v>44267</v>
      </c>
      <c r="R887" s="30" t="s">
        <v>44268</v>
      </c>
      <c r="S887" s="30" t="s">
        <v>44256</v>
      </c>
      <c r="T887" s="30" t="s">
        <v>44259</v>
      </c>
      <c r="U887" s="30" t="s">
        <v>44260</v>
      </c>
    </row>
    <row r="888" spans="1:21" ht="15.6" x14ac:dyDescent="0.3">
      <c r="A888" s="30" t="s">
        <v>44269</v>
      </c>
      <c r="B888" s="30" t="s">
        <v>44282</v>
      </c>
      <c r="C888" s="30" t="s">
        <v>44284</v>
      </c>
      <c r="D888" s="30" t="s">
        <v>44278</v>
      </c>
      <c r="E888" s="30" t="s">
        <v>44273</v>
      </c>
      <c r="F888" s="30" t="s">
        <v>44277</v>
      </c>
      <c r="G888" s="30" t="s">
        <v>44285</v>
      </c>
      <c r="H888" s="30" t="s">
        <v>44275</v>
      </c>
      <c r="I888" s="30" t="s">
        <v>44274</v>
      </c>
      <c r="J888" s="30" t="s">
        <v>44270</v>
      </c>
      <c r="K888" s="30" t="s">
        <v>44286</v>
      </c>
      <c r="L888" s="30" t="s">
        <v>44271</v>
      </c>
      <c r="M888" s="30" t="s">
        <v>44272</v>
      </c>
      <c r="N888" s="30" t="s">
        <v>44281</v>
      </c>
      <c r="O888" s="30" t="s">
        <v>44283</v>
      </c>
      <c r="P888" s="30" t="s">
        <v>30415</v>
      </c>
      <c r="Q888" s="30" t="s">
        <v>44287</v>
      </c>
      <c r="R888" s="30" t="s">
        <v>44288</v>
      </c>
      <c r="S888" s="30" t="s">
        <v>44276</v>
      </c>
      <c r="T888" s="30" t="s">
        <v>44279</v>
      </c>
      <c r="U888" s="30" t="s">
        <v>44280</v>
      </c>
    </row>
    <row r="889" spans="1:21" ht="15.6" x14ac:dyDescent="0.3">
      <c r="A889" s="30" t="s">
        <v>24311</v>
      </c>
      <c r="B889" s="30" t="s">
        <v>44297</v>
      </c>
      <c r="C889" s="30" t="s">
        <v>44299</v>
      </c>
      <c r="D889" s="30" t="s">
        <v>44295</v>
      </c>
      <c r="E889" s="30" t="s">
        <v>44292</v>
      </c>
      <c r="F889" s="30" t="s">
        <v>24312</v>
      </c>
      <c r="G889" s="30" t="s">
        <v>44300</v>
      </c>
      <c r="H889" s="30" t="s">
        <v>44293</v>
      </c>
      <c r="I889" s="30" t="s">
        <v>24313</v>
      </c>
      <c r="J889" s="30" t="s">
        <v>44289</v>
      </c>
      <c r="K889" s="30" t="s">
        <v>24317</v>
      </c>
      <c r="L889" s="30" t="s">
        <v>44290</v>
      </c>
      <c r="M889" s="30" t="s">
        <v>44291</v>
      </c>
      <c r="N889" s="30" t="s">
        <v>44296</v>
      </c>
      <c r="O889" s="30" t="s">
        <v>44298</v>
      </c>
      <c r="P889" s="30" t="s">
        <v>30414</v>
      </c>
      <c r="Q889" s="30" t="s">
        <v>44301</v>
      </c>
      <c r="R889" s="30" t="s">
        <v>44302</v>
      </c>
      <c r="S889" s="30" t="s">
        <v>44294</v>
      </c>
      <c r="T889" s="30" t="s">
        <v>24315</v>
      </c>
      <c r="U889" s="30" t="s">
        <v>24316</v>
      </c>
    </row>
    <row r="890" spans="1:21" ht="15.6" x14ac:dyDescent="0.3">
      <c r="A890" s="30" t="s">
        <v>16013</v>
      </c>
      <c r="B890" s="30" t="s">
        <v>44311</v>
      </c>
      <c r="C890" s="30" t="s">
        <v>44313</v>
      </c>
      <c r="D890" s="30" t="s">
        <v>44309</v>
      </c>
      <c r="E890" s="30" t="s">
        <v>44306</v>
      </c>
      <c r="F890" s="30" t="s">
        <v>16014</v>
      </c>
      <c r="G890" s="30" t="s">
        <v>44314</v>
      </c>
      <c r="H890" s="30" t="s">
        <v>44307</v>
      </c>
      <c r="I890" s="30" t="s">
        <v>16015</v>
      </c>
      <c r="J890" s="30" t="s">
        <v>44303</v>
      </c>
      <c r="K890" s="30" t="s">
        <v>16019</v>
      </c>
      <c r="L890" s="30" t="s">
        <v>44304</v>
      </c>
      <c r="M890" s="30" t="s">
        <v>44305</v>
      </c>
      <c r="N890" s="30" t="s">
        <v>44310</v>
      </c>
      <c r="O890" s="30" t="s">
        <v>44312</v>
      </c>
      <c r="P890" s="30" t="s">
        <v>30413</v>
      </c>
      <c r="Q890" s="30" t="s">
        <v>44315</v>
      </c>
      <c r="R890" s="30" t="s">
        <v>44316</v>
      </c>
      <c r="S890" s="30" t="s">
        <v>44308</v>
      </c>
      <c r="T890" s="30" t="s">
        <v>16017</v>
      </c>
      <c r="U890" s="30" t="s">
        <v>16018</v>
      </c>
    </row>
    <row r="891" spans="1:21" ht="15.6" x14ac:dyDescent="0.3">
      <c r="A891" s="30" t="s">
        <v>5366</v>
      </c>
      <c r="B891" s="30" t="s">
        <v>44325</v>
      </c>
      <c r="C891" s="30" t="s">
        <v>44327</v>
      </c>
      <c r="D891" s="30" t="s">
        <v>44323</v>
      </c>
      <c r="E891" s="30" t="s">
        <v>44320</v>
      </c>
      <c r="F891" s="30" t="s">
        <v>5367</v>
      </c>
      <c r="G891" s="30" t="s">
        <v>44328</v>
      </c>
      <c r="H891" s="30" t="s">
        <v>44321</v>
      </c>
      <c r="I891" s="30" t="s">
        <v>5368</v>
      </c>
      <c r="J891" s="30" t="s">
        <v>44317</v>
      </c>
      <c r="K891" s="30" t="s">
        <v>5372</v>
      </c>
      <c r="L891" s="30" t="s">
        <v>44318</v>
      </c>
      <c r="M891" s="30" t="s">
        <v>44319</v>
      </c>
      <c r="N891" s="30" t="s">
        <v>44324</v>
      </c>
      <c r="O891" s="30" t="s">
        <v>44326</v>
      </c>
      <c r="P891" s="30" t="s">
        <v>30412</v>
      </c>
      <c r="Q891" s="30" t="s">
        <v>44329</v>
      </c>
      <c r="R891" s="30" t="s">
        <v>44330</v>
      </c>
      <c r="S891" s="30" t="s">
        <v>44322</v>
      </c>
      <c r="T891" s="30" t="s">
        <v>5370</v>
      </c>
      <c r="U891" s="30" t="s">
        <v>5371</v>
      </c>
    </row>
    <row r="892" spans="1:21" ht="15.6" x14ac:dyDescent="0.3">
      <c r="A892" s="30" t="s">
        <v>14393</v>
      </c>
      <c r="B892" s="30" t="s">
        <v>44339</v>
      </c>
      <c r="C892" s="30" t="s">
        <v>44341</v>
      </c>
      <c r="D892" s="30" t="s">
        <v>44337</v>
      </c>
      <c r="E892" s="30" t="s">
        <v>44334</v>
      </c>
      <c r="F892" s="30" t="s">
        <v>14394</v>
      </c>
      <c r="G892" s="30" t="s">
        <v>44342</v>
      </c>
      <c r="H892" s="30" t="s">
        <v>44335</v>
      </c>
      <c r="I892" s="30" t="s">
        <v>14395</v>
      </c>
      <c r="J892" s="30" t="s">
        <v>44331</v>
      </c>
      <c r="K892" s="30" t="s">
        <v>14399</v>
      </c>
      <c r="L892" s="30" t="s">
        <v>44332</v>
      </c>
      <c r="M892" s="30" t="s">
        <v>44333</v>
      </c>
      <c r="N892" s="30" t="s">
        <v>44338</v>
      </c>
      <c r="O892" s="30" t="s">
        <v>44340</v>
      </c>
      <c r="P892" s="30" t="s">
        <v>30411</v>
      </c>
      <c r="Q892" s="30" t="s">
        <v>44343</v>
      </c>
      <c r="R892" s="30" t="s">
        <v>44344</v>
      </c>
      <c r="S892" s="30" t="s">
        <v>44336</v>
      </c>
      <c r="T892" s="30" t="s">
        <v>14397</v>
      </c>
      <c r="U892" s="30" t="s">
        <v>14398</v>
      </c>
    </row>
    <row r="893" spans="1:21" ht="15.6" x14ac:dyDescent="0.3">
      <c r="A893" s="30" t="s">
        <v>17408</v>
      </c>
      <c r="B893" s="30" t="s">
        <v>44353</v>
      </c>
      <c r="C893" s="30" t="s">
        <v>44355</v>
      </c>
      <c r="D893" s="30" t="s">
        <v>44351</v>
      </c>
      <c r="E893" s="30" t="s">
        <v>44348</v>
      </c>
      <c r="F893" s="30" t="s">
        <v>17409</v>
      </c>
      <c r="G893" s="30" t="s">
        <v>44356</v>
      </c>
      <c r="H893" s="30" t="s">
        <v>44349</v>
      </c>
      <c r="I893" s="30" t="s">
        <v>17410</v>
      </c>
      <c r="J893" s="30" t="s">
        <v>44345</v>
      </c>
      <c r="K893" s="30" t="s">
        <v>17414</v>
      </c>
      <c r="L893" s="30" t="s">
        <v>44346</v>
      </c>
      <c r="M893" s="30" t="s">
        <v>44347</v>
      </c>
      <c r="N893" s="30" t="s">
        <v>44352</v>
      </c>
      <c r="O893" s="30" t="s">
        <v>44354</v>
      </c>
      <c r="P893" s="30" t="s">
        <v>28314</v>
      </c>
      <c r="Q893" s="30" t="s">
        <v>44357</v>
      </c>
      <c r="R893" s="30" t="s">
        <v>44358</v>
      </c>
      <c r="S893" s="30" t="s">
        <v>44350</v>
      </c>
      <c r="T893" s="30" t="s">
        <v>17412</v>
      </c>
      <c r="U893" s="30" t="s">
        <v>17413</v>
      </c>
    </row>
    <row r="894" spans="1:21" ht="15.6" x14ac:dyDescent="0.3">
      <c r="A894" s="30" t="s">
        <v>27389</v>
      </c>
      <c r="B894" s="30" t="s">
        <v>44367</v>
      </c>
      <c r="C894" s="30" t="s">
        <v>44369</v>
      </c>
      <c r="D894" s="30" t="s">
        <v>44365</v>
      </c>
      <c r="E894" s="30" t="s">
        <v>44362</v>
      </c>
      <c r="F894" s="30" t="s">
        <v>27390</v>
      </c>
      <c r="G894" s="30" t="s">
        <v>44370</v>
      </c>
      <c r="H894" s="30" t="s">
        <v>44363</v>
      </c>
      <c r="I894" s="30" t="s">
        <v>27391</v>
      </c>
      <c r="J894" s="30" t="s">
        <v>44359</v>
      </c>
      <c r="K894" s="30" t="s">
        <v>27395</v>
      </c>
      <c r="L894" s="30" t="s">
        <v>44360</v>
      </c>
      <c r="M894" s="30" t="s">
        <v>44361</v>
      </c>
      <c r="N894" s="30" t="s">
        <v>44366</v>
      </c>
      <c r="O894" s="30" t="s">
        <v>44368</v>
      </c>
      <c r="P894" s="30" t="s">
        <v>28313</v>
      </c>
      <c r="Q894" s="30" t="s">
        <v>44371</v>
      </c>
      <c r="R894" s="30" t="s">
        <v>44372</v>
      </c>
      <c r="S894" s="30" t="s">
        <v>44364</v>
      </c>
      <c r="T894" s="30" t="s">
        <v>27393</v>
      </c>
      <c r="U894" s="30" t="s">
        <v>27394</v>
      </c>
    </row>
    <row r="895" spans="1:21" ht="15.6" x14ac:dyDescent="0.3">
      <c r="A895" s="30" t="s">
        <v>9380</v>
      </c>
      <c r="B895" s="30" t="s">
        <v>44381</v>
      </c>
      <c r="C895" s="30" t="s">
        <v>44383</v>
      </c>
      <c r="D895" s="30" t="s">
        <v>44379</v>
      </c>
      <c r="E895" s="30" t="s">
        <v>44376</v>
      </c>
      <c r="F895" s="30" t="s">
        <v>9381</v>
      </c>
      <c r="G895" s="30" t="s">
        <v>44384</v>
      </c>
      <c r="H895" s="30" t="s">
        <v>44377</v>
      </c>
      <c r="I895" s="30" t="s">
        <v>9382</v>
      </c>
      <c r="J895" s="30" t="s">
        <v>44373</v>
      </c>
      <c r="K895" s="30" t="s">
        <v>9386</v>
      </c>
      <c r="L895" s="30" t="s">
        <v>44374</v>
      </c>
      <c r="M895" s="30" t="s">
        <v>44375</v>
      </c>
      <c r="N895" s="30" t="s">
        <v>44380</v>
      </c>
      <c r="O895" s="30" t="s">
        <v>44382</v>
      </c>
      <c r="P895" s="30" t="s">
        <v>28312</v>
      </c>
      <c r="Q895" s="30" t="s">
        <v>44385</v>
      </c>
      <c r="R895" s="30" t="s">
        <v>44386</v>
      </c>
      <c r="S895" s="30" t="s">
        <v>44378</v>
      </c>
      <c r="T895" s="30" t="s">
        <v>9384</v>
      </c>
      <c r="U895" s="30" t="s">
        <v>9385</v>
      </c>
    </row>
    <row r="896" spans="1:21" ht="15.6" x14ac:dyDescent="0.3">
      <c r="A896" s="30" t="s">
        <v>44387</v>
      </c>
      <c r="B896" s="30" t="s">
        <v>44400</v>
      </c>
      <c r="C896" s="30" t="s">
        <v>44402</v>
      </c>
      <c r="D896" s="30" t="s">
        <v>44396</v>
      </c>
      <c r="E896" s="30" t="s">
        <v>44391</v>
      </c>
      <c r="F896" s="30" t="s">
        <v>44395</v>
      </c>
      <c r="G896" s="30" t="s">
        <v>44403</v>
      </c>
      <c r="H896" s="30" t="s">
        <v>44393</v>
      </c>
      <c r="I896" s="30" t="s">
        <v>44392</v>
      </c>
      <c r="J896" s="30" t="s">
        <v>44388</v>
      </c>
      <c r="K896" s="30" t="s">
        <v>44404</v>
      </c>
      <c r="L896" s="30" t="s">
        <v>44389</v>
      </c>
      <c r="M896" s="30" t="s">
        <v>44390</v>
      </c>
      <c r="N896" s="30" t="s">
        <v>44399</v>
      </c>
      <c r="O896" s="30" t="s">
        <v>44401</v>
      </c>
      <c r="P896" s="30" t="s">
        <v>28311</v>
      </c>
      <c r="Q896" s="30" t="s">
        <v>44405</v>
      </c>
      <c r="R896" s="30" t="s">
        <v>44406</v>
      </c>
      <c r="S896" s="30" t="s">
        <v>44394</v>
      </c>
      <c r="T896" s="30" t="s">
        <v>44397</v>
      </c>
      <c r="U896" s="30" t="s">
        <v>44398</v>
      </c>
    </row>
    <row r="897" spans="1:21" ht="15.6" x14ac:dyDescent="0.3">
      <c r="A897" s="30" t="s">
        <v>44407</v>
      </c>
      <c r="B897" s="30" t="s">
        <v>44420</v>
      </c>
      <c r="C897" s="30" t="s">
        <v>44422</v>
      </c>
      <c r="D897" s="30" t="s">
        <v>44416</v>
      </c>
      <c r="E897" s="30" t="s">
        <v>44411</v>
      </c>
      <c r="F897" s="30" t="s">
        <v>44415</v>
      </c>
      <c r="G897" s="30" t="s">
        <v>44423</v>
      </c>
      <c r="H897" s="30" t="s">
        <v>44413</v>
      </c>
      <c r="I897" s="30" t="s">
        <v>44412</v>
      </c>
      <c r="J897" s="30" t="s">
        <v>44408</v>
      </c>
      <c r="K897" s="30" t="s">
        <v>44424</v>
      </c>
      <c r="L897" s="30" t="s">
        <v>44409</v>
      </c>
      <c r="M897" s="30" t="s">
        <v>44410</v>
      </c>
      <c r="N897" s="30" t="s">
        <v>44419</v>
      </c>
      <c r="O897" s="30" t="s">
        <v>44421</v>
      </c>
      <c r="P897" s="30" t="s">
        <v>28310</v>
      </c>
      <c r="Q897" s="30" t="s">
        <v>44425</v>
      </c>
      <c r="R897" s="30" t="s">
        <v>44426</v>
      </c>
      <c r="S897" s="30" t="s">
        <v>44414</v>
      </c>
      <c r="T897" s="30" t="s">
        <v>44417</v>
      </c>
      <c r="U897" s="30" t="s">
        <v>44418</v>
      </c>
    </row>
    <row r="898" spans="1:21" ht="15.6" x14ac:dyDescent="0.3">
      <c r="A898" s="30" t="s">
        <v>8813</v>
      </c>
      <c r="B898" s="30" t="s">
        <v>44435</v>
      </c>
      <c r="C898" s="30" t="s">
        <v>44437</v>
      </c>
      <c r="D898" s="30" t="s">
        <v>44433</v>
      </c>
      <c r="E898" s="30" t="s">
        <v>44430</v>
      </c>
      <c r="F898" s="30" t="s">
        <v>8814</v>
      </c>
      <c r="G898" s="30" t="s">
        <v>44438</v>
      </c>
      <c r="H898" s="30" t="s">
        <v>44431</v>
      </c>
      <c r="I898" s="30" t="s">
        <v>8815</v>
      </c>
      <c r="J898" s="30" t="s">
        <v>44427</v>
      </c>
      <c r="K898" s="30" t="s">
        <v>8819</v>
      </c>
      <c r="L898" s="30" t="s">
        <v>44428</v>
      </c>
      <c r="M898" s="30" t="s">
        <v>44429</v>
      </c>
      <c r="N898" s="30" t="s">
        <v>44434</v>
      </c>
      <c r="O898" s="30" t="s">
        <v>44436</v>
      </c>
      <c r="P898" s="30" t="s">
        <v>28309</v>
      </c>
      <c r="Q898" s="30" t="s">
        <v>44439</v>
      </c>
      <c r="R898" s="30" t="s">
        <v>44440</v>
      </c>
      <c r="S898" s="30" t="s">
        <v>44432</v>
      </c>
      <c r="T898" s="30" t="s">
        <v>8817</v>
      </c>
      <c r="U898" s="30" t="s">
        <v>8818</v>
      </c>
    </row>
    <row r="899" spans="1:21" ht="15.6" x14ac:dyDescent="0.3">
      <c r="A899" s="30" t="s">
        <v>1865</v>
      </c>
      <c r="B899" s="30" t="s">
        <v>44449</v>
      </c>
      <c r="C899" s="30" t="s">
        <v>44451</v>
      </c>
      <c r="D899" s="30" t="s">
        <v>44447</v>
      </c>
      <c r="E899" s="30" t="s">
        <v>44444</v>
      </c>
      <c r="F899" s="30" t="s">
        <v>1866</v>
      </c>
      <c r="G899" s="30" t="s">
        <v>44452</v>
      </c>
      <c r="H899" s="30" t="s">
        <v>44445</v>
      </c>
      <c r="I899" s="30" t="s">
        <v>1867</v>
      </c>
      <c r="J899" s="30" t="s">
        <v>44441</v>
      </c>
      <c r="K899" s="30" t="s">
        <v>1871</v>
      </c>
      <c r="L899" s="30" t="s">
        <v>44442</v>
      </c>
      <c r="M899" s="30" t="s">
        <v>44443</v>
      </c>
      <c r="N899" s="30" t="s">
        <v>44448</v>
      </c>
      <c r="O899" s="30" t="s">
        <v>44450</v>
      </c>
      <c r="P899" s="30" t="s">
        <v>28308</v>
      </c>
      <c r="Q899" s="30" t="s">
        <v>44453</v>
      </c>
      <c r="R899" s="30" t="s">
        <v>44454</v>
      </c>
      <c r="S899" s="30" t="s">
        <v>44446</v>
      </c>
      <c r="T899" s="30" t="s">
        <v>1869</v>
      </c>
      <c r="U899" s="30" t="s">
        <v>1870</v>
      </c>
    </row>
    <row r="900" spans="1:21" ht="15.6" x14ac:dyDescent="0.3">
      <c r="A900" s="30" t="s">
        <v>8543</v>
      </c>
      <c r="B900" s="30" t="s">
        <v>44463</v>
      </c>
      <c r="C900" s="30" t="s">
        <v>44465</v>
      </c>
      <c r="D900" s="30" t="s">
        <v>44461</v>
      </c>
      <c r="E900" s="30" t="s">
        <v>44458</v>
      </c>
      <c r="F900" s="30" t="s">
        <v>8544</v>
      </c>
      <c r="G900" s="30" t="s">
        <v>44466</v>
      </c>
      <c r="H900" s="30" t="s">
        <v>44459</v>
      </c>
      <c r="I900" s="30" t="s">
        <v>8545</v>
      </c>
      <c r="J900" s="30" t="s">
        <v>44455</v>
      </c>
      <c r="K900" s="30" t="s">
        <v>8549</v>
      </c>
      <c r="L900" s="30" t="s">
        <v>44456</v>
      </c>
      <c r="M900" s="30" t="s">
        <v>44457</v>
      </c>
      <c r="N900" s="30" t="s">
        <v>44462</v>
      </c>
      <c r="O900" s="30" t="s">
        <v>44464</v>
      </c>
      <c r="P900" s="30" t="s">
        <v>28307</v>
      </c>
      <c r="Q900" s="30" t="s">
        <v>44467</v>
      </c>
      <c r="R900" s="30" t="s">
        <v>44468</v>
      </c>
      <c r="S900" s="30" t="s">
        <v>44460</v>
      </c>
      <c r="T900" s="30" t="s">
        <v>8547</v>
      </c>
      <c r="U900" s="30" t="s">
        <v>8548</v>
      </c>
    </row>
    <row r="901" spans="1:21" ht="15.6" x14ac:dyDescent="0.3">
      <c r="A901" s="30" t="s">
        <v>22214</v>
      </c>
      <c r="B901" s="30" t="s">
        <v>44477</v>
      </c>
      <c r="C901" s="30" t="s">
        <v>44479</v>
      </c>
      <c r="D901" s="30" t="s">
        <v>44475</v>
      </c>
      <c r="E901" s="30" t="s">
        <v>44472</v>
      </c>
      <c r="F901" s="30" t="s">
        <v>22215</v>
      </c>
      <c r="G901" s="30" t="s">
        <v>44480</v>
      </c>
      <c r="H901" s="30" t="s">
        <v>44473</v>
      </c>
      <c r="I901" s="30" t="s">
        <v>22216</v>
      </c>
      <c r="J901" s="30" t="s">
        <v>44469</v>
      </c>
      <c r="K901" s="30" t="s">
        <v>22220</v>
      </c>
      <c r="L901" s="30" t="s">
        <v>44470</v>
      </c>
      <c r="M901" s="30" t="s">
        <v>44471</v>
      </c>
      <c r="N901" s="30" t="s">
        <v>44476</v>
      </c>
      <c r="O901" s="30" t="s">
        <v>44478</v>
      </c>
      <c r="P901" s="30" t="s">
        <v>28306</v>
      </c>
      <c r="Q901" s="30" t="s">
        <v>44481</v>
      </c>
      <c r="R901" s="30" t="s">
        <v>44482</v>
      </c>
      <c r="S901" s="30" t="s">
        <v>44474</v>
      </c>
      <c r="T901" s="30" t="s">
        <v>22218</v>
      </c>
      <c r="U901" s="30" t="s">
        <v>22219</v>
      </c>
    </row>
    <row r="902" spans="1:21" ht="15.6" x14ac:dyDescent="0.3">
      <c r="A902" s="30" t="s">
        <v>19982</v>
      </c>
      <c r="B902" s="30" t="s">
        <v>44491</v>
      </c>
      <c r="C902" s="30" t="s">
        <v>44493</v>
      </c>
      <c r="D902" s="30" t="s">
        <v>44489</v>
      </c>
      <c r="E902" s="30" t="s">
        <v>44486</v>
      </c>
      <c r="F902" s="30" t="s">
        <v>19983</v>
      </c>
      <c r="G902" s="30" t="s">
        <v>44494</v>
      </c>
      <c r="H902" s="30" t="s">
        <v>44487</v>
      </c>
      <c r="I902" s="30" t="s">
        <v>19984</v>
      </c>
      <c r="J902" s="30" t="s">
        <v>44483</v>
      </c>
      <c r="K902" s="30" t="s">
        <v>19988</v>
      </c>
      <c r="L902" s="30" t="s">
        <v>44484</v>
      </c>
      <c r="M902" s="30" t="s">
        <v>44485</v>
      </c>
      <c r="N902" s="30" t="s">
        <v>44490</v>
      </c>
      <c r="O902" s="30" t="s">
        <v>44492</v>
      </c>
      <c r="P902" s="30" t="s">
        <v>28305</v>
      </c>
      <c r="Q902" s="30" t="s">
        <v>44495</v>
      </c>
      <c r="R902" s="30" t="s">
        <v>44496</v>
      </c>
      <c r="S902" s="30" t="s">
        <v>44488</v>
      </c>
      <c r="T902" s="30" t="s">
        <v>19986</v>
      </c>
      <c r="U902" s="30" t="s">
        <v>19987</v>
      </c>
    </row>
    <row r="903" spans="1:21" ht="15.6" x14ac:dyDescent="0.3">
      <c r="A903" s="30" t="s">
        <v>16436</v>
      </c>
      <c r="B903" s="30" t="s">
        <v>44505</v>
      </c>
      <c r="C903" s="30" t="s">
        <v>44507</v>
      </c>
      <c r="D903" s="30" t="s">
        <v>44503</v>
      </c>
      <c r="E903" s="30" t="s">
        <v>44500</v>
      </c>
      <c r="F903" s="30" t="s">
        <v>16437</v>
      </c>
      <c r="G903" s="30" t="s">
        <v>44508</v>
      </c>
      <c r="H903" s="30" t="s">
        <v>44501</v>
      </c>
      <c r="I903" s="30" t="s">
        <v>16438</v>
      </c>
      <c r="J903" s="30" t="s">
        <v>44497</v>
      </c>
      <c r="K903" s="30" t="s">
        <v>16442</v>
      </c>
      <c r="L903" s="30" t="s">
        <v>44498</v>
      </c>
      <c r="M903" s="30" t="s">
        <v>44499</v>
      </c>
      <c r="N903" s="30" t="s">
        <v>44504</v>
      </c>
      <c r="O903" s="30" t="s">
        <v>44506</v>
      </c>
      <c r="P903" s="30" t="s">
        <v>28304</v>
      </c>
      <c r="Q903" s="30" t="s">
        <v>44509</v>
      </c>
      <c r="R903" s="30" t="s">
        <v>44510</v>
      </c>
      <c r="S903" s="30" t="s">
        <v>44502</v>
      </c>
      <c r="T903" s="30" t="s">
        <v>16440</v>
      </c>
      <c r="U903" s="30" t="s">
        <v>16441</v>
      </c>
    </row>
    <row r="904" spans="1:21" ht="15.6" x14ac:dyDescent="0.3">
      <c r="A904" s="30" t="s">
        <v>18767</v>
      </c>
      <c r="B904" s="30" t="s">
        <v>44519</v>
      </c>
      <c r="C904" s="30" t="s">
        <v>44521</v>
      </c>
      <c r="D904" s="30" t="s">
        <v>44517</v>
      </c>
      <c r="E904" s="30" t="s">
        <v>44514</v>
      </c>
      <c r="F904" s="30" t="s">
        <v>18768</v>
      </c>
      <c r="G904" s="30" t="s">
        <v>44522</v>
      </c>
      <c r="H904" s="30" t="s">
        <v>44515</v>
      </c>
      <c r="I904" s="30" t="s">
        <v>18769</v>
      </c>
      <c r="J904" s="30" t="s">
        <v>44511</v>
      </c>
      <c r="K904" s="30" t="s">
        <v>18773</v>
      </c>
      <c r="L904" s="30" t="s">
        <v>44512</v>
      </c>
      <c r="M904" s="30" t="s">
        <v>44513</v>
      </c>
      <c r="N904" s="30" t="s">
        <v>44518</v>
      </c>
      <c r="O904" s="30" t="s">
        <v>44520</v>
      </c>
      <c r="P904" s="30" t="s">
        <v>28303</v>
      </c>
      <c r="Q904" s="30" t="s">
        <v>44523</v>
      </c>
      <c r="R904" s="30" t="s">
        <v>44524</v>
      </c>
      <c r="S904" s="30" t="s">
        <v>44516</v>
      </c>
      <c r="T904" s="30" t="s">
        <v>18771</v>
      </c>
      <c r="U904" s="30" t="s">
        <v>18772</v>
      </c>
    </row>
    <row r="905" spans="1:21" ht="15.6" x14ac:dyDescent="0.3">
      <c r="A905" s="30" t="s">
        <v>4682</v>
      </c>
      <c r="B905" s="30" t="s">
        <v>44533</v>
      </c>
      <c r="C905" s="30" t="s">
        <v>44535</v>
      </c>
      <c r="D905" s="30" t="s">
        <v>44531</v>
      </c>
      <c r="E905" s="30" t="s">
        <v>44528</v>
      </c>
      <c r="F905" s="30" t="s">
        <v>4683</v>
      </c>
      <c r="G905" s="30" t="s">
        <v>44536</v>
      </c>
      <c r="H905" s="30" t="s">
        <v>44529</v>
      </c>
      <c r="I905" s="30" t="s">
        <v>4684</v>
      </c>
      <c r="J905" s="30" t="s">
        <v>44525</v>
      </c>
      <c r="K905" s="30" t="s">
        <v>4688</v>
      </c>
      <c r="L905" s="30" t="s">
        <v>44526</v>
      </c>
      <c r="M905" s="30" t="s">
        <v>44527</v>
      </c>
      <c r="N905" s="30" t="s">
        <v>44532</v>
      </c>
      <c r="O905" s="30" t="s">
        <v>44534</v>
      </c>
      <c r="P905" s="30" t="s">
        <v>28302</v>
      </c>
      <c r="Q905" s="30" t="s">
        <v>44537</v>
      </c>
      <c r="R905" s="30" t="s">
        <v>44538</v>
      </c>
      <c r="S905" s="30" t="s">
        <v>44530</v>
      </c>
      <c r="T905" s="30" t="s">
        <v>4686</v>
      </c>
      <c r="U905" s="30" t="s">
        <v>4687</v>
      </c>
    </row>
    <row r="906" spans="1:21" ht="15.6" x14ac:dyDescent="0.3">
      <c r="A906" s="30" t="s">
        <v>44539</v>
      </c>
      <c r="B906" s="30" t="s">
        <v>44552</v>
      </c>
      <c r="C906" s="30" t="s">
        <v>44554</v>
      </c>
      <c r="D906" s="30" t="s">
        <v>44548</v>
      </c>
      <c r="E906" s="30" t="s">
        <v>44543</v>
      </c>
      <c r="F906" s="30" t="s">
        <v>44547</v>
      </c>
      <c r="G906" s="30" t="s">
        <v>44555</v>
      </c>
      <c r="H906" s="30" t="s">
        <v>44545</v>
      </c>
      <c r="I906" s="30" t="s">
        <v>44544</v>
      </c>
      <c r="J906" s="30" t="s">
        <v>44540</v>
      </c>
      <c r="K906" s="30" t="s">
        <v>44556</v>
      </c>
      <c r="L906" s="30" t="s">
        <v>44541</v>
      </c>
      <c r="M906" s="30" t="s">
        <v>44542</v>
      </c>
      <c r="N906" s="30" t="s">
        <v>44551</v>
      </c>
      <c r="O906" s="30" t="s">
        <v>44553</v>
      </c>
      <c r="P906" s="30" t="s">
        <v>28301</v>
      </c>
      <c r="Q906" s="30" t="s">
        <v>44557</v>
      </c>
      <c r="R906" s="30" t="s">
        <v>44558</v>
      </c>
      <c r="S906" s="30" t="s">
        <v>44546</v>
      </c>
      <c r="T906" s="30" t="s">
        <v>44549</v>
      </c>
      <c r="U906" s="30" t="s">
        <v>44550</v>
      </c>
    </row>
    <row r="907" spans="1:21" ht="15.6" x14ac:dyDescent="0.3">
      <c r="A907" s="30" t="s">
        <v>44559</v>
      </c>
      <c r="B907" s="30" t="s">
        <v>44572</v>
      </c>
      <c r="C907" s="30" t="s">
        <v>44574</v>
      </c>
      <c r="D907" s="30" t="s">
        <v>44568</v>
      </c>
      <c r="E907" s="30" t="s">
        <v>44563</v>
      </c>
      <c r="F907" s="30" t="s">
        <v>44567</v>
      </c>
      <c r="G907" s="30" t="s">
        <v>44575</v>
      </c>
      <c r="H907" s="30" t="s">
        <v>44565</v>
      </c>
      <c r="I907" s="30" t="s">
        <v>44564</v>
      </c>
      <c r="J907" s="30" t="s">
        <v>44560</v>
      </c>
      <c r="K907" s="30" t="s">
        <v>44576</v>
      </c>
      <c r="L907" s="30" t="s">
        <v>44561</v>
      </c>
      <c r="M907" s="30" t="s">
        <v>44562</v>
      </c>
      <c r="N907" s="30" t="s">
        <v>44571</v>
      </c>
      <c r="O907" s="30" t="s">
        <v>44573</v>
      </c>
      <c r="P907" s="30" t="s">
        <v>28300</v>
      </c>
      <c r="Q907" s="30" t="s">
        <v>44577</v>
      </c>
      <c r="R907" s="30" t="s">
        <v>44578</v>
      </c>
      <c r="S907" s="30" t="s">
        <v>44566</v>
      </c>
      <c r="T907" s="30" t="s">
        <v>44569</v>
      </c>
      <c r="U907" s="30" t="s">
        <v>44570</v>
      </c>
    </row>
    <row r="908" spans="1:21" ht="15.6" x14ac:dyDescent="0.3">
      <c r="A908" s="30" t="s">
        <v>542</v>
      </c>
      <c r="B908" s="30" t="s">
        <v>44587</v>
      </c>
      <c r="C908" s="30" t="s">
        <v>44589</v>
      </c>
      <c r="D908" s="30" t="s">
        <v>44585</v>
      </c>
      <c r="E908" s="30" t="s">
        <v>44582</v>
      </c>
      <c r="F908" s="30" t="s">
        <v>543</v>
      </c>
      <c r="G908" s="30" t="s">
        <v>44590</v>
      </c>
      <c r="H908" s="30" t="s">
        <v>44583</v>
      </c>
      <c r="I908" s="30" t="s">
        <v>544</v>
      </c>
      <c r="J908" s="30" t="s">
        <v>44579</v>
      </c>
      <c r="K908" s="30" t="s">
        <v>548</v>
      </c>
      <c r="L908" s="30" t="s">
        <v>44580</v>
      </c>
      <c r="M908" s="30" t="s">
        <v>44581</v>
      </c>
      <c r="N908" s="30" t="s">
        <v>44586</v>
      </c>
      <c r="O908" s="30" t="s">
        <v>44588</v>
      </c>
      <c r="P908" s="30" t="s">
        <v>28299</v>
      </c>
      <c r="Q908" s="30" t="s">
        <v>44591</v>
      </c>
      <c r="R908" s="30" t="s">
        <v>44592</v>
      </c>
      <c r="S908" s="30" t="s">
        <v>44584</v>
      </c>
      <c r="T908" s="30" t="s">
        <v>546</v>
      </c>
      <c r="U908" s="30" t="s">
        <v>547</v>
      </c>
    </row>
    <row r="909" spans="1:21" ht="15.6" x14ac:dyDescent="0.3">
      <c r="A909" s="30" t="s">
        <v>25643</v>
      </c>
      <c r="B909" s="30" t="s">
        <v>44601</v>
      </c>
      <c r="C909" s="30" t="s">
        <v>44603</v>
      </c>
      <c r="D909" s="30" t="s">
        <v>44599</v>
      </c>
      <c r="E909" s="30" t="s">
        <v>44596</v>
      </c>
      <c r="F909" s="30" t="s">
        <v>25644</v>
      </c>
      <c r="G909" s="30" t="s">
        <v>44604</v>
      </c>
      <c r="H909" s="30" t="s">
        <v>44597</v>
      </c>
      <c r="I909" s="30" t="s">
        <v>25645</v>
      </c>
      <c r="J909" s="30" t="s">
        <v>44593</v>
      </c>
      <c r="K909" s="30" t="s">
        <v>25649</v>
      </c>
      <c r="L909" s="30" t="s">
        <v>44594</v>
      </c>
      <c r="M909" s="30" t="s">
        <v>44595</v>
      </c>
      <c r="N909" s="30" t="s">
        <v>44600</v>
      </c>
      <c r="O909" s="30" t="s">
        <v>44602</v>
      </c>
      <c r="P909" s="30" t="s">
        <v>28298</v>
      </c>
      <c r="Q909" s="30" t="s">
        <v>44605</v>
      </c>
      <c r="R909" s="30" t="s">
        <v>44606</v>
      </c>
      <c r="S909" s="30" t="s">
        <v>44598</v>
      </c>
      <c r="T909" s="30" t="s">
        <v>25647</v>
      </c>
      <c r="U909" s="30" t="s">
        <v>25648</v>
      </c>
    </row>
    <row r="910" spans="1:21" ht="15.6" x14ac:dyDescent="0.3">
      <c r="A910" s="30" t="s">
        <v>27533</v>
      </c>
      <c r="B910" s="30" t="s">
        <v>44615</v>
      </c>
      <c r="C910" s="30" t="s">
        <v>44617</v>
      </c>
      <c r="D910" s="30" t="s">
        <v>44613</v>
      </c>
      <c r="E910" s="30" t="s">
        <v>44610</v>
      </c>
      <c r="F910" s="30" t="s">
        <v>27534</v>
      </c>
      <c r="G910" s="30" t="s">
        <v>44618</v>
      </c>
      <c r="H910" s="30" t="s">
        <v>44611</v>
      </c>
      <c r="I910" s="30" t="s">
        <v>27535</v>
      </c>
      <c r="J910" s="30" t="s">
        <v>44607</v>
      </c>
      <c r="K910" s="30" t="s">
        <v>27539</v>
      </c>
      <c r="L910" s="30" t="s">
        <v>44608</v>
      </c>
      <c r="M910" s="30" t="s">
        <v>44609</v>
      </c>
      <c r="N910" s="30" t="s">
        <v>44614</v>
      </c>
      <c r="O910" s="30" t="s">
        <v>44616</v>
      </c>
      <c r="P910" s="30" t="s">
        <v>28297</v>
      </c>
      <c r="Q910" s="30" t="s">
        <v>44619</v>
      </c>
      <c r="R910" s="30" t="s">
        <v>44620</v>
      </c>
      <c r="S910" s="30" t="s">
        <v>44612</v>
      </c>
      <c r="T910" s="30" t="s">
        <v>27537</v>
      </c>
      <c r="U910" s="30" t="s">
        <v>27538</v>
      </c>
    </row>
    <row r="911" spans="1:21" ht="15.6" x14ac:dyDescent="0.3">
      <c r="A911" s="30" t="s">
        <v>308</v>
      </c>
      <c r="B911" s="30" t="s">
        <v>44629</v>
      </c>
      <c r="C911" s="30" t="s">
        <v>44631</v>
      </c>
      <c r="D911" s="30" t="s">
        <v>44627</v>
      </c>
      <c r="E911" s="30" t="s">
        <v>44624</v>
      </c>
      <c r="F911" s="30" t="s">
        <v>309</v>
      </c>
      <c r="G911" s="30" t="s">
        <v>44632</v>
      </c>
      <c r="H911" s="30" t="s">
        <v>44625</v>
      </c>
      <c r="I911" s="30" t="s">
        <v>310</v>
      </c>
      <c r="J911" s="30" t="s">
        <v>44621</v>
      </c>
      <c r="K911" s="30" t="s">
        <v>314</v>
      </c>
      <c r="L911" s="30" t="s">
        <v>44622</v>
      </c>
      <c r="M911" s="30" t="s">
        <v>44623</v>
      </c>
      <c r="N911" s="30" t="s">
        <v>44628</v>
      </c>
      <c r="O911" s="30" t="s">
        <v>44630</v>
      </c>
      <c r="P911" s="30" t="s">
        <v>28296</v>
      </c>
      <c r="Q911" s="30" t="s">
        <v>44633</v>
      </c>
      <c r="R911" s="30" t="s">
        <v>44634</v>
      </c>
      <c r="S911" s="30" t="s">
        <v>44626</v>
      </c>
      <c r="T911" s="30" t="s">
        <v>312</v>
      </c>
      <c r="U911" s="30" t="s">
        <v>313</v>
      </c>
    </row>
    <row r="912" spans="1:21" ht="15.6" x14ac:dyDescent="0.3">
      <c r="A912" s="30" t="s">
        <v>4142</v>
      </c>
      <c r="B912" s="30" t="s">
        <v>44643</v>
      </c>
      <c r="C912" s="30" t="s">
        <v>44645</v>
      </c>
      <c r="D912" s="30" t="s">
        <v>44641</v>
      </c>
      <c r="E912" s="30" t="s">
        <v>44638</v>
      </c>
      <c r="F912" s="30" t="s">
        <v>4143</v>
      </c>
      <c r="G912" s="30" t="s">
        <v>44646</v>
      </c>
      <c r="H912" s="30" t="s">
        <v>44639</v>
      </c>
      <c r="I912" s="30" t="s">
        <v>4144</v>
      </c>
      <c r="J912" s="30" t="s">
        <v>44635</v>
      </c>
      <c r="K912" s="30" t="s">
        <v>4148</v>
      </c>
      <c r="L912" s="30" t="s">
        <v>44636</v>
      </c>
      <c r="M912" s="30" t="s">
        <v>44637</v>
      </c>
      <c r="N912" s="30" t="s">
        <v>44642</v>
      </c>
      <c r="O912" s="30" t="s">
        <v>44644</v>
      </c>
      <c r="P912" s="30" t="s">
        <v>28295</v>
      </c>
      <c r="Q912" s="30" t="s">
        <v>44647</v>
      </c>
      <c r="R912" s="30" t="s">
        <v>44648</v>
      </c>
      <c r="S912" s="30" t="s">
        <v>44640</v>
      </c>
      <c r="T912" s="30" t="s">
        <v>4146</v>
      </c>
      <c r="U912" s="30" t="s">
        <v>4147</v>
      </c>
    </row>
    <row r="913" spans="1:21" ht="15.6" x14ac:dyDescent="0.3">
      <c r="A913" s="30" t="s">
        <v>11027</v>
      </c>
      <c r="B913" s="30" t="s">
        <v>44657</v>
      </c>
      <c r="C913" s="30" t="s">
        <v>44659</v>
      </c>
      <c r="D913" s="30" t="s">
        <v>44655</v>
      </c>
      <c r="E913" s="30" t="s">
        <v>44652</v>
      </c>
      <c r="F913" s="30" t="s">
        <v>11028</v>
      </c>
      <c r="G913" s="30" t="s">
        <v>44660</v>
      </c>
      <c r="H913" s="30" t="s">
        <v>44653</v>
      </c>
      <c r="I913" s="30" t="s">
        <v>11029</v>
      </c>
      <c r="J913" s="30" t="s">
        <v>44649</v>
      </c>
      <c r="K913" s="30" t="s">
        <v>11033</v>
      </c>
      <c r="L913" s="30" t="s">
        <v>44650</v>
      </c>
      <c r="M913" s="30" t="s">
        <v>44651</v>
      </c>
      <c r="N913" s="30" t="s">
        <v>44656</v>
      </c>
      <c r="O913" s="30" t="s">
        <v>44658</v>
      </c>
      <c r="P913" s="30" t="s">
        <v>28294</v>
      </c>
      <c r="Q913" s="30" t="s">
        <v>44661</v>
      </c>
      <c r="R913" s="30" t="s">
        <v>44662</v>
      </c>
      <c r="S913" s="30" t="s">
        <v>44654</v>
      </c>
      <c r="T913" s="30" t="s">
        <v>11031</v>
      </c>
      <c r="U913" s="30" t="s">
        <v>11032</v>
      </c>
    </row>
    <row r="914" spans="1:21" ht="15.6" x14ac:dyDescent="0.3">
      <c r="A914" s="30" t="s">
        <v>6680</v>
      </c>
      <c r="B914" s="30" t="s">
        <v>44671</v>
      </c>
      <c r="C914" s="30" t="s">
        <v>44673</v>
      </c>
      <c r="D914" s="30" t="s">
        <v>44669</v>
      </c>
      <c r="E914" s="30" t="s">
        <v>44666</v>
      </c>
      <c r="F914" s="30" t="s">
        <v>6681</v>
      </c>
      <c r="G914" s="30" t="s">
        <v>44674</v>
      </c>
      <c r="H914" s="30" t="s">
        <v>44667</v>
      </c>
      <c r="I914" s="30" t="s">
        <v>6682</v>
      </c>
      <c r="J914" s="30" t="s">
        <v>44663</v>
      </c>
      <c r="K914" s="30" t="s">
        <v>6686</v>
      </c>
      <c r="L914" s="30" t="s">
        <v>44664</v>
      </c>
      <c r="M914" s="30" t="s">
        <v>44665</v>
      </c>
      <c r="N914" s="30" t="s">
        <v>44670</v>
      </c>
      <c r="O914" s="30" t="s">
        <v>44672</v>
      </c>
      <c r="P914" s="30" t="s">
        <v>28293</v>
      </c>
      <c r="Q914" s="30" t="s">
        <v>44675</v>
      </c>
      <c r="R914" s="30" t="s">
        <v>44676</v>
      </c>
      <c r="S914" s="30" t="s">
        <v>44668</v>
      </c>
      <c r="T914" s="30" t="s">
        <v>6684</v>
      </c>
      <c r="U914" s="30" t="s">
        <v>6685</v>
      </c>
    </row>
    <row r="915" spans="1:21" ht="15.6" x14ac:dyDescent="0.3">
      <c r="A915" s="30" t="s">
        <v>27866</v>
      </c>
      <c r="B915" s="30" t="s">
        <v>44685</v>
      </c>
      <c r="C915" s="30" t="s">
        <v>44687</v>
      </c>
      <c r="D915" s="30" t="s">
        <v>44683</v>
      </c>
      <c r="E915" s="30" t="s">
        <v>44680</v>
      </c>
      <c r="F915" s="30" t="s">
        <v>27867</v>
      </c>
      <c r="G915" s="30" t="s">
        <v>44688</v>
      </c>
      <c r="H915" s="30" t="s">
        <v>44681</v>
      </c>
      <c r="I915" s="30" t="s">
        <v>27868</v>
      </c>
      <c r="J915" s="30" t="s">
        <v>44677</v>
      </c>
      <c r="K915" s="30" t="s">
        <v>27872</v>
      </c>
      <c r="L915" s="30" t="s">
        <v>44678</v>
      </c>
      <c r="M915" s="30" t="s">
        <v>44679</v>
      </c>
      <c r="N915" s="30" t="s">
        <v>44684</v>
      </c>
      <c r="O915" s="30" t="s">
        <v>44686</v>
      </c>
      <c r="P915" s="30" t="s">
        <v>28292</v>
      </c>
      <c r="Q915" s="30" t="s">
        <v>44689</v>
      </c>
      <c r="R915" s="30" t="s">
        <v>44690</v>
      </c>
      <c r="S915" s="30" t="s">
        <v>44682</v>
      </c>
      <c r="T915" s="30" t="s">
        <v>27870</v>
      </c>
      <c r="U915" s="30" t="s">
        <v>27871</v>
      </c>
    </row>
    <row r="916" spans="1:21" ht="15.6" x14ac:dyDescent="0.3">
      <c r="A916" s="30" t="s">
        <v>25058</v>
      </c>
      <c r="B916" s="30" t="s">
        <v>44699</v>
      </c>
      <c r="C916" s="30" t="s">
        <v>44701</v>
      </c>
      <c r="D916" s="30" t="s">
        <v>44697</v>
      </c>
      <c r="E916" s="30" t="s">
        <v>44694</v>
      </c>
      <c r="F916" s="30" t="s">
        <v>25059</v>
      </c>
      <c r="G916" s="30" t="s">
        <v>44702</v>
      </c>
      <c r="H916" s="30" t="s">
        <v>44695</v>
      </c>
      <c r="I916" s="30" t="s">
        <v>25060</v>
      </c>
      <c r="J916" s="30" t="s">
        <v>44691</v>
      </c>
      <c r="K916" s="30" t="s">
        <v>25064</v>
      </c>
      <c r="L916" s="30" t="s">
        <v>44692</v>
      </c>
      <c r="M916" s="30" t="s">
        <v>44693</v>
      </c>
      <c r="N916" s="30" t="s">
        <v>44698</v>
      </c>
      <c r="O916" s="30" t="s">
        <v>44700</v>
      </c>
      <c r="P916" s="30" t="s">
        <v>28291</v>
      </c>
      <c r="Q916" s="30" t="s">
        <v>44703</v>
      </c>
      <c r="R916" s="30" t="s">
        <v>44704</v>
      </c>
      <c r="S916" s="30" t="s">
        <v>44696</v>
      </c>
      <c r="T916" s="30" t="s">
        <v>25062</v>
      </c>
      <c r="U916" s="30" t="s">
        <v>25063</v>
      </c>
    </row>
    <row r="917" spans="1:21" ht="15.6" x14ac:dyDescent="0.3">
      <c r="A917" s="30" t="s">
        <v>27020</v>
      </c>
      <c r="B917" s="30" t="s">
        <v>44713</v>
      </c>
      <c r="C917" s="30" t="s">
        <v>44715</v>
      </c>
      <c r="D917" s="30" t="s">
        <v>44711</v>
      </c>
      <c r="E917" s="30" t="s">
        <v>44708</v>
      </c>
      <c r="F917" s="30" t="s">
        <v>27021</v>
      </c>
      <c r="G917" s="30" t="s">
        <v>44716</v>
      </c>
      <c r="H917" s="30" t="s">
        <v>44709</v>
      </c>
      <c r="I917" s="30" t="s">
        <v>27022</v>
      </c>
      <c r="J917" s="30" t="s">
        <v>44705</v>
      </c>
      <c r="K917" s="30" t="s">
        <v>27026</v>
      </c>
      <c r="L917" s="30" t="s">
        <v>44706</v>
      </c>
      <c r="M917" s="30" t="s">
        <v>44707</v>
      </c>
      <c r="N917" s="30" t="s">
        <v>44712</v>
      </c>
      <c r="O917" s="30" t="s">
        <v>44714</v>
      </c>
      <c r="P917" s="30" t="s">
        <v>28290</v>
      </c>
      <c r="Q917" s="30" t="s">
        <v>44717</v>
      </c>
      <c r="R917" s="30" t="s">
        <v>44718</v>
      </c>
      <c r="S917" s="30" t="s">
        <v>44710</v>
      </c>
      <c r="T917" s="30" t="s">
        <v>27024</v>
      </c>
      <c r="U917" s="30" t="s">
        <v>27025</v>
      </c>
    </row>
    <row r="918" spans="1:21" ht="15.6" x14ac:dyDescent="0.3">
      <c r="A918" s="30" t="s">
        <v>44719</v>
      </c>
      <c r="B918" s="30" t="s">
        <v>44732</v>
      </c>
      <c r="C918" s="30" t="s">
        <v>44734</v>
      </c>
      <c r="D918" s="30" t="s">
        <v>44728</v>
      </c>
      <c r="E918" s="30" t="s">
        <v>44723</v>
      </c>
      <c r="F918" s="30" t="s">
        <v>44727</v>
      </c>
      <c r="G918" s="30" t="s">
        <v>44735</v>
      </c>
      <c r="H918" s="30" t="s">
        <v>44725</v>
      </c>
      <c r="I918" s="30" t="s">
        <v>44724</v>
      </c>
      <c r="J918" s="30" t="s">
        <v>44720</v>
      </c>
      <c r="K918" s="30" t="s">
        <v>44736</v>
      </c>
      <c r="L918" s="30" t="s">
        <v>44721</v>
      </c>
      <c r="M918" s="30" t="s">
        <v>44722</v>
      </c>
      <c r="N918" s="30" t="s">
        <v>44731</v>
      </c>
      <c r="O918" s="30" t="s">
        <v>44733</v>
      </c>
      <c r="P918" s="30" t="s">
        <v>28289</v>
      </c>
      <c r="Q918" s="30" t="s">
        <v>44737</v>
      </c>
      <c r="R918" s="30" t="s">
        <v>44738</v>
      </c>
      <c r="S918" s="30" t="s">
        <v>44726</v>
      </c>
      <c r="T918" s="30" t="s">
        <v>44729</v>
      </c>
      <c r="U918" s="30" t="s">
        <v>44730</v>
      </c>
    </row>
    <row r="919" spans="1:21" ht="15.6" x14ac:dyDescent="0.3">
      <c r="A919" s="30" t="s">
        <v>19055</v>
      </c>
      <c r="B919" s="30" t="s">
        <v>44747</v>
      </c>
      <c r="C919" s="30" t="s">
        <v>44749</v>
      </c>
      <c r="D919" s="30" t="s">
        <v>44745</v>
      </c>
      <c r="E919" s="30" t="s">
        <v>44742</v>
      </c>
      <c r="F919" s="30" t="s">
        <v>19056</v>
      </c>
      <c r="G919" s="30" t="s">
        <v>44750</v>
      </c>
      <c r="H919" s="30" t="s">
        <v>44743</v>
      </c>
      <c r="I919" s="30" t="s">
        <v>19057</v>
      </c>
      <c r="J919" s="30" t="s">
        <v>44739</v>
      </c>
      <c r="K919" s="30" t="s">
        <v>19061</v>
      </c>
      <c r="L919" s="30" t="s">
        <v>44740</v>
      </c>
      <c r="M919" s="30" t="s">
        <v>44741</v>
      </c>
      <c r="N919" s="30" t="s">
        <v>44746</v>
      </c>
      <c r="O919" s="30" t="s">
        <v>44748</v>
      </c>
      <c r="P919" s="30" t="s">
        <v>28288</v>
      </c>
      <c r="Q919" s="30" t="s">
        <v>44751</v>
      </c>
      <c r="R919" s="30" t="s">
        <v>44752</v>
      </c>
      <c r="S919" s="30" t="s">
        <v>44744</v>
      </c>
      <c r="T919" s="30" t="s">
        <v>19059</v>
      </c>
      <c r="U919" s="30" t="s">
        <v>19060</v>
      </c>
    </row>
    <row r="920" spans="1:21" ht="15.6" x14ac:dyDescent="0.3">
      <c r="A920" s="30" t="s">
        <v>18614</v>
      </c>
      <c r="B920" s="30" t="s">
        <v>44761</v>
      </c>
      <c r="C920" s="30" t="s">
        <v>44763</v>
      </c>
      <c r="D920" s="30" t="s">
        <v>44759</v>
      </c>
      <c r="E920" s="30" t="s">
        <v>44756</v>
      </c>
      <c r="F920" s="30" t="s">
        <v>18615</v>
      </c>
      <c r="G920" s="30" t="s">
        <v>44764</v>
      </c>
      <c r="H920" s="30" t="s">
        <v>44757</v>
      </c>
      <c r="I920" s="30" t="s">
        <v>18616</v>
      </c>
      <c r="J920" s="30" t="s">
        <v>44753</v>
      </c>
      <c r="K920" s="30" t="s">
        <v>18620</v>
      </c>
      <c r="L920" s="30" t="s">
        <v>44754</v>
      </c>
      <c r="M920" s="30" t="s">
        <v>44755</v>
      </c>
      <c r="N920" s="30" t="s">
        <v>44760</v>
      </c>
      <c r="O920" s="30" t="s">
        <v>44762</v>
      </c>
      <c r="P920" s="30" t="s">
        <v>28287</v>
      </c>
      <c r="Q920" s="30" t="s">
        <v>44765</v>
      </c>
      <c r="R920" s="30" t="s">
        <v>44766</v>
      </c>
      <c r="S920" s="30" t="s">
        <v>44758</v>
      </c>
      <c r="T920" s="30" t="s">
        <v>18618</v>
      </c>
      <c r="U920" s="30" t="s">
        <v>18619</v>
      </c>
    </row>
    <row r="921" spans="1:21" ht="15.6" x14ac:dyDescent="0.3">
      <c r="A921" s="30" t="s">
        <v>44767</v>
      </c>
      <c r="B921" s="30" t="s">
        <v>44780</v>
      </c>
      <c r="C921" s="30" t="s">
        <v>44782</v>
      </c>
      <c r="D921" s="30" t="s">
        <v>44776</v>
      </c>
      <c r="E921" s="30" t="s">
        <v>44771</v>
      </c>
      <c r="F921" s="30" t="s">
        <v>44775</v>
      </c>
      <c r="G921" s="30" t="s">
        <v>44783</v>
      </c>
      <c r="H921" s="30" t="s">
        <v>44773</v>
      </c>
      <c r="I921" s="30" t="s">
        <v>44772</v>
      </c>
      <c r="J921" s="30" t="s">
        <v>44768</v>
      </c>
      <c r="K921" s="30" t="s">
        <v>44784</v>
      </c>
      <c r="L921" s="30" t="s">
        <v>44769</v>
      </c>
      <c r="M921" s="30" t="s">
        <v>44770</v>
      </c>
      <c r="N921" s="30" t="s">
        <v>44779</v>
      </c>
      <c r="O921" s="30" t="s">
        <v>44781</v>
      </c>
      <c r="P921" s="30" t="s">
        <v>28286</v>
      </c>
      <c r="Q921" s="30" t="s">
        <v>44785</v>
      </c>
      <c r="R921" s="30" t="s">
        <v>44786</v>
      </c>
      <c r="S921" s="30" t="s">
        <v>44774</v>
      </c>
      <c r="T921" s="30" t="s">
        <v>44777</v>
      </c>
      <c r="U921" s="30" t="s">
        <v>44778</v>
      </c>
    </row>
    <row r="922" spans="1:21" ht="15.6" x14ac:dyDescent="0.3">
      <c r="A922" s="30" t="s">
        <v>5168</v>
      </c>
      <c r="B922" s="30" t="s">
        <v>44795</v>
      </c>
      <c r="C922" s="30" t="s">
        <v>44797</v>
      </c>
      <c r="D922" s="30" t="s">
        <v>44793</v>
      </c>
      <c r="E922" s="30" t="s">
        <v>44790</v>
      </c>
      <c r="F922" s="30" t="s">
        <v>5169</v>
      </c>
      <c r="G922" s="30" t="s">
        <v>44798</v>
      </c>
      <c r="H922" s="30" t="s">
        <v>44791</v>
      </c>
      <c r="I922" s="30" t="s">
        <v>5170</v>
      </c>
      <c r="J922" s="30" t="s">
        <v>44787</v>
      </c>
      <c r="K922" s="30" t="s">
        <v>5174</v>
      </c>
      <c r="L922" s="30" t="s">
        <v>44788</v>
      </c>
      <c r="M922" s="30" t="s">
        <v>44789</v>
      </c>
      <c r="N922" s="30" t="s">
        <v>44794</v>
      </c>
      <c r="O922" s="30" t="s">
        <v>44796</v>
      </c>
      <c r="P922" s="30" t="s">
        <v>28285</v>
      </c>
      <c r="Q922" s="30" t="s">
        <v>44799</v>
      </c>
      <c r="R922" s="30" t="s">
        <v>44800</v>
      </c>
      <c r="S922" s="30" t="s">
        <v>44792</v>
      </c>
      <c r="T922" s="30" t="s">
        <v>5172</v>
      </c>
      <c r="U922" s="30" t="s">
        <v>5173</v>
      </c>
    </row>
    <row r="923" spans="1:21" ht="15.6" x14ac:dyDescent="0.3">
      <c r="A923" s="30" t="s">
        <v>21746</v>
      </c>
      <c r="B923" s="30" t="s">
        <v>44809</v>
      </c>
      <c r="C923" s="30" t="s">
        <v>44811</v>
      </c>
      <c r="D923" s="30" t="s">
        <v>44807</v>
      </c>
      <c r="E923" s="30" t="s">
        <v>44804</v>
      </c>
      <c r="F923" s="30" t="s">
        <v>21747</v>
      </c>
      <c r="G923" s="30" t="s">
        <v>44812</v>
      </c>
      <c r="H923" s="30" t="s">
        <v>44805</v>
      </c>
      <c r="I923" s="30" t="s">
        <v>21748</v>
      </c>
      <c r="J923" s="30" t="s">
        <v>44801</v>
      </c>
      <c r="K923" s="30" t="s">
        <v>21752</v>
      </c>
      <c r="L923" s="30" t="s">
        <v>44802</v>
      </c>
      <c r="M923" s="30" t="s">
        <v>44803</v>
      </c>
      <c r="N923" s="30" t="s">
        <v>44808</v>
      </c>
      <c r="O923" s="30" t="s">
        <v>44810</v>
      </c>
      <c r="P923" s="30" t="s">
        <v>28284</v>
      </c>
      <c r="Q923" s="30" t="s">
        <v>44813</v>
      </c>
      <c r="R923" s="30" t="s">
        <v>44814</v>
      </c>
      <c r="S923" s="30" t="s">
        <v>44806</v>
      </c>
      <c r="T923" s="30" t="s">
        <v>21750</v>
      </c>
      <c r="U923" s="30" t="s">
        <v>21751</v>
      </c>
    </row>
    <row r="924" spans="1:21" ht="15.6" x14ac:dyDescent="0.3">
      <c r="A924" s="30" t="s">
        <v>9965</v>
      </c>
      <c r="B924" s="30" t="s">
        <v>44823</v>
      </c>
      <c r="C924" s="30" t="s">
        <v>44825</v>
      </c>
      <c r="D924" s="30" t="s">
        <v>44821</v>
      </c>
      <c r="E924" s="30" t="s">
        <v>44818</v>
      </c>
      <c r="F924" s="30" t="s">
        <v>9966</v>
      </c>
      <c r="G924" s="30" t="s">
        <v>44826</v>
      </c>
      <c r="H924" s="30" t="s">
        <v>44819</v>
      </c>
      <c r="I924" s="30" t="s">
        <v>9967</v>
      </c>
      <c r="J924" s="30" t="s">
        <v>44815</v>
      </c>
      <c r="K924" s="30" t="s">
        <v>9971</v>
      </c>
      <c r="L924" s="30" t="s">
        <v>44816</v>
      </c>
      <c r="M924" s="30" t="s">
        <v>44817</v>
      </c>
      <c r="N924" s="30" t="s">
        <v>44822</v>
      </c>
      <c r="O924" s="30" t="s">
        <v>44824</v>
      </c>
      <c r="P924" s="30" t="s">
        <v>28283</v>
      </c>
      <c r="Q924" s="30" t="s">
        <v>44827</v>
      </c>
      <c r="R924" s="30" t="s">
        <v>44828</v>
      </c>
      <c r="S924" s="30" t="s">
        <v>44820</v>
      </c>
      <c r="T924" s="30" t="s">
        <v>9969</v>
      </c>
      <c r="U924" s="30" t="s">
        <v>9970</v>
      </c>
    </row>
    <row r="925" spans="1:21" ht="15.6" x14ac:dyDescent="0.3">
      <c r="A925" s="30" t="s">
        <v>26048</v>
      </c>
      <c r="B925" s="30" t="s">
        <v>44837</v>
      </c>
      <c r="C925" s="30" t="s">
        <v>44839</v>
      </c>
      <c r="D925" s="30" t="s">
        <v>44835</v>
      </c>
      <c r="E925" s="30" t="s">
        <v>44832</v>
      </c>
      <c r="F925" s="30" t="s">
        <v>26049</v>
      </c>
      <c r="G925" s="30" t="s">
        <v>44840</v>
      </c>
      <c r="H925" s="30" t="s">
        <v>44833</v>
      </c>
      <c r="I925" s="30" t="s">
        <v>26050</v>
      </c>
      <c r="J925" s="30" t="s">
        <v>44829</v>
      </c>
      <c r="K925" s="30" t="s">
        <v>26054</v>
      </c>
      <c r="L925" s="30" t="s">
        <v>44830</v>
      </c>
      <c r="M925" s="30" t="s">
        <v>44831</v>
      </c>
      <c r="N925" s="30" t="s">
        <v>44836</v>
      </c>
      <c r="O925" s="30" t="s">
        <v>44838</v>
      </c>
      <c r="P925" s="30" t="s">
        <v>28282</v>
      </c>
      <c r="Q925" s="30" t="s">
        <v>44841</v>
      </c>
      <c r="R925" s="30" t="s">
        <v>44842</v>
      </c>
      <c r="S925" s="30" t="s">
        <v>44834</v>
      </c>
      <c r="T925" s="30" t="s">
        <v>26052</v>
      </c>
      <c r="U925" s="30" t="s">
        <v>26053</v>
      </c>
    </row>
    <row r="926" spans="1:21" ht="15.6" x14ac:dyDescent="0.3">
      <c r="A926" s="30" t="s">
        <v>44843</v>
      </c>
      <c r="B926" s="30" t="s">
        <v>44856</v>
      </c>
      <c r="C926" s="30" t="s">
        <v>44858</v>
      </c>
      <c r="D926" s="30" t="s">
        <v>44852</v>
      </c>
      <c r="E926" s="30" t="s">
        <v>44847</v>
      </c>
      <c r="F926" s="30" t="s">
        <v>44851</v>
      </c>
      <c r="G926" s="30" t="s">
        <v>44859</v>
      </c>
      <c r="H926" s="30" t="s">
        <v>44849</v>
      </c>
      <c r="I926" s="30" t="s">
        <v>44848</v>
      </c>
      <c r="J926" s="30" t="s">
        <v>44844</v>
      </c>
      <c r="K926" s="30" t="s">
        <v>44860</v>
      </c>
      <c r="L926" s="30" t="s">
        <v>44845</v>
      </c>
      <c r="M926" s="30" t="s">
        <v>44846</v>
      </c>
      <c r="N926" s="30" t="s">
        <v>44855</v>
      </c>
      <c r="O926" s="30" t="s">
        <v>44857</v>
      </c>
      <c r="P926" s="30" t="s">
        <v>28281</v>
      </c>
      <c r="Q926" s="30" t="s">
        <v>44861</v>
      </c>
      <c r="R926" s="30" t="s">
        <v>44862</v>
      </c>
      <c r="S926" s="30" t="s">
        <v>44850</v>
      </c>
      <c r="T926" s="30" t="s">
        <v>44853</v>
      </c>
      <c r="U926" s="30" t="s">
        <v>44854</v>
      </c>
    </row>
    <row r="927" spans="1:21" ht="15.6" x14ac:dyDescent="0.3">
      <c r="A927" s="30" t="s">
        <v>14771</v>
      </c>
      <c r="B927" s="30" t="s">
        <v>44871</v>
      </c>
      <c r="C927" s="30" t="s">
        <v>44873</v>
      </c>
      <c r="D927" s="30" t="s">
        <v>44869</v>
      </c>
      <c r="E927" s="30" t="s">
        <v>44866</v>
      </c>
      <c r="F927" s="30" t="s">
        <v>14772</v>
      </c>
      <c r="G927" s="30" t="s">
        <v>44874</v>
      </c>
      <c r="H927" s="30" t="s">
        <v>44867</v>
      </c>
      <c r="I927" s="30" t="s">
        <v>14773</v>
      </c>
      <c r="J927" s="30" t="s">
        <v>44863</v>
      </c>
      <c r="K927" s="30" t="s">
        <v>14777</v>
      </c>
      <c r="L927" s="30" t="s">
        <v>44864</v>
      </c>
      <c r="M927" s="30" t="s">
        <v>44865</v>
      </c>
      <c r="N927" s="30" t="s">
        <v>44870</v>
      </c>
      <c r="O927" s="30" t="s">
        <v>44872</v>
      </c>
      <c r="P927" s="30" t="s">
        <v>28280</v>
      </c>
      <c r="Q927" s="30" t="s">
        <v>44875</v>
      </c>
      <c r="R927" s="30" t="s">
        <v>44876</v>
      </c>
      <c r="S927" s="30" t="s">
        <v>44868</v>
      </c>
      <c r="T927" s="30" t="s">
        <v>14775</v>
      </c>
      <c r="U927" s="30" t="s">
        <v>14776</v>
      </c>
    </row>
    <row r="928" spans="1:21" ht="15.6" x14ac:dyDescent="0.3">
      <c r="A928" s="30" t="s">
        <v>44877</v>
      </c>
      <c r="B928" s="30" t="s">
        <v>44890</v>
      </c>
      <c r="C928" s="30" t="s">
        <v>44892</v>
      </c>
      <c r="D928" s="30" t="s">
        <v>44886</v>
      </c>
      <c r="E928" s="30" t="s">
        <v>44881</v>
      </c>
      <c r="F928" s="30" t="s">
        <v>44885</v>
      </c>
      <c r="G928" s="30" t="s">
        <v>44893</v>
      </c>
      <c r="H928" s="30" t="s">
        <v>44883</v>
      </c>
      <c r="I928" s="30" t="s">
        <v>44882</v>
      </c>
      <c r="J928" s="30" t="s">
        <v>44878</v>
      </c>
      <c r="K928" s="30" t="s">
        <v>44894</v>
      </c>
      <c r="L928" s="30" t="s">
        <v>44879</v>
      </c>
      <c r="M928" s="30" t="s">
        <v>44880</v>
      </c>
      <c r="N928" s="30" t="s">
        <v>44889</v>
      </c>
      <c r="O928" s="30" t="s">
        <v>44891</v>
      </c>
      <c r="P928" s="30" t="s">
        <v>28279</v>
      </c>
      <c r="Q928" s="30" t="s">
        <v>44895</v>
      </c>
      <c r="R928" s="30" t="s">
        <v>44896</v>
      </c>
      <c r="S928" s="30" t="s">
        <v>44884</v>
      </c>
      <c r="T928" s="30" t="s">
        <v>44887</v>
      </c>
      <c r="U928" s="30" t="s">
        <v>44888</v>
      </c>
    </row>
    <row r="929" spans="1:21" ht="15.6" x14ac:dyDescent="0.3">
      <c r="A929" s="30" t="s">
        <v>15185</v>
      </c>
      <c r="B929" s="30" t="s">
        <v>44905</v>
      </c>
      <c r="C929" s="30" t="s">
        <v>44907</v>
      </c>
      <c r="D929" s="30" t="s">
        <v>44903</v>
      </c>
      <c r="E929" s="30" t="s">
        <v>44900</v>
      </c>
      <c r="F929" s="30" t="s">
        <v>15186</v>
      </c>
      <c r="G929" s="30" t="s">
        <v>44908</v>
      </c>
      <c r="H929" s="30" t="s">
        <v>44901</v>
      </c>
      <c r="I929" s="30" t="s">
        <v>15187</v>
      </c>
      <c r="J929" s="30" t="s">
        <v>44897</v>
      </c>
      <c r="K929" s="30" t="s">
        <v>15191</v>
      </c>
      <c r="L929" s="30" t="s">
        <v>44898</v>
      </c>
      <c r="M929" s="30" t="s">
        <v>44899</v>
      </c>
      <c r="N929" s="30" t="s">
        <v>44904</v>
      </c>
      <c r="O929" s="30" t="s">
        <v>44906</v>
      </c>
      <c r="P929" s="30" t="s">
        <v>28278</v>
      </c>
      <c r="Q929" s="30" t="s">
        <v>44909</v>
      </c>
      <c r="R929" s="30" t="s">
        <v>44910</v>
      </c>
      <c r="S929" s="30" t="s">
        <v>44902</v>
      </c>
      <c r="T929" s="30" t="s">
        <v>15189</v>
      </c>
      <c r="U929" s="30" t="s">
        <v>15190</v>
      </c>
    </row>
    <row r="930" spans="1:21" ht="15.6" x14ac:dyDescent="0.3">
      <c r="A930" s="30" t="s">
        <v>19703</v>
      </c>
      <c r="B930" s="30" t="s">
        <v>44919</v>
      </c>
      <c r="C930" s="30" t="s">
        <v>44921</v>
      </c>
      <c r="D930" s="30" t="s">
        <v>44917</v>
      </c>
      <c r="E930" s="30" t="s">
        <v>44914</v>
      </c>
      <c r="F930" s="30" t="s">
        <v>19704</v>
      </c>
      <c r="G930" s="30" t="s">
        <v>44922</v>
      </c>
      <c r="H930" s="30" t="s">
        <v>44915</v>
      </c>
      <c r="I930" s="30" t="s">
        <v>19705</v>
      </c>
      <c r="J930" s="30" t="s">
        <v>44911</v>
      </c>
      <c r="K930" s="30" t="s">
        <v>19709</v>
      </c>
      <c r="L930" s="30" t="s">
        <v>44912</v>
      </c>
      <c r="M930" s="30" t="s">
        <v>44913</v>
      </c>
      <c r="N930" s="30" t="s">
        <v>44918</v>
      </c>
      <c r="O930" s="30" t="s">
        <v>44920</v>
      </c>
      <c r="P930" s="30" t="s">
        <v>28277</v>
      </c>
      <c r="Q930" s="30" t="s">
        <v>44923</v>
      </c>
      <c r="R930" s="30" t="s">
        <v>44924</v>
      </c>
      <c r="S930" s="30" t="s">
        <v>44916</v>
      </c>
      <c r="T930" s="30" t="s">
        <v>19707</v>
      </c>
      <c r="U930" s="30" t="s">
        <v>19708</v>
      </c>
    </row>
    <row r="931" spans="1:21" ht="15.6" x14ac:dyDescent="0.3">
      <c r="A931" s="30" t="s">
        <v>4772</v>
      </c>
      <c r="B931" s="30" t="s">
        <v>44933</v>
      </c>
      <c r="C931" s="30" t="s">
        <v>44935</v>
      </c>
      <c r="D931" s="30" t="s">
        <v>44931</v>
      </c>
      <c r="E931" s="30" t="s">
        <v>44928</v>
      </c>
      <c r="F931" s="30" t="s">
        <v>4773</v>
      </c>
      <c r="G931" s="30" t="s">
        <v>44936</v>
      </c>
      <c r="H931" s="30" t="s">
        <v>44929</v>
      </c>
      <c r="I931" s="30" t="s">
        <v>4774</v>
      </c>
      <c r="J931" s="30" t="s">
        <v>44925</v>
      </c>
      <c r="K931" s="30" t="s">
        <v>4778</v>
      </c>
      <c r="L931" s="30" t="s">
        <v>44926</v>
      </c>
      <c r="M931" s="30" t="s">
        <v>44927</v>
      </c>
      <c r="N931" s="30" t="s">
        <v>44932</v>
      </c>
      <c r="O931" s="30" t="s">
        <v>44934</v>
      </c>
      <c r="P931" s="30" t="s">
        <v>28276</v>
      </c>
      <c r="Q931" s="30" t="s">
        <v>44937</v>
      </c>
      <c r="R931" s="30" t="s">
        <v>44938</v>
      </c>
      <c r="S931" s="30" t="s">
        <v>44930</v>
      </c>
      <c r="T931" s="30" t="s">
        <v>4776</v>
      </c>
      <c r="U931" s="30" t="s">
        <v>4777</v>
      </c>
    </row>
    <row r="932" spans="1:21" ht="15.6" x14ac:dyDescent="0.3">
      <c r="A932" s="30" t="s">
        <v>2846</v>
      </c>
      <c r="B932" s="30" t="s">
        <v>44947</v>
      </c>
      <c r="C932" s="30" t="s">
        <v>44949</v>
      </c>
      <c r="D932" s="30" t="s">
        <v>44945</v>
      </c>
      <c r="E932" s="30" t="s">
        <v>44942</v>
      </c>
      <c r="F932" s="30" t="s">
        <v>2847</v>
      </c>
      <c r="G932" s="30" t="s">
        <v>44950</v>
      </c>
      <c r="H932" s="30" t="s">
        <v>44943</v>
      </c>
      <c r="I932" s="30" t="s">
        <v>2848</v>
      </c>
      <c r="J932" s="30" t="s">
        <v>44939</v>
      </c>
      <c r="K932" s="30" t="s">
        <v>2852</v>
      </c>
      <c r="L932" s="30" t="s">
        <v>44940</v>
      </c>
      <c r="M932" s="30" t="s">
        <v>44941</v>
      </c>
      <c r="N932" s="30" t="s">
        <v>44946</v>
      </c>
      <c r="O932" s="30" t="s">
        <v>44948</v>
      </c>
      <c r="P932" s="30" t="s">
        <v>28275</v>
      </c>
      <c r="Q932" s="30" t="s">
        <v>44951</v>
      </c>
      <c r="R932" s="30" t="s">
        <v>44952</v>
      </c>
      <c r="S932" s="30" t="s">
        <v>44944</v>
      </c>
      <c r="T932" s="30" t="s">
        <v>2850</v>
      </c>
      <c r="U932" s="30" t="s">
        <v>2851</v>
      </c>
    </row>
    <row r="933" spans="1:21" ht="15.6" x14ac:dyDescent="0.3">
      <c r="A933" s="30" t="s">
        <v>10289</v>
      </c>
      <c r="B933" s="30" t="s">
        <v>44961</v>
      </c>
      <c r="C933" s="30" t="s">
        <v>44963</v>
      </c>
      <c r="D933" s="30" t="s">
        <v>44959</v>
      </c>
      <c r="E933" s="30" t="s">
        <v>44956</v>
      </c>
      <c r="F933" s="30" t="s">
        <v>10290</v>
      </c>
      <c r="G933" s="30" t="s">
        <v>44964</v>
      </c>
      <c r="H933" s="30" t="s">
        <v>44957</v>
      </c>
      <c r="I933" s="30" t="s">
        <v>10291</v>
      </c>
      <c r="J933" s="30" t="s">
        <v>44953</v>
      </c>
      <c r="K933" s="30" t="s">
        <v>10295</v>
      </c>
      <c r="L933" s="30" t="s">
        <v>44954</v>
      </c>
      <c r="M933" s="30" t="s">
        <v>44955</v>
      </c>
      <c r="N933" s="30" t="s">
        <v>44960</v>
      </c>
      <c r="O933" s="30" t="s">
        <v>44962</v>
      </c>
      <c r="P933" s="30" t="s">
        <v>28274</v>
      </c>
      <c r="Q933" s="30" t="s">
        <v>44965</v>
      </c>
      <c r="R933" s="30" t="s">
        <v>44966</v>
      </c>
      <c r="S933" s="30" t="s">
        <v>44958</v>
      </c>
      <c r="T933" s="30" t="s">
        <v>10293</v>
      </c>
      <c r="U933" s="30" t="s">
        <v>10294</v>
      </c>
    </row>
    <row r="934" spans="1:21" ht="15.6" x14ac:dyDescent="0.3">
      <c r="A934" s="30" t="s">
        <v>19532</v>
      </c>
      <c r="B934" s="30" t="s">
        <v>44975</v>
      </c>
      <c r="C934" s="30" t="s">
        <v>44977</v>
      </c>
      <c r="D934" s="30" t="s">
        <v>44973</v>
      </c>
      <c r="E934" s="30" t="s">
        <v>44970</v>
      </c>
      <c r="F934" s="30" t="s">
        <v>19533</v>
      </c>
      <c r="G934" s="30" t="s">
        <v>44978</v>
      </c>
      <c r="H934" s="30" t="s">
        <v>44971</v>
      </c>
      <c r="I934" s="30" t="s">
        <v>19534</v>
      </c>
      <c r="J934" s="30" t="s">
        <v>44967</v>
      </c>
      <c r="K934" s="30" t="s">
        <v>19538</v>
      </c>
      <c r="L934" s="30" t="s">
        <v>44968</v>
      </c>
      <c r="M934" s="30" t="s">
        <v>44969</v>
      </c>
      <c r="N934" s="30" t="s">
        <v>44974</v>
      </c>
      <c r="O934" s="30" t="s">
        <v>44976</v>
      </c>
      <c r="P934" s="30" t="s">
        <v>28273</v>
      </c>
      <c r="Q934" s="30" t="s">
        <v>44979</v>
      </c>
      <c r="R934" s="30" t="s">
        <v>44980</v>
      </c>
      <c r="S934" s="30" t="s">
        <v>44972</v>
      </c>
      <c r="T934" s="30" t="s">
        <v>19536</v>
      </c>
      <c r="U934" s="30" t="s">
        <v>19537</v>
      </c>
    </row>
    <row r="935" spans="1:21" ht="15.6" x14ac:dyDescent="0.3">
      <c r="A935" s="30" t="s">
        <v>2981</v>
      </c>
      <c r="B935" s="30" t="s">
        <v>44989</v>
      </c>
      <c r="C935" s="30" t="s">
        <v>44991</v>
      </c>
      <c r="D935" s="30" t="s">
        <v>44987</v>
      </c>
      <c r="E935" s="30" t="s">
        <v>44984</v>
      </c>
      <c r="F935" s="30" t="s">
        <v>2982</v>
      </c>
      <c r="G935" s="30" t="s">
        <v>44992</v>
      </c>
      <c r="H935" s="30" t="s">
        <v>44985</v>
      </c>
      <c r="I935" s="30" t="s">
        <v>2983</v>
      </c>
      <c r="J935" s="30" t="s">
        <v>44981</v>
      </c>
      <c r="K935" s="30" t="s">
        <v>2987</v>
      </c>
      <c r="L935" s="30" t="s">
        <v>44982</v>
      </c>
      <c r="M935" s="30" t="s">
        <v>44983</v>
      </c>
      <c r="N935" s="30" t="s">
        <v>44988</v>
      </c>
      <c r="O935" s="30" t="s">
        <v>44990</v>
      </c>
      <c r="P935" s="30" t="s">
        <v>28272</v>
      </c>
      <c r="Q935" s="30" t="s">
        <v>44993</v>
      </c>
      <c r="R935" s="30" t="s">
        <v>44994</v>
      </c>
      <c r="S935" s="30" t="s">
        <v>44986</v>
      </c>
      <c r="T935" s="30" t="s">
        <v>2985</v>
      </c>
      <c r="U935" s="30" t="s">
        <v>2986</v>
      </c>
    </row>
    <row r="936" spans="1:21" ht="15.6" x14ac:dyDescent="0.3">
      <c r="A936" s="30" t="s">
        <v>19667</v>
      </c>
      <c r="B936" s="30" t="s">
        <v>45003</v>
      </c>
      <c r="C936" s="30" t="s">
        <v>45005</v>
      </c>
      <c r="D936" s="30" t="s">
        <v>45001</v>
      </c>
      <c r="E936" s="30" t="s">
        <v>44998</v>
      </c>
      <c r="F936" s="30" t="s">
        <v>19668</v>
      </c>
      <c r="G936" s="30" t="s">
        <v>45006</v>
      </c>
      <c r="H936" s="30" t="s">
        <v>44999</v>
      </c>
      <c r="I936" s="30" t="s">
        <v>19669</v>
      </c>
      <c r="J936" s="30" t="s">
        <v>44995</v>
      </c>
      <c r="K936" s="30" t="s">
        <v>19673</v>
      </c>
      <c r="L936" s="30" t="s">
        <v>44996</v>
      </c>
      <c r="M936" s="30" t="s">
        <v>44997</v>
      </c>
      <c r="N936" s="30" t="s">
        <v>45002</v>
      </c>
      <c r="O936" s="30" t="s">
        <v>45004</v>
      </c>
      <c r="P936" s="30" t="s">
        <v>28271</v>
      </c>
      <c r="Q936" s="30" t="s">
        <v>45007</v>
      </c>
      <c r="R936" s="30" t="s">
        <v>45008</v>
      </c>
      <c r="S936" s="30" t="s">
        <v>45000</v>
      </c>
      <c r="T936" s="30" t="s">
        <v>19671</v>
      </c>
      <c r="U936" s="30" t="s">
        <v>19672</v>
      </c>
    </row>
    <row r="937" spans="1:21" ht="15.6" x14ac:dyDescent="0.3">
      <c r="A937" s="30" t="s">
        <v>45009</v>
      </c>
      <c r="B937" s="30" t="s">
        <v>45022</v>
      </c>
      <c r="C937" s="30" t="s">
        <v>45024</v>
      </c>
      <c r="D937" s="30" t="s">
        <v>45018</v>
      </c>
      <c r="E937" s="30" t="s">
        <v>45013</v>
      </c>
      <c r="F937" s="30" t="s">
        <v>45017</v>
      </c>
      <c r="G937" s="30" t="s">
        <v>45025</v>
      </c>
      <c r="H937" s="30" t="s">
        <v>45015</v>
      </c>
      <c r="I937" s="30" t="s">
        <v>45014</v>
      </c>
      <c r="J937" s="30" t="s">
        <v>45010</v>
      </c>
      <c r="K937" s="30" t="s">
        <v>45026</v>
      </c>
      <c r="L937" s="30" t="s">
        <v>45011</v>
      </c>
      <c r="M937" s="30" t="s">
        <v>45012</v>
      </c>
      <c r="N937" s="30" t="s">
        <v>45021</v>
      </c>
      <c r="O937" s="30" t="s">
        <v>45023</v>
      </c>
      <c r="P937" s="30" t="s">
        <v>28270</v>
      </c>
      <c r="Q937" s="30" t="s">
        <v>45027</v>
      </c>
      <c r="R937" s="30" t="s">
        <v>45028</v>
      </c>
      <c r="S937" s="30" t="s">
        <v>45016</v>
      </c>
      <c r="T937" s="30" t="s">
        <v>45019</v>
      </c>
      <c r="U937" s="30" t="s">
        <v>45020</v>
      </c>
    </row>
    <row r="938" spans="1:21" ht="15.6" x14ac:dyDescent="0.3">
      <c r="A938" s="30" t="s">
        <v>8381</v>
      </c>
      <c r="B938" s="30" t="s">
        <v>45037</v>
      </c>
      <c r="C938" s="30" t="s">
        <v>45039</v>
      </c>
      <c r="D938" s="30" t="s">
        <v>45035</v>
      </c>
      <c r="E938" s="30" t="s">
        <v>45032</v>
      </c>
      <c r="F938" s="30" t="s">
        <v>8382</v>
      </c>
      <c r="G938" s="30" t="s">
        <v>45040</v>
      </c>
      <c r="H938" s="30" t="s">
        <v>45033</v>
      </c>
      <c r="I938" s="30" t="s">
        <v>8383</v>
      </c>
      <c r="J938" s="30" t="s">
        <v>45029</v>
      </c>
      <c r="K938" s="30" t="s">
        <v>8387</v>
      </c>
      <c r="L938" s="30" t="s">
        <v>45030</v>
      </c>
      <c r="M938" s="30" t="s">
        <v>45031</v>
      </c>
      <c r="N938" s="30" t="s">
        <v>45036</v>
      </c>
      <c r="O938" s="30" t="s">
        <v>45038</v>
      </c>
      <c r="P938" s="30" t="s">
        <v>28269</v>
      </c>
      <c r="Q938" s="30" t="s">
        <v>45041</v>
      </c>
      <c r="R938" s="30" t="s">
        <v>45042</v>
      </c>
      <c r="S938" s="30" t="s">
        <v>45034</v>
      </c>
      <c r="T938" s="30" t="s">
        <v>8385</v>
      </c>
      <c r="U938" s="30" t="s">
        <v>8386</v>
      </c>
    </row>
    <row r="939" spans="1:21" ht="15.6" x14ac:dyDescent="0.3">
      <c r="A939" s="30" t="s">
        <v>11864</v>
      </c>
      <c r="B939" s="30" t="s">
        <v>45051</v>
      </c>
      <c r="C939" s="30" t="s">
        <v>45053</v>
      </c>
      <c r="D939" s="30" t="s">
        <v>45049</v>
      </c>
      <c r="E939" s="30" t="s">
        <v>45046</v>
      </c>
      <c r="F939" s="30" t="s">
        <v>11865</v>
      </c>
      <c r="G939" s="30" t="s">
        <v>45054</v>
      </c>
      <c r="H939" s="30" t="s">
        <v>45047</v>
      </c>
      <c r="I939" s="30" t="s">
        <v>11866</v>
      </c>
      <c r="J939" s="30" t="s">
        <v>45043</v>
      </c>
      <c r="K939" s="30" t="s">
        <v>11870</v>
      </c>
      <c r="L939" s="30" t="s">
        <v>45044</v>
      </c>
      <c r="M939" s="30" t="s">
        <v>45045</v>
      </c>
      <c r="N939" s="30" t="s">
        <v>45050</v>
      </c>
      <c r="O939" s="30" t="s">
        <v>45052</v>
      </c>
      <c r="P939" s="30" t="s">
        <v>28268</v>
      </c>
      <c r="Q939" s="30" t="s">
        <v>45055</v>
      </c>
      <c r="R939" s="30" t="s">
        <v>45056</v>
      </c>
      <c r="S939" s="30" t="s">
        <v>45048</v>
      </c>
      <c r="T939" s="30" t="s">
        <v>11868</v>
      </c>
      <c r="U939" s="30" t="s">
        <v>11869</v>
      </c>
    </row>
    <row r="940" spans="1:21" ht="15.6" x14ac:dyDescent="0.3">
      <c r="A940" s="30" t="s">
        <v>2765</v>
      </c>
      <c r="B940" s="30" t="s">
        <v>45065</v>
      </c>
      <c r="C940" s="30" t="s">
        <v>45067</v>
      </c>
      <c r="D940" s="30" t="s">
        <v>45063</v>
      </c>
      <c r="E940" s="30" t="s">
        <v>45060</v>
      </c>
      <c r="F940" s="30" t="s">
        <v>2766</v>
      </c>
      <c r="G940" s="30" t="s">
        <v>45068</v>
      </c>
      <c r="H940" s="30" t="s">
        <v>45061</v>
      </c>
      <c r="I940" s="30" t="s">
        <v>2767</v>
      </c>
      <c r="J940" s="30" t="s">
        <v>45057</v>
      </c>
      <c r="K940" s="30" t="s">
        <v>2771</v>
      </c>
      <c r="L940" s="30" t="s">
        <v>45058</v>
      </c>
      <c r="M940" s="30" t="s">
        <v>45059</v>
      </c>
      <c r="N940" s="30" t="s">
        <v>45064</v>
      </c>
      <c r="O940" s="30" t="s">
        <v>45066</v>
      </c>
      <c r="P940" s="30" t="s">
        <v>28267</v>
      </c>
      <c r="Q940" s="30" t="s">
        <v>45069</v>
      </c>
      <c r="R940" s="30" t="s">
        <v>45070</v>
      </c>
      <c r="S940" s="30" t="s">
        <v>45062</v>
      </c>
      <c r="T940" s="30" t="s">
        <v>2769</v>
      </c>
      <c r="U940" s="30" t="s">
        <v>2770</v>
      </c>
    </row>
    <row r="941" spans="1:21" ht="15.6" x14ac:dyDescent="0.3">
      <c r="A941" s="30" t="s">
        <v>45071</v>
      </c>
      <c r="B941" s="30" t="s">
        <v>45084</v>
      </c>
      <c r="C941" s="30" t="s">
        <v>45086</v>
      </c>
      <c r="D941" s="30" t="s">
        <v>45080</v>
      </c>
      <c r="E941" s="30" t="s">
        <v>45075</v>
      </c>
      <c r="F941" s="30" t="s">
        <v>45079</v>
      </c>
      <c r="G941" s="30" t="s">
        <v>45087</v>
      </c>
      <c r="H941" s="30" t="s">
        <v>45077</v>
      </c>
      <c r="I941" s="30" t="s">
        <v>45076</v>
      </c>
      <c r="J941" s="30" t="s">
        <v>45072</v>
      </c>
      <c r="K941" s="30" t="s">
        <v>45088</v>
      </c>
      <c r="L941" s="30" t="s">
        <v>45073</v>
      </c>
      <c r="M941" s="30" t="s">
        <v>45074</v>
      </c>
      <c r="N941" s="30" t="s">
        <v>45083</v>
      </c>
      <c r="O941" s="30" t="s">
        <v>45085</v>
      </c>
      <c r="P941" s="30" t="s">
        <v>28266</v>
      </c>
      <c r="Q941" s="30" t="s">
        <v>45089</v>
      </c>
      <c r="R941" s="30" t="s">
        <v>45090</v>
      </c>
      <c r="S941" s="30" t="s">
        <v>45078</v>
      </c>
      <c r="T941" s="30" t="s">
        <v>45081</v>
      </c>
      <c r="U941" s="30" t="s">
        <v>45082</v>
      </c>
    </row>
    <row r="942" spans="1:21" ht="15.6" x14ac:dyDescent="0.3">
      <c r="A942" s="30" t="s">
        <v>7949</v>
      </c>
      <c r="B942" s="30" t="s">
        <v>45099</v>
      </c>
      <c r="C942" s="30" t="s">
        <v>45101</v>
      </c>
      <c r="D942" s="30" t="s">
        <v>45097</v>
      </c>
      <c r="E942" s="30" t="s">
        <v>45094</v>
      </c>
      <c r="F942" s="30" t="s">
        <v>7950</v>
      </c>
      <c r="G942" s="30" t="s">
        <v>45102</v>
      </c>
      <c r="H942" s="30" t="s">
        <v>45095</v>
      </c>
      <c r="I942" s="30" t="s">
        <v>7951</v>
      </c>
      <c r="J942" s="30" t="s">
        <v>45091</v>
      </c>
      <c r="K942" s="30" t="s">
        <v>7955</v>
      </c>
      <c r="L942" s="30" t="s">
        <v>45092</v>
      </c>
      <c r="M942" s="30" t="s">
        <v>45093</v>
      </c>
      <c r="N942" s="30" t="s">
        <v>45098</v>
      </c>
      <c r="O942" s="30" t="s">
        <v>45100</v>
      </c>
      <c r="P942" s="30" t="s">
        <v>28265</v>
      </c>
      <c r="Q942" s="30" t="s">
        <v>45103</v>
      </c>
      <c r="R942" s="30" t="s">
        <v>45104</v>
      </c>
      <c r="S942" s="30" t="s">
        <v>45096</v>
      </c>
      <c r="T942" s="30" t="s">
        <v>7953</v>
      </c>
      <c r="U942" s="30" t="s">
        <v>7954</v>
      </c>
    </row>
    <row r="943" spans="1:21" ht="15.6" x14ac:dyDescent="0.3">
      <c r="A943" s="30" t="s">
        <v>45105</v>
      </c>
      <c r="B943" s="30" t="s">
        <v>45118</v>
      </c>
      <c r="C943" s="30" t="s">
        <v>45120</v>
      </c>
      <c r="D943" s="30" t="s">
        <v>45114</v>
      </c>
      <c r="E943" s="30" t="s">
        <v>45109</v>
      </c>
      <c r="F943" s="30" t="s">
        <v>45113</v>
      </c>
      <c r="G943" s="30" t="s">
        <v>45121</v>
      </c>
      <c r="H943" s="30" t="s">
        <v>45111</v>
      </c>
      <c r="I943" s="30" t="s">
        <v>45110</v>
      </c>
      <c r="J943" s="30" t="s">
        <v>45106</v>
      </c>
      <c r="K943" s="30" t="s">
        <v>45122</v>
      </c>
      <c r="L943" s="30" t="s">
        <v>45107</v>
      </c>
      <c r="M943" s="30" t="s">
        <v>45108</v>
      </c>
      <c r="N943" s="30" t="s">
        <v>45117</v>
      </c>
      <c r="O943" s="30" t="s">
        <v>45119</v>
      </c>
      <c r="P943" s="30" t="s">
        <v>28264</v>
      </c>
      <c r="Q943" s="30" t="s">
        <v>45123</v>
      </c>
      <c r="R943" s="30" t="s">
        <v>45124</v>
      </c>
      <c r="S943" s="30" t="s">
        <v>45112</v>
      </c>
      <c r="T943" s="30" t="s">
        <v>45115</v>
      </c>
      <c r="U943" s="30" t="s">
        <v>45116</v>
      </c>
    </row>
    <row r="944" spans="1:21" ht="15.6" x14ac:dyDescent="0.3">
      <c r="A944" s="30" t="s">
        <v>45125</v>
      </c>
      <c r="B944" s="30" t="s">
        <v>45138</v>
      </c>
      <c r="C944" s="30" t="s">
        <v>45140</v>
      </c>
      <c r="D944" s="30" t="s">
        <v>45134</v>
      </c>
      <c r="E944" s="30" t="s">
        <v>45129</v>
      </c>
      <c r="F944" s="30" t="s">
        <v>45133</v>
      </c>
      <c r="G944" s="30" t="s">
        <v>45141</v>
      </c>
      <c r="H944" s="30" t="s">
        <v>45131</v>
      </c>
      <c r="I944" s="30" t="s">
        <v>45130</v>
      </c>
      <c r="J944" s="30" t="s">
        <v>45126</v>
      </c>
      <c r="K944" s="30" t="s">
        <v>45142</v>
      </c>
      <c r="L944" s="30" t="s">
        <v>45127</v>
      </c>
      <c r="M944" s="30" t="s">
        <v>45128</v>
      </c>
      <c r="N944" s="30" t="s">
        <v>45137</v>
      </c>
      <c r="O944" s="30" t="s">
        <v>45139</v>
      </c>
      <c r="P944" s="30" t="s">
        <v>28263</v>
      </c>
      <c r="Q944" s="30" t="s">
        <v>45143</v>
      </c>
      <c r="R944" s="30" t="s">
        <v>45144</v>
      </c>
      <c r="S944" s="30" t="s">
        <v>45132</v>
      </c>
      <c r="T944" s="30" t="s">
        <v>45135</v>
      </c>
      <c r="U944" s="30" t="s">
        <v>45136</v>
      </c>
    </row>
    <row r="945" spans="1:21" ht="15.6" x14ac:dyDescent="0.3">
      <c r="A945" s="30" t="s">
        <v>4745</v>
      </c>
      <c r="B945" s="30" t="s">
        <v>45153</v>
      </c>
      <c r="C945" s="30" t="s">
        <v>45155</v>
      </c>
      <c r="D945" s="30" t="s">
        <v>45151</v>
      </c>
      <c r="E945" s="30" t="s">
        <v>45148</v>
      </c>
      <c r="F945" s="30" t="s">
        <v>4746</v>
      </c>
      <c r="G945" s="30" t="s">
        <v>45156</v>
      </c>
      <c r="H945" s="30" t="s">
        <v>45149</v>
      </c>
      <c r="I945" s="30" t="s">
        <v>4747</v>
      </c>
      <c r="J945" s="30" t="s">
        <v>45145</v>
      </c>
      <c r="K945" s="30" t="s">
        <v>4751</v>
      </c>
      <c r="L945" s="30" t="s">
        <v>45146</v>
      </c>
      <c r="M945" s="30" t="s">
        <v>45147</v>
      </c>
      <c r="N945" s="30" t="s">
        <v>45152</v>
      </c>
      <c r="O945" s="30" t="s">
        <v>45154</v>
      </c>
      <c r="P945" s="30" t="s">
        <v>28262</v>
      </c>
      <c r="Q945" s="30" t="s">
        <v>45157</v>
      </c>
      <c r="R945" s="30" t="s">
        <v>45158</v>
      </c>
      <c r="S945" s="30" t="s">
        <v>45150</v>
      </c>
      <c r="T945" s="30" t="s">
        <v>4749</v>
      </c>
      <c r="U945" s="30" t="s">
        <v>4750</v>
      </c>
    </row>
    <row r="946" spans="1:21" ht="15.6" x14ac:dyDescent="0.3">
      <c r="A946" s="30" t="s">
        <v>13169</v>
      </c>
      <c r="B946" s="30" t="s">
        <v>45167</v>
      </c>
      <c r="C946" s="30" t="s">
        <v>45169</v>
      </c>
      <c r="D946" s="30" t="s">
        <v>45165</v>
      </c>
      <c r="E946" s="30" t="s">
        <v>45162</v>
      </c>
      <c r="F946" s="30" t="s">
        <v>13170</v>
      </c>
      <c r="G946" s="30" t="s">
        <v>45170</v>
      </c>
      <c r="H946" s="30" t="s">
        <v>45163</v>
      </c>
      <c r="I946" s="30" t="s">
        <v>13171</v>
      </c>
      <c r="J946" s="30" t="s">
        <v>45159</v>
      </c>
      <c r="K946" s="30" t="s">
        <v>13175</v>
      </c>
      <c r="L946" s="30" t="s">
        <v>45160</v>
      </c>
      <c r="M946" s="30" t="s">
        <v>45161</v>
      </c>
      <c r="N946" s="30" t="s">
        <v>45166</v>
      </c>
      <c r="O946" s="30" t="s">
        <v>45168</v>
      </c>
      <c r="P946" s="30" t="s">
        <v>28261</v>
      </c>
      <c r="Q946" s="30" t="s">
        <v>45171</v>
      </c>
      <c r="R946" s="30" t="s">
        <v>45172</v>
      </c>
      <c r="S946" s="30" t="s">
        <v>45164</v>
      </c>
      <c r="T946" s="30" t="s">
        <v>13173</v>
      </c>
      <c r="U946" s="30" t="s">
        <v>13174</v>
      </c>
    </row>
    <row r="947" spans="1:21" ht="15.6" x14ac:dyDescent="0.3">
      <c r="A947" s="30" t="s">
        <v>27677</v>
      </c>
      <c r="B947" s="30" t="s">
        <v>45181</v>
      </c>
      <c r="C947" s="30" t="s">
        <v>45183</v>
      </c>
      <c r="D947" s="30" t="s">
        <v>45179</v>
      </c>
      <c r="E947" s="30" t="s">
        <v>45176</v>
      </c>
      <c r="F947" s="30" t="s">
        <v>27678</v>
      </c>
      <c r="G947" s="30" t="s">
        <v>45184</v>
      </c>
      <c r="H947" s="30" t="s">
        <v>45177</v>
      </c>
      <c r="I947" s="30" t="s">
        <v>27679</v>
      </c>
      <c r="J947" s="30" t="s">
        <v>45173</v>
      </c>
      <c r="K947" s="30" t="s">
        <v>27683</v>
      </c>
      <c r="L947" s="30" t="s">
        <v>45174</v>
      </c>
      <c r="M947" s="30" t="s">
        <v>45175</v>
      </c>
      <c r="N947" s="30" t="s">
        <v>45180</v>
      </c>
      <c r="O947" s="30" t="s">
        <v>45182</v>
      </c>
      <c r="P947" s="30" t="s">
        <v>28260</v>
      </c>
      <c r="Q947" s="30" t="s">
        <v>45185</v>
      </c>
      <c r="R947" s="30" t="s">
        <v>45186</v>
      </c>
      <c r="S947" s="30" t="s">
        <v>45178</v>
      </c>
      <c r="T947" s="30" t="s">
        <v>27681</v>
      </c>
      <c r="U947" s="30" t="s">
        <v>27682</v>
      </c>
    </row>
    <row r="948" spans="1:21" ht="15.6" x14ac:dyDescent="0.3">
      <c r="A948" s="30" t="s">
        <v>4421</v>
      </c>
      <c r="B948" s="30" t="s">
        <v>45195</v>
      </c>
      <c r="C948" s="30" t="s">
        <v>45197</v>
      </c>
      <c r="D948" s="30" t="s">
        <v>45193</v>
      </c>
      <c r="E948" s="30" t="s">
        <v>45190</v>
      </c>
      <c r="F948" s="30" t="s">
        <v>4422</v>
      </c>
      <c r="G948" s="30" t="s">
        <v>45198</v>
      </c>
      <c r="H948" s="30" t="s">
        <v>45191</v>
      </c>
      <c r="I948" s="30" t="s">
        <v>4423</v>
      </c>
      <c r="J948" s="30" t="s">
        <v>45187</v>
      </c>
      <c r="K948" s="30" t="s">
        <v>4427</v>
      </c>
      <c r="L948" s="30" t="s">
        <v>45188</v>
      </c>
      <c r="M948" s="30" t="s">
        <v>45189</v>
      </c>
      <c r="N948" s="30" t="s">
        <v>45194</v>
      </c>
      <c r="O948" s="30" t="s">
        <v>45196</v>
      </c>
      <c r="P948" s="30" t="s">
        <v>28259</v>
      </c>
      <c r="Q948" s="30" t="s">
        <v>45199</v>
      </c>
      <c r="R948" s="30" t="s">
        <v>45200</v>
      </c>
      <c r="S948" s="30" t="s">
        <v>45192</v>
      </c>
      <c r="T948" s="30" t="s">
        <v>4425</v>
      </c>
      <c r="U948" s="30" t="s">
        <v>4426</v>
      </c>
    </row>
    <row r="949" spans="1:21" ht="15.6" x14ac:dyDescent="0.3">
      <c r="A949" s="30" t="s">
        <v>15977</v>
      </c>
      <c r="B949" s="30" t="s">
        <v>45209</v>
      </c>
      <c r="C949" s="30" t="s">
        <v>45211</v>
      </c>
      <c r="D949" s="30" t="s">
        <v>45207</v>
      </c>
      <c r="E949" s="30" t="s">
        <v>45204</v>
      </c>
      <c r="F949" s="30" t="s">
        <v>15978</v>
      </c>
      <c r="G949" s="30" t="s">
        <v>45212</v>
      </c>
      <c r="H949" s="30" t="s">
        <v>45205</v>
      </c>
      <c r="I949" s="30" t="s">
        <v>15979</v>
      </c>
      <c r="J949" s="30" t="s">
        <v>45201</v>
      </c>
      <c r="K949" s="30" t="s">
        <v>15983</v>
      </c>
      <c r="L949" s="30" t="s">
        <v>45202</v>
      </c>
      <c r="M949" s="30" t="s">
        <v>45203</v>
      </c>
      <c r="N949" s="30" t="s">
        <v>45208</v>
      </c>
      <c r="O949" s="30" t="s">
        <v>45210</v>
      </c>
      <c r="P949" s="30" t="s">
        <v>28258</v>
      </c>
      <c r="Q949" s="30" t="s">
        <v>45213</v>
      </c>
      <c r="R949" s="30" t="s">
        <v>45214</v>
      </c>
      <c r="S949" s="30" t="s">
        <v>45206</v>
      </c>
      <c r="T949" s="30" t="s">
        <v>15981</v>
      </c>
      <c r="U949" s="30" t="s">
        <v>15982</v>
      </c>
    </row>
    <row r="950" spans="1:21" ht="15.6" x14ac:dyDescent="0.3">
      <c r="A950" s="30" t="s">
        <v>4574</v>
      </c>
      <c r="B950" s="30" t="s">
        <v>45223</v>
      </c>
      <c r="C950" s="30" t="s">
        <v>45225</v>
      </c>
      <c r="D950" s="30" t="s">
        <v>45221</v>
      </c>
      <c r="E950" s="30" t="s">
        <v>45218</v>
      </c>
      <c r="F950" s="30" t="s">
        <v>4575</v>
      </c>
      <c r="G950" s="30" t="s">
        <v>45226</v>
      </c>
      <c r="H950" s="30" t="s">
        <v>45219</v>
      </c>
      <c r="I950" s="30" t="s">
        <v>4576</v>
      </c>
      <c r="J950" s="30" t="s">
        <v>45215</v>
      </c>
      <c r="K950" s="30" t="s">
        <v>4580</v>
      </c>
      <c r="L950" s="30" t="s">
        <v>45216</v>
      </c>
      <c r="M950" s="30" t="s">
        <v>45217</v>
      </c>
      <c r="N950" s="30" t="s">
        <v>45222</v>
      </c>
      <c r="O950" s="30" t="s">
        <v>45224</v>
      </c>
      <c r="P950" s="30" t="s">
        <v>28257</v>
      </c>
      <c r="Q950" s="30" t="s">
        <v>45227</v>
      </c>
      <c r="R950" s="30" t="s">
        <v>45228</v>
      </c>
      <c r="S950" s="30" t="s">
        <v>45220</v>
      </c>
      <c r="T950" s="30" t="s">
        <v>4578</v>
      </c>
      <c r="U950" s="30" t="s">
        <v>4579</v>
      </c>
    </row>
    <row r="951" spans="1:21" ht="15.6" x14ac:dyDescent="0.3">
      <c r="A951" s="30" t="s">
        <v>45229</v>
      </c>
      <c r="B951" s="30" t="s">
        <v>45242</v>
      </c>
      <c r="C951" s="30" t="s">
        <v>45244</v>
      </c>
      <c r="D951" s="30" t="s">
        <v>45238</v>
      </c>
      <c r="E951" s="30" t="s">
        <v>45233</v>
      </c>
      <c r="F951" s="30" t="s">
        <v>45237</v>
      </c>
      <c r="G951" s="30" t="s">
        <v>45245</v>
      </c>
      <c r="H951" s="30" t="s">
        <v>45235</v>
      </c>
      <c r="I951" s="30" t="s">
        <v>45234</v>
      </c>
      <c r="J951" s="30" t="s">
        <v>45230</v>
      </c>
      <c r="K951" s="30" t="s">
        <v>45246</v>
      </c>
      <c r="L951" s="30" t="s">
        <v>45231</v>
      </c>
      <c r="M951" s="30" t="s">
        <v>45232</v>
      </c>
      <c r="N951" s="30" t="s">
        <v>45241</v>
      </c>
      <c r="O951" s="30" t="s">
        <v>45243</v>
      </c>
      <c r="P951" s="30" t="s">
        <v>28256</v>
      </c>
      <c r="Q951" s="30" t="s">
        <v>45247</v>
      </c>
      <c r="R951" s="30" t="s">
        <v>45248</v>
      </c>
      <c r="S951" s="30" t="s">
        <v>45236</v>
      </c>
      <c r="T951" s="30" t="s">
        <v>45239</v>
      </c>
      <c r="U951" s="30" t="s">
        <v>45240</v>
      </c>
    </row>
    <row r="952" spans="1:21" ht="15.6" x14ac:dyDescent="0.3">
      <c r="A952" s="30" t="s">
        <v>19730</v>
      </c>
      <c r="B952" s="30" t="s">
        <v>45257</v>
      </c>
      <c r="C952" s="30" t="s">
        <v>45259</v>
      </c>
      <c r="D952" s="30" t="s">
        <v>45255</v>
      </c>
      <c r="E952" s="30" t="s">
        <v>45252</v>
      </c>
      <c r="F952" s="30" t="s">
        <v>19731</v>
      </c>
      <c r="G952" s="30" t="s">
        <v>45260</v>
      </c>
      <c r="H952" s="30" t="s">
        <v>45253</v>
      </c>
      <c r="I952" s="30" t="s">
        <v>19732</v>
      </c>
      <c r="J952" s="30" t="s">
        <v>45249</v>
      </c>
      <c r="K952" s="30" t="s">
        <v>19736</v>
      </c>
      <c r="L952" s="30" t="s">
        <v>45250</v>
      </c>
      <c r="M952" s="30" t="s">
        <v>45251</v>
      </c>
      <c r="N952" s="30" t="s">
        <v>45256</v>
      </c>
      <c r="O952" s="30" t="s">
        <v>45258</v>
      </c>
      <c r="P952" s="30" t="s">
        <v>28255</v>
      </c>
      <c r="Q952" s="30" t="s">
        <v>45261</v>
      </c>
      <c r="R952" s="30" t="s">
        <v>45262</v>
      </c>
      <c r="S952" s="30" t="s">
        <v>45254</v>
      </c>
      <c r="T952" s="30" t="s">
        <v>19734</v>
      </c>
      <c r="U952" s="30" t="s">
        <v>19735</v>
      </c>
    </row>
    <row r="953" spans="1:21" ht="15.6" x14ac:dyDescent="0.3">
      <c r="A953" s="30" t="s">
        <v>25949</v>
      </c>
      <c r="B953" s="30" t="s">
        <v>45271</v>
      </c>
      <c r="C953" s="30" t="s">
        <v>45273</v>
      </c>
      <c r="D953" s="30" t="s">
        <v>45269</v>
      </c>
      <c r="E953" s="30" t="s">
        <v>45266</v>
      </c>
      <c r="F953" s="30" t="s">
        <v>25950</v>
      </c>
      <c r="G953" s="30" t="s">
        <v>45274</v>
      </c>
      <c r="H953" s="30" t="s">
        <v>45267</v>
      </c>
      <c r="I953" s="30" t="s">
        <v>25951</v>
      </c>
      <c r="J953" s="30" t="s">
        <v>45263</v>
      </c>
      <c r="K953" s="30" t="s">
        <v>25955</v>
      </c>
      <c r="L953" s="30" t="s">
        <v>45264</v>
      </c>
      <c r="M953" s="30" t="s">
        <v>45265</v>
      </c>
      <c r="N953" s="30" t="s">
        <v>45270</v>
      </c>
      <c r="O953" s="30" t="s">
        <v>45272</v>
      </c>
      <c r="P953" s="30" t="s">
        <v>28254</v>
      </c>
      <c r="Q953" s="30" t="s">
        <v>45275</v>
      </c>
      <c r="R953" s="30" t="s">
        <v>45276</v>
      </c>
      <c r="S953" s="30" t="s">
        <v>45268</v>
      </c>
      <c r="T953" s="30" t="s">
        <v>25953</v>
      </c>
      <c r="U953" s="30" t="s">
        <v>25954</v>
      </c>
    </row>
    <row r="954" spans="1:21" ht="15.6" x14ac:dyDescent="0.3">
      <c r="A954" s="30" t="s">
        <v>17516</v>
      </c>
      <c r="B954" s="30" t="s">
        <v>45285</v>
      </c>
      <c r="C954" s="30" t="s">
        <v>45287</v>
      </c>
      <c r="D954" s="30" t="s">
        <v>45283</v>
      </c>
      <c r="E954" s="30" t="s">
        <v>45280</v>
      </c>
      <c r="F954" s="30" t="s">
        <v>17517</v>
      </c>
      <c r="G954" s="30" t="s">
        <v>45288</v>
      </c>
      <c r="H954" s="30" t="s">
        <v>45281</v>
      </c>
      <c r="I954" s="30" t="s">
        <v>17518</v>
      </c>
      <c r="J954" s="30" t="s">
        <v>45277</v>
      </c>
      <c r="K954" s="30" t="s">
        <v>17522</v>
      </c>
      <c r="L954" s="30" t="s">
        <v>45278</v>
      </c>
      <c r="M954" s="30" t="s">
        <v>45279</v>
      </c>
      <c r="N954" s="30" t="s">
        <v>45284</v>
      </c>
      <c r="O954" s="30" t="s">
        <v>45286</v>
      </c>
      <c r="P954" s="30" t="s">
        <v>28253</v>
      </c>
      <c r="Q954" s="30" t="s">
        <v>45289</v>
      </c>
      <c r="R954" s="30" t="s">
        <v>45290</v>
      </c>
      <c r="S954" s="30" t="s">
        <v>45282</v>
      </c>
      <c r="T954" s="30" t="s">
        <v>17520</v>
      </c>
      <c r="U954" s="30" t="s">
        <v>17521</v>
      </c>
    </row>
    <row r="955" spans="1:21" ht="15.6" x14ac:dyDescent="0.3">
      <c r="A955" s="30" t="s">
        <v>24968</v>
      </c>
      <c r="B955" s="30" t="s">
        <v>45299</v>
      </c>
      <c r="C955" s="30" t="s">
        <v>45301</v>
      </c>
      <c r="D955" s="30" t="s">
        <v>45297</v>
      </c>
      <c r="E955" s="30" t="s">
        <v>45294</v>
      </c>
      <c r="F955" s="30" t="s">
        <v>24969</v>
      </c>
      <c r="G955" s="30" t="s">
        <v>45302</v>
      </c>
      <c r="H955" s="30" t="s">
        <v>45295</v>
      </c>
      <c r="I955" s="30" t="s">
        <v>24970</v>
      </c>
      <c r="J955" s="30" t="s">
        <v>45291</v>
      </c>
      <c r="K955" s="30" t="s">
        <v>24974</v>
      </c>
      <c r="L955" s="30" t="s">
        <v>45292</v>
      </c>
      <c r="M955" s="30" t="s">
        <v>45293</v>
      </c>
      <c r="N955" s="30" t="s">
        <v>45298</v>
      </c>
      <c r="O955" s="30" t="s">
        <v>45300</v>
      </c>
      <c r="P955" s="30" t="s">
        <v>28252</v>
      </c>
      <c r="Q955" s="30" t="s">
        <v>45303</v>
      </c>
      <c r="R955" s="30" t="s">
        <v>45304</v>
      </c>
      <c r="S955" s="30" t="s">
        <v>45296</v>
      </c>
      <c r="T955" s="30" t="s">
        <v>24972</v>
      </c>
      <c r="U955" s="30" t="s">
        <v>24973</v>
      </c>
    </row>
    <row r="956" spans="1:21" ht="15.6" x14ac:dyDescent="0.3">
      <c r="A956" s="30" t="s">
        <v>18227</v>
      </c>
      <c r="B956" s="30" t="s">
        <v>45313</v>
      </c>
      <c r="C956" s="30" t="s">
        <v>45315</v>
      </c>
      <c r="D956" s="30" t="s">
        <v>45311</v>
      </c>
      <c r="E956" s="30" t="s">
        <v>45308</v>
      </c>
      <c r="F956" s="30" t="s">
        <v>18228</v>
      </c>
      <c r="G956" s="30" t="s">
        <v>45316</v>
      </c>
      <c r="H956" s="30" t="s">
        <v>45309</v>
      </c>
      <c r="I956" s="30" t="s">
        <v>18229</v>
      </c>
      <c r="J956" s="30" t="s">
        <v>45305</v>
      </c>
      <c r="K956" s="30" t="s">
        <v>18233</v>
      </c>
      <c r="L956" s="30" t="s">
        <v>45306</v>
      </c>
      <c r="M956" s="30" t="s">
        <v>45307</v>
      </c>
      <c r="N956" s="30" t="s">
        <v>45312</v>
      </c>
      <c r="O956" s="30" t="s">
        <v>45314</v>
      </c>
      <c r="P956" s="30" t="s">
        <v>28251</v>
      </c>
      <c r="Q956" s="30" t="s">
        <v>45317</v>
      </c>
      <c r="R956" s="30" t="s">
        <v>45318</v>
      </c>
      <c r="S956" s="30" t="s">
        <v>45310</v>
      </c>
      <c r="T956" s="30" t="s">
        <v>18231</v>
      </c>
      <c r="U956" s="30" t="s">
        <v>18232</v>
      </c>
    </row>
    <row r="957" spans="1:21" ht="15.6" x14ac:dyDescent="0.3">
      <c r="A957" s="30" t="s">
        <v>8561</v>
      </c>
      <c r="B957" s="30" t="s">
        <v>45327</v>
      </c>
      <c r="C957" s="30" t="s">
        <v>45329</v>
      </c>
      <c r="D957" s="30" t="s">
        <v>45325</v>
      </c>
      <c r="E957" s="30" t="s">
        <v>45322</v>
      </c>
      <c r="F957" s="30" t="s">
        <v>8562</v>
      </c>
      <c r="G957" s="30" t="s">
        <v>45330</v>
      </c>
      <c r="H957" s="30" t="s">
        <v>45323</v>
      </c>
      <c r="I957" s="30" t="s">
        <v>8563</v>
      </c>
      <c r="J957" s="30" t="s">
        <v>45319</v>
      </c>
      <c r="K957" s="30" t="s">
        <v>8567</v>
      </c>
      <c r="L957" s="30" t="s">
        <v>45320</v>
      </c>
      <c r="M957" s="30" t="s">
        <v>45321</v>
      </c>
      <c r="N957" s="30" t="s">
        <v>45326</v>
      </c>
      <c r="O957" s="30" t="s">
        <v>45328</v>
      </c>
      <c r="P957" s="30" t="s">
        <v>28250</v>
      </c>
      <c r="Q957" s="30" t="s">
        <v>45331</v>
      </c>
      <c r="R957" s="30" t="s">
        <v>45332</v>
      </c>
      <c r="S957" s="30" t="s">
        <v>45324</v>
      </c>
      <c r="T957" s="30" t="s">
        <v>8565</v>
      </c>
      <c r="U957" s="30" t="s">
        <v>8566</v>
      </c>
    </row>
    <row r="958" spans="1:21" ht="15.6" x14ac:dyDescent="0.3">
      <c r="A958" s="30" t="s">
        <v>19847</v>
      </c>
      <c r="B958" s="30" t="s">
        <v>45341</v>
      </c>
      <c r="C958" s="30" t="s">
        <v>45343</v>
      </c>
      <c r="D958" s="30" t="s">
        <v>45339</v>
      </c>
      <c r="E958" s="30" t="s">
        <v>45336</v>
      </c>
      <c r="F958" s="30" t="s">
        <v>19848</v>
      </c>
      <c r="G958" s="30" t="s">
        <v>45344</v>
      </c>
      <c r="H958" s="30" t="s">
        <v>45337</v>
      </c>
      <c r="I958" s="30" t="s">
        <v>19849</v>
      </c>
      <c r="J958" s="30" t="s">
        <v>45333</v>
      </c>
      <c r="K958" s="30" t="s">
        <v>19853</v>
      </c>
      <c r="L958" s="30" t="s">
        <v>45334</v>
      </c>
      <c r="M958" s="30" t="s">
        <v>45335</v>
      </c>
      <c r="N958" s="30" t="s">
        <v>45340</v>
      </c>
      <c r="O958" s="30" t="s">
        <v>45342</v>
      </c>
      <c r="P958" s="30" t="s">
        <v>28249</v>
      </c>
      <c r="Q958" s="30" t="s">
        <v>45345</v>
      </c>
      <c r="R958" s="30" t="s">
        <v>45346</v>
      </c>
      <c r="S958" s="30" t="s">
        <v>45338</v>
      </c>
      <c r="T958" s="30" t="s">
        <v>19851</v>
      </c>
      <c r="U958" s="30" t="s">
        <v>19852</v>
      </c>
    </row>
    <row r="959" spans="1:21" ht="15.6" x14ac:dyDescent="0.3">
      <c r="A959" s="30" t="s">
        <v>45347</v>
      </c>
      <c r="B959" s="30" t="s">
        <v>45360</v>
      </c>
      <c r="C959" s="30" t="s">
        <v>45362</v>
      </c>
      <c r="D959" s="30" t="s">
        <v>45356</v>
      </c>
      <c r="E959" s="30" t="s">
        <v>45351</v>
      </c>
      <c r="F959" s="30" t="s">
        <v>45355</v>
      </c>
      <c r="G959" s="30" t="s">
        <v>45363</v>
      </c>
      <c r="H959" s="30" t="s">
        <v>45353</v>
      </c>
      <c r="I959" s="30" t="s">
        <v>45352</v>
      </c>
      <c r="J959" s="30" t="s">
        <v>45348</v>
      </c>
      <c r="K959" s="30" t="s">
        <v>45364</v>
      </c>
      <c r="L959" s="30" t="s">
        <v>45349</v>
      </c>
      <c r="M959" s="30" t="s">
        <v>45350</v>
      </c>
      <c r="N959" s="30" t="s">
        <v>45359</v>
      </c>
      <c r="O959" s="30" t="s">
        <v>45361</v>
      </c>
      <c r="P959" s="30" t="s">
        <v>28248</v>
      </c>
      <c r="Q959" s="30" t="s">
        <v>45365</v>
      </c>
      <c r="R959" s="30" t="s">
        <v>45366</v>
      </c>
      <c r="S959" s="30" t="s">
        <v>45354</v>
      </c>
      <c r="T959" s="30" t="s">
        <v>45357</v>
      </c>
      <c r="U959" s="30" t="s">
        <v>45358</v>
      </c>
    </row>
    <row r="960" spans="1:21" ht="15.6" x14ac:dyDescent="0.3">
      <c r="A960" s="30" t="s">
        <v>23060</v>
      </c>
      <c r="B960" s="30" t="s">
        <v>45375</v>
      </c>
      <c r="C960" s="30" t="s">
        <v>45377</v>
      </c>
      <c r="D960" s="30" t="s">
        <v>45373</v>
      </c>
      <c r="E960" s="30" t="s">
        <v>45370</v>
      </c>
      <c r="F960" s="30" t="s">
        <v>23061</v>
      </c>
      <c r="G960" s="30" t="s">
        <v>45378</v>
      </c>
      <c r="H960" s="30" t="s">
        <v>45371</v>
      </c>
      <c r="I960" s="30" t="s">
        <v>23062</v>
      </c>
      <c r="J960" s="30" t="s">
        <v>45367</v>
      </c>
      <c r="K960" s="30" t="s">
        <v>23066</v>
      </c>
      <c r="L960" s="30" t="s">
        <v>45368</v>
      </c>
      <c r="M960" s="30" t="s">
        <v>45369</v>
      </c>
      <c r="N960" s="30" t="s">
        <v>45374</v>
      </c>
      <c r="O960" s="30" t="s">
        <v>45376</v>
      </c>
      <c r="P960" s="30" t="s">
        <v>28247</v>
      </c>
      <c r="Q960" s="30" t="s">
        <v>45379</v>
      </c>
      <c r="R960" s="30" t="s">
        <v>45380</v>
      </c>
      <c r="S960" s="30" t="s">
        <v>45372</v>
      </c>
      <c r="T960" s="30" t="s">
        <v>23064</v>
      </c>
      <c r="U960" s="30" t="s">
        <v>23065</v>
      </c>
    </row>
    <row r="961" spans="1:21" ht="15.6" x14ac:dyDescent="0.3">
      <c r="A961" s="30" t="s">
        <v>7283</v>
      </c>
      <c r="B961" s="30" t="s">
        <v>45389</v>
      </c>
      <c r="C961" s="30" t="s">
        <v>45391</v>
      </c>
      <c r="D961" s="30" t="s">
        <v>45387</v>
      </c>
      <c r="E961" s="30" t="s">
        <v>45384</v>
      </c>
      <c r="F961" s="30" t="s">
        <v>7284</v>
      </c>
      <c r="G961" s="30" t="s">
        <v>45392</v>
      </c>
      <c r="H961" s="30" t="s">
        <v>45385</v>
      </c>
      <c r="I961" s="30" t="s">
        <v>7285</v>
      </c>
      <c r="J961" s="30" t="s">
        <v>45381</v>
      </c>
      <c r="K961" s="30" t="s">
        <v>7289</v>
      </c>
      <c r="L961" s="30" t="s">
        <v>45382</v>
      </c>
      <c r="M961" s="30" t="s">
        <v>45383</v>
      </c>
      <c r="N961" s="30" t="s">
        <v>45388</v>
      </c>
      <c r="O961" s="30" t="s">
        <v>45390</v>
      </c>
      <c r="P961" s="30" t="s">
        <v>28246</v>
      </c>
      <c r="Q961" s="30" t="s">
        <v>45393</v>
      </c>
      <c r="R961" s="30" t="s">
        <v>45394</v>
      </c>
      <c r="S961" s="30" t="s">
        <v>45386</v>
      </c>
      <c r="T961" s="30" t="s">
        <v>7287</v>
      </c>
      <c r="U961" s="30" t="s">
        <v>7288</v>
      </c>
    </row>
    <row r="962" spans="1:21" ht="15.6" x14ac:dyDescent="0.3">
      <c r="A962" s="30" t="s">
        <v>15509</v>
      </c>
      <c r="B962" s="30" t="s">
        <v>45403</v>
      </c>
      <c r="C962" s="30" t="s">
        <v>45405</v>
      </c>
      <c r="D962" s="30" t="s">
        <v>45401</v>
      </c>
      <c r="E962" s="30" t="s">
        <v>45398</v>
      </c>
      <c r="F962" s="30" t="s">
        <v>15510</v>
      </c>
      <c r="G962" s="30" t="s">
        <v>45406</v>
      </c>
      <c r="H962" s="30" t="s">
        <v>45399</v>
      </c>
      <c r="I962" s="30" t="s">
        <v>15511</v>
      </c>
      <c r="J962" s="30" t="s">
        <v>45395</v>
      </c>
      <c r="K962" s="30" t="s">
        <v>15515</v>
      </c>
      <c r="L962" s="30" t="s">
        <v>45396</v>
      </c>
      <c r="M962" s="30" t="s">
        <v>45397</v>
      </c>
      <c r="N962" s="30" t="s">
        <v>45402</v>
      </c>
      <c r="O962" s="30" t="s">
        <v>45404</v>
      </c>
      <c r="P962" s="30" t="s">
        <v>28245</v>
      </c>
      <c r="Q962" s="30" t="s">
        <v>45407</v>
      </c>
      <c r="R962" s="30" t="s">
        <v>45408</v>
      </c>
      <c r="S962" s="30" t="s">
        <v>45400</v>
      </c>
      <c r="T962" s="30" t="s">
        <v>15513</v>
      </c>
      <c r="U962" s="30" t="s">
        <v>15514</v>
      </c>
    </row>
    <row r="963" spans="1:21" ht="15.6" x14ac:dyDescent="0.3">
      <c r="A963" s="30" t="s">
        <v>18605</v>
      </c>
      <c r="B963" s="30" t="s">
        <v>45417</v>
      </c>
      <c r="C963" s="30" t="s">
        <v>45419</v>
      </c>
      <c r="D963" s="30" t="s">
        <v>45415</v>
      </c>
      <c r="E963" s="30" t="s">
        <v>45412</v>
      </c>
      <c r="F963" s="30" t="s">
        <v>18606</v>
      </c>
      <c r="G963" s="30" t="s">
        <v>45420</v>
      </c>
      <c r="H963" s="30" t="s">
        <v>45413</v>
      </c>
      <c r="I963" s="30" t="s">
        <v>18607</v>
      </c>
      <c r="J963" s="30" t="s">
        <v>45409</v>
      </c>
      <c r="K963" s="30" t="s">
        <v>18611</v>
      </c>
      <c r="L963" s="30" t="s">
        <v>45410</v>
      </c>
      <c r="M963" s="30" t="s">
        <v>45411</v>
      </c>
      <c r="N963" s="30" t="s">
        <v>45416</v>
      </c>
      <c r="O963" s="30" t="s">
        <v>45418</v>
      </c>
      <c r="P963" s="30" t="s">
        <v>28244</v>
      </c>
      <c r="Q963" s="30" t="s">
        <v>45421</v>
      </c>
      <c r="R963" s="30" t="s">
        <v>45422</v>
      </c>
      <c r="S963" s="30" t="s">
        <v>45414</v>
      </c>
      <c r="T963" s="30" t="s">
        <v>18609</v>
      </c>
      <c r="U963" s="30" t="s">
        <v>18610</v>
      </c>
    </row>
    <row r="964" spans="1:21" ht="15.6" x14ac:dyDescent="0.3">
      <c r="A964" s="30" t="s">
        <v>10415</v>
      </c>
      <c r="B964" s="30" t="s">
        <v>45431</v>
      </c>
      <c r="C964" s="30" t="s">
        <v>45433</v>
      </c>
      <c r="D964" s="30" t="s">
        <v>45429</v>
      </c>
      <c r="E964" s="30" t="s">
        <v>45426</v>
      </c>
      <c r="F964" s="30" t="s">
        <v>10416</v>
      </c>
      <c r="G964" s="30" t="s">
        <v>45434</v>
      </c>
      <c r="H964" s="30" t="s">
        <v>45427</v>
      </c>
      <c r="I964" s="30" t="s">
        <v>10417</v>
      </c>
      <c r="J964" s="30" t="s">
        <v>45423</v>
      </c>
      <c r="K964" s="30" t="s">
        <v>10421</v>
      </c>
      <c r="L964" s="30" t="s">
        <v>45424</v>
      </c>
      <c r="M964" s="30" t="s">
        <v>45425</v>
      </c>
      <c r="N964" s="30" t="s">
        <v>45430</v>
      </c>
      <c r="O964" s="30" t="s">
        <v>45432</v>
      </c>
      <c r="P964" s="30" t="s">
        <v>28243</v>
      </c>
      <c r="Q964" s="30" t="s">
        <v>45435</v>
      </c>
      <c r="R964" s="30" t="s">
        <v>45436</v>
      </c>
      <c r="S964" s="30" t="s">
        <v>45428</v>
      </c>
      <c r="T964" s="30" t="s">
        <v>10419</v>
      </c>
      <c r="U964" s="30" t="s">
        <v>10420</v>
      </c>
    </row>
    <row r="965" spans="1:21" ht="15.6" x14ac:dyDescent="0.3">
      <c r="A965" s="30" t="s">
        <v>12638</v>
      </c>
      <c r="B965" s="30" t="s">
        <v>45445</v>
      </c>
      <c r="C965" s="30" t="s">
        <v>45447</v>
      </c>
      <c r="D965" s="30" t="s">
        <v>45443</v>
      </c>
      <c r="E965" s="30" t="s">
        <v>45440</v>
      </c>
      <c r="F965" s="30" t="s">
        <v>12639</v>
      </c>
      <c r="G965" s="30" t="s">
        <v>45448</v>
      </c>
      <c r="H965" s="30" t="s">
        <v>45441</v>
      </c>
      <c r="I965" s="30" t="s">
        <v>12640</v>
      </c>
      <c r="J965" s="30" t="s">
        <v>45437</v>
      </c>
      <c r="K965" s="30" t="s">
        <v>12644</v>
      </c>
      <c r="L965" s="30" t="s">
        <v>45438</v>
      </c>
      <c r="M965" s="30" t="s">
        <v>45439</v>
      </c>
      <c r="N965" s="30" t="s">
        <v>45444</v>
      </c>
      <c r="O965" s="30" t="s">
        <v>45446</v>
      </c>
      <c r="P965" s="30" t="s">
        <v>28242</v>
      </c>
      <c r="Q965" s="30" t="s">
        <v>45449</v>
      </c>
      <c r="R965" s="30" t="s">
        <v>45450</v>
      </c>
      <c r="S965" s="30" t="s">
        <v>45442</v>
      </c>
      <c r="T965" s="30" t="s">
        <v>12642</v>
      </c>
      <c r="U965" s="30" t="s">
        <v>12643</v>
      </c>
    </row>
    <row r="966" spans="1:21" ht="15.6" x14ac:dyDescent="0.3">
      <c r="A966" s="30" t="s">
        <v>20180</v>
      </c>
      <c r="B966" s="30" t="s">
        <v>45459</v>
      </c>
      <c r="C966" s="30" t="s">
        <v>45461</v>
      </c>
      <c r="D966" s="30" t="s">
        <v>45457</v>
      </c>
      <c r="E966" s="30" t="s">
        <v>45454</v>
      </c>
      <c r="F966" s="30" t="s">
        <v>20181</v>
      </c>
      <c r="G966" s="30" t="s">
        <v>45462</v>
      </c>
      <c r="H966" s="30" t="s">
        <v>45455</v>
      </c>
      <c r="I966" s="30" t="s">
        <v>20182</v>
      </c>
      <c r="J966" s="30" t="s">
        <v>45451</v>
      </c>
      <c r="K966" s="30" t="s">
        <v>20186</v>
      </c>
      <c r="L966" s="30" t="s">
        <v>45452</v>
      </c>
      <c r="M966" s="30" t="s">
        <v>45453</v>
      </c>
      <c r="N966" s="30" t="s">
        <v>45458</v>
      </c>
      <c r="O966" s="30" t="s">
        <v>45460</v>
      </c>
      <c r="P966" s="30" t="s">
        <v>28241</v>
      </c>
      <c r="Q966" s="30" t="s">
        <v>45463</v>
      </c>
      <c r="R966" s="30" t="s">
        <v>45464</v>
      </c>
      <c r="S966" s="30" t="s">
        <v>45456</v>
      </c>
      <c r="T966" s="30" t="s">
        <v>20184</v>
      </c>
      <c r="U966" s="30" t="s">
        <v>20185</v>
      </c>
    </row>
    <row r="967" spans="1:21" ht="15.6" x14ac:dyDescent="0.3">
      <c r="A967" s="30" t="s">
        <v>19316</v>
      </c>
      <c r="B967" s="30" t="s">
        <v>45473</v>
      </c>
      <c r="C967" s="30" t="s">
        <v>45475</v>
      </c>
      <c r="D967" s="30" t="s">
        <v>45471</v>
      </c>
      <c r="E967" s="30" t="s">
        <v>45468</v>
      </c>
      <c r="F967" s="30" t="s">
        <v>19317</v>
      </c>
      <c r="G967" s="30" t="s">
        <v>45476</v>
      </c>
      <c r="H967" s="30" t="s">
        <v>45469</v>
      </c>
      <c r="I967" s="30" t="s">
        <v>19318</v>
      </c>
      <c r="J967" s="30" t="s">
        <v>45465</v>
      </c>
      <c r="K967" s="30" t="s">
        <v>19322</v>
      </c>
      <c r="L967" s="30" t="s">
        <v>45466</v>
      </c>
      <c r="M967" s="30" t="s">
        <v>45467</v>
      </c>
      <c r="N967" s="30" t="s">
        <v>45472</v>
      </c>
      <c r="O967" s="30" t="s">
        <v>45474</v>
      </c>
      <c r="P967" s="30" t="s">
        <v>28240</v>
      </c>
      <c r="Q967" s="30" t="s">
        <v>45477</v>
      </c>
      <c r="R967" s="30" t="s">
        <v>45478</v>
      </c>
      <c r="S967" s="30" t="s">
        <v>45470</v>
      </c>
      <c r="T967" s="30" t="s">
        <v>19320</v>
      </c>
      <c r="U967" s="30" t="s">
        <v>19321</v>
      </c>
    </row>
    <row r="968" spans="1:21" ht="15.6" x14ac:dyDescent="0.3">
      <c r="A968" s="30" t="s">
        <v>45479</v>
      </c>
      <c r="B968" s="30" t="s">
        <v>45492</v>
      </c>
      <c r="C968" s="30" t="s">
        <v>45494</v>
      </c>
      <c r="D968" s="30" t="s">
        <v>45488</v>
      </c>
      <c r="E968" s="30" t="s">
        <v>45483</v>
      </c>
      <c r="F968" s="30" t="s">
        <v>45487</v>
      </c>
      <c r="G968" s="30" t="s">
        <v>45495</v>
      </c>
      <c r="H968" s="30" t="s">
        <v>45485</v>
      </c>
      <c r="I968" s="30" t="s">
        <v>45484</v>
      </c>
      <c r="J968" s="30" t="s">
        <v>45480</v>
      </c>
      <c r="K968" s="30" t="s">
        <v>45496</v>
      </c>
      <c r="L968" s="30" t="s">
        <v>45481</v>
      </c>
      <c r="M968" s="30" t="s">
        <v>45482</v>
      </c>
      <c r="N968" s="30" t="s">
        <v>45491</v>
      </c>
      <c r="O968" s="30" t="s">
        <v>45493</v>
      </c>
      <c r="P968" s="30" t="s">
        <v>28239</v>
      </c>
      <c r="Q968" s="30" t="s">
        <v>45497</v>
      </c>
      <c r="R968" s="30" t="s">
        <v>45498</v>
      </c>
      <c r="S968" s="30" t="s">
        <v>45486</v>
      </c>
      <c r="T968" s="30" t="s">
        <v>45489</v>
      </c>
      <c r="U968" s="30" t="s">
        <v>45490</v>
      </c>
    </row>
    <row r="969" spans="1:21" ht="15.6" x14ac:dyDescent="0.3">
      <c r="A969" s="30" t="s">
        <v>5933</v>
      </c>
      <c r="B969" s="30" t="s">
        <v>45507</v>
      </c>
      <c r="C969" s="30" t="s">
        <v>45509</v>
      </c>
      <c r="D969" s="30" t="s">
        <v>45505</v>
      </c>
      <c r="E969" s="30" t="s">
        <v>45502</v>
      </c>
      <c r="F969" s="30" t="s">
        <v>5934</v>
      </c>
      <c r="G969" s="30" t="s">
        <v>45510</v>
      </c>
      <c r="H969" s="30" t="s">
        <v>45503</v>
      </c>
      <c r="I969" s="30" t="s">
        <v>5935</v>
      </c>
      <c r="J969" s="30" t="s">
        <v>45499</v>
      </c>
      <c r="K969" s="30" t="s">
        <v>5939</v>
      </c>
      <c r="L969" s="30" t="s">
        <v>45500</v>
      </c>
      <c r="M969" s="30" t="s">
        <v>45501</v>
      </c>
      <c r="N969" s="30" t="s">
        <v>45506</v>
      </c>
      <c r="O969" s="30" t="s">
        <v>45508</v>
      </c>
      <c r="P969" s="30" t="s">
        <v>28238</v>
      </c>
      <c r="Q969" s="30" t="s">
        <v>45511</v>
      </c>
      <c r="R969" s="30" t="s">
        <v>45512</v>
      </c>
      <c r="S969" s="30" t="s">
        <v>45504</v>
      </c>
      <c r="T969" s="30" t="s">
        <v>5937</v>
      </c>
      <c r="U969" s="30" t="s">
        <v>5938</v>
      </c>
    </row>
    <row r="970" spans="1:21" ht="15.6" x14ac:dyDescent="0.3">
      <c r="A970" s="30" t="s">
        <v>920</v>
      </c>
      <c r="B970" s="30" t="s">
        <v>45521</v>
      </c>
      <c r="C970" s="30" t="s">
        <v>45523</v>
      </c>
      <c r="D970" s="30" t="s">
        <v>45519</v>
      </c>
      <c r="E970" s="30" t="s">
        <v>45516</v>
      </c>
      <c r="F970" s="30" t="s">
        <v>921</v>
      </c>
      <c r="G970" s="30" t="s">
        <v>45524</v>
      </c>
      <c r="H970" s="30" t="s">
        <v>45517</v>
      </c>
      <c r="I970" s="30" t="s">
        <v>922</v>
      </c>
      <c r="J970" s="30" t="s">
        <v>45513</v>
      </c>
      <c r="K970" s="30" t="s">
        <v>926</v>
      </c>
      <c r="L970" s="30" t="s">
        <v>45514</v>
      </c>
      <c r="M970" s="30" t="s">
        <v>45515</v>
      </c>
      <c r="N970" s="30" t="s">
        <v>45520</v>
      </c>
      <c r="O970" s="30" t="s">
        <v>45522</v>
      </c>
      <c r="P970" s="30" t="s">
        <v>28237</v>
      </c>
      <c r="Q970" s="30" t="s">
        <v>45525</v>
      </c>
      <c r="R970" s="30" t="s">
        <v>45526</v>
      </c>
      <c r="S970" s="30" t="s">
        <v>45518</v>
      </c>
      <c r="T970" s="30" t="s">
        <v>924</v>
      </c>
      <c r="U970" s="30" t="s">
        <v>925</v>
      </c>
    </row>
    <row r="971" spans="1:21" ht="15.6" x14ac:dyDescent="0.3">
      <c r="A971" s="30" t="s">
        <v>6131</v>
      </c>
      <c r="B971" s="30" t="s">
        <v>45535</v>
      </c>
      <c r="C971" s="30" t="s">
        <v>45537</v>
      </c>
      <c r="D971" s="30" t="s">
        <v>45533</v>
      </c>
      <c r="E971" s="30" t="s">
        <v>45530</v>
      </c>
      <c r="F971" s="30" t="s">
        <v>6132</v>
      </c>
      <c r="G971" s="30" t="s">
        <v>45538</v>
      </c>
      <c r="H971" s="30" t="s">
        <v>45531</v>
      </c>
      <c r="I971" s="30" t="s">
        <v>6133</v>
      </c>
      <c r="J971" s="30" t="s">
        <v>45527</v>
      </c>
      <c r="K971" s="30" t="s">
        <v>6137</v>
      </c>
      <c r="L971" s="30" t="s">
        <v>45528</v>
      </c>
      <c r="M971" s="30" t="s">
        <v>45529</v>
      </c>
      <c r="N971" s="30" t="s">
        <v>45534</v>
      </c>
      <c r="O971" s="30" t="s">
        <v>45536</v>
      </c>
      <c r="P971" s="30" t="s">
        <v>28236</v>
      </c>
      <c r="Q971" s="30" t="s">
        <v>45539</v>
      </c>
      <c r="R971" s="30" t="s">
        <v>45540</v>
      </c>
      <c r="S971" s="30" t="s">
        <v>45532</v>
      </c>
      <c r="T971" s="30" t="s">
        <v>6135</v>
      </c>
      <c r="U971" s="30" t="s">
        <v>6136</v>
      </c>
    </row>
    <row r="972" spans="1:21" ht="15.6" x14ac:dyDescent="0.3">
      <c r="A972" s="30" t="s">
        <v>17804</v>
      </c>
      <c r="B972" s="30" t="s">
        <v>45549</v>
      </c>
      <c r="C972" s="30" t="s">
        <v>45551</v>
      </c>
      <c r="D972" s="30" t="s">
        <v>45547</v>
      </c>
      <c r="E972" s="30" t="s">
        <v>45544</v>
      </c>
      <c r="F972" s="30" t="s">
        <v>17805</v>
      </c>
      <c r="G972" s="30" t="s">
        <v>45552</v>
      </c>
      <c r="H972" s="30" t="s">
        <v>45545</v>
      </c>
      <c r="I972" s="30" t="s">
        <v>17806</v>
      </c>
      <c r="J972" s="30" t="s">
        <v>45541</v>
      </c>
      <c r="K972" s="30" t="s">
        <v>17810</v>
      </c>
      <c r="L972" s="30" t="s">
        <v>45542</v>
      </c>
      <c r="M972" s="30" t="s">
        <v>45543</v>
      </c>
      <c r="N972" s="30" t="s">
        <v>45548</v>
      </c>
      <c r="O972" s="30" t="s">
        <v>45550</v>
      </c>
      <c r="P972" s="30" t="s">
        <v>28235</v>
      </c>
      <c r="Q972" s="30" t="s">
        <v>45553</v>
      </c>
      <c r="R972" s="30" t="s">
        <v>45554</v>
      </c>
      <c r="S972" s="30" t="s">
        <v>45546</v>
      </c>
      <c r="T972" s="30" t="s">
        <v>17808</v>
      </c>
      <c r="U972" s="30" t="s">
        <v>17809</v>
      </c>
    </row>
    <row r="973" spans="1:21" ht="15.6" x14ac:dyDescent="0.3">
      <c r="A973" s="30" t="s">
        <v>5357</v>
      </c>
      <c r="B973" s="30" t="s">
        <v>45563</v>
      </c>
      <c r="C973" s="30" t="s">
        <v>45565</v>
      </c>
      <c r="D973" s="30" t="s">
        <v>45561</v>
      </c>
      <c r="E973" s="30" t="s">
        <v>45558</v>
      </c>
      <c r="F973" s="30" t="s">
        <v>5358</v>
      </c>
      <c r="G973" s="30" t="s">
        <v>45566</v>
      </c>
      <c r="H973" s="30" t="s">
        <v>45559</v>
      </c>
      <c r="I973" s="30" t="s">
        <v>5359</v>
      </c>
      <c r="J973" s="30" t="s">
        <v>45555</v>
      </c>
      <c r="K973" s="30" t="s">
        <v>5363</v>
      </c>
      <c r="L973" s="30" t="s">
        <v>45556</v>
      </c>
      <c r="M973" s="30" t="s">
        <v>45557</v>
      </c>
      <c r="N973" s="30" t="s">
        <v>45562</v>
      </c>
      <c r="O973" s="30" t="s">
        <v>45564</v>
      </c>
      <c r="P973" s="30" t="s">
        <v>28234</v>
      </c>
      <c r="Q973" s="30" t="s">
        <v>45567</v>
      </c>
      <c r="R973" s="30" t="s">
        <v>45568</v>
      </c>
      <c r="S973" s="30" t="s">
        <v>45560</v>
      </c>
      <c r="T973" s="30" t="s">
        <v>5361</v>
      </c>
      <c r="U973" s="30" t="s">
        <v>5362</v>
      </c>
    </row>
    <row r="974" spans="1:21" ht="15.6" x14ac:dyDescent="0.3">
      <c r="A974" s="30" t="s">
        <v>45569</v>
      </c>
      <c r="B974" s="30" t="s">
        <v>45582</v>
      </c>
      <c r="C974" s="30" t="s">
        <v>45584</v>
      </c>
      <c r="D974" s="30" t="s">
        <v>45578</v>
      </c>
      <c r="E974" s="30" t="s">
        <v>45573</v>
      </c>
      <c r="F974" s="30" t="s">
        <v>45577</v>
      </c>
      <c r="G974" s="30" t="s">
        <v>45585</v>
      </c>
      <c r="H974" s="30" t="s">
        <v>45575</v>
      </c>
      <c r="I974" s="30" t="s">
        <v>45574</v>
      </c>
      <c r="J974" s="30" t="s">
        <v>45570</v>
      </c>
      <c r="K974" s="30" t="s">
        <v>45586</v>
      </c>
      <c r="L974" s="30" t="s">
        <v>45571</v>
      </c>
      <c r="M974" s="30" t="s">
        <v>45572</v>
      </c>
      <c r="N974" s="30" t="s">
        <v>45581</v>
      </c>
      <c r="O974" s="30" t="s">
        <v>45583</v>
      </c>
      <c r="P974" s="30" t="s">
        <v>28233</v>
      </c>
      <c r="Q974" s="30" t="s">
        <v>45587</v>
      </c>
      <c r="R974" s="30" t="s">
        <v>45588</v>
      </c>
      <c r="S974" s="30" t="s">
        <v>45576</v>
      </c>
      <c r="T974" s="30" t="s">
        <v>45579</v>
      </c>
      <c r="U974" s="30" t="s">
        <v>45580</v>
      </c>
    </row>
    <row r="975" spans="1:21" ht="15.6" x14ac:dyDescent="0.3">
      <c r="A975" s="30" t="s">
        <v>5798</v>
      </c>
      <c r="B975" s="30" t="s">
        <v>45597</v>
      </c>
      <c r="C975" s="30" t="s">
        <v>45599</v>
      </c>
      <c r="D975" s="30" t="s">
        <v>45595</v>
      </c>
      <c r="E975" s="30" t="s">
        <v>45592</v>
      </c>
      <c r="F975" s="30" t="s">
        <v>5799</v>
      </c>
      <c r="G975" s="30" t="s">
        <v>45600</v>
      </c>
      <c r="H975" s="30" t="s">
        <v>45593</v>
      </c>
      <c r="I975" s="30" t="s">
        <v>5800</v>
      </c>
      <c r="J975" s="30" t="s">
        <v>45589</v>
      </c>
      <c r="K975" s="30" t="s">
        <v>5804</v>
      </c>
      <c r="L975" s="30" t="s">
        <v>45590</v>
      </c>
      <c r="M975" s="30" t="s">
        <v>45591</v>
      </c>
      <c r="N975" s="30" t="s">
        <v>45596</v>
      </c>
      <c r="O975" s="30" t="s">
        <v>45598</v>
      </c>
      <c r="P975" s="30" t="s">
        <v>28232</v>
      </c>
      <c r="Q975" s="30" t="s">
        <v>45601</v>
      </c>
      <c r="R975" s="30" t="s">
        <v>45602</v>
      </c>
      <c r="S975" s="30" t="s">
        <v>45594</v>
      </c>
      <c r="T975" s="30" t="s">
        <v>5802</v>
      </c>
      <c r="U975" s="30" t="s">
        <v>5803</v>
      </c>
    </row>
    <row r="976" spans="1:21" ht="15.6" x14ac:dyDescent="0.3">
      <c r="A976" s="30" t="s">
        <v>20522</v>
      </c>
      <c r="B976" s="30" t="s">
        <v>45611</v>
      </c>
      <c r="C976" s="30" t="s">
        <v>45613</v>
      </c>
      <c r="D976" s="30" t="s">
        <v>45609</v>
      </c>
      <c r="E976" s="30" t="s">
        <v>45606</v>
      </c>
      <c r="F976" s="30" t="s">
        <v>20523</v>
      </c>
      <c r="G976" s="30" t="s">
        <v>45614</v>
      </c>
      <c r="H976" s="30" t="s">
        <v>45607</v>
      </c>
      <c r="I976" s="30" t="s">
        <v>20524</v>
      </c>
      <c r="J976" s="30" t="s">
        <v>45603</v>
      </c>
      <c r="K976" s="30" t="s">
        <v>20528</v>
      </c>
      <c r="L976" s="30" t="s">
        <v>45604</v>
      </c>
      <c r="M976" s="30" t="s">
        <v>45605</v>
      </c>
      <c r="N976" s="30" t="s">
        <v>45610</v>
      </c>
      <c r="O976" s="30" t="s">
        <v>45612</v>
      </c>
      <c r="P976" s="30" t="s">
        <v>28231</v>
      </c>
      <c r="Q976" s="30" t="s">
        <v>45615</v>
      </c>
      <c r="R976" s="30" t="s">
        <v>45616</v>
      </c>
      <c r="S976" s="30" t="s">
        <v>45608</v>
      </c>
      <c r="T976" s="30" t="s">
        <v>20526</v>
      </c>
      <c r="U976" s="30" t="s">
        <v>20527</v>
      </c>
    </row>
    <row r="977" spans="1:21" ht="15.6" x14ac:dyDescent="0.3">
      <c r="A977" s="30" t="s">
        <v>45617</v>
      </c>
      <c r="B977" s="30" t="s">
        <v>45630</v>
      </c>
      <c r="C977" s="30" t="s">
        <v>45632</v>
      </c>
      <c r="D977" s="30" t="s">
        <v>45626</v>
      </c>
      <c r="E977" s="30" t="s">
        <v>45621</v>
      </c>
      <c r="F977" s="30" t="s">
        <v>45625</v>
      </c>
      <c r="G977" s="30" t="s">
        <v>45633</v>
      </c>
      <c r="H977" s="30" t="s">
        <v>45623</v>
      </c>
      <c r="I977" s="30" t="s">
        <v>45622</v>
      </c>
      <c r="J977" s="30" t="s">
        <v>45618</v>
      </c>
      <c r="K977" s="30" t="s">
        <v>45634</v>
      </c>
      <c r="L977" s="30" t="s">
        <v>45619</v>
      </c>
      <c r="M977" s="30" t="s">
        <v>45620</v>
      </c>
      <c r="N977" s="30" t="s">
        <v>45629</v>
      </c>
      <c r="O977" s="30" t="s">
        <v>45631</v>
      </c>
      <c r="P977" s="30" t="s">
        <v>28230</v>
      </c>
      <c r="Q977" s="30" t="s">
        <v>45635</v>
      </c>
      <c r="R977" s="30" t="s">
        <v>45636</v>
      </c>
      <c r="S977" s="30" t="s">
        <v>45624</v>
      </c>
      <c r="T977" s="30" t="s">
        <v>45627</v>
      </c>
      <c r="U977" s="30" t="s">
        <v>45628</v>
      </c>
    </row>
    <row r="978" spans="1:21" ht="15.6" x14ac:dyDescent="0.3">
      <c r="A978" s="30" t="s">
        <v>45637</v>
      </c>
      <c r="B978" s="30" t="s">
        <v>45650</v>
      </c>
      <c r="C978" s="30" t="s">
        <v>45652</v>
      </c>
      <c r="D978" s="30" t="s">
        <v>45646</v>
      </c>
      <c r="E978" s="30" t="s">
        <v>45641</v>
      </c>
      <c r="F978" s="30" t="s">
        <v>45645</v>
      </c>
      <c r="G978" s="30" t="s">
        <v>45653</v>
      </c>
      <c r="H978" s="30" t="s">
        <v>45643</v>
      </c>
      <c r="I978" s="30" t="s">
        <v>45642</v>
      </c>
      <c r="J978" s="30" t="s">
        <v>45638</v>
      </c>
      <c r="K978" s="30" t="s">
        <v>45654</v>
      </c>
      <c r="L978" s="30" t="s">
        <v>45639</v>
      </c>
      <c r="M978" s="30" t="s">
        <v>45640</v>
      </c>
      <c r="N978" s="30" t="s">
        <v>45649</v>
      </c>
      <c r="O978" s="30" t="s">
        <v>45651</v>
      </c>
      <c r="P978" s="30" t="s">
        <v>28229</v>
      </c>
      <c r="Q978" s="30" t="s">
        <v>45655</v>
      </c>
      <c r="R978" s="30" t="s">
        <v>45656</v>
      </c>
      <c r="S978" s="30" t="s">
        <v>45644</v>
      </c>
      <c r="T978" s="30" t="s">
        <v>45647</v>
      </c>
      <c r="U978" s="30" t="s">
        <v>45648</v>
      </c>
    </row>
    <row r="979" spans="1:21" ht="15.6" x14ac:dyDescent="0.3">
      <c r="A979" s="30" t="s">
        <v>884</v>
      </c>
      <c r="B979" s="30" t="s">
        <v>45665</v>
      </c>
      <c r="C979" s="30" t="s">
        <v>45667</v>
      </c>
      <c r="D979" s="30" t="s">
        <v>45663</v>
      </c>
      <c r="E979" s="30" t="s">
        <v>45660</v>
      </c>
      <c r="F979" s="30" t="s">
        <v>885</v>
      </c>
      <c r="G979" s="30" t="s">
        <v>45668</v>
      </c>
      <c r="H979" s="30" t="s">
        <v>45661</v>
      </c>
      <c r="I979" s="30" t="s">
        <v>886</v>
      </c>
      <c r="J979" s="30" t="s">
        <v>45657</v>
      </c>
      <c r="K979" s="30" t="s">
        <v>890</v>
      </c>
      <c r="L979" s="30" t="s">
        <v>45658</v>
      </c>
      <c r="M979" s="30" t="s">
        <v>45659</v>
      </c>
      <c r="N979" s="30" t="s">
        <v>45664</v>
      </c>
      <c r="O979" s="30" t="s">
        <v>45666</v>
      </c>
      <c r="P979" s="30" t="s">
        <v>28228</v>
      </c>
      <c r="Q979" s="30" t="s">
        <v>45669</v>
      </c>
      <c r="R979" s="30" t="s">
        <v>45670</v>
      </c>
      <c r="S979" s="30" t="s">
        <v>45662</v>
      </c>
      <c r="T979" s="30" t="s">
        <v>888</v>
      </c>
      <c r="U979" s="30" t="s">
        <v>889</v>
      </c>
    </row>
    <row r="980" spans="1:21" ht="15.6" x14ac:dyDescent="0.3">
      <c r="A980" s="30" t="s">
        <v>45671</v>
      </c>
      <c r="B980" s="30" t="s">
        <v>45684</v>
      </c>
      <c r="C980" s="30" t="s">
        <v>45686</v>
      </c>
      <c r="D980" s="30" t="s">
        <v>45680</v>
      </c>
      <c r="E980" s="30" t="s">
        <v>45675</v>
      </c>
      <c r="F980" s="30" t="s">
        <v>45679</v>
      </c>
      <c r="G980" s="30" t="s">
        <v>45687</v>
      </c>
      <c r="H980" s="30" t="s">
        <v>45677</v>
      </c>
      <c r="I980" s="30" t="s">
        <v>45676</v>
      </c>
      <c r="J980" s="30" t="s">
        <v>45672</v>
      </c>
      <c r="K980" s="30" t="s">
        <v>45688</v>
      </c>
      <c r="L980" s="30" t="s">
        <v>45673</v>
      </c>
      <c r="M980" s="30" t="s">
        <v>45674</v>
      </c>
      <c r="N980" s="30" t="s">
        <v>45683</v>
      </c>
      <c r="O980" s="30" t="s">
        <v>45685</v>
      </c>
      <c r="P980" s="30" t="s">
        <v>28227</v>
      </c>
      <c r="Q980" s="30" t="s">
        <v>45689</v>
      </c>
      <c r="R980" s="30" t="s">
        <v>45690</v>
      </c>
      <c r="S980" s="30" t="s">
        <v>45678</v>
      </c>
      <c r="T980" s="30" t="s">
        <v>45681</v>
      </c>
      <c r="U980" s="30" t="s">
        <v>45682</v>
      </c>
    </row>
    <row r="981" spans="1:21" ht="15.6" x14ac:dyDescent="0.3">
      <c r="A981" s="30" t="s">
        <v>25841</v>
      </c>
      <c r="B981" s="30" t="s">
        <v>45699</v>
      </c>
      <c r="C981" s="30" t="s">
        <v>45701</v>
      </c>
      <c r="D981" s="30" t="s">
        <v>45697</v>
      </c>
      <c r="E981" s="30" t="s">
        <v>45694</v>
      </c>
      <c r="F981" s="30" t="s">
        <v>25842</v>
      </c>
      <c r="G981" s="30" t="s">
        <v>45702</v>
      </c>
      <c r="H981" s="30" t="s">
        <v>45695</v>
      </c>
      <c r="I981" s="30" t="s">
        <v>25843</v>
      </c>
      <c r="J981" s="30" t="s">
        <v>45691</v>
      </c>
      <c r="K981" s="30" t="s">
        <v>25847</v>
      </c>
      <c r="L981" s="30" t="s">
        <v>45692</v>
      </c>
      <c r="M981" s="30" t="s">
        <v>45693</v>
      </c>
      <c r="N981" s="30" t="s">
        <v>45698</v>
      </c>
      <c r="O981" s="30" t="s">
        <v>45700</v>
      </c>
      <c r="P981" s="30" t="s">
        <v>28226</v>
      </c>
      <c r="Q981" s="30" t="s">
        <v>45703</v>
      </c>
      <c r="R981" s="30" t="s">
        <v>45704</v>
      </c>
      <c r="S981" s="30" t="s">
        <v>45696</v>
      </c>
      <c r="T981" s="30" t="s">
        <v>25845</v>
      </c>
      <c r="U981" s="30" t="s">
        <v>25846</v>
      </c>
    </row>
    <row r="982" spans="1:21" ht="15.6" x14ac:dyDescent="0.3">
      <c r="A982" s="30" t="s">
        <v>4394</v>
      </c>
      <c r="B982" s="30" t="s">
        <v>45713</v>
      </c>
      <c r="C982" s="30" t="s">
        <v>45715</v>
      </c>
      <c r="D982" s="30" t="s">
        <v>45711</v>
      </c>
      <c r="E982" s="30" t="s">
        <v>45708</v>
      </c>
      <c r="F982" s="30" t="s">
        <v>4395</v>
      </c>
      <c r="G982" s="30" t="s">
        <v>45716</v>
      </c>
      <c r="H982" s="30" t="s">
        <v>45709</v>
      </c>
      <c r="I982" s="30" t="s">
        <v>4396</v>
      </c>
      <c r="J982" s="30" t="s">
        <v>45705</v>
      </c>
      <c r="K982" s="30" t="s">
        <v>4400</v>
      </c>
      <c r="L982" s="30" t="s">
        <v>45706</v>
      </c>
      <c r="M982" s="30" t="s">
        <v>45707</v>
      </c>
      <c r="N982" s="30" t="s">
        <v>45712</v>
      </c>
      <c r="O982" s="30" t="s">
        <v>45714</v>
      </c>
      <c r="P982" s="30" t="s">
        <v>28225</v>
      </c>
      <c r="Q982" s="30" t="s">
        <v>45717</v>
      </c>
      <c r="R982" s="30" t="s">
        <v>45718</v>
      </c>
      <c r="S982" s="30" t="s">
        <v>45710</v>
      </c>
      <c r="T982" s="30" t="s">
        <v>4398</v>
      </c>
      <c r="U982" s="30" t="s">
        <v>4399</v>
      </c>
    </row>
    <row r="983" spans="1:21" ht="15.6" x14ac:dyDescent="0.3">
      <c r="A983" s="30" t="s">
        <v>2270</v>
      </c>
      <c r="B983" s="30" t="s">
        <v>45727</v>
      </c>
      <c r="C983" s="30" t="s">
        <v>45729</v>
      </c>
      <c r="D983" s="30" t="s">
        <v>45725</v>
      </c>
      <c r="E983" s="30" t="s">
        <v>45722</v>
      </c>
      <c r="F983" s="30" t="s">
        <v>2271</v>
      </c>
      <c r="G983" s="30" t="s">
        <v>45730</v>
      </c>
      <c r="H983" s="30" t="s">
        <v>45723</v>
      </c>
      <c r="I983" s="30" t="s">
        <v>2272</v>
      </c>
      <c r="J983" s="30" t="s">
        <v>45719</v>
      </c>
      <c r="K983" s="30" t="s">
        <v>2276</v>
      </c>
      <c r="L983" s="30" t="s">
        <v>45720</v>
      </c>
      <c r="M983" s="30" t="s">
        <v>45721</v>
      </c>
      <c r="N983" s="30" t="s">
        <v>45726</v>
      </c>
      <c r="O983" s="30" t="s">
        <v>45728</v>
      </c>
      <c r="P983" s="30" t="s">
        <v>28224</v>
      </c>
      <c r="Q983" s="30" t="s">
        <v>45731</v>
      </c>
      <c r="R983" s="30" t="s">
        <v>45732</v>
      </c>
      <c r="S983" s="30" t="s">
        <v>45724</v>
      </c>
      <c r="T983" s="30" t="s">
        <v>2274</v>
      </c>
      <c r="U983" s="30" t="s">
        <v>2275</v>
      </c>
    </row>
    <row r="984" spans="1:21" ht="15.6" x14ac:dyDescent="0.3">
      <c r="A984" s="30" t="s">
        <v>7382</v>
      </c>
      <c r="B984" s="30" t="s">
        <v>45741</v>
      </c>
      <c r="C984" s="30" t="s">
        <v>45743</v>
      </c>
      <c r="D984" s="30" t="s">
        <v>45739</v>
      </c>
      <c r="E984" s="30" t="s">
        <v>45736</v>
      </c>
      <c r="F984" s="30" t="s">
        <v>7383</v>
      </c>
      <c r="G984" s="30" t="s">
        <v>45744</v>
      </c>
      <c r="H984" s="30" t="s">
        <v>45737</v>
      </c>
      <c r="I984" s="30" t="s">
        <v>7384</v>
      </c>
      <c r="J984" s="30" t="s">
        <v>45733</v>
      </c>
      <c r="K984" s="30" t="s">
        <v>7388</v>
      </c>
      <c r="L984" s="30" t="s">
        <v>45734</v>
      </c>
      <c r="M984" s="30" t="s">
        <v>45735</v>
      </c>
      <c r="N984" s="30" t="s">
        <v>45740</v>
      </c>
      <c r="O984" s="30" t="s">
        <v>45742</v>
      </c>
      <c r="P984" s="30" t="s">
        <v>28223</v>
      </c>
      <c r="Q984" s="30" t="s">
        <v>45745</v>
      </c>
      <c r="R984" s="30" t="s">
        <v>45746</v>
      </c>
      <c r="S984" s="30" t="s">
        <v>45738</v>
      </c>
      <c r="T984" s="30" t="s">
        <v>7386</v>
      </c>
      <c r="U984" s="30" t="s">
        <v>7387</v>
      </c>
    </row>
    <row r="985" spans="1:21" ht="15.6" x14ac:dyDescent="0.3">
      <c r="A985" s="30" t="s">
        <v>11837</v>
      </c>
      <c r="B985" s="30" t="s">
        <v>45755</v>
      </c>
      <c r="C985" s="30" t="s">
        <v>45757</v>
      </c>
      <c r="D985" s="30" t="s">
        <v>45753</v>
      </c>
      <c r="E985" s="30" t="s">
        <v>45750</v>
      </c>
      <c r="F985" s="30" t="s">
        <v>11838</v>
      </c>
      <c r="G985" s="30" t="s">
        <v>45758</v>
      </c>
      <c r="H985" s="30" t="s">
        <v>45751</v>
      </c>
      <c r="I985" s="30" t="s">
        <v>11839</v>
      </c>
      <c r="J985" s="30" t="s">
        <v>45747</v>
      </c>
      <c r="K985" s="30" t="s">
        <v>11843</v>
      </c>
      <c r="L985" s="30" t="s">
        <v>45748</v>
      </c>
      <c r="M985" s="30" t="s">
        <v>45749</v>
      </c>
      <c r="N985" s="30" t="s">
        <v>45754</v>
      </c>
      <c r="O985" s="30" t="s">
        <v>45756</v>
      </c>
      <c r="P985" s="30" t="s">
        <v>28222</v>
      </c>
      <c r="Q985" s="30" t="s">
        <v>45759</v>
      </c>
      <c r="R985" s="30" t="s">
        <v>45760</v>
      </c>
      <c r="S985" s="30" t="s">
        <v>45752</v>
      </c>
      <c r="T985" s="30" t="s">
        <v>11841</v>
      </c>
      <c r="U985" s="30" t="s">
        <v>11842</v>
      </c>
    </row>
    <row r="986" spans="1:21" ht="15.6" x14ac:dyDescent="0.3">
      <c r="A986" s="30" t="s">
        <v>45761</v>
      </c>
      <c r="B986" s="30" t="s">
        <v>45774</v>
      </c>
      <c r="C986" s="30" t="s">
        <v>45776</v>
      </c>
      <c r="D986" s="30" t="s">
        <v>45770</v>
      </c>
      <c r="E986" s="30" t="s">
        <v>45765</v>
      </c>
      <c r="F986" s="30" t="s">
        <v>45769</v>
      </c>
      <c r="G986" s="30" t="s">
        <v>45777</v>
      </c>
      <c r="H986" s="30" t="s">
        <v>45767</v>
      </c>
      <c r="I986" s="30" t="s">
        <v>45766</v>
      </c>
      <c r="J986" s="30" t="s">
        <v>45762</v>
      </c>
      <c r="K986" s="30" t="s">
        <v>45778</v>
      </c>
      <c r="L986" s="30" t="s">
        <v>45763</v>
      </c>
      <c r="M986" s="30" t="s">
        <v>45764</v>
      </c>
      <c r="N986" s="30" t="s">
        <v>45773</v>
      </c>
      <c r="O986" s="30" t="s">
        <v>45775</v>
      </c>
      <c r="P986" s="30" t="s">
        <v>28221</v>
      </c>
      <c r="Q986" s="30" t="s">
        <v>45779</v>
      </c>
      <c r="R986" s="30" t="s">
        <v>45780</v>
      </c>
      <c r="S986" s="30" t="s">
        <v>45768</v>
      </c>
      <c r="T986" s="30" t="s">
        <v>45771</v>
      </c>
      <c r="U986" s="30" t="s">
        <v>45772</v>
      </c>
    </row>
    <row r="987" spans="1:21" ht="15.6" x14ac:dyDescent="0.3">
      <c r="A987" s="30" t="s">
        <v>16094</v>
      </c>
      <c r="B987" s="30" t="s">
        <v>45789</v>
      </c>
      <c r="C987" s="30" t="s">
        <v>45791</v>
      </c>
      <c r="D987" s="30" t="s">
        <v>45787</v>
      </c>
      <c r="E987" s="30" t="s">
        <v>45784</v>
      </c>
      <c r="F987" s="30" t="s">
        <v>16095</v>
      </c>
      <c r="G987" s="30" t="s">
        <v>45792</v>
      </c>
      <c r="H987" s="30" t="s">
        <v>45785</v>
      </c>
      <c r="I987" s="30" t="s">
        <v>16096</v>
      </c>
      <c r="J987" s="30" t="s">
        <v>45781</v>
      </c>
      <c r="K987" s="30" t="s">
        <v>16100</v>
      </c>
      <c r="L987" s="30" t="s">
        <v>45782</v>
      </c>
      <c r="M987" s="30" t="s">
        <v>45783</v>
      </c>
      <c r="N987" s="30" t="s">
        <v>45788</v>
      </c>
      <c r="O987" s="30" t="s">
        <v>45790</v>
      </c>
      <c r="P987" s="30" t="s">
        <v>28220</v>
      </c>
      <c r="Q987" s="30" t="s">
        <v>45793</v>
      </c>
      <c r="R987" s="30" t="s">
        <v>45794</v>
      </c>
      <c r="S987" s="30" t="s">
        <v>45786</v>
      </c>
      <c r="T987" s="30" t="s">
        <v>16098</v>
      </c>
      <c r="U987" s="30" t="s">
        <v>16099</v>
      </c>
    </row>
    <row r="988" spans="1:21" ht="15.6" x14ac:dyDescent="0.3">
      <c r="A988" s="30" t="s">
        <v>45795</v>
      </c>
      <c r="B988" s="30" t="s">
        <v>45808</v>
      </c>
      <c r="C988" s="30" t="s">
        <v>45810</v>
      </c>
      <c r="D988" s="30" t="s">
        <v>45804</v>
      </c>
      <c r="E988" s="30" t="s">
        <v>45799</v>
      </c>
      <c r="F988" s="30" t="s">
        <v>45803</v>
      </c>
      <c r="G988" s="30" t="s">
        <v>45811</v>
      </c>
      <c r="H988" s="30" t="s">
        <v>45801</v>
      </c>
      <c r="I988" s="30" t="s">
        <v>45800</v>
      </c>
      <c r="J988" s="30" t="s">
        <v>45796</v>
      </c>
      <c r="K988" s="30" t="s">
        <v>45812</v>
      </c>
      <c r="L988" s="30" t="s">
        <v>45797</v>
      </c>
      <c r="M988" s="30" t="s">
        <v>45798</v>
      </c>
      <c r="N988" s="30" t="s">
        <v>45807</v>
      </c>
      <c r="O988" s="30" t="s">
        <v>45809</v>
      </c>
      <c r="P988" s="30" t="s">
        <v>28219</v>
      </c>
      <c r="Q988" s="30" t="s">
        <v>45813</v>
      </c>
      <c r="R988" s="30" t="s">
        <v>45814</v>
      </c>
      <c r="S988" s="30" t="s">
        <v>45802</v>
      </c>
      <c r="T988" s="30" t="s">
        <v>45805</v>
      </c>
      <c r="U988" s="30" t="s">
        <v>45806</v>
      </c>
    </row>
    <row r="989" spans="1:21" ht="15.6" x14ac:dyDescent="0.3">
      <c r="A989" s="30" t="s">
        <v>9920</v>
      </c>
      <c r="B989" s="30" t="s">
        <v>45823</v>
      </c>
      <c r="C989" s="30" t="s">
        <v>45825</v>
      </c>
      <c r="D989" s="30" t="s">
        <v>45821</v>
      </c>
      <c r="E989" s="30" t="s">
        <v>45818</v>
      </c>
      <c r="F989" s="30" t="s">
        <v>9921</v>
      </c>
      <c r="G989" s="30" t="s">
        <v>45826</v>
      </c>
      <c r="H989" s="30" t="s">
        <v>45819</v>
      </c>
      <c r="I989" s="30" t="s">
        <v>9922</v>
      </c>
      <c r="J989" s="30" t="s">
        <v>45815</v>
      </c>
      <c r="K989" s="30" t="s">
        <v>9926</v>
      </c>
      <c r="L989" s="30" t="s">
        <v>45816</v>
      </c>
      <c r="M989" s="30" t="s">
        <v>45817</v>
      </c>
      <c r="N989" s="30" t="s">
        <v>45822</v>
      </c>
      <c r="O989" s="30" t="s">
        <v>45824</v>
      </c>
      <c r="P989" s="30" t="s">
        <v>28218</v>
      </c>
      <c r="Q989" s="30" t="s">
        <v>45827</v>
      </c>
      <c r="R989" s="30" t="s">
        <v>45828</v>
      </c>
      <c r="S989" s="30" t="s">
        <v>45820</v>
      </c>
      <c r="T989" s="30" t="s">
        <v>9924</v>
      </c>
      <c r="U989" s="30" t="s">
        <v>9925</v>
      </c>
    </row>
    <row r="990" spans="1:21" ht="15.6" x14ac:dyDescent="0.3">
      <c r="A990" s="30" t="s">
        <v>6446</v>
      </c>
      <c r="B990" s="30" t="s">
        <v>45837</v>
      </c>
      <c r="C990" s="30" t="s">
        <v>45839</v>
      </c>
      <c r="D990" s="30" t="s">
        <v>45835</v>
      </c>
      <c r="E990" s="30" t="s">
        <v>45832</v>
      </c>
      <c r="F990" s="30" t="s">
        <v>6447</v>
      </c>
      <c r="G990" s="30" t="s">
        <v>45840</v>
      </c>
      <c r="H990" s="30" t="s">
        <v>45833</v>
      </c>
      <c r="I990" s="30" t="s">
        <v>6448</v>
      </c>
      <c r="J990" s="30" t="s">
        <v>45829</v>
      </c>
      <c r="K990" s="30" t="s">
        <v>6452</v>
      </c>
      <c r="L990" s="30" t="s">
        <v>45830</v>
      </c>
      <c r="M990" s="30" t="s">
        <v>45831</v>
      </c>
      <c r="N990" s="30" t="s">
        <v>45836</v>
      </c>
      <c r="O990" s="30" t="s">
        <v>45838</v>
      </c>
      <c r="P990" s="30" t="s">
        <v>28217</v>
      </c>
      <c r="Q990" s="30" t="s">
        <v>45841</v>
      </c>
      <c r="R990" s="30" t="s">
        <v>45842</v>
      </c>
      <c r="S990" s="30" t="s">
        <v>45834</v>
      </c>
      <c r="T990" s="30" t="s">
        <v>6450</v>
      </c>
      <c r="U990" s="30" t="s">
        <v>6451</v>
      </c>
    </row>
    <row r="991" spans="1:21" ht="15.6" x14ac:dyDescent="0.3">
      <c r="A991" s="30" t="s">
        <v>9587</v>
      </c>
      <c r="B991" s="30" t="s">
        <v>45851</v>
      </c>
      <c r="C991" s="30" t="s">
        <v>45853</v>
      </c>
      <c r="D991" s="30" t="s">
        <v>45849</v>
      </c>
      <c r="E991" s="30" t="s">
        <v>45846</v>
      </c>
      <c r="F991" s="30" t="s">
        <v>9588</v>
      </c>
      <c r="G991" s="30" t="s">
        <v>45854</v>
      </c>
      <c r="H991" s="30" t="s">
        <v>45847</v>
      </c>
      <c r="I991" s="30" t="s">
        <v>9589</v>
      </c>
      <c r="J991" s="30" t="s">
        <v>45843</v>
      </c>
      <c r="K991" s="30" t="s">
        <v>9593</v>
      </c>
      <c r="L991" s="30" t="s">
        <v>45844</v>
      </c>
      <c r="M991" s="30" t="s">
        <v>45845</v>
      </c>
      <c r="N991" s="30" t="s">
        <v>45850</v>
      </c>
      <c r="O991" s="30" t="s">
        <v>45852</v>
      </c>
      <c r="P991" s="30" t="s">
        <v>28216</v>
      </c>
      <c r="Q991" s="30" t="s">
        <v>45855</v>
      </c>
      <c r="R991" s="30" t="s">
        <v>45856</v>
      </c>
      <c r="S991" s="30" t="s">
        <v>45848</v>
      </c>
      <c r="T991" s="30" t="s">
        <v>9591</v>
      </c>
      <c r="U991" s="30" t="s">
        <v>9592</v>
      </c>
    </row>
    <row r="992" spans="1:21" ht="15.6" x14ac:dyDescent="0.3">
      <c r="A992" s="30" t="s">
        <v>14762</v>
      </c>
      <c r="B992" s="30" t="s">
        <v>45865</v>
      </c>
      <c r="C992" s="30" t="s">
        <v>45867</v>
      </c>
      <c r="D992" s="30" t="s">
        <v>45863</v>
      </c>
      <c r="E992" s="30" t="s">
        <v>45860</v>
      </c>
      <c r="F992" s="30" t="s">
        <v>14763</v>
      </c>
      <c r="G992" s="30" t="s">
        <v>45868</v>
      </c>
      <c r="H992" s="30" t="s">
        <v>45861</v>
      </c>
      <c r="I992" s="30" t="s">
        <v>14764</v>
      </c>
      <c r="J992" s="30" t="s">
        <v>45857</v>
      </c>
      <c r="K992" s="30" t="s">
        <v>14768</v>
      </c>
      <c r="L992" s="30" t="s">
        <v>45858</v>
      </c>
      <c r="M992" s="30" t="s">
        <v>45859</v>
      </c>
      <c r="N992" s="30" t="s">
        <v>45864</v>
      </c>
      <c r="O992" s="30" t="s">
        <v>45866</v>
      </c>
      <c r="P992" s="30" t="s">
        <v>28215</v>
      </c>
      <c r="Q992" s="30" t="s">
        <v>45869</v>
      </c>
      <c r="R992" s="30" t="s">
        <v>45870</v>
      </c>
      <c r="S992" s="30" t="s">
        <v>45862</v>
      </c>
      <c r="T992" s="30" t="s">
        <v>14766</v>
      </c>
      <c r="U992" s="30" t="s">
        <v>14767</v>
      </c>
    </row>
    <row r="993" spans="1:21" ht="15.6" x14ac:dyDescent="0.3">
      <c r="A993" s="30" t="s">
        <v>45871</v>
      </c>
      <c r="B993" s="30" t="s">
        <v>45884</v>
      </c>
      <c r="C993" s="30" t="s">
        <v>45886</v>
      </c>
      <c r="D993" s="30" t="s">
        <v>45880</v>
      </c>
      <c r="E993" s="30" t="s">
        <v>45875</v>
      </c>
      <c r="F993" s="30" t="s">
        <v>45879</v>
      </c>
      <c r="G993" s="30" t="s">
        <v>45887</v>
      </c>
      <c r="H993" s="30" t="s">
        <v>45877</v>
      </c>
      <c r="I993" s="30" t="s">
        <v>45876</v>
      </c>
      <c r="J993" s="30" t="s">
        <v>45872</v>
      </c>
      <c r="K993" s="30" t="s">
        <v>45888</v>
      </c>
      <c r="L993" s="30" t="s">
        <v>45873</v>
      </c>
      <c r="M993" s="30" t="s">
        <v>45874</v>
      </c>
      <c r="N993" s="30" t="s">
        <v>45883</v>
      </c>
      <c r="O993" s="30" t="s">
        <v>45885</v>
      </c>
      <c r="P993" s="30" t="s">
        <v>28214</v>
      </c>
      <c r="Q993" s="30" t="s">
        <v>45889</v>
      </c>
      <c r="R993" s="30" t="s">
        <v>45890</v>
      </c>
      <c r="S993" s="30" t="s">
        <v>45878</v>
      </c>
      <c r="T993" s="30" t="s">
        <v>45881</v>
      </c>
      <c r="U993" s="30" t="s">
        <v>45882</v>
      </c>
    </row>
    <row r="994" spans="1:21" ht="15.6" x14ac:dyDescent="0.3">
      <c r="A994" s="30" t="s">
        <v>13412</v>
      </c>
      <c r="B994" s="30" t="s">
        <v>45899</v>
      </c>
      <c r="C994" s="30" t="s">
        <v>45901</v>
      </c>
      <c r="D994" s="30" t="s">
        <v>45897</v>
      </c>
      <c r="E994" s="30" t="s">
        <v>45894</v>
      </c>
      <c r="F994" s="30" t="s">
        <v>13413</v>
      </c>
      <c r="G994" s="30" t="s">
        <v>45902</v>
      </c>
      <c r="H994" s="30" t="s">
        <v>45895</v>
      </c>
      <c r="I994" s="30" t="s">
        <v>13414</v>
      </c>
      <c r="J994" s="30" t="s">
        <v>45891</v>
      </c>
      <c r="K994" s="30" t="s">
        <v>13418</v>
      </c>
      <c r="L994" s="30" t="s">
        <v>45892</v>
      </c>
      <c r="M994" s="30" t="s">
        <v>45893</v>
      </c>
      <c r="N994" s="30" t="s">
        <v>45898</v>
      </c>
      <c r="O994" s="30" t="s">
        <v>45900</v>
      </c>
      <c r="P994" s="30" t="s">
        <v>28473</v>
      </c>
      <c r="Q994" s="30" t="s">
        <v>45903</v>
      </c>
      <c r="R994" s="30" t="s">
        <v>45904</v>
      </c>
      <c r="S994" s="30" t="s">
        <v>45896</v>
      </c>
      <c r="T994" s="30" t="s">
        <v>13416</v>
      </c>
      <c r="U994" s="30" t="s">
        <v>13417</v>
      </c>
    </row>
    <row r="995" spans="1:21" ht="15.6" x14ac:dyDescent="0.3">
      <c r="A995" s="30" t="s">
        <v>45905</v>
      </c>
      <c r="B995" s="30" t="s">
        <v>45918</v>
      </c>
      <c r="C995" s="30" t="s">
        <v>45920</v>
      </c>
      <c r="D995" s="30" t="s">
        <v>45914</v>
      </c>
      <c r="E995" s="30" t="s">
        <v>45909</v>
      </c>
      <c r="F995" s="30" t="s">
        <v>45913</v>
      </c>
      <c r="G995" s="30" t="s">
        <v>45921</v>
      </c>
      <c r="H995" s="30" t="s">
        <v>45911</v>
      </c>
      <c r="I995" s="30" t="s">
        <v>45910</v>
      </c>
      <c r="J995" s="30" t="s">
        <v>45906</v>
      </c>
      <c r="K995" s="30" t="s">
        <v>45922</v>
      </c>
      <c r="L995" s="30" t="s">
        <v>45907</v>
      </c>
      <c r="M995" s="30" t="s">
        <v>45908</v>
      </c>
      <c r="N995" s="30" t="s">
        <v>45917</v>
      </c>
      <c r="O995" s="30" t="s">
        <v>45919</v>
      </c>
      <c r="P995" s="30" t="s">
        <v>28474</v>
      </c>
      <c r="Q995" s="30" t="s">
        <v>45923</v>
      </c>
      <c r="R995" s="30" t="s">
        <v>45924</v>
      </c>
      <c r="S995" s="30" t="s">
        <v>45912</v>
      </c>
      <c r="T995" s="30" t="s">
        <v>45915</v>
      </c>
      <c r="U995" s="30" t="s">
        <v>45916</v>
      </c>
    </row>
    <row r="996" spans="1:21" ht="15.6" x14ac:dyDescent="0.3">
      <c r="A996" s="30" t="s">
        <v>25373</v>
      </c>
      <c r="B996" s="30" t="s">
        <v>45933</v>
      </c>
      <c r="C996" s="30" t="s">
        <v>45935</v>
      </c>
      <c r="D996" s="30" t="s">
        <v>45931</v>
      </c>
      <c r="E996" s="30" t="s">
        <v>45928</v>
      </c>
      <c r="F996" s="30" t="s">
        <v>25374</v>
      </c>
      <c r="G996" s="30" t="s">
        <v>45936</v>
      </c>
      <c r="H996" s="30" t="s">
        <v>45929</v>
      </c>
      <c r="I996" s="30" t="s">
        <v>25375</v>
      </c>
      <c r="J996" s="30" t="s">
        <v>45925</v>
      </c>
      <c r="K996" s="30" t="s">
        <v>25379</v>
      </c>
      <c r="L996" s="30" t="s">
        <v>45926</v>
      </c>
      <c r="M996" s="30" t="s">
        <v>45927</v>
      </c>
      <c r="N996" s="30" t="s">
        <v>45932</v>
      </c>
      <c r="O996" s="30" t="s">
        <v>45934</v>
      </c>
      <c r="P996" s="30" t="s">
        <v>28475</v>
      </c>
      <c r="Q996" s="30" t="s">
        <v>45937</v>
      </c>
      <c r="R996" s="30" t="s">
        <v>45938</v>
      </c>
      <c r="S996" s="30" t="s">
        <v>45930</v>
      </c>
      <c r="T996" s="30" t="s">
        <v>25377</v>
      </c>
      <c r="U996" s="30" t="s">
        <v>25378</v>
      </c>
    </row>
    <row r="997" spans="1:21" ht="15.6" x14ac:dyDescent="0.3">
      <c r="A997" s="30" t="s">
        <v>1595</v>
      </c>
      <c r="B997" s="30" t="s">
        <v>45947</v>
      </c>
      <c r="C997" s="30" t="s">
        <v>45949</v>
      </c>
      <c r="D997" s="30" t="s">
        <v>45945</v>
      </c>
      <c r="E997" s="30" t="s">
        <v>45942</v>
      </c>
      <c r="F997" s="30" t="s">
        <v>1596</v>
      </c>
      <c r="G997" s="30" t="s">
        <v>45950</v>
      </c>
      <c r="H997" s="30" t="s">
        <v>45943</v>
      </c>
      <c r="I997" s="30" t="s">
        <v>1597</v>
      </c>
      <c r="J997" s="30" t="s">
        <v>45939</v>
      </c>
      <c r="K997" s="30" t="s">
        <v>1601</v>
      </c>
      <c r="L997" s="30" t="s">
        <v>45940</v>
      </c>
      <c r="M997" s="30" t="s">
        <v>45941</v>
      </c>
      <c r="N997" s="30" t="s">
        <v>45946</v>
      </c>
      <c r="O997" s="30" t="s">
        <v>45948</v>
      </c>
      <c r="P997" s="30" t="s">
        <v>28476</v>
      </c>
      <c r="Q997" s="30" t="s">
        <v>45951</v>
      </c>
      <c r="R997" s="30" t="s">
        <v>45952</v>
      </c>
      <c r="S997" s="30" t="s">
        <v>45944</v>
      </c>
      <c r="T997" s="30" t="s">
        <v>1599</v>
      </c>
      <c r="U997" s="30" t="s">
        <v>1600</v>
      </c>
    </row>
    <row r="998" spans="1:21" ht="15.6" x14ac:dyDescent="0.3">
      <c r="A998" s="30" t="s">
        <v>14960</v>
      </c>
      <c r="B998" s="30" t="s">
        <v>45961</v>
      </c>
      <c r="C998" s="30" t="s">
        <v>45963</v>
      </c>
      <c r="D998" s="30" t="s">
        <v>45959</v>
      </c>
      <c r="E998" s="30" t="s">
        <v>45956</v>
      </c>
      <c r="F998" s="30" t="s">
        <v>14961</v>
      </c>
      <c r="G998" s="30" t="s">
        <v>45964</v>
      </c>
      <c r="H998" s="30" t="s">
        <v>45957</v>
      </c>
      <c r="I998" s="30" t="s">
        <v>14962</v>
      </c>
      <c r="J998" s="30" t="s">
        <v>45953</v>
      </c>
      <c r="K998" s="30" t="s">
        <v>14966</v>
      </c>
      <c r="L998" s="30" t="s">
        <v>45954</v>
      </c>
      <c r="M998" s="30" t="s">
        <v>45955</v>
      </c>
      <c r="N998" s="30" t="s">
        <v>45960</v>
      </c>
      <c r="O998" s="30" t="s">
        <v>45962</v>
      </c>
      <c r="P998" s="30" t="s">
        <v>28477</v>
      </c>
      <c r="Q998" s="30" t="s">
        <v>45965</v>
      </c>
      <c r="R998" s="30" t="s">
        <v>45966</v>
      </c>
      <c r="S998" s="30" t="s">
        <v>45958</v>
      </c>
      <c r="T998" s="30" t="s">
        <v>14964</v>
      </c>
      <c r="U998" s="30" t="s">
        <v>14965</v>
      </c>
    </row>
    <row r="999" spans="1:21" ht="15.6" x14ac:dyDescent="0.3">
      <c r="A999" s="30" t="s">
        <v>12827</v>
      </c>
      <c r="B999" s="30" t="s">
        <v>45975</v>
      </c>
      <c r="C999" s="30" t="s">
        <v>45977</v>
      </c>
      <c r="D999" s="30" t="s">
        <v>45973</v>
      </c>
      <c r="E999" s="30" t="s">
        <v>45970</v>
      </c>
      <c r="F999" s="30" t="s">
        <v>12828</v>
      </c>
      <c r="G999" s="30" t="s">
        <v>45978</v>
      </c>
      <c r="H999" s="30" t="s">
        <v>45971</v>
      </c>
      <c r="I999" s="30" t="s">
        <v>12829</v>
      </c>
      <c r="J999" s="30" t="s">
        <v>45967</v>
      </c>
      <c r="K999" s="30" t="s">
        <v>12833</v>
      </c>
      <c r="L999" s="30" t="s">
        <v>45968</v>
      </c>
      <c r="M999" s="30" t="s">
        <v>45969</v>
      </c>
      <c r="N999" s="30" t="s">
        <v>45974</v>
      </c>
      <c r="O999" s="30" t="s">
        <v>45976</v>
      </c>
      <c r="P999" s="30" t="s">
        <v>28478</v>
      </c>
      <c r="Q999" s="30" t="s">
        <v>45979</v>
      </c>
      <c r="R999" s="30" t="s">
        <v>45980</v>
      </c>
      <c r="S999" s="30" t="s">
        <v>45972</v>
      </c>
      <c r="T999" s="30" t="s">
        <v>12831</v>
      </c>
      <c r="U999" s="30" t="s">
        <v>12832</v>
      </c>
    </row>
    <row r="1000" spans="1:21" ht="15.6" x14ac:dyDescent="0.3">
      <c r="A1000" s="30" t="s">
        <v>16643</v>
      </c>
      <c r="B1000" s="30" t="s">
        <v>45989</v>
      </c>
      <c r="C1000" s="30" t="s">
        <v>45991</v>
      </c>
      <c r="D1000" s="30" t="s">
        <v>45987</v>
      </c>
      <c r="E1000" s="30" t="s">
        <v>45984</v>
      </c>
      <c r="F1000" s="30" t="s">
        <v>16644</v>
      </c>
      <c r="G1000" s="30" t="s">
        <v>45992</v>
      </c>
      <c r="H1000" s="30" t="s">
        <v>45985</v>
      </c>
      <c r="I1000" s="30" t="s">
        <v>16645</v>
      </c>
      <c r="J1000" s="30" t="s">
        <v>45981</v>
      </c>
      <c r="K1000" s="30" t="s">
        <v>16649</v>
      </c>
      <c r="L1000" s="30" t="s">
        <v>45982</v>
      </c>
      <c r="M1000" s="30" t="s">
        <v>45983</v>
      </c>
      <c r="N1000" s="30" t="s">
        <v>45988</v>
      </c>
      <c r="O1000" s="30" t="s">
        <v>45990</v>
      </c>
      <c r="P1000" s="30" t="s">
        <v>28479</v>
      </c>
      <c r="Q1000" s="30" t="s">
        <v>45993</v>
      </c>
      <c r="R1000" s="30" t="s">
        <v>45994</v>
      </c>
      <c r="S1000" s="30" t="s">
        <v>45986</v>
      </c>
      <c r="T1000" s="30" t="s">
        <v>16647</v>
      </c>
      <c r="U1000" s="30" t="s">
        <v>16648</v>
      </c>
    </row>
    <row r="1001" spans="1:21" ht="15.6" x14ac:dyDescent="0.3">
      <c r="A1001" s="30" t="s">
        <v>11378</v>
      </c>
      <c r="B1001" s="30" t="s">
        <v>46003</v>
      </c>
      <c r="C1001" s="30" t="s">
        <v>46005</v>
      </c>
      <c r="D1001" s="30" t="s">
        <v>46001</v>
      </c>
      <c r="E1001" s="30" t="s">
        <v>45998</v>
      </c>
      <c r="F1001" s="30" t="s">
        <v>11379</v>
      </c>
      <c r="G1001" s="30" t="s">
        <v>46006</v>
      </c>
      <c r="H1001" s="30" t="s">
        <v>45999</v>
      </c>
      <c r="I1001" s="30" t="s">
        <v>11380</v>
      </c>
      <c r="J1001" s="30" t="s">
        <v>45995</v>
      </c>
      <c r="K1001" s="30" t="s">
        <v>11384</v>
      </c>
      <c r="L1001" s="30" t="s">
        <v>45996</v>
      </c>
      <c r="M1001" s="30" t="s">
        <v>45997</v>
      </c>
      <c r="N1001" s="30" t="s">
        <v>46002</v>
      </c>
      <c r="O1001" s="30" t="s">
        <v>46004</v>
      </c>
      <c r="P1001" s="30" t="s">
        <v>28480</v>
      </c>
      <c r="Q1001" s="30" t="s">
        <v>46007</v>
      </c>
      <c r="R1001" s="30" t="s">
        <v>46008</v>
      </c>
      <c r="S1001" s="30" t="s">
        <v>46000</v>
      </c>
      <c r="T1001" s="30" t="s">
        <v>11382</v>
      </c>
      <c r="U1001" s="30" t="s">
        <v>11383</v>
      </c>
    </row>
    <row r="1002" spans="1:21" ht="15.6" x14ac:dyDescent="0.3">
      <c r="A1002" s="30" t="s">
        <v>16166</v>
      </c>
      <c r="B1002" s="30" t="s">
        <v>46017</v>
      </c>
      <c r="C1002" s="30" t="s">
        <v>46019</v>
      </c>
      <c r="D1002" s="30" t="s">
        <v>46015</v>
      </c>
      <c r="E1002" s="30" t="s">
        <v>46012</v>
      </c>
      <c r="F1002" s="30" t="s">
        <v>16167</v>
      </c>
      <c r="G1002" s="30" t="s">
        <v>46020</v>
      </c>
      <c r="H1002" s="30" t="s">
        <v>46013</v>
      </c>
      <c r="I1002" s="30" t="s">
        <v>16168</v>
      </c>
      <c r="J1002" s="30" t="s">
        <v>46009</v>
      </c>
      <c r="K1002" s="30" t="s">
        <v>16172</v>
      </c>
      <c r="L1002" s="30" t="s">
        <v>46010</v>
      </c>
      <c r="M1002" s="30" t="s">
        <v>46011</v>
      </c>
      <c r="N1002" s="30" t="s">
        <v>46016</v>
      </c>
      <c r="O1002" s="30" t="s">
        <v>46018</v>
      </c>
      <c r="P1002" s="30" t="s">
        <v>28481</v>
      </c>
      <c r="Q1002" s="30" t="s">
        <v>46021</v>
      </c>
      <c r="R1002" s="30" t="s">
        <v>46022</v>
      </c>
      <c r="S1002" s="30" t="s">
        <v>46014</v>
      </c>
      <c r="T1002" s="30" t="s">
        <v>16170</v>
      </c>
      <c r="U1002" s="30" t="s">
        <v>16171</v>
      </c>
    </row>
    <row r="1003" spans="1:21" ht="15.6" x14ac:dyDescent="0.3">
      <c r="A1003" s="30" t="s">
        <v>17993</v>
      </c>
      <c r="B1003" s="30" t="s">
        <v>46031</v>
      </c>
      <c r="C1003" s="30" t="s">
        <v>46033</v>
      </c>
      <c r="D1003" s="30" t="s">
        <v>46029</v>
      </c>
      <c r="E1003" s="30" t="s">
        <v>46026</v>
      </c>
      <c r="F1003" s="30" t="s">
        <v>17994</v>
      </c>
      <c r="G1003" s="30" t="s">
        <v>46034</v>
      </c>
      <c r="H1003" s="30" t="s">
        <v>46027</v>
      </c>
      <c r="I1003" s="30" t="s">
        <v>17995</v>
      </c>
      <c r="J1003" s="30" t="s">
        <v>46023</v>
      </c>
      <c r="K1003" s="30" t="s">
        <v>17999</v>
      </c>
      <c r="L1003" s="30" t="s">
        <v>46024</v>
      </c>
      <c r="M1003" s="30" t="s">
        <v>46025</v>
      </c>
      <c r="N1003" s="30" t="s">
        <v>46030</v>
      </c>
      <c r="O1003" s="30" t="s">
        <v>46032</v>
      </c>
      <c r="P1003" s="30" t="s">
        <v>28482</v>
      </c>
      <c r="Q1003" s="30" t="s">
        <v>46035</v>
      </c>
      <c r="R1003" s="30" t="s">
        <v>46036</v>
      </c>
      <c r="S1003" s="30" t="s">
        <v>46028</v>
      </c>
      <c r="T1003" s="30" t="s">
        <v>17997</v>
      </c>
      <c r="U1003" s="30" t="s">
        <v>17998</v>
      </c>
    </row>
    <row r="1004" spans="1:21" ht="15.6" x14ac:dyDescent="0.3">
      <c r="A1004" s="30" t="s">
        <v>6275</v>
      </c>
      <c r="B1004" s="30" t="s">
        <v>46045</v>
      </c>
      <c r="C1004" s="30" t="s">
        <v>46047</v>
      </c>
      <c r="D1004" s="30" t="s">
        <v>46043</v>
      </c>
      <c r="E1004" s="30" t="s">
        <v>46040</v>
      </c>
      <c r="F1004" s="30" t="s">
        <v>6276</v>
      </c>
      <c r="G1004" s="30" t="s">
        <v>46048</v>
      </c>
      <c r="H1004" s="30" t="s">
        <v>46041</v>
      </c>
      <c r="I1004" s="30" t="s">
        <v>6277</v>
      </c>
      <c r="J1004" s="30" t="s">
        <v>46037</v>
      </c>
      <c r="K1004" s="30" t="s">
        <v>6281</v>
      </c>
      <c r="L1004" s="30" t="s">
        <v>46038</v>
      </c>
      <c r="M1004" s="30" t="s">
        <v>46039</v>
      </c>
      <c r="N1004" s="30" t="s">
        <v>46044</v>
      </c>
      <c r="O1004" s="30" t="s">
        <v>46046</v>
      </c>
      <c r="P1004" s="30" t="s">
        <v>28483</v>
      </c>
      <c r="Q1004" s="30" t="s">
        <v>46049</v>
      </c>
      <c r="R1004" s="30" t="s">
        <v>46050</v>
      </c>
      <c r="S1004" s="30" t="s">
        <v>46042</v>
      </c>
      <c r="T1004" s="30" t="s">
        <v>6279</v>
      </c>
      <c r="U1004" s="30" t="s">
        <v>6280</v>
      </c>
    </row>
    <row r="1005" spans="1:21" ht="15.6" x14ac:dyDescent="0.3">
      <c r="A1005" s="30" t="s">
        <v>21251</v>
      </c>
      <c r="B1005" s="30" t="s">
        <v>46059</v>
      </c>
      <c r="C1005" s="30" t="s">
        <v>46061</v>
      </c>
      <c r="D1005" s="30" t="s">
        <v>46057</v>
      </c>
      <c r="E1005" s="30" t="s">
        <v>46054</v>
      </c>
      <c r="F1005" s="30" t="s">
        <v>21252</v>
      </c>
      <c r="G1005" s="30" t="s">
        <v>46062</v>
      </c>
      <c r="H1005" s="30" t="s">
        <v>46055</v>
      </c>
      <c r="I1005" s="30" t="s">
        <v>21253</v>
      </c>
      <c r="J1005" s="30" t="s">
        <v>46051</v>
      </c>
      <c r="K1005" s="30" t="s">
        <v>21257</v>
      </c>
      <c r="L1005" s="30" t="s">
        <v>46052</v>
      </c>
      <c r="M1005" s="30" t="s">
        <v>46053</v>
      </c>
      <c r="N1005" s="30" t="s">
        <v>46058</v>
      </c>
      <c r="O1005" s="30" t="s">
        <v>46060</v>
      </c>
      <c r="P1005" s="30" t="s">
        <v>28484</v>
      </c>
      <c r="Q1005" s="30" t="s">
        <v>46063</v>
      </c>
      <c r="R1005" s="30" t="s">
        <v>46064</v>
      </c>
      <c r="S1005" s="30" t="s">
        <v>46056</v>
      </c>
      <c r="T1005" s="30" t="s">
        <v>21255</v>
      </c>
      <c r="U1005" s="30" t="s">
        <v>21256</v>
      </c>
    </row>
    <row r="1006" spans="1:21" ht="15.6" x14ac:dyDescent="0.3">
      <c r="A1006" s="30" t="s">
        <v>12233</v>
      </c>
      <c r="B1006" s="30" t="s">
        <v>46073</v>
      </c>
      <c r="C1006" s="30" t="s">
        <v>46075</v>
      </c>
      <c r="D1006" s="30" t="s">
        <v>46071</v>
      </c>
      <c r="E1006" s="30" t="s">
        <v>46068</v>
      </c>
      <c r="F1006" s="30" t="s">
        <v>12234</v>
      </c>
      <c r="G1006" s="30" t="s">
        <v>46076</v>
      </c>
      <c r="H1006" s="30" t="s">
        <v>46069</v>
      </c>
      <c r="I1006" s="30" t="s">
        <v>12235</v>
      </c>
      <c r="J1006" s="30" t="s">
        <v>46065</v>
      </c>
      <c r="K1006" s="30" t="s">
        <v>12239</v>
      </c>
      <c r="L1006" s="30" t="s">
        <v>46066</v>
      </c>
      <c r="M1006" s="30" t="s">
        <v>46067</v>
      </c>
      <c r="N1006" s="30" t="s">
        <v>46072</v>
      </c>
      <c r="O1006" s="30" t="s">
        <v>46074</v>
      </c>
      <c r="P1006" s="30" t="s">
        <v>28485</v>
      </c>
      <c r="Q1006" s="30" t="s">
        <v>46077</v>
      </c>
      <c r="R1006" s="30" t="s">
        <v>46078</v>
      </c>
      <c r="S1006" s="30" t="s">
        <v>46070</v>
      </c>
      <c r="T1006" s="30" t="s">
        <v>12237</v>
      </c>
      <c r="U1006" s="30" t="s">
        <v>12238</v>
      </c>
    </row>
    <row r="1007" spans="1:21" ht="15.6" x14ac:dyDescent="0.3">
      <c r="A1007" s="30" t="s">
        <v>46079</v>
      </c>
      <c r="B1007" s="30" t="s">
        <v>46092</v>
      </c>
      <c r="C1007" s="30" t="s">
        <v>46094</v>
      </c>
      <c r="D1007" s="30" t="s">
        <v>46088</v>
      </c>
      <c r="E1007" s="30" t="s">
        <v>46083</v>
      </c>
      <c r="F1007" s="30" t="s">
        <v>46087</v>
      </c>
      <c r="G1007" s="30" t="s">
        <v>46095</v>
      </c>
      <c r="H1007" s="30" t="s">
        <v>46085</v>
      </c>
      <c r="I1007" s="30" t="s">
        <v>46084</v>
      </c>
      <c r="J1007" s="30" t="s">
        <v>46080</v>
      </c>
      <c r="K1007" s="30" t="s">
        <v>46096</v>
      </c>
      <c r="L1007" s="30" t="s">
        <v>46081</v>
      </c>
      <c r="M1007" s="30" t="s">
        <v>46082</v>
      </c>
      <c r="N1007" s="30" t="s">
        <v>46091</v>
      </c>
      <c r="O1007" s="30" t="s">
        <v>46093</v>
      </c>
      <c r="P1007" s="30" t="s">
        <v>28486</v>
      </c>
      <c r="Q1007" s="30" t="s">
        <v>46097</v>
      </c>
      <c r="R1007" s="30" t="s">
        <v>46098</v>
      </c>
      <c r="S1007" s="30" t="s">
        <v>46086</v>
      </c>
      <c r="T1007" s="30" t="s">
        <v>46089</v>
      </c>
      <c r="U1007" s="30" t="s">
        <v>46090</v>
      </c>
    </row>
    <row r="1008" spans="1:21" ht="15.6" x14ac:dyDescent="0.3">
      <c r="A1008" s="30" t="s">
        <v>46099</v>
      </c>
      <c r="B1008" s="30" t="s">
        <v>46112</v>
      </c>
      <c r="C1008" s="30" t="s">
        <v>46114</v>
      </c>
      <c r="D1008" s="30" t="s">
        <v>46108</v>
      </c>
      <c r="E1008" s="30" t="s">
        <v>46103</v>
      </c>
      <c r="F1008" s="30" t="s">
        <v>46107</v>
      </c>
      <c r="G1008" s="30" t="s">
        <v>46115</v>
      </c>
      <c r="H1008" s="30" t="s">
        <v>46105</v>
      </c>
      <c r="I1008" s="30" t="s">
        <v>46104</v>
      </c>
      <c r="J1008" s="30" t="s">
        <v>46100</v>
      </c>
      <c r="K1008" s="30" t="s">
        <v>46116</v>
      </c>
      <c r="L1008" s="30" t="s">
        <v>46101</v>
      </c>
      <c r="M1008" s="30" t="s">
        <v>46102</v>
      </c>
      <c r="N1008" s="30" t="s">
        <v>46111</v>
      </c>
      <c r="O1008" s="30" t="s">
        <v>46113</v>
      </c>
      <c r="P1008" s="30" t="s">
        <v>28487</v>
      </c>
      <c r="Q1008" s="30" t="s">
        <v>46117</v>
      </c>
      <c r="R1008" s="30" t="s">
        <v>46118</v>
      </c>
      <c r="S1008" s="30" t="s">
        <v>46106</v>
      </c>
      <c r="T1008" s="30" t="s">
        <v>46109</v>
      </c>
      <c r="U1008" s="30" t="s">
        <v>46110</v>
      </c>
    </row>
    <row r="1009" spans="1:21" ht="15.6" x14ac:dyDescent="0.3">
      <c r="A1009" s="30" t="s">
        <v>4466</v>
      </c>
      <c r="B1009" s="30" t="s">
        <v>46127</v>
      </c>
      <c r="C1009" s="30" t="s">
        <v>46129</v>
      </c>
      <c r="D1009" s="30" t="s">
        <v>46125</v>
      </c>
      <c r="E1009" s="30" t="s">
        <v>46122</v>
      </c>
      <c r="F1009" s="30" t="s">
        <v>4467</v>
      </c>
      <c r="G1009" s="30" t="s">
        <v>46130</v>
      </c>
      <c r="H1009" s="30" t="s">
        <v>46123</v>
      </c>
      <c r="I1009" s="30" t="s">
        <v>4468</v>
      </c>
      <c r="J1009" s="30" t="s">
        <v>46119</v>
      </c>
      <c r="K1009" s="30" t="s">
        <v>4472</v>
      </c>
      <c r="L1009" s="30" t="s">
        <v>46120</v>
      </c>
      <c r="M1009" s="30" t="s">
        <v>46121</v>
      </c>
      <c r="N1009" s="30" t="s">
        <v>46126</v>
      </c>
      <c r="O1009" s="30" t="s">
        <v>46128</v>
      </c>
      <c r="P1009" s="30" t="s">
        <v>28488</v>
      </c>
      <c r="Q1009" s="30" t="s">
        <v>46131</v>
      </c>
      <c r="R1009" s="30" t="s">
        <v>46132</v>
      </c>
      <c r="S1009" s="30" t="s">
        <v>46124</v>
      </c>
      <c r="T1009" s="30" t="s">
        <v>4470</v>
      </c>
      <c r="U1009" s="30" t="s">
        <v>4471</v>
      </c>
    </row>
    <row r="1010" spans="1:21" ht="15.6" x14ac:dyDescent="0.3">
      <c r="A1010" s="30" t="s">
        <v>17048</v>
      </c>
      <c r="B1010" s="30" t="s">
        <v>46141</v>
      </c>
      <c r="C1010" s="30" t="s">
        <v>46143</v>
      </c>
      <c r="D1010" s="30" t="s">
        <v>46139</v>
      </c>
      <c r="E1010" s="30" t="s">
        <v>46136</v>
      </c>
      <c r="F1010" s="30" t="s">
        <v>17049</v>
      </c>
      <c r="G1010" s="30" t="s">
        <v>46144</v>
      </c>
      <c r="H1010" s="30" t="s">
        <v>46137</v>
      </c>
      <c r="I1010" s="30" t="s">
        <v>17050</v>
      </c>
      <c r="J1010" s="30" t="s">
        <v>46133</v>
      </c>
      <c r="K1010" s="30" t="s">
        <v>17054</v>
      </c>
      <c r="L1010" s="30" t="s">
        <v>46134</v>
      </c>
      <c r="M1010" s="30" t="s">
        <v>46135</v>
      </c>
      <c r="N1010" s="30" t="s">
        <v>46140</v>
      </c>
      <c r="O1010" s="30" t="s">
        <v>46142</v>
      </c>
      <c r="P1010" s="30" t="s">
        <v>28489</v>
      </c>
      <c r="Q1010" s="30" t="s">
        <v>46145</v>
      </c>
      <c r="R1010" s="30" t="s">
        <v>46146</v>
      </c>
      <c r="S1010" s="30" t="s">
        <v>46138</v>
      </c>
      <c r="T1010" s="30" t="s">
        <v>17052</v>
      </c>
      <c r="U1010" s="30" t="s">
        <v>17053</v>
      </c>
    </row>
    <row r="1011" spans="1:21" ht="15.6" x14ac:dyDescent="0.3">
      <c r="A1011" s="30" t="s">
        <v>26111</v>
      </c>
      <c r="B1011" s="30" t="s">
        <v>46155</v>
      </c>
      <c r="C1011" s="30" t="s">
        <v>46157</v>
      </c>
      <c r="D1011" s="30" t="s">
        <v>46153</v>
      </c>
      <c r="E1011" s="30" t="s">
        <v>46150</v>
      </c>
      <c r="F1011" s="30" t="s">
        <v>26112</v>
      </c>
      <c r="G1011" s="30" t="s">
        <v>46158</v>
      </c>
      <c r="H1011" s="30" t="s">
        <v>46151</v>
      </c>
      <c r="I1011" s="30" t="s">
        <v>26113</v>
      </c>
      <c r="J1011" s="30" t="s">
        <v>46147</v>
      </c>
      <c r="K1011" s="30" t="s">
        <v>26117</v>
      </c>
      <c r="L1011" s="30" t="s">
        <v>46148</v>
      </c>
      <c r="M1011" s="30" t="s">
        <v>46149</v>
      </c>
      <c r="N1011" s="30" t="s">
        <v>46154</v>
      </c>
      <c r="O1011" s="30" t="s">
        <v>46156</v>
      </c>
      <c r="P1011" s="30" t="s">
        <v>28490</v>
      </c>
      <c r="Q1011" s="30" t="s">
        <v>46159</v>
      </c>
      <c r="R1011" s="30" t="s">
        <v>46160</v>
      </c>
      <c r="S1011" s="30" t="s">
        <v>46152</v>
      </c>
      <c r="T1011" s="30" t="s">
        <v>26115</v>
      </c>
      <c r="U1011" s="30" t="s">
        <v>26116</v>
      </c>
    </row>
    <row r="1012" spans="1:21" ht="15.6" x14ac:dyDescent="0.3">
      <c r="A1012" s="30" t="s">
        <v>14069</v>
      </c>
      <c r="B1012" s="30" t="s">
        <v>46169</v>
      </c>
      <c r="C1012" s="30" t="s">
        <v>46171</v>
      </c>
      <c r="D1012" s="30" t="s">
        <v>46167</v>
      </c>
      <c r="E1012" s="30" t="s">
        <v>46164</v>
      </c>
      <c r="F1012" s="30" t="s">
        <v>14070</v>
      </c>
      <c r="G1012" s="30" t="s">
        <v>46172</v>
      </c>
      <c r="H1012" s="30" t="s">
        <v>46165</v>
      </c>
      <c r="I1012" s="30" t="s">
        <v>14071</v>
      </c>
      <c r="J1012" s="30" t="s">
        <v>46161</v>
      </c>
      <c r="K1012" s="30" t="s">
        <v>14075</v>
      </c>
      <c r="L1012" s="30" t="s">
        <v>46162</v>
      </c>
      <c r="M1012" s="30" t="s">
        <v>46163</v>
      </c>
      <c r="N1012" s="30" t="s">
        <v>46168</v>
      </c>
      <c r="O1012" s="30" t="s">
        <v>46170</v>
      </c>
      <c r="P1012" s="30" t="s">
        <v>28491</v>
      </c>
      <c r="Q1012" s="30" t="s">
        <v>46173</v>
      </c>
      <c r="R1012" s="30" t="s">
        <v>46174</v>
      </c>
      <c r="S1012" s="30" t="s">
        <v>46166</v>
      </c>
      <c r="T1012" s="30" t="s">
        <v>14073</v>
      </c>
      <c r="U1012" s="30" t="s">
        <v>14074</v>
      </c>
    </row>
    <row r="1013" spans="1:21" ht="15.6" x14ac:dyDescent="0.3">
      <c r="A1013" s="30" t="s">
        <v>10118</v>
      </c>
      <c r="B1013" s="30" t="s">
        <v>46183</v>
      </c>
      <c r="C1013" s="30" t="s">
        <v>46185</v>
      </c>
      <c r="D1013" s="30" t="s">
        <v>46181</v>
      </c>
      <c r="E1013" s="30" t="s">
        <v>46178</v>
      </c>
      <c r="F1013" s="30" t="s">
        <v>10119</v>
      </c>
      <c r="G1013" s="30" t="s">
        <v>46186</v>
      </c>
      <c r="H1013" s="30" t="s">
        <v>46179</v>
      </c>
      <c r="I1013" s="30" t="s">
        <v>10120</v>
      </c>
      <c r="J1013" s="30" t="s">
        <v>46175</v>
      </c>
      <c r="K1013" s="30" t="s">
        <v>10124</v>
      </c>
      <c r="L1013" s="30" t="s">
        <v>46176</v>
      </c>
      <c r="M1013" s="30" t="s">
        <v>46177</v>
      </c>
      <c r="N1013" s="30" t="s">
        <v>46182</v>
      </c>
      <c r="O1013" s="30" t="s">
        <v>46184</v>
      </c>
      <c r="P1013" s="30" t="s">
        <v>28492</v>
      </c>
      <c r="Q1013" s="30" t="s">
        <v>46187</v>
      </c>
      <c r="R1013" s="30" t="s">
        <v>46188</v>
      </c>
      <c r="S1013" s="30" t="s">
        <v>46180</v>
      </c>
      <c r="T1013" s="30" t="s">
        <v>10122</v>
      </c>
      <c r="U1013" s="30" t="s">
        <v>10123</v>
      </c>
    </row>
    <row r="1014" spans="1:21" ht="15.6" x14ac:dyDescent="0.3">
      <c r="A1014" s="30" t="s">
        <v>6806</v>
      </c>
      <c r="B1014" s="30" t="s">
        <v>46197</v>
      </c>
      <c r="C1014" s="30" t="s">
        <v>46199</v>
      </c>
      <c r="D1014" s="30" t="s">
        <v>46195</v>
      </c>
      <c r="E1014" s="30" t="s">
        <v>46192</v>
      </c>
      <c r="F1014" s="30" t="s">
        <v>6807</v>
      </c>
      <c r="G1014" s="30" t="s">
        <v>46200</v>
      </c>
      <c r="H1014" s="30" t="s">
        <v>46193</v>
      </c>
      <c r="I1014" s="30" t="s">
        <v>6808</v>
      </c>
      <c r="J1014" s="30" t="s">
        <v>46189</v>
      </c>
      <c r="K1014" s="30" t="s">
        <v>6812</v>
      </c>
      <c r="L1014" s="30" t="s">
        <v>46190</v>
      </c>
      <c r="M1014" s="30" t="s">
        <v>46191</v>
      </c>
      <c r="N1014" s="30" t="s">
        <v>46196</v>
      </c>
      <c r="O1014" s="30" t="s">
        <v>46198</v>
      </c>
      <c r="P1014" s="30" t="s">
        <v>28493</v>
      </c>
      <c r="Q1014" s="30" t="s">
        <v>46201</v>
      </c>
      <c r="R1014" s="30" t="s">
        <v>46202</v>
      </c>
      <c r="S1014" s="30" t="s">
        <v>46194</v>
      </c>
      <c r="T1014" s="30" t="s">
        <v>6810</v>
      </c>
      <c r="U1014" s="30" t="s">
        <v>6811</v>
      </c>
    </row>
    <row r="1015" spans="1:21" ht="15.6" x14ac:dyDescent="0.3">
      <c r="A1015" s="30" t="s">
        <v>25634</v>
      </c>
      <c r="B1015" s="30" t="s">
        <v>46211</v>
      </c>
      <c r="C1015" s="30" t="s">
        <v>46213</v>
      </c>
      <c r="D1015" s="30" t="s">
        <v>46209</v>
      </c>
      <c r="E1015" s="30" t="s">
        <v>46206</v>
      </c>
      <c r="F1015" s="30" t="s">
        <v>25635</v>
      </c>
      <c r="G1015" s="30" t="s">
        <v>46214</v>
      </c>
      <c r="H1015" s="30" t="s">
        <v>46207</v>
      </c>
      <c r="I1015" s="30" t="s">
        <v>25636</v>
      </c>
      <c r="J1015" s="30" t="s">
        <v>46203</v>
      </c>
      <c r="K1015" s="30" t="s">
        <v>25640</v>
      </c>
      <c r="L1015" s="30" t="s">
        <v>46204</v>
      </c>
      <c r="M1015" s="30" t="s">
        <v>46205</v>
      </c>
      <c r="N1015" s="30" t="s">
        <v>46210</v>
      </c>
      <c r="O1015" s="30" t="s">
        <v>46212</v>
      </c>
      <c r="P1015" s="30" t="s">
        <v>28494</v>
      </c>
      <c r="Q1015" s="30" t="s">
        <v>46215</v>
      </c>
      <c r="R1015" s="30" t="s">
        <v>46216</v>
      </c>
      <c r="S1015" s="30" t="s">
        <v>46208</v>
      </c>
      <c r="T1015" s="30" t="s">
        <v>25638</v>
      </c>
      <c r="U1015" s="30" t="s">
        <v>25639</v>
      </c>
    </row>
    <row r="1016" spans="1:21" ht="15.6" x14ac:dyDescent="0.3">
      <c r="A1016" s="30" t="s">
        <v>46217</v>
      </c>
      <c r="B1016" s="30" t="s">
        <v>46230</v>
      </c>
      <c r="C1016" s="30" t="s">
        <v>46232</v>
      </c>
      <c r="D1016" s="30" t="s">
        <v>46226</v>
      </c>
      <c r="E1016" s="30" t="s">
        <v>46221</v>
      </c>
      <c r="F1016" s="30" t="s">
        <v>46225</v>
      </c>
      <c r="G1016" s="30" t="s">
        <v>46233</v>
      </c>
      <c r="H1016" s="30" t="s">
        <v>46223</v>
      </c>
      <c r="I1016" s="30" t="s">
        <v>46222</v>
      </c>
      <c r="J1016" s="30" t="s">
        <v>46218</v>
      </c>
      <c r="K1016" s="30" t="s">
        <v>46234</v>
      </c>
      <c r="L1016" s="30" t="s">
        <v>46219</v>
      </c>
      <c r="M1016" s="30" t="s">
        <v>46220</v>
      </c>
      <c r="N1016" s="30" t="s">
        <v>46229</v>
      </c>
      <c r="O1016" s="30" t="s">
        <v>46231</v>
      </c>
      <c r="P1016" s="30" t="s">
        <v>28495</v>
      </c>
      <c r="Q1016" s="30" t="s">
        <v>46235</v>
      </c>
      <c r="R1016" s="30" t="s">
        <v>46236</v>
      </c>
      <c r="S1016" s="30" t="s">
        <v>46224</v>
      </c>
      <c r="T1016" s="30" t="s">
        <v>46227</v>
      </c>
      <c r="U1016" s="30" t="s">
        <v>46228</v>
      </c>
    </row>
    <row r="1017" spans="1:21" ht="15.6" x14ac:dyDescent="0.3">
      <c r="A1017" s="30" t="s">
        <v>14852</v>
      </c>
      <c r="B1017" s="30" t="s">
        <v>46245</v>
      </c>
      <c r="C1017" s="30" t="s">
        <v>46247</v>
      </c>
      <c r="D1017" s="30" t="s">
        <v>46243</v>
      </c>
      <c r="E1017" s="30" t="s">
        <v>46240</v>
      </c>
      <c r="F1017" s="30" t="s">
        <v>14853</v>
      </c>
      <c r="G1017" s="30" t="s">
        <v>46248</v>
      </c>
      <c r="H1017" s="30" t="s">
        <v>46241</v>
      </c>
      <c r="I1017" s="30" t="s">
        <v>14854</v>
      </c>
      <c r="J1017" s="30" t="s">
        <v>46237</v>
      </c>
      <c r="K1017" s="30" t="s">
        <v>14858</v>
      </c>
      <c r="L1017" s="30" t="s">
        <v>46238</v>
      </c>
      <c r="M1017" s="30" t="s">
        <v>46239</v>
      </c>
      <c r="N1017" s="30" t="s">
        <v>46244</v>
      </c>
      <c r="O1017" s="30" t="s">
        <v>46246</v>
      </c>
      <c r="P1017" s="30" t="s">
        <v>28496</v>
      </c>
      <c r="Q1017" s="30" t="s">
        <v>46249</v>
      </c>
      <c r="R1017" s="30" t="s">
        <v>46250</v>
      </c>
      <c r="S1017" s="30" t="s">
        <v>46242</v>
      </c>
      <c r="T1017" s="30" t="s">
        <v>14856</v>
      </c>
      <c r="U1017" s="30" t="s">
        <v>14857</v>
      </c>
    </row>
    <row r="1018" spans="1:21" ht="15.6" x14ac:dyDescent="0.3">
      <c r="A1018" s="30" t="s">
        <v>13610</v>
      </c>
      <c r="B1018" s="30" t="s">
        <v>46259</v>
      </c>
      <c r="C1018" s="30" t="s">
        <v>46261</v>
      </c>
      <c r="D1018" s="30" t="s">
        <v>46257</v>
      </c>
      <c r="E1018" s="30" t="s">
        <v>46254</v>
      </c>
      <c r="F1018" s="30" t="s">
        <v>13611</v>
      </c>
      <c r="G1018" s="30" t="s">
        <v>46262</v>
      </c>
      <c r="H1018" s="30" t="s">
        <v>46255</v>
      </c>
      <c r="I1018" s="30" t="s">
        <v>13612</v>
      </c>
      <c r="J1018" s="30" t="s">
        <v>46251</v>
      </c>
      <c r="K1018" s="30" t="s">
        <v>13616</v>
      </c>
      <c r="L1018" s="30" t="s">
        <v>46252</v>
      </c>
      <c r="M1018" s="30" t="s">
        <v>46253</v>
      </c>
      <c r="N1018" s="30" t="s">
        <v>46258</v>
      </c>
      <c r="O1018" s="30" t="s">
        <v>46260</v>
      </c>
      <c r="P1018" s="30" t="s">
        <v>28497</v>
      </c>
      <c r="Q1018" s="30" t="s">
        <v>46263</v>
      </c>
      <c r="R1018" s="30" t="s">
        <v>46264</v>
      </c>
      <c r="S1018" s="30" t="s">
        <v>46256</v>
      </c>
      <c r="T1018" s="30" t="s">
        <v>13614</v>
      </c>
      <c r="U1018" s="30" t="s">
        <v>13615</v>
      </c>
    </row>
    <row r="1019" spans="1:21" ht="15.6" x14ac:dyDescent="0.3">
      <c r="A1019" s="30" t="s">
        <v>13745</v>
      </c>
      <c r="B1019" s="30" t="s">
        <v>46273</v>
      </c>
      <c r="C1019" s="30" t="s">
        <v>46275</v>
      </c>
      <c r="D1019" s="30" t="s">
        <v>46271</v>
      </c>
      <c r="E1019" s="30" t="s">
        <v>46268</v>
      </c>
      <c r="F1019" s="30" t="s">
        <v>13746</v>
      </c>
      <c r="G1019" s="30" t="s">
        <v>46276</v>
      </c>
      <c r="H1019" s="30" t="s">
        <v>46269</v>
      </c>
      <c r="I1019" s="30" t="s">
        <v>13747</v>
      </c>
      <c r="J1019" s="30" t="s">
        <v>46265</v>
      </c>
      <c r="K1019" s="30" t="s">
        <v>13751</v>
      </c>
      <c r="L1019" s="30" t="s">
        <v>46266</v>
      </c>
      <c r="M1019" s="30" t="s">
        <v>46267</v>
      </c>
      <c r="N1019" s="30" t="s">
        <v>46272</v>
      </c>
      <c r="O1019" s="30" t="s">
        <v>46274</v>
      </c>
      <c r="P1019" s="30" t="s">
        <v>28498</v>
      </c>
      <c r="Q1019" s="30" t="s">
        <v>46277</v>
      </c>
      <c r="R1019" s="30" t="s">
        <v>46278</v>
      </c>
      <c r="S1019" s="30" t="s">
        <v>46270</v>
      </c>
      <c r="T1019" s="30" t="s">
        <v>13749</v>
      </c>
      <c r="U1019" s="30" t="s">
        <v>13750</v>
      </c>
    </row>
    <row r="1020" spans="1:21" ht="15.6" x14ac:dyDescent="0.3">
      <c r="A1020" s="30" t="s">
        <v>10100</v>
      </c>
      <c r="B1020" s="30" t="s">
        <v>46287</v>
      </c>
      <c r="C1020" s="30" t="s">
        <v>46289</v>
      </c>
      <c r="D1020" s="30" t="s">
        <v>46285</v>
      </c>
      <c r="E1020" s="30" t="s">
        <v>46282</v>
      </c>
      <c r="F1020" s="30" t="s">
        <v>10101</v>
      </c>
      <c r="G1020" s="30" t="s">
        <v>46290</v>
      </c>
      <c r="H1020" s="30" t="s">
        <v>46283</v>
      </c>
      <c r="I1020" s="30" t="s">
        <v>10102</v>
      </c>
      <c r="J1020" s="30" t="s">
        <v>46279</v>
      </c>
      <c r="K1020" s="30" t="s">
        <v>10106</v>
      </c>
      <c r="L1020" s="30" t="s">
        <v>46280</v>
      </c>
      <c r="M1020" s="30" t="s">
        <v>46281</v>
      </c>
      <c r="N1020" s="30" t="s">
        <v>46286</v>
      </c>
      <c r="O1020" s="30" t="s">
        <v>46288</v>
      </c>
      <c r="P1020" s="30" t="s">
        <v>28499</v>
      </c>
      <c r="Q1020" s="30" t="s">
        <v>46291</v>
      </c>
      <c r="R1020" s="30" t="s">
        <v>46292</v>
      </c>
      <c r="S1020" s="30" t="s">
        <v>46284</v>
      </c>
      <c r="T1020" s="30" t="s">
        <v>10104</v>
      </c>
      <c r="U1020" s="30" t="s">
        <v>10105</v>
      </c>
    </row>
    <row r="1021" spans="1:21" ht="15.6" x14ac:dyDescent="0.3">
      <c r="A1021" s="30" t="s">
        <v>12611</v>
      </c>
      <c r="B1021" s="30" t="s">
        <v>46301</v>
      </c>
      <c r="C1021" s="30" t="s">
        <v>46303</v>
      </c>
      <c r="D1021" s="30" t="s">
        <v>46299</v>
      </c>
      <c r="E1021" s="30" t="s">
        <v>46296</v>
      </c>
      <c r="F1021" s="30" t="s">
        <v>12612</v>
      </c>
      <c r="G1021" s="30" t="s">
        <v>46304</v>
      </c>
      <c r="H1021" s="30" t="s">
        <v>46297</v>
      </c>
      <c r="I1021" s="30" t="s">
        <v>12613</v>
      </c>
      <c r="J1021" s="30" t="s">
        <v>46293</v>
      </c>
      <c r="K1021" s="30" t="s">
        <v>12617</v>
      </c>
      <c r="L1021" s="30" t="s">
        <v>46294</v>
      </c>
      <c r="M1021" s="30" t="s">
        <v>46295</v>
      </c>
      <c r="N1021" s="30" t="s">
        <v>46300</v>
      </c>
      <c r="O1021" s="30" t="s">
        <v>46302</v>
      </c>
      <c r="P1021" s="30" t="s">
        <v>28500</v>
      </c>
      <c r="Q1021" s="30" t="s">
        <v>46305</v>
      </c>
      <c r="R1021" s="30" t="s">
        <v>46306</v>
      </c>
      <c r="S1021" s="30" t="s">
        <v>46298</v>
      </c>
      <c r="T1021" s="30" t="s">
        <v>12615</v>
      </c>
      <c r="U1021" s="30" t="s">
        <v>12616</v>
      </c>
    </row>
    <row r="1022" spans="1:21" ht="15.6" x14ac:dyDescent="0.3">
      <c r="A1022" s="30" t="s">
        <v>12593</v>
      </c>
      <c r="B1022" s="30" t="s">
        <v>46315</v>
      </c>
      <c r="C1022" s="30" t="s">
        <v>46317</v>
      </c>
      <c r="D1022" s="30" t="s">
        <v>46313</v>
      </c>
      <c r="E1022" s="30" t="s">
        <v>46310</v>
      </c>
      <c r="F1022" s="30" t="s">
        <v>12594</v>
      </c>
      <c r="G1022" s="30" t="s">
        <v>46318</v>
      </c>
      <c r="H1022" s="30" t="s">
        <v>46311</v>
      </c>
      <c r="I1022" s="30" t="s">
        <v>12595</v>
      </c>
      <c r="J1022" s="30" t="s">
        <v>46307</v>
      </c>
      <c r="K1022" s="30" t="s">
        <v>12599</v>
      </c>
      <c r="L1022" s="30" t="s">
        <v>46308</v>
      </c>
      <c r="M1022" s="30" t="s">
        <v>46309</v>
      </c>
      <c r="N1022" s="30" t="s">
        <v>46314</v>
      </c>
      <c r="O1022" s="30" t="s">
        <v>46316</v>
      </c>
      <c r="P1022" s="30" t="s">
        <v>28501</v>
      </c>
      <c r="Q1022" s="30" t="s">
        <v>46319</v>
      </c>
      <c r="R1022" s="30" t="s">
        <v>46320</v>
      </c>
      <c r="S1022" s="30" t="s">
        <v>46312</v>
      </c>
      <c r="T1022" s="30" t="s">
        <v>12597</v>
      </c>
      <c r="U1022" s="30" t="s">
        <v>12598</v>
      </c>
    </row>
    <row r="1023" spans="1:21" ht="15.6" x14ac:dyDescent="0.3">
      <c r="A1023" s="30" t="s">
        <v>16445</v>
      </c>
      <c r="B1023" s="30" t="s">
        <v>46329</v>
      </c>
      <c r="C1023" s="30" t="s">
        <v>46331</v>
      </c>
      <c r="D1023" s="30" t="s">
        <v>46327</v>
      </c>
      <c r="E1023" s="30" t="s">
        <v>46324</v>
      </c>
      <c r="F1023" s="30" t="s">
        <v>16446</v>
      </c>
      <c r="G1023" s="30" t="s">
        <v>46332</v>
      </c>
      <c r="H1023" s="30" t="s">
        <v>46325</v>
      </c>
      <c r="I1023" s="30" t="s">
        <v>16447</v>
      </c>
      <c r="J1023" s="30" t="s">
        <v>46321</v>
      </c>
      <c r="K1023" s="30" t="s">
        <v>16451</v>
      </c>
      <c r="L1023" s="30" t="s">
        <v>46322</v>
      </c>
      <c r="M1023" s="30" t="s">
        <v>46323</v>
      </c>
      <c r="N1023" s="30" t="s">
        <v>46328</v>
      </c>
      <c r="O1023" s="30" t="s">
        <v>46330</v>
      </c>
      <c r="P1023" s="30" t="s">
        <v>28502</v>
      </c>
      <c r="Q1023" s="30" t="s">
        <v>46333</v>
      </c>
      <c r="R1023" s="30" t="s">
        <v>46334</v>
      </c>
      <c r="S1023" s="30" t="s">
        <v>46326</v>
      </c>
      <c r="T1023" s="30" t="s">
        <v>16449</v>
      </c>
      <c r="U1023" s="30" t="s">
        <v>16450</v>
      </c>
    </row>
    <row r="1024" spans="1:21" ht="15.6" x14ac:dyDescent="0.3">
      <c r="A1024" s="30" t="s">
        <v>46335</v>
      </c>
      <c r="B1024" s="30" t="s">
        <v>46348</v>
      </c>
      <c r="C1024" s="30" t="s">
        <v>46350</v>
      </c>
      <c r="D1024" s="30" t="s">
        <v>46344</v>
      </c>
      <c r="E1024" s="30" t="s">
        <v>46339</v>
      </c>
      <c r="F1024" s="30" t="s">
        <v>46343</v>
      </c>
      <c r="G1024" s="30" t="s">
        <v>46351</v>
      </c>
      <c r="H1024" s="30" t="s">
        <v>46341</v>
      </c>
      <c r="I1024" s="30" t="s">
        <v>46340</v>
      </c>
      <c r="J1024" s="30" t="s">
        <v>46336</v>
      </c>
      <c r="K1024" s="30" t="s">
        <v>46352</v>
      </c>
      <c r="L1024" s="30" t="s">
        <v>46337</v>
      </c>
      <c r="M1024" s="30" t="s">
        <v>46338</v>
      </c>
      <c r="N1024" s="30" t="s">
        <v>46347</v>
      </c>
      <c r="O1024" s="30" t="s">
        <v>46349</v>
      </c>
      <c r="P1024" s="30" t="s">
        <v>28503</v>
      </c>
      <c r="Q1024" s="30" t="s">
        <v>46353</v>
      </c>
      <c r="R1024" s="30" t="s">
        <v>46354</v>
      </c>
      <c r="S1024" s="30" t="s">
        <v>46342</v>
      </c>
      <c r="T1024" s="30" t="s">
        <v>46345</v>
      </c>
      <c r="U1024" s="30" t="s">
        <v>46346</v>
      </c>
    </row>
    <row r="1025" spans="1:21" ht="15.6" x14ac:dyDescent="0.3">
      <c r="A1025" s="30" t="s">
        <v>46355</v>
      </c>
      <c r="B1025" s="30" t="s">
        <v>46368</v>
      </c>
      <c r="C1025" s="30" t="s">
        <v>46370</v>
      </c>
      <c r="D1025" s="30" t="s">
        <v>46364</v>
      </c>
      <c r="E1025" s="30" t="s">
        <v>46359</v>
      </c>
      <c r="F1025" s="30" t="s">
        <v>46363</v>
      </c>
      <c r="G1025" s="30" t="s">
        <v>46371</v>
      </c>
      <c r="H1025" s="30" t="s">
        <v>46361</v>
      </c>
      <c r="I1025" s="30" t="s">
        <v>46360</v>
      </c>
      <c r="J1025" s="30" t="s">
        <v>46356</v>
      </c>
      <c r="K1025" s="30" t="s">
        <v>46372</v>
      </c>
      <c r="L1025" s="30" t="s">
        <v>46357</v>
      </c>
      <c r="M1025" s="30" t="s">
        <v>46358</v>
      </c>
      <c r="N1025" s="30" t="s">
        <v>46367</v>
      </c>
      <c r="O1025" s="30" t="s">
        <v>46369</v>
      </c>
      <c r="P1025" s="30" t="s">
        <v>28504</v>
      </c>
      <c r="Q1025" s="30" t="s">
        <v>46373</v>
      </c>
      <c r="R1025" s="30" t="s">
        <v>46374</v>
      </c>
      <c r="S1025" s="30" t="s">
        <v>46362</v>
      </c>
      <c r="T1025" s="30" t="s">
        <v>46365</v>
      </c>
      <c r="U1025" s="30" t="s">
        <v>46366</v>
      </c>
    </row>
    <row r="1026" spans="1:21" ht="15.6" x14ac:dyDescent="0.3">
      <c r="A1026" s="30" t="s">
        <v>7292</v>
      </c>
      <c r="B1026" s="30" t="s">
        <v>46383</v>
      </c>
      <c r="C1026" s="30" t="s">
        <v>46385</v>
      </c>
      <c r="D1026" s="30" t="s">
        <v>46381</v>
      </c>
      <c r="E1026" s="30" t="s">
        <v>46378</v>
      </c>
      <c r="F1026" s="30" t="s">
        <v>7293</v>
      </c>
      <c r="G1026" s="30" t="s">
        <v>46386</v>
      </c>
      <c r="H1026" s="30" t="s">
        <v>46379</v>
      </c>
      <c r="I1026" s="30" t="s">
        <v>7294</v>
      </c>
      <c r="J1026" s="30" t="s">
        <v>46375</v>
      </c>
      <c r="K1026" s="30" t="s">
        <v>7298</v>
      </c>
      <c r="L1026" s="30" t="s">
        <v>46376</v>
      </c>
      <c r="M1026" s="30" t="s">
        <v>46377</v>
      </c>
      <c r="N1026" s="30" t="s">
        <v>46382</v>
      </c>
      <c r="O1026" s="30" t="s">
        <v>46384</v>
      </c>
      <c r="P1026" s="30" t="s">
        <v>28505</v>
      </c>
      <c r="Q1026" s="30" t="s">
        <v>46387</v>
      </c>
      <c r="R1026" s="30" t="s">
        <v>46388</v>
      </c>
      <c r="S1026" s="30" t="s">
        <v>46380</v>
      </c>
      <c r="T1026" s="30" t="s">
        <v>7296</v>
      </c>
      <c r="U1026" s="30" t="s">
        <v>7297</v>
      </c>
    </row>
    <row r="1027" spans="1:21" ht="15.6" x14ac:dyDescent="0.3">
      <c r="A1027" s="30" t="s">
        <v>695</v>
      </c>
      <c r="B1027" s="30" t="s">
        <v>46397</v>
      </c>
      <c r="C1027" s="30" t="s">
        <v>46399</v>
      </c>
      <c r="D1027" s="30" t="s">
        <v>46395</v>
      </c>
      <c r="E1027" s="30" t="s">
        <v>46392</v>
      </c>
      <c r="F1027" s="30" t="s">
        <v>696</v>
      </c>
      <c r="G1027" s="30" t="s">
        <v>46400</v>
      </c>
      <c r="H1027" s="30" t="s">
        <v>46393</v>
      </c>
      <c r="I1027" s="30" t="s">
        <v>697</v>
      </c>
      <c r="J1027" s="30" t="s">
        <v>46389</v>
      </c>
      <c r="K1027" s="30" t="s">
        <v>701</v>
      </c>
      <c r="L1027" s="30" t="s">
        <v>46390</v>
      </c>
      <c r="M1027" s="30" t="s">
        <v>46391</v>
      </c>
      <c r="N1027" s="30" t="s">
        <v>46396</v>
      </c>
      <c r="O1027" s="30" t="s">
        <v>46398</v>
      </c>
      <c r="P1027" s="30" t="s">
        <v>28506</v>
      </c>
      <c r="Q1027" s="30" t="s">
        <v>46401</v>
      </c>
      <c r="R1027" s="30" t="s">
        <v>46402</v>
      </c>
      <c r="S1027" s="30" t="s">
        <v>46394</v>
      </c>
      <c r="T1027" s="30" t="s">
        <v>699</v>
      </c>
      <c r="U1027" s="30" t="s">
        <v>700</v>
      </c>
    </row>
    <row r="1028" spans="1:21" ht="15.6" x14ac:dyDescent="0.3">
      <c r="A1028" s="30" t="s">
        <v>1541</v>
      </c>
      <c r="B1028" s="30" t="s">
        <v>46411</v>
      </c>
      <c r="C1028" s="30" t="s">
        <v>46413</v>
      </c>
      <c r="D1028" s="30" t="s">
        <v>46409</v>
      </c>
      <c r="E1028" s="30" t="s">
        <v>46406</v>
      </c>
      <c r="F1028" s="30" t="s">
        <v>1542</v>
      </c>
      <c r="G1028" s="30" t="s">
        <v>46414</v>
      </c>
      <c r="H1028" s="30" t="s">
        <v>46407</v>
      </c>
      <c r="I1028" s="30" t="s">
        <v>1543</v>
      </c>
      <c r="J1028" s="30" t="s">
        <v>46403</v>
      </c>
      <c r="K1028" s="30" t="s">
        <v>1547</v>
      </c>
      <c r="L1028" s="30" t="s">
        <v>46404</v>
      </c>
      <c r="M1028" s="30" t="s">
        <v>46405</v>
      </c>
      <c r="N1028" s="30" t="s">
        <v>46410</v>
      </c>
      <c r="O1028" s="30" t="s">
        <v>46412</v>
      </c>
      <c r="P1028" s="30" t="s">
        <v>28507</v>
      </c>
      <c r="Q1028" s="30" t="s">
        <v>46415</v>
      </c>
      <c r="R1028" s="30" t="s">
        <v>46416</v>
      </c>
      <c r="S1028" s="30" t="s">
        <v>46408</v>
      </c>
      <c r="T1028" s="30" t="s">
        <v>1545</v>
      </c>
      <c r="U1028" s="30" t="s">
        <v>1546</v>
      </c>
    </row>
    <row r="1029" spans="1:21" ht="15.6" x14ac:dyDescent="0.3">
      <c r="A1029" s="30" t="s">
        <v>46417</v>
      </c>
      <c r="B1029" s="30" t="s">
        <v>46430</v>
      </c>
      <c r="C1029" s="30" t="s">
        <v>46432</v>
      </c>
      <c r="D1029" s="30" t="s">
        <v>46426</v>
      </c>
      <c r="E1029" s="30" t="s">
        <v>46421</v>
      </c>
      <c r="F1029" s="30" t="s">
        <v>46425</v>
      </c>
      <c r="G1029" s="30" t="s">
        <v>46433</v>
      </c>
      <c r="H1029" s="30" t="s">
        <v>46423</v>
      </c>
      <c r="I1029" s="30" t="s">
        <v>46422</v>
      </c>
      <c r="J1029" s="30" t="s">
        <v>46418</v>
      </c>
      <c r="K1029" s="30" t="s">
        <v>46434</v>
      </c>
      <c r="L1029" s="30" t="s">
        <v>46419</v>
      </c>
      <c r="M1029" s="30" t="s">
        <v>46420</v>
      </c>
      <c r="N1029" s="30" t="s">
        <v>46429</v>
      </c>
      <c r="O1029" s="30" t="s">
        <v>46431</v>
      </c>
      <c r="P1029" s="30" t="s">
        <v>28508</v>
      </c>
      <c r="Q1029" s="30" t="s">
        <v>46435</v>
      </c>
      <c r="R1029" s="30" t="s">
        <v>46436</v>
      </c>
      <c r="S1029" s="30" t="s">
        <v>46424</v>
      </c>
      <c r="T1029" s="30" t="s">
        <v>46427</v>
      </c>
      <c r="U1029" s="30" t="s">
        <v>46428</v>
      </c>
    </row>
    <row r="1030" spans="1:21" ht="15.6" x14ac:dyDescent="0.3">
      <c r="A1030" s="30" t="s">
        <v>46437</v>
      </c>
      <c r="B1030" s="30" t="s">
        <v>46450</v>
      </c>
      <c r="C1030" s="30" t="s">
        <v>46452</v>
      </c>
      <c r="D1030" s="30" t="s">
        <v>46446</v>
      </c>
      <c r="E1030" s="30" t="s">
        <v>46441</v>
      </c>
      <c r="F1030" s="30" t="s">
        <v>46445</v>
      </c>
      <c r="G1030" s="30" t="s">
        <v>46453</v>
      </c>
      <c r="H1030" s="30" t="s">
        <v>46443</v>
      </c>
      <c r="I1030" s="30" t="s">
        <v>46442</v>
      </c>
      <c r="J1030" s="30" t="s">
        <v>46438</v>
      </c>
      <c r="K1030" s="30" t="s">
        <v>46454</v>
      </c>
      <c r="L1030" s="30" t="s">
        <v>46439</v>
      </c>
      <c r="M1030" s="30" t="s">
        <v>46440</v>
      </c>
      <c r="N1030" s="30" t="s">
        <v>46449</v>
      </c>
      <c r="O1030" s="30" t="s">
        <v>46451</v>
      </c>
      <c r="P1030" s="30" t="s">
        <v>28509</v>
      </c>
      <c r="Q1030" s="30" t="s">
        <v>46455</v>
      </c>
      <c r="R1030" s="30" t="s">
        <v>46456</v>
      </c>
      <c r="S1030" s="30" t="s">
        <v>46444</v>
      </c>
      <c r="T1030" s="30" t="s">
        <v>46447</v>
      </c>
      <c r="U1030" s="30" t="s">
        <v>46448</v>
      </c>
    </row>
    <row r="1031" spans="1:21" ht="15.6" x14ac:dyDescent="0.3">
      <c r="A1031" s="30" t="s">
        <v>46457</v>
      </c>
      <c r="B1031" s="30" t="s">
        <v>46470</v>
      </c>
      <c r="C1031" s="30" t="s">
        <v>46472</v>
      </c>
      <c r="D1031" s="30" t="s">
        <v>46466</v>
      </c>
      <c r="E1031" s="30" t="s">
        <v>46461</v>
      </c>
      <c r="F1031" s="30" t="s">
        <v>46465</v>
      </c>
      <c r="G1031" s="30" t="s">
        <v>46473</v>
      </c>
      <c r="H1031" s="30" t="s">
        <v>46463</v>
      </c>
      <c r="I1031" s="30" t="s">
        <v>46462</v>
      </c>
      <c r="J1031" s="30" t="s">
        <v>46458</v>
      </c>
      <c r="K1031" s="30" t="s">
        <v>46474</v>
      </c>
      <c r="L1031" s="30" t="s">
        <v>46459</v>
      </c>
      <c r="M1031" s="30" t="s">
        <v>46460</v>
      </c>
      <c r="N1031" s="30" t="s">
        <v>46469</v>
      </c>
      <c r="O1031" s="30" t="s">
        <v>46471</v>
      </c>
      <c r="P1031" s="30" t="s">
        <v>28510</v>
      </c>
      <c r="Q1031" s="30" t="s">
        <v>46475</v>
      </c>
      <c r="R1031" s="30" t="s">
        <v>46476</v>
      </c>
      <c r="S1031" s="30" t="s">
        <v>46464</v>
      </c>
      <c r="T1031" s="30" t="s">
        <v>46467</v>
      </c>
      <c r="U1031" s="30" t="s">
        <v>46468</v>
      </c>
    </row>
    <row r="1032" spans="1:21" ht="15.6" x14ac:dyDescent="0.3">
      <c r="A1032" s="30" t="s">
        <v>14033</v>
      </c>
      <c r="B1032" s="30" t="s">
        <v>46485</v>
      </c>
      <c r="C1032" s="30" t="s">
        <v>46487</v>
      </c>
      <c r="D1032" s="30" t="s">
        <v>46483</v>
      </c>
      <c r="E1032" s="30" t="s">
        <v>46480</v>
      </c>
      <c r="F1032" s="30" t="s">
        <v>14034</v>
      </c>
      <c r="G1032" s="30" t="s">
        <v>46488</v>
      </c>
      <c r="H1032" s="30" t="s">
        <v>46481</v>
      </c>
      <c r="I1032" s="30" t="s">
        <v>14035</v>
      </c>
      <c r="J1032" s="30" t="s">
        <v>46477</v>
      </c>
      <c r="K1032" s="30" t="s">
        <v>14039</v>
      </c>
      <c r="L1032" s="30" t="s">
        <v>46478</v>
      </c>
      <c r="M1032" s="30" t="s">
        <v>46479</v>
      </c>
      <c r="N1032" s="30" t="s">
        <v>46484</v>
      </c>
      <c r="O1032" s="30" t="s">
        <v>46486</v>
      </c>
      <c r="P1032" s="30" t="s">
        <v>28511</v>
      </c>
      <c r="Q1032" s="30" t="s">
        <v>46489</v>
      </c>
      <c r="R1032" s="30" t="s">
        <v>46490</v>
      </c>
      <c r="S1032" s="30" t="s">
        <v>46482</v>
      </c>
      <c r="T1032" s="30" t="s">
        <v>14037</v>
      </c>
      <c r="U1032" s="30" t="s">
        <v>14038</v>
      </c>
    </row>
    <row r="1033" spans="1:21" ht="15.6" x14ac:dyDescent="0.3">
      <c r="A1033" s="30" t="s">
        <v>13439</v>
      </c>
      <c r="B1033" s="30" t="s">
        <v>46499</v>
      </c>
      <c r="C1033" s="30" t="s">
        <v>46501</v>
      </c>
      <c r="D1033" s="30" t="s">
        <v>46497</v>
      </c>
      <c r="E1033" s="30" t="s">
        <v>46494</v>
      </c>
      <c r="F1033" s="30" t="s">
        <v>13440</v>
      </c>
      <c r="G1033" s="30" t="s">
        <v>46502</v>
      </c>
      <c r="H1033" s="30" t="s">
        <v>46495</v>
      </c>
      <c r="I1033" s="30" t="s">
        <v>13441</v>
      </c>
      <c r="J1033" s="30" t="s">
        <v>46491</v>
      </c>
      <c r="K1033" s="30" t="s">
        <v>13445</v>
      </c>
      <c r="L1033" s="30" t="s">
        <v>46492</v>
      </c>
      <c r="M1033" s="30" t="s">
        <v>46493</v>
      </c>
      <c r="N1033" s="30" t="s">
        <v>46498</v>
      </c>
      <c r="O1033" s="30" t="s">
        <v>46500</v>
      </c>
      <c r="P1033" s="30" t="s">
        <v>28512</v>
      </c>
      <c r="Q1033" s="30" t="s">
        <v>46503</v>
      </c>
      <c r="R1033" s="30" t="s">
        <v>46504</v>
      </c>
      <c r="S1033" s="30" t="s">
        <v>46496</v>
      </c>
      <c r="T1033" s="30" t="s">
        <v>13443</v>
      </c>
      <c r="U1033" s="30" t="s">
        <v>13444</v>
      </c>
    </row>
    <row r="1034" spans="1:21" ht="15.6" x14ac:dyDescent="0.3">
      <c r="A1034" s="30" t="s">
        <v>23681</v>
      </c>
      <c r="B1034" s="30" t="s">
        <v>46513</v>
      </c>
      <c r="C1034" s="30" t="s">
        <v>46515</v>
      </c>
      <c r="D1034" s="30" t="s">
        <v>46511</v>
      </c>
      <c r="E1034" s="30" t="s">
        <v>46508</v>
      </c>
      <c r="F1034" s="30" t="s">
        <v>23682</v>
      </c>
      <c r="G1034" s="30" t="s">
        <v>46516</v>
      </c>
      <c r="H1034" s="30" t="s">
        <v>46509</v>
      </c>
      <c r="I1034" s="30" t="s">
        <v>23683</v>
      </c>
      <c r="J1034" s="30" t="s">
        <v>46505</v>
      </c>
      <c r="K1034" s="30" t="s">
        <v>23687</v>
      </c>
      <c r="L1034" s="30" t="s">
        <v>46506</v>
      </c>
      <c r="M1034" s="30" t="s">
        <v>46507</v>
      </c>
      <c r="N1034" s="30" t="s">
        <v>46512</v>
      </c>
      <c r="O1034" s="30" t="s">
        <v>46514</v>
      </c>
      <c r="P1034" s="30" t="s">
        <v>28513</v>
      </c>
      <c r="Q1034" s="30" t="s">
        <v>46517</v>
      </c>
      <c r="R1034" s="30" t="s">
        <v>46518</v>
      </c>
      <c r="S1034" s="30" t="s">
        <v>46510</v>
      </c>
      <c r="T1034" s="30" t="s">
        <v>23685</v>
      </c>
      <c r="U1034" s="30" t="s">
        <v>23686</v>
      </c>
    </row>
    <row r="1035" spans="1:21" ht="15.6" x14ac:dyDescent="0.3">
      <c r="A1035" s="30" t="s">
        <v>46519</v>
      </c>
      <c r="B1035" s="30" t="s">
        <v>46532</v>
      </c>
      <c r="C1035" s="30" t="s">
        <v>46534</v>
      </c>
      <c r="D1035" s="30" t="s">
        <v>46528</v>
      </c>
      <c r="E1035" s="30" t="s">
        <v>46523</v>
      </c>
      <c r="F1035" s="30" t="s">
        <v>46527</v>
      </c>
      <c r="G1035" s="30" t="s">
        <v>46535</v>
      </c>
      <c r="H1035" s="30" t="s">
        <v>46525</v>
      </c>
      <c r="I1035" s="30" t="s">
        <v>46524</v>
      </c>
      <c r="J1035" s="30" t="s">
        <v>46520</v>
      </c>
      <c r="K1035" s="30" t="s">
        <v>46536</v>
      </c>
      <c r="L1035" s="30" t="s">
        <v>46521</v>
      </c>
      <c r="M1035" s="30" t="s">
        <v>46522</v>
      </c>
      <c r="N1035" s="30" t="s">
        <v>46531</v>
      </c>
      <c r="O1035" s="30" t="s">
        <v>46533</v>
      </c>
      <c r="P1035" s="30" t="s">
        <v>28514</v>
      </c>
      <c r="Q1035" s="30" t="s">
        <v>46537</v>
      </c>
      <c r="R1035" s="30" t="s">
        <v>46538</v>
      </c>
      <c r="S1035" s="30" t="s">
        <v>46526</v>
      </c>
      <c r="T1035" s="30" t="s">
        <v>46529</v>
      </c>
      <c r="U1035" s="30" t="s">
        <v>46530</v>
      </c>
    </row>
    <row r="1036" spans="1:21" ht="15.6" x14ac:dyDescent="0.3">
      <c r="A1036" s="30" t="s">
        <v>7148</v>
      </c>
      <c r="B1036" s="30" t="s">
        <v>46547</v>
      </c>
      <c r="C1036" s="30" t="s">
        <v>46549</v>
      </c>
      <c r="D1036" s="30" t="s">
        <v>46545</v>
      </c>
      <c r="E1036" s="30" t="s">
        <v>46542</v>
      </c>
      <c r="F1036" s="30" t="s">
        <v>7149</v>
      </c>
      <c r="G1036" s="30" t="s">
        <v>46550</v>
      </c>
      <c r="H1036" s="30" t="s">
        <v>46543</v>
      </c>
      <c r="I1036" s="30" t="s">
        <v>7150</v>
      </c>
      <c r="J1036" s="30" t="s">
        <v>46539</v>
      </c>
      <c r="K1036" s="30" t="s">
        <v>7154</v>
      </c>
      <c r="L1036" s="30" t="s">
        <v>46540</v>
      </c>
      <c r="M1036" s="30" t="s">
        <v>46541</v>
      </c>
      <c r="N1036" s="30" t="s">
        <v>46546</v>
      </c>
      <c r="O1036" s="30" t="s">
        <v>46548</v>
      </c>
      <c r="P1036" s="30" t="s">
        <v>28515</v>
      </c>
      <c r="Q1036" s="30" t="s">
        <v>46551</v>
      </c>
      <c r="R1036" s="30" t="s">
        <v>46552</v>
      </c>
      <c r="S1036" s="30" t="s">
        <v>46544</v>
      </c>
      <c r="T1036" s="30" t="s">
        <v>7152</v>
      </c>
      <c r="U1036" s="30" t="s">
        <v>7153</v>
      </c>
    </row>
    <row r="1037" spans="1:21" ht="15.6" x14ac:dyDescent="0.3">
      <c r="A1037" s="30" t="s">
        <v>46553</v>
      </c>
      <c r="B1037" s="30" t="s">
        <v>46566</v>
      </c>
      <c r="C1037" s="30" t="s">
        <v>46568</v>
      </c>
      <c r="D1037" s="30" t="s">
        <v>46562</v>
      </c>
      <c r="E1037" s="30" t="s">
        <v>46557</v>
      </c>
      <c r="F1037" s="30" t="s">
        <v>46561</v>
      </c>
      <c r="G1037" s="30" t="s">
        <v>46569</v>
      </c>
      <c r="H1037" s="30" t="s">
        <v>46559</v>
      </c>
      <c r="I1037" s="30" t="s">
        <v>46558</v>
      </c>
      <c r="J1037" s="30" t="s">
        <v>46554</v>
      </c>
      <c r="K1037" s="30" t="s">
        <v>46570</v>
      </c>
      <c r="L1037" s="30" t="s">
        <v>46555</v>
      </c>
      <c r="M1037" s="30" t="s">
        <v>46556</v>
      </c>
      <c r="N1037" s="30" t="s">
        <v>46565</v>
      </c>
      <c r="O1037" s="30" t="s">
        <v>46567</v>
      </c>
      <c r="P1037" s="30" t="s">
        <v>28516</v>
      </c>
      <c r="Q1037" s="30" t="s">
        <v>46571</v>
      </c>
      <c r="R1037" s="30" t="s">
        <v>46572</v>
      </c>
      <c r="S1037" s="30" t="s">
        <v>46560</v>
      </c>
      <c r="T1037" s="30" t="s">
        <v>46563</v>
      </c>
      <c r="U1037" s="30" t="s">
        <v>46564</v>
      </c>
    </row>
    <row r="1038" spans="1:21" ht="15.6" x14ac:dyDescent="0.3">
      <c r="A1038" s="30" t="s">
        <v>46573</v>
      </c>
      <c r="B1038" s="30" t="s">
        <v>46586</v>
      </c>
      <c r="C1038" s="30" t="s">
        <v>46588</v>
      </c>
      <c r="D1038" s="30" t="s">
        <v>46582</v>
      </c>
      <c r="E1038" s="30" t="s">
        <v>46577</v>
      </c>
      <c r="F1038" s="30" t="s">
        <v>46581</v>
      </c>
      <c r="G1038" s="30" t="s">
        <v>46589</v>
      </c>
      <c r="H1038" s="30" t="s">
        <v>46579</v>
      </c>
      <c r="I1038" s="30" t="s">
        <v>46578</v>
      </c>
      <c r="J1038" s="30" t="s">
        <v>46574</v>
      </c>
      <c r="K1038" s="30" t="s">
        <v>46590</v>
      </c>
      <c r="L1038" s="30" t="s">
        <v>46575</v>
      </c>
      <c r="M1038" s="30" t="s">
        <v>46576</v>
      </c>
      <c r="N1038" s="30" t="s">
        <v>46585</v>
      </c>
      <c r="O1038" s="30" t="s">
        <v>46587</v>
      </c>
      <c r="P1038" s="30" t="s">
        <v>28517</v>
      </c>
      <c r="Q1038" s="30" t="s">
        <v>46591</v>
      </c>
      <c r="R1038" s="30" t="s">
        <v>46592</v>
      </c>
      <c r="S1038" s="30" t="s">
        <v>46580</v>
      </c>
      <c r="T1038" s="30" t="s">
        <v>46583</v>
      </c>
      <c r="U1038" s="30" t="s">
        <v>46584</v>
      </c>
    </row>
    <row r="1039" spans="1:21" ht="15.6" x14ac:dyDescent="0.3">
      <c r="A1039" s="30" t="s">
        <v>8399</v>
      </c>
      <c r="B1039" s="30" t="s">
        <v>46601</v>
      </c>
      <c r="C1039" s="30" t="s">
        <v>46603</v>
      </c>
      <c r="D1039" s="30" t="s">
        <v>46599</v>
      </c>
      <c r="E1039" s="30" t="s">
        <v>46596</v>
      </c>
      <c r="F1039" s="30" t="s">
        <v>8400</v>
      </c>
      <c r="G1039" s="30" t="s">
        <v>46604</v>
      </c>
      <c r="H1039" s="30" t="s">
        <v>46597</v>
      </c>
      <c r="I1039" s="30" t="s">
        <v>8401</v>
      </c>
      <c r="J1039" s="30" t="s">
        <v>46593</v>
      </c>
      <c r="K1039" s="30" t="s">
        <v>8405</v>
      </c>
      <c r="L1039" s="30" t="s">
        <v>46594</v>
      </c>
      <c r="M1039" s="30" t="s">
        <v>46595</v>
      </c>
      <c r="N1039" s="30" t="s">
        <v>46600</v>
      </c>
      <c r="O1039" s="30" t="s">
        <v>46602</v>
      </c>
      <c r="P1039" s="30" t="s">
        <v>28518</v>
      </c>
      <c r="Q1039" s="30" t="s">
        <v>46605</v>
      </c>
      <c r="R1039" s="30" t="s">
        <v>46606</v>
      </c>
      <c r="S1039" s="30" t="s">
        <v>46598</v>
      </c>
      <c r="T1039" s="30" t="s">
        <v>8403</v>
      </c>
      <c r="U1039" s="30" t="s">
        <v>8404</v>
      </c>
    </row>
    <row r="1040" spans="1:21" ht="15.6" x14ac:dyDescent="0.3">
      <c r="A1040" s="30" t="s">
        <v>21755</v>
      </c>
      <c r="B1040" s="30" t="s">
        <v>46615</v>
      </c>
      <c r="C1040" s="30" t="s">
        <v>46617</v>
      </c>
      <c r="D1040" s="30" t="s">
        <v>46613</v>
      </c>
      <c r="E1040" s="30" t="s">
        <v>46610</v>
      </c>
      <c r="F1040" s="30" t="s">
        <v>21756</v>
      </c>
      <c r="G1040" s="30" t="s">
        <v>46618</v>
      </c>
      <c r="H1040" s="30" t="s">
        <v>46611</v>
      </c>
      <c r="I1040" s="30" t="s">
        <v>21757</v>
      </c>
      <c r="J1040" s="30" t="s">
        <v>46607</v>
      </c>
      <c r="K1040" s="30" t="s">
        <v>21761</v>
      </c>
      <c r="L1040" s="30" t="s">
        <v>46608</v>
      </c>
      <c r="M1040" s="30" t="s">
        <v>46609</v>
      </c>
      <c r="N1040" s="30" t="s">
        <v>46614</v>
      </c>
      <c r="O1040" s="30" t="s">
        <v>46616</v>
      </c>
      <c r="P1040" s="30" t="s">
        <v>28519</v>
      </c>
      <c r="Q1040" s="30" t="s">
        <v>46619</v>
      </c>
      <c r="R1040" s="30" t="s">
        <v>46620</v>
      </c>
      <c r="S1040" s="30" t="s">
        <v>46612</v>
      </c>
      <c r="T1040" s="30" t="s">
        <v>21759</v>
      </c>
      <c r="U1040" s="30" t="s">
        <v>21760</v>
      </c>
    </row>
    <row r="1041" spans="1:21" ht="15.6" x14ac:dyDescent="0.3">
      <c r="A1041" s="30" t="s">
        <v>8156</v>
      </c>
      <c r="B1041" s="30" t="s">
        <v>46629</v>
      </c>
      <c r="C1041" s="30" t="s">
        <v>46631</v>
      </c>
      <c r="D1041" s="30" t="s">
        <v>46627</v>
      </c>
      <c r="E1041" s="30" t="s">
        <v>46624</v>
      </c>
      <c r="F1041" s="30" t="s">
        <v>8157</v>
      </c>
      <c r="G1041" s="30" t="s">
        <v>46632</v>
      </c>
      <c r="H1041" s="30" t="s">
        <v>46625</v>
      </c>
      <c r="I1041" s="30" t="s">
        <v>8158</v>
      </c>
      <c r="J1041" s="30" t="s">
        <v>46621</v>
      </c>
      <c r="K1041" s="30" t="s">
        <v>8162</v>
      </c>
      <c r="L1041" s="30" t="s">
        <v>46622</v>
      </c>
      <c r="M1041" s="30" t="s">
        <v>46623</v>
      </c>
      <c r="N1041" s="30" t="s">
        <v>46628</v>
      </c>
      <c r="O1041" s="30" t="s">
        <v>46630</v>
      </c>
      <c r="P1041" s="30" t="s">
        <v>28520</v>
      </c>
      <c r="Q1041" s="30" t="s">
        <v>46633</v>
      </c>
      <c r="R1041" s="30" t="s">
        <v>46634</v>
      </c>
      <c r="S1041" s="30" t="s">
        <v>46626</v>
      </c>
      <c r="T1041" s="30" t="s">
        <v>8160</v>
      </c>
      <c r="U1041" s="30" t="s">
        <v>8161</v>
      </c>
    </row>
    <row r="1042" spans="1:21" ht="15.6" x14ac:dyDescent="0.3">
      <c r="A1042" s="30" t="s">
        <v>18560</v>
      </c>
      <c r="B1042" s="30" t="s">
        <v>46643</v>
      </c>
      <c r="C1042" s="30" t="s">
        <v>46645</v>
      </c>
      <c r="D1042" s="30" t="s">
        <v>46641</v>
      </c>
      <c r="E1042" s="30" t="s">
        <v>46638</v>
      </c>
      <c r="F1042" s="30" t="s">
        <v>18561</v>
      </c>
      <c r="G1042" s="30" t="s">
        <v>46646</v>
      </c>
      <c r="H1042" s="30" t="s">
        <v>46639</v>
      </c>
      <c r="I1042" s="30" t="s">
        <v>18562</v>
      </c>
      <c r="J1042" s="30" t="s">
        <v>46635</v>
      </c>
      <c r="K1042" s="30" t="s">
        <v>18566</v>
      </c>
      <c r="L1042" s="30" t="s">
        <v>46636</v>
      </c>
      <c r="M1042" s="30" t="s">
        <v>46637</v>
      </c>
      <c r="N1042" s="30" t="s">
        <v>46642</v>
      </c>
      <c r="O1042" s="30" t="s">
        <v>46644</v>
      </c>
      <c r="P1042" s="30" t="s">
        <v>28521</v>
      </c>
      <c r="Q1042" s="30" t="s">
        <v>46647</v>
      </c>
      <c r="R1042" s="30" t="s">
        <v>46648</v>
      </c>
      <c r="S1042" s="30" t="s">
        <v>46640</v>
      </c>
      <c r="T1042" s="30" t="s">
        <v>18564</v>
      </c>
      <c r="U1042" s="30" t="s">
        <v>18565</v>
      </c>
    </row>
    <row r="1043" spans="1:21" ht="15.6" x14ac:dyDescent="0.3">
      <c r="A1043" s="30" t="s">
        <v>23420</v>
      </c>
      <c r="B1043" s="30" t="s">
        <v>46657</v>
      </c>
      <c r="C1043" s="30" t="s">
        <v>46659</v>
      </c>
      <c r="D1043" s="30" t="s">
        <v>46655</v>
      </c>
      <c r="E1043" s="30" t="s">
        <v>46652</v>
      </c>
      <c r="F1043" s="30" t="s">
        <v>23421</v>
      </c>
      <c r="G1043" s="30" t="s">
        <v>46660</v>
      </c>
      <c r="H1043" s="30" t="s">
        <v>46653</v>
      </c>
      <c r="I1043" s="30" t="s">
        <v>23422</v>
      </c>
      <c r="J1043" s="30" t="s">
        <v>46649</v>
      </c>
      <c r="K1043" s="30" t="s">
        <v>23426</v>
      </c>
      <c r="L1043" s="30" t="s">
        <v>46650</v>
      </c>
      <c r="M1043" s="30" t="s">
        <v>46651</v>
      </c>
      <c r="N1043" s="30" t="s">
        <v>46656</v>
      </c>
      <c r="O1043" s="30" t="s">
        <v>46658</v>
      </c>
      <c r="P1043" s="30" t="s">
        <v>28522</v>
      </c>
      <c r="Q1043" s="30" t="s">
        <v>46661</v>
      </c>
      <c r="R1043" s="30" t="s">
        <v>46662</v>
      </c>
      <c r="S1043" s="30" t="s">
        <v>46654</v>
      </c>
      <c r="T1043" s="30" t="s">
        <v>23424</v>
      </c>
      <c r="U1043" s="30" t="s">
        <v>23425</v>
      </c>
    </row>
    <row r="1044" spans="1:21" ht="15.6" x14ac:dyDescent="0.3">
      <c r="A1044" s="30" t="s">
        <v>8318</v>
      </c>
      <c r="B1044" s="30" t="s">
        <v>46671</v>
      </c>
      <c r="C1044" s="30" t="s">
        <v>46673</v>
      </c>
      <c r="D1044" s="30" t="s">
        <v>46669</v>
      </c>
      <c r="E1044" s="30" t="s">
        <v>46666</v>
      </c>
      <c r="F1044" s="30" t="s">
        <v>8319</v>
      </c>
      <c r="G1044" s="30" t="s">
        <v>46674</v>
      </c>
      <c r="H1044" s="30" t="s">
        <v>46667</v>
      </c>
      <c r="I1044" s="30" t="s">
        <v>8320</v>
      </c>
      <c r="J1044" s="30" t="s">
        <v>46663</v>
      </c>
      <c r="K1044" s="30" t="s">
        <v>8324</v>
      </c>
      <c r="L1044" s="30" t="s">
        <v>46664</v>
      </c>
      <c r="M1044" s="30" t="s">
        <v>46665</v>
      </c>
      <c r="N1044" s="30" t="s">
        <v>46670</v>
      </c>
      <c r="O1044" s="30" t="s">
        <v>46672</v>
      </c>
      <c r="P1044" s="30" t="s">
        <v>28523</v>
      </c>
      <c r="Q1044" s="30" t="s">
        <v>46675</v>
      </c>
      <c r="R1044" s="30" t="s">
        <v>46676</v>
      </c>
      <c r="S1044" s="30" t="s">
        <v>46668</v>
      </c>
      <c r="T1044" s="30" t="s">
        <v>8322</v>
      </c>
      <c r="U1044" s="30" t="s">
        <v>8323</v>
      </c>
    </row>
    <row r="1045" spans="1:21" ht="15.6" x14ac:dyDescent="0.3">
      <c r="A1045" s="30" t="s">
        <v>15518</v>
      </c>
      <c r="B1045" s="30" t="s">
        <v>46685</v>
      </c>
      <c r="C1045" s="30" t="s">
        <v>46687</v>
      </c>
      <c r="D1045" s="30" t="s">
        <v>46683</v>
      </c>
      <c r="E1045" s="30" t="s">
        <v>46680</v>
      </c>
      <c r="F1045" s="30" t="s">
        <v>15519</v>
      </c>
      <c r="G1045" s="30" t="s">
        <v>46688</v>
      </c>
      <c r="H1045" s="30" t="s">
        <v>46681</v>
      </c>
      <c r="I1045" s="30" t="s">
        <v>15520</v>
      </c>
      <c r="J1045" s="30" t="s">
        <v>46677</v>
      </c>
      <c r="K1045" s="30" t="s">
        <v>15524</v>
      </c>
      <c r="L1045" s="30" t="s">
        <v>46678</v>
      </c>
      <c r="M1045" s="30" t="s">
        <v>46679</v>
      </c>
      <c r="N1045" s="30" t="s">
        <v>46684</v>
      </c>
      <c r="O1045" s="30" t="s">
        <v>46686</v>
      </c>
      <c r="P1045" s="30" t="s">
        <v>28524</v>
      </c>
      <c r="Q1045" s="30" t="s">
        <v>46689</v>
      </c>
      <c r="R1045" s="30" t="s">
        <v>46690</v>
      </c>
      <c r="S1045" s="30" t="s">
        <v>46682</v>
      </c>
      <c r="T1045" s="30" t="s">
        <v>15522</v>
      </c>
      <c r="U1045" s="30" t="s">
        <v>15523</v>
      </c>
    </row>
    <row r="1046" spans="1:21" ht="15.6" x14ac:dyDescent="0.3">
      <c r="A1046" s="30" t="s">
        <v>12890</v>
      </c>
      <c r="B1046" s="30" t="s">
        <v>46699</v>
      </c>
      <c r="C1046" s="30" t="s">
        <v>46701</v>
      </c>
      <c r="D1046" s="30" t="s">
        <v>46697</v>
      </c>
      <c r="E1046" s="30" t="s">
        <v>46694</v>
      </c>
      <c r="F1046" s="30" t="s">
        <v>12891</v>
      </c>
      <c r="G1046" s="30" t="s">
        <v>46702</v>
      </c>
      <c r="H1046" s="30" t="s">
        <v>46695</v>
      </c>
      <c r="I1046" s="30" t="s">
        <v>12892</v>
      </c>
      <c r="J1046" s="30" t="s">
        <v>46691</v>
      </c>
      <c r="K1046" s="30" t="s">
        <v>12896</v>
      </c>
      <c r="L1046" s="30" t="s">
        <v>46692</v>
      </c>
      <c r="M1046" s="30" t="s">
        <v>46693</v>
      </c>
      <c r="N1046" s="30" t="s">
        <v>46698</v>
      </c>
      <c r="O1046" s="30" t="s">
        <v>46700</v>
      </c>
      <c r="P1046" s="30" t="s">
        <v>28525</v>
      </c>
      <c r="Q1046" s="30" t="s">
        <v>46703</v>
      </c>
      <c r="R1046" s="30" t="s">
        <v>46704</v>
      </c>
      <c r="S1046" s="30" t="s">
        <v>46696</v>
      </c>
      <c r="T1046" s="30" t="s">
        <v>12894</v>
      </c>
      <c r="U1046" s="30" t="s">
        <v>12895</v>
      </c>
    </row>
    <row r="1047" spans="1:21" ht="15.6" x14ac:dyDescent="0.3">
      <c r="A1047" s="30" t="s">
        <v>26678</v>
      </c>
      <c r="B1047" s="30" t="s">
        <v>46713</v>
      </c>
      <c r="C1047" s="30" t="s">
        <v>46715</v>
      </c>
      <c r="D1047" s="30" t="s">
        <v>46711</v>
      </c>
      <c r="E1047" s="30" t="s">
        <v>46708</v>
      </c>
      <c r="F1047" s="30" t="s">
        <v>26679</v>
      </c>
      <c r="G1047" s="30" t="s">
        <v>46716</v>
      </c>
      <c r="H1047" s="30" t="s">
        <v>46709</v>
      </c>
      <c r="I1047" s="30" t="s">
        <v>26680</v>
      </c>
      <c r="J1047" s="30" t="s">
        <v>46705</v>
      </c>
      <c r="K1047" s="30" t="s">
        <v>26684</v>
      </c>
      <c r="L1047" s="30" t="s">
        <v>46706</v>
      </c>
      <c r="M1047" s="30" t="s">
        <v>46707</v>
      </c>
      <c r="N1047" s="30" t="s">
        <v>46712</v>
      </c>
      <c r="O1047" s="30" t="s">
        <v>46714</v>
      </c>
      <c r="P1047" s="30" t="s">
        <v>28526</v>
      </c>
      <c r="Q1047" s="30" t="s">
        <v>46717</v>
      </c>
      <c r="R1047" s="30" t="s">
        <v>46718</v>
      </c>
      <c r="S1047" s="30" t="s">
        <v>46710</v>
      </c>
      <c r="T1047" s="30" t="s">
        <v>26682</v>
      </c>
      <c r="U1047" s="30" t="s">
        <v>26683</v>
      </c>
    </row>
    <row r="1048" spans="1:21" ht="15.6" x14ac:dyDescent="0.3">
      <c r="A1048" s="30" t="s">
        <v>46719</v>
      </c>
      <c r="B1048" s="30" t="s">
        <v>46732</v>
      </c>
      <c r="C1048" s="30" t="s">
        <v>46734</v>
      </c>
      <c r="D1048" s="30" t="s">
        <v>46728</v>
      </c>
      <c r="E1048" s="30" t="s">
        <v>46723</v>
      </c>
      <c r="F1048" s="30" t="s">
        <v>46727</v>
      </c>
      <c r="G1048" s="30" t="s">
        <v>46735</v>
      </c>
      <c r="H1048" s="30" t="s">
        <v>46725</v>
      </c>
      <c r="I1048" s="30" t="s">
        <v>46724</v>
      </c>
      <c r="J1048" s="30" t="s">
        <v>46720</v>
      </c>
      <c r="K1048" s="30" t="s">
        <v>46736</v>
      </c>
      <c r="L1048" s="30" t="s">
        <v>46721</v>
      </c>
      <c r="M1048" s="30" t="s">
        <v>46722</v>
      </c>
      <c r="N1048" s="30" t="s">
        <v>46731</v>
      </c>
      <c r="O1048" s="30" t="s">
        <v>46733</v>
      </c>
      <c r="P1048" s="30" t="s">
        <v>28527</v>
      </c>
      <c r="Q1048" s="30" t="s">
        <v>46737</v>
      </c>
      <c r="R1048" s="30" t="s">
        <v>46738</v>
      </c>
      <c r="S1048" s="30" t="s">
        <v>46726</v>
      </c>
      <c r="T1048" s="30" t="s">
        <v>46729</v>
      </c>
      <c r="U1048" s="30" t="s">
        <v>46730</v>
      </c>
    </row>
    <row r="1049" spans="1:21" ht="15.6" x14ac:dyDescent="0.3">
      <c r="A1049" s="30" t="s">
        <v>2666</v>
      </c>
      <c r="B1049" s="30" t="s">
        <v>46747</v>
      </c>
      <c r="C1049" s="30" t="s">
        <v>46749</v>
      </c>
      <c r="D1049" s="30" t="s">
        <v>46745</v>
      </c>
      <c r="E1049" s="30" t="s">
        <v>46742</v>
      </c>
      <c r="F1049" s="30" t="s">
        <v>2667</v>
      </c>
      <c r="G1049" s="30" t="s">
        <v>46750</v>
      </c>
      <c r="H1049" s="30" t="s">
        <v>46743</v>
      </c>
      <c r="I1049" s="30" t="s">
        <v>2668</v>
      </c>
      <c r="J1049" s="30" t="s">
        <v>46739</v>
      </c>
      <c r="K1049" s="30" t="s">
        <v>2672</v>
      </c>
      <c r="L1049" s="30" t="s">
        <v>46740</v>
      </c>
      <c r="M1049" s="30" t="s">
        <v>46741</v>
      </c>
      <c r="N1049" s="30" t="s">
        <v>46746</v>
      </c>
      <c r="O1049" s="30" t="s">
        <v>46748</v>
      </c>
      <c r="P1049" s="30" t="s">
        <v>28528</v>
      </c>
      <c r="Q1049" s="30" t="s">
        <v>46751</v>
      </c>
      <c r="R1049" s="30" t="s">
        <v>46752</v>
      </c>
      <c r="S1049" s="30" t="s">
        <v>46744</v>
      </c>
      <c r="T1049" s="30" t="s">
        <v>2670</v>
      </c>
      <c r="U1049" s="30" t="s">
        <v>2671</v>
      </c>
    </row>
    <row r="1050" spans="1:21" ht="15.6" x14ac:dyDescent="0.3">
      <c r="A1050" s="30" t="s">
        <v>25094</v>
      </c>
      <c r="B1050" s="30" t="s">
        <v>46761</v>
      </c>
      <c r="C1050" s="30" t="s">
        <v>46763</v>
      </c>
      <c r="D1050" s="30" t="s">
        <v>46759</v>
      </c>
      <c r="E1050" s="30" t="s">
        <v>46756</v>
      </c>
      <c r="F1050" s="30" t="s">
        <v>25095</v>
      </c>
      <c r="G1050" s="30" t="s">
        <v>46764</v>
      </c>
      <c r="H1050" s="30" t="s">
        <v>46757</v>
      </c>
      <c r="I1050" s="30" t="s">
        <v>25096</v>
      </c>
      <c r="J1050" s="30" t="s">
        <v>46753</v>
      </c>
      <c r="K1050" s="30" t="s">
        <v>25100</v>
      </c>
      <c r="L1050" s="30" t="s">
        <v>46754</v>
      </c>
      <c r="M1050" s="30" t="s">
        <v>46755</v>
      </c>
      <c r="N1050" s="30" t="s">
        <v>46760</v>
      </c>
      <c r="O1050" s="30" t="s">
        <v>46762</v>
      </c>
      <c r="P1050" s="30" t="s">
        <v>28529</v>
      </c>
      <c r="Q1050" s="30" t="s">
        <v>46765</v>
      </c>
      <c r="R1050" s="30" t="s">
        <v>46766</v>
      </c>
      <c r="S1050" s="30" t="s">
        <v>46758</v>
      </c>
      <c r="T1050" s="30" t="s">
        <v>25098</v>
      </c>
      <c r="U1050" s="30" t="s">
        <v>25099</v>
      </c>
    </row>
    <row r="1051" spans="1:21" ht="15.6" x14ac:dyDescent="0.3">
      <c r="A1051" s="30" t="s">
        <v>13763</v>
      </c>
      <c r="B1051" s="30" t="s">
        <v>46775</v>
      </c>
      <c r="C1051" s="30" t="s">
        <v>46777</v>
      </c>
      <c r="D1051" s="30" t="s">
        <v>46773</v>
      </c>
      <c r="E1051" s="30" t="s">
        <v>46770</v>
      </c>
      <c r="F1051" s="30" t="s">
        <v>13764</v>
      </c>
      <c r="G1051" s="30" t="s">
        <v>46778</v>
      </c>
      <c r="H1051" s="30" t="s">
        <v>46771</v>
      </c>
      <c r="I1051" s="30" t="s">
        <v>13765</v>
      </c>
      <c r="J1051" s="30" t="s">
        <v>46767</v>
      </c>
      <c r="K1051" s="30" t="s">
        <v>13769</v>
      </c>
      <c r="L1051" s="30" t="s">
        <v>46768</v>
      </c>
      <c r="M1051" s="30" t="s">
        <v>46769</v>
      </c>
      <c r="N1051" s="30" t="s">
        <v>46774</v>
      </c>
      <c r="O1051" s="30" t="s">
        <v>46776</v>
      </c>
      <c r="P1051" s="30" t="s">
        <v>28530</v>
      </c>
      <c r="Q1051" s="30" t="s">
        <v>46779</v>
      </c>
      <c r="R1051" s="30" t="s">
        <v>46780</v>
      </c>
      <c r="S1051" s="30" t="s">
        <v>46772</v>
      </c>
      <c r="T1051" s="30" t="s">
        <v>13767</v>
      </c>
      <c r="U1051" s="30" t="s">
        <v>13768</v>
      </c>
    </row>
    <row r="1052" spans="1:21" ht="15.6" x14ac:dyDescent="0.3">
      <c r="A1052" s="30" t="s">
        <v>11630</v>
      </c>
      <c r="B1052" s="30" t="s">
        <v>46789</v>
      </c>
      <c r="C1052" s="30" t="s">
        <v>46791</v>
      </c>
      <c r="D1052" s="30" t="s">
        <v>46787</v>
      </c>
      <c r="E1052" s="30" t="s">
        <v>46784</v>
      </c>
      <c r="F1052" s="30" t="s">
        <v>11631</v>
      </c>
      <c r="G1052" s="30" t="s">
        <v>46792</v>
      </c>
      <c r="H1052" s="30" t="s">
        <v>46785</v>
      </c>
      <c r="I1052" s="30" t="s">
        <v>11632</v>
      </c>
      <c r="J1052" s="30" t="s">
        <v>46781</v>
      </c>
      <c r="K1052" s="30" t="s">
        <v>11636</v>
      </c>
      <c r="L1052" s="30" t="s">
        <v>46782</v>
      </c>
      <c r="M1052" s="30" t="s">
        <v>46783</v>
      </c>
      <c r="N1052" s="30" t="s">
        <v>46788</v>
      </c>
      <c r="O1052" s="30" t="s">
        <v>46790</v>
      </c>
      <c r="P1052" s="30" t="s">
        <v>28531</v>
      </c>
      <c r="Q1052" s="30" t="s">
        <v>46793</v>
      </c>
      <c r="R1052" s="30" t="s">
        <v>46794</v>
      </c>
      <c r="S1052" s="30" t="s">
        <v>46786</v>
      </c>
      <c r="T1052" s="30" t="s">
        <v>11634</v>
      </c>
      <c r="U1052" s="30" t="s">
        <v>11635</v>
      </c>
    </row>
    <row r="1053" spans="1:21" ht="15.6" x14ac:dyDescent="0.3">
      <c r="A1053" s="30" t="s">
        <v>46795</v>
      </c>
      <c r="B1053" s="30" t="s">
        <v>46808</v>
      </c>
      <c r="C1053" s="30" t="s">
        <v>46810</v>
      </c>
      <c r="D1053" s="30" t="s">
        <v>46804</v>
      </c>
      <c r="E1053" s="30" t="s">
        <v>46799</v>
      </c>
      <c r="F1053" s="30" t="s">
        <v>46803</v>
      </c>
      <c r="G1053" s="30" t="s">
        <v>46811</v>
      </c>
      <c r="H1053" s="30" t="s">
        <v>46801</v>
      </c>
      <c r="I1053" s="30" t="s">
        <v>46800</v>
      </c>
      <c r="J1053" s="30" t="s">
        <v>46796</v>
      </c>
      <c r="K1053" s="30" t="s">
        <v>46812</v>
      </c>
      <c r="L1053" s="30" t="s">
        <v>46797</v>
      </c>
      <c r="M1053" s="30" t="s">
        <v>46798</v>
      </c>
      <c r="N1053" s="30" t="s">
        <v>46807</v>
      </c>
      <c r="O1053" s="30" t="s">
        <v>46809</v>
      </c>
      <c r="P1053" s="30" t="s">
        <v>28532</v>
      </c>
      <c r="Q1053" s="30" t="s">
        <v>46813</v>
      </c>
      <c r="R1053" s="30" t="s">
        <v>46814</v>
      </c>
      <c r="S1053" s="30" t="s">
        <v>46802</v>
      </c>
      <c r="T1053" s="30" t="s">
        <v>46805</v>
      </c>
      <c r="U1053" s="30" t="s">
        <v>46806</v>
      </c>
    </row>
    <row r="1054" spans="1:21" ht="15.6" x14ac:dyDescent="0.3">
      <c r="A1054" s="30" t="s">
        <v>11369</v>
      </c>
      <c r="B1054" s="30" t="s">
        <v>46823</v>
      </c>
      <c r="C1054" s="30" t="s">
        <v>46825</v>
      </c>
      <c r="D1054" s="30" t="s">
        <v>46821</v>
      </c>
      <c r="E1054" s="30" t="s">
        <v>46818</v>
      </c>
      <c r="F1054" s="30" t="s">
        <v>11370</v>
      </c>
      <c r="G1054" s="30" t="s">
        <v>46826</v>
      </c>
      <c r="H1054" s="30" t="s">
        <v>46819</v>
      </c>
      <c r="I1054" s="30" t="s">
        <v>11371</v>
      </c>
      <c r="J1054" s="30" t="s">
        <v>46815</v>
      </c>
      <c r="K1054" s="30" t="s">
        <v>11375</v>
      </c>
      <c r="L1054" s="30" t="s">
        <v>46816</v>
      </c>
      <c r="M1054" s="30" t="s">
        <v>46817</v>
      </c>
      <c r="N1054" s="30" t="s">
        <v>46822</v>
      </c>
      <c r="O1054" s="30" t="s">
        <v>46824</v>
      </c>
      <c r="P1054" s="30" t="s">
        <v>28533</v>
      </c>
      <c r="Q1054" s="30" t="s">
        <v>46827</v>
      </c>
      <c r="R1054" s="30" t="s">
        <v>46828</v>
      </c>
      <c r="S1054" s="30" t="s">
        <v>46820</v>
      </c>
      <c r="T1054" s="30" t="s">
        <v>11373</v>
      </c>
      <c r="U1054" s="30" t="s">
        <v>11374</v>
      </c>
    </row>
    <row r="1055" spans="1:21" ht="15.6" x14ac:dyDescent="0.3">
      <c r="A1055" s="30" t="s">
        <v>14744</v>
      </c>
      <c r="B1055" s="30" t="s">
        <v>46837</v>
      </c>
      <c r="C1055" s="30" t="s">
        <v>46839</v>
      </c>
      <c r="D1055" s="30" t="s">
        <v>46835</v>
      </c>
      <c r="E1055" s="30" t="s">
        <v>46832</v>
      </c>
      <c r="F1055" s="30" t="s">
        <v>14745</v>
      </c>
      <c r="G1055" s="30" t="s">
        <v>46840</v>
      </c>
      <c r="H1055" s="30" t="s">
        <v>46833</v>
      </c>
      <c r="I1055" s="30" t="s">
        <v>14746</v>
      </c>
      <c r="J1055" s="30" t="s">
        <v>46829</v>
      </c>
      <c r="K1055" s="30" t="s">
        <v>14750</v>
      </c>
      <c r="L1055" s="30" t="s">
        <v>46830</v>
      </c>
      <c r="M1055" s="30" t="s">
        <v>46831</v>
      </c>
      <c r="N1055" s="30" t="s">
        <v>46836</v>
      </c>
      <c r="O1055" s="30" t="s">
        <v>46838</v>
      </c>
      <c r="P1055" s="30" t="s">
        <v>28534</v>
      </c>
      <c r="Q1055" s="30" t="s">
        <v>46841</v>
      </c>
      <c r="R1055" s="30" t="s">
        <v>46842</v>
      </c>
      <c r="S1055" s="30" t="s">
        <v>46834</v>
      </c>
      <c r="T1055" s="30" t="s">
        <v>14748</v>
      </c>
      <c r="U1055" s="30" t="s">
        <v>14749</v>
      </c>
    </row>
    <row r="1056" spans="1:21" ht="15.6" x14ac:dyDescent="0.3">
      <c r="A1056" s="30" t="s">
        <v>26687</v>
      </c>
      <c r="B1056" s="30" t="s">
        <v>46851</v>
      </c>
      <c r="C1056" s="30" t="s">
        <v>46853</v>
      </c>
      <c r="D1056" s="30" t="s">
        <v>46849</v>
      </c>
      <c r="E1056" s="30" t="s">
        <v>46846</v>
      </c>
      <c r="F1056" s="30" t="s">
        <v>26688</v>
      </c>
      <c r="G1056" s="30" t="s">
        <v>46854</v>
      </c>
      <c r="H1056" s="30" t="s">
        <v>46847</v>
      </c>
      <c r="I1056" s="30" t="s">
        <v>26689</v>
      </c>
      <c r="J1056" s="30" t="s">
        <v>46843</v>
      </c>
      <c r="K1056" s="30" t="s">
        <v>26693</v>
      </c>
      <c r="L1056" s="30" t="s">
        <v>46844</v>
      </c>
      <c r="M1056" s="30" t="s">
        <v>46845</v>
      </c>
      <c r="N1056" s="30" t="s">
        <v>46850</v>
      </c>
      <c r="O1056" s="30" t="s">
        <v>46852</v>
      </c>
      <c r="P1056" s="30" t="s">
        <v>28535</v>
      </c>
      <c r="Q1056" s="30" t="s">
        <v>46855</v>
      </c>
      <c r="R1056" s="30" t="s">
        <v>46856</v>
      </c>
      <c r="S1056" s="30" t="s">
        <v>46848</v>
      </c>
      <c r="T1056" s="30" t="s">
        <v>26691</v>
      </c>
      <c r="U1056" s="30" t="s">
        <v>26692</v>
      </c>
    </row>
    <row r="1057" spans="1:21" ht="15.6" x14ac:dyDescent="0.3">
      <c r="A1057" s="30" t="s">
        <v>21008</v>
      </c>
      <c r="B1057" s="30" t="s">
        <v>46865</v>
      </c>
      <c r="C1057" s="30" t="s">
        <v>46867</v>
      </c>
      <c r="D1057" s="30" t="s">
        <v>46863</v>
      </c>
      <c r="E1057" s="30" t="s">
        <v>46860</v>
      </c>
      <c r="F1057" s="30" t="s">
        <v>21009</v>
      </c>
      <c r="G1057" s="30" t="s">
        <v>46868</v>
      </c>
      <c r="H1057" s="30" t="s">
        <v>46861</v>
      </c>
      <c r="I1057" s="30" t="s">
        <v>21010</v>
      </c>
      <c r="J1057" s="30" t="s">
        <v>46857</v>
      </c>
      <c r="K1057" s="30" t="s">
        <v>21014</v>
      </c>
      <c r="L1057" s="30" t="s">
        <v>46858</v>
      </c>
      <c r="M1057" s="30" t="s">
        <v>46859</v>
      </c>
      <c r="N1057" s="30" t="s">
        <v>46864</v>
      </c>
      <c r="O1057" s="30" t="s">
        <v>46866</v>
      </c>
      <c r="P1057" s="30" t="s">
        <v>28536</v>
      </c>
      <c r="Q1057" s="30" t="s">
        <v>46869</v>
      </c>
      <c r="R1057" s="30" t="s">
        <v>46870</v>
      </c>
      <c r="S1057" s="30" t="s">
        <v>46862</v>
      </c>
      <c r="T1057" s="30" t="s">
        <v>21012</v>
      </c>
      <c r="U1057" s="30" t="s">
        <v>21013</v>
      </c>
    </row>
    <row r="1058" spans="1:21" ht="15.6" x14ac:dyDescent="0.3">
      <c r="A1058" s="30" t="s">
        <v>24248</v>
      </c>
      <c r="B1058" s="30" t="s">
        <v>46879</v>
      </c>
      <c r="C1058" s="30" t="s">
        <v>46881</v>
      </c>
      <c r="D1058" s="30" t="s">
        <v>46877</v>
      </c>
      <c r="E1058" s="30" t="s">
        <v>46874</v>
      </c>
      <c r="F1058" s="30" t="s">
        <v>24249</v>
      </c>
      <c r="G1058" s="30" t="s">
        <v>46882</v>
      </c>
      <c r="H1058" s="30" t="s">
        <v>46875</v>
      </c>
      <c r="I1058" s="30" t="s">
        <v>24250</v>
      </c>
      <c r="J1058" s="30" t="s">
        <v>46871</v>
      </c>
      <c r="K1058" s="30" t="s">
        <v>24254</v>
      </c>
      <c r="L1058" s="30" t="s">
        <v>46872</v>
      </c>
      <c r="M1058" s="30" t="s">
        <v>46873</v>
      </c>
      <c r="N1058" s="30" t="s">
        <v>46878</v>
      </c>
      <c r="O1058" s="30" t="s">
        <v>46880</v>
      </c>
      <c r="P1058" s="30" t="s">
        <v>28537</v>
      </c>
      <c r="Q1058" s="30" t="s">
        <v>46883</v>
      </c>
      <c r="R1058" s="30" t="s">
        <v>46884</v>
      </c>
      <c r="S1058" s="30" t="s">
        <v>46876</v>
      </c>
      <c r="T1058" s="30" t="s">
        <v>24252</v>
      </c>
      <c r="U1058" s="30" t="s">
        <v>24253</v>
      </c>
    </row>
    <row r="1059" spans="1:21" ht="15.6" x14ac:dyDescent="0.3">
      <c r="A1059" s="30" t="s">
        <v>46885</v>
      </c>
      <c r="B1059" s="30" t="s">
        <v>46898</v>
      </c>
      <c r="C1059" s="30" t="s">
        <v>46900</v>
      </c>
      <c r="D1059" s="30" t="s">
        <v>46894</v>
      </c>
      <c r="E1059" s="30" t="s">
        <v>46889</v>
      </c>
      <c r="F1059" s="30" t="s">
        <v>46893</v>
      </c>
      <c r="G1059" s="30" t="s">
        <v>46901</v>
      </c>
      <c r="H1059" s="30" t="s">
        <v>46891</v>
      </c>
      <c r="I1059" s="30" t="s">
        <v>46890</v>
      </c>
      <c r="J1059" s="30" t="s">
        <v>46886</v>
      </c>
      <c r="K1059" s="30" t="s">
        <v>46902</v>
      </c>
      <c r="L1059" s="30" t="s">
        <v>46887</v>
      </c>
      <c r="M1059" s="30" t="s">
        <v>46888</v>
      </c>
      <c r="N1059" s="30" t="s">
        <v>46897</v>
      </c>
      <c r="O1059" s="30" t="s">
        <v>46899</v>
      </c>
      <c r="P1059" s="30" t="s">
        <v>28538</v>
      </c>
      <c r="Q1059" s="30" t="s">
        <v>46903</v>
      </c>
      <c r="R1059" s="30" t="s">
        <v>46904</v>
      </c>
      <c r="S1059" s="30" t="s">
        <v>46892</v>
      </c>
      <c r="T1059" s="30" t="s">
        <v>46895</v>
      </c>
      <c r="U1059" s="30" t="s">
        <v>46896</v>
      </c>
    </row>
    <row r="1060" spans="1:21" ht="15.6" x14ac:dyDescent="0.3">
      <c r="A1060" s="30" t="s">
        <v>46905</v>
      </c>
      <c r="B1060" s="30" t="s">
        <v>46918</v>
      </c>
      <c r="C1060" s="30" t="s">
        <v>46920</v>
      </c>
      <c r="D1060" s="30" t="s">
        <v>46914</v>
      </c>
      <c r="E1060" s="30" t="s">
        <v>46909</v>
      </c>
      <c r="F1060" s="30" t="s">
        <v>46913</v>
      </c>
      <c r="G1060" s="30" t="s">
        <v>46921</v>
      </c>
      <c r="H1060" s="30" t="s">
        <v>46911</v>
      </c>
      <c r="I1060" s="30" t="s">
        <v>46910</v>
      </c>
      <c r="J1060" s="30" t="s">
        <v>46906</v>
      </c>
      <c r="K1060" s="30" t="s">
        <v>46922</v>
      </c>
      <c r="L1060" s="30" t="s">
        <v>46907</v>
      </c>
      <c r="M1060" s="30" t="s">
        <v>46908</v>
      </c>
      <c r="N1060" s="30" t="s">
        <v>46917</v>
      </c>
      <c r="O1060" s="30" t="s">
        <v>46919</v>
      </c>
      <c r="P1060" s="30" t="s">
        <v>28539</v>
      </c>
      <c r="Q1060" s="30" t="s">
        <v>46923</v>
      </c>
      <c r="R1060" s="30" t="s">
        <v>46924</v>
      </c>
      <c r="S1060" s="30" t="s">
        <v>46912</v>
      </c>
      <c r="T1060" s="30" t="s">
        <v>46915</v>
      </c>
      <c r="U1060" s="30" t="s">
        <v>46916</v>
      </c>
    </row>
    <row r="1061" spans="1:21" ht="15.6" x14ac:dyDescent="0.3">
      <c r="A1061" s="30" t="s">
        <v>2720</v>
      </c>
      <c r="B1061" s="30" t="s">
        <v>46933</v>
      </c>
      <c r="C1061" s="30" t="s">
        <v>46935</v>
      </c>
      <c r="D1061" s="30" t="s">
        <v>46931</v>
      </c>
      <c r="E1061" s="30" t="s">
        <v>46928</v>
      </c>
      <c r="F1061" s="30" t="s">
        <v>2721</v>
      </c>
      <c r="G1061" s="30" t="s">
        <v>46936</v>
      </c>
      <c r="H1061" s="30" t="s">
        <v>46929</v>
      </c>
      <c r="I1061" s="30" t="s">
        <v>2722</v>
      </c>
      <c r="J1061" s="30" t="s">
        <v>46925</v>
      </c>
      <c r="K1061" s="30" t="s">
        <v>2726</v>
      </c>
      <c r="L1061" s="30" t="s">
        <v>46926</v>
      </c>
      <c r="M1061" s="30" t="s">
        <v>46927</v>
      </c>
      <c r="N1061" s="30" t="s">
        <v>46932</v>
      </c>
      <c r="O1061" s="30" t="s">
        <v>46934</v>
      </c>
      <c r="P1061" s="30" t="s">
        <v>28540</v>
      </c>
      <c r="Q1061" s="30" t="s">
        <v>46937</v>
      </c>
      <c r="R1061" s="30" t="s">
        <v>46938</v>
      </c>
      <c r="S1061" s="30" t="s">
        <v>46930</v>
      </c>
      <c r="T1061" s="30" t="s">
        <v>2724</v>
      </c>
      <c r="U1061" s="30" t="s">
        <v>2725</v>
      </c>
    </row>
    <row r="1062" spans="1:21" ht="15.6" x14ac:dyDescent="0.3">
      <c r="A1062" s="30" t="s">
        <v>14366</v>
      </c>
      <c r="B1062" s="30" t="s">
        <v>46947</v>
      </c>
      <c r="C1062" s="30" t="s">
        <v>46949</v>
      </c>
      <c r="D1062" s="30" t="s">
        <v>46945</v>
      </c>
      <c r="E1062" s="30" t="s">
        <v>46942</v>
      </c>
      <c r="F1062" s="30" t="s">
        <v>14367</v>
      </c>
      <c r="G1062" s="30" t="s">
        <v>46950</v>
      </c>
      <c r="H1062" s="30" t="s">
        <v>46943</v>
      </c>
      <c r="I1062" s="30" t="s">
        <v>14368</v>
      </c>
      <c r="J1062" s="30" t="s">
        <v>46939</v>
      </c>
      <c r="K1062" s="30" t="s">
        <v>14372</v>
      </c>
      <c r="L1062" s="30" t="s">
        <v>46940</v>
      </c>
      <c r="M1062" s="30" t="s">
        <v>46941</v>
      </c>
      <c r="N1062" s="30" t="s">
        <v>46946</v>
      </c>
      <c r="O1062" s="30" t="s">
        <v>46948</v>
      </c>
      <c r="P1062" s="30" t="s">
        <v>28541</v>
      </c>
      <c r="Q1062" s="30" t="s">
        <v>46951</v>
      </c>
      <c r="R1062" s="30" t="s">
        <v>46952</v>
      </c>
      <c r="S1062" s="30" t="s">
        <v>46944</v>
      </c>
      <c r="T1062" s="30" t="s">
        <v>14370</v>
      </c>
      <c r="U1062" s="30" t="s">
        <v>14371</v>
      </c>
    </row>
    <row r="1063" spans="1:21" ht="15.6" x14ac:dyDescent="0.3">
      <c r="A1063" s="30" t="s">
        <v>15887</v>
      </c>
      <c r="B1063" s="30" t="s">
        <v>46961</v>
      </c>
      <c r="C1063" s="30" t="s">
        <v>46963</v>
      </c>
      <c r="D1063" s="30" t="s">
        <v>46959</v>
      </c>
      <c r="E1063" s="30" t="s">
        <v>46956</v>
      </c>
      <c r="F1063" s="30" t="s">
        <v>15888</v>
      </c>
      <c r="G1063" s="30" t="s">
        <v>46964</v>
      </c>
      <c r="H1063" s="30" t="s">
        <v>46957</v>
      </c>
      <c r="I1063" s="30" t="s">
        <v>15889</v>
      </c>
      <c r="J1063" s="30" t="s">
        <v>46953</v>
      </c>
      <c r="K1063" s="30" t="s">
        <v>15893</v>
      </c>
      <c r="L1063" s="30" t="s">
        <v>46954</v>
      </c>
      <c r="M1063" s="30" t="s">
        <v>46955</v>
      </c>
      <c r="N1063" s="30" t="s">
        <v>46960</v>
      </c>
      <c r="O1063" s="30" t="s">
        <v>46962</v>
      </c>
      <c r="P1063" s="30" t="s">
        <v>28542</v>
      </c>
      <c r="Q1063" s="30" t="s">
        <v>46965</v>
      </c>
      <c r="R1063" s="30" t="s">
        <v>46966</v>
      </c>
      <c r="S1063" s="30" t="s">
        <v>46958</v>
      </c>
      <c r="T1063" s="30" t="s">
        <v>15891</v>
      </c>
      <c r="U1063" s="30" t="s">
        <v>15892</v>
      </c>
    </row>
    <row r="1064" spans="1:21" ht="15.6" x14ac:dyDescent="0.3">
      <c r="A1064" s="30" t="s">
        <v>46967</v>
      </c>
      <c r="B1064" s="30" t="s">
        <v>46980</v>
      </c>
      <c r="C1064" s="30" t="s">
        <v>46982</v>
      </c>
      <c r="D1064" s="30" t="s">
        <v>46976</v>
      </c>
      <c r="E1064" s="30" t="s">
        <v>46971</v>
      </c>
      <c r="F1064" s="30" t="s">
        <v>46975</v>
      </c>
      <c r="G1064" s="30" t="s">
        <v>46983</v>
      </c>
      <c r="H1064" s="30" t="s">
        <v>46973</v>
      </c>
      <c r="I1064" s="30" t="s">
        <v>46972</v>
      </c>
      <c r="J1064" s="30" t="s">
        <v>46968</v>
      </c>
      <c r="K1064" s="30" t="s">
        <v>46984</v>
      </c>
      <c r="L1064" s="30" t="s">
        <v>46969</v>
      </c>
      <c r="M1064" s="30" t="s">
        <v>46970</v>
      </c>
      <c r="N1064" s="30" t="s">
        <v>46979</v>
      </c>
      <c r="O1064" s="30" t="s">
        <v>46981</v>
      </c>
      <c r="P1064" s="30" t="s">
        <v>28543</v>
      </c>
      <c r="Q1064" s="30" t="s">
        <v>46985</v>
      </c>
      <c r="R1064" s="30" t="s">
        <v>46986</v>
      </c>
      <c r="S1064" s="30" t="s">
        <v>46974</v>
      </c>
      <c r="T1064" s="30" t="s">
        <v>46977</v>
      </c>
      <c r="U1064" s="30" t="s">
        <v>46978</v>
      </c>
    </row>
    <row r="1065" spans="1:21" ht="15.6" x14ac:dyDescent="0.3">
      <c r="A1065" s="30" t="s">
        <v>46987</v>
      </c>
      <c r="B1065" s="30" t="s">
        <v>47000</v>
      </c>
      <c r="C1065" s="30" t="s">
        <v>47002</v>
      </c>
      <c r="D1065" s="30" t="s">
        <v>46996</v>
      </c>
      <c r="E1065" s="30" t="s">
        <v>46991</v>
      </c>
      <c r="F1065" s="30" t="s">
        <v>46995</v>
      </c>
      <c r="G1065" s="30" t="s">
        <v>47003</v>
      </c>
      <c r="H1065" s="30" t="s">
        <v>46993</v>
      </c>
      <c r="I1065" s="30" t="s">
        <v>46992</v>
      </c>
      <c r="J1065" s="30" t="s">
        <v>46988</v>
      </c>
      <c r="K1065" s="30" t="s">
        <v>47004</v>
      </c>
      <c r="L1065" s="30" t="s">
        <v>46989</v>
      </c>
      <c r="M1065" s="30" t="s">
        <v>46990</v>
      </c>
      <c r="N1065" s="30" t="s">
        <v>46999</v>
      </c>
      <c r="O1065" s="30" t="s">
        <v>47001</v>
      </c>
      <c r="P1065" s="30" t="s">
        <v>28544</v>
      </c>
      <c r="Q1065" s="30" t="s">
        <v>47005</v>
      </c>
      <c r="R1065" s="30" t="s">
        <v>47006</v>
      </c>
      <c r="S1065" s="30" t="s">
        <v>46994</v>
      </c>
      <c r="T1065" s="30" t="s">
        <v>46997</v>
      </c>
      <c r="U1065" s="30" t="s">
        <v>46998</v>
      </c>
    </row>
    <row r="1066" spans="1:21" ht="15.6" x14ac:dyDescent="0.3">
      <c r="A1066" s="30" t="s">
        <v>983</v>
      </c>
      <c r="B1066" s="30" t="s">
        <v>47015</v>
      </c>
      <c r="C1066" s="30" t="s">
        <v>47017</v>
      </c>
      <c r="D1066" s="30" t="s">
        <v>47013</v>
      </c>
      <c r="E1066" s="30" t="s">
        <v>47010</v>
      </c>
      <c r="F1066" s="30" t="s">
        <v>984</v>
      </c>
      <c r="G1066" s="30" t="s">
        <v>47018</v>
      </c>
      <c r="H1066" s="30" t="s">
        <v>47011</v>
      </c>
      <c r="I1066" s="30" t="s">
        <v>985</v>
      </c>
      <c r="J1066" s="30" t="s">
        <v>47007</v>
      </c>
      <c r="K1066" s="30" t="s">
        <v>989</v>
      </c>
      <c r="L1066" s="30" t="s">
        <v>47008</v>
      </c>
      <c r="M1066" s="30" t="s">
        <v>47009</v>
      </c>
      <c r="N1066" s="30" t="s">
        <v>47014</v>
      </c>
      <c r="O1066" s="30" t="s">
        <v>47016</v>
      </c>
      <c r="P1066" s="30" t="s">
        <v>28545</v>
      </c>
      <c r="Q1066" s="30" t="s">
        <v>47019</v>
      </c>
      <c r="R1066" s="30" t="s">
        <v>47020</v>
      </c>
      <c r="S1066" s="30" t="s">
        <v>47012</v>
      </c>
      <c r="T1066" s="30" t="s">
        <v>987</v>
      </c>
      <c r="U1066" s="30" t="s">
        <v>988</v>
      </c>
    </row>
    <row r="1067" spans="1:21" ht="15.6" x14ac:dyDescent="0.3">
      <c r="A1067" s="30" t="s">
        <v>25787</v>
      </c>
      <c r="B1067" s="30" t="s">
        <v>47029</v>
      </c>
      <c r="C1067" s="30" t="s">
        <v>47031</v>
      </c>
      <c r="D1067" s="30" t="s">
        <v>47027</v>
      </c>
      <c r="E1067" s="30" t="s">
        <v>47024</v>
      </c>
      <c r="F1067" s="30" t="s">
        <v>25788</v>
      </c>
      <c r="G1067" s="30" t="s">
        <v>47032</v>
      </c>
      <c r="H1067" s="30" t="s">
        <v>47025</v>
      </c>
      <c r="I1067" s="30" t="s">
        <v>25789</v>
      </c>
      <c r="J1067" s="30" t="s">
        <v>47021</v>
      </c>
      <c r="K1067" s="30" t="s">
        <v>25793</v>
      </c>
      <c r="L1067" s="30" t="s">
        <v>47022</v>
      </c>
      <c r="M1067" s="30" t="s">
        <v>47023</v>
      </c>
      <c r="N1067" s="30" t="s">
        <v>47028</v>
      </c>
      <c r="O1067" s="30" t="s">
        <v>47030</v>
      </c>
      <c r="P1067" s="30" t="s">
        <v>28546</v>
      </c>
      <c r="Q1067" s="30" t="s">
        <v>47033</v>
      </c>
      <c r="R1067" s="30" t="s">
        <v>47034</v>
      </c>
      <c r="S1067" s="30" t="s">
        <v>47026</v>
      </c>
      <c r="T1067" s="30" t="s">
        <v>25791</v>
      </c>
      <c r="U1067" s="30" t="s">
        <v>25792</v>
      </c>
    </row>
    <row r="1068" spans="1:21" ht="15.6" x14ac:dyDescent="0.3">
      <c r="A1068" s="30" t="s">
        <v>47035</v>
      </c>
      <c r="B1068" s="30" t="s">
        <v>47048</v>
      </c>
      <c r="C1068" s="30" t="s">
        <v>47050</v>
      </c>
      <c r="D1068" s="30" t="s">
        <v>47044</v>
      </c>
      <c r="E1068" s="30" t="s">
        <v>47039</v>
      </c>
      <c r="F1068" s="30" t="s">
        <v>47043</v>
      </c>
      <c r="G1068" s="30" t="s">
        <v>47051</v>
      </c>
      <c r="H1068" s="30" t="s">
        <v>47041</v>
      </c>
      <c r="I1068" s="30" t="s">
        <v>47040</v>
      </c>
      <c r="J1068" s="30" t="s">
        <v>47036</v>
      </c>
      <c r="K1068" s="30" t="s">
        <v>47052</v>
      </c>
      <c r="L1068" s="30" t="s">
        <v>47037</v>
      </c>
      <c r="M1068" s="30" t="s">
        <v>47038</v>
      </c>
      <c r="N1068" s="30" t="s">
        <v>47047</v>
      </c>
      <c r="O1068" s="30" t="s">
        <v>47049</v>
      </c>
      <c r="P1068" s="30" t="s">
        <v>28547</v>
      </c>
      <c r="Q1068" s="30" t="s">
        <v>47053</v>
      </c>
      <c r="R1068" s="30" t="s">
        <v>47054</v>
      </c>
      <c r="S1068" s="30" t="s">
        <v>47042</v>
      </c>
      <c r="T1068" s="30" t="s">
        <v>47045</v>
      </c>
      <c r="U1068" s="30" t="s">
        <v>47046</v>
      </c>
    </row>
    <row r="1069" spans="1:21" ht="15.6" x14ac:dyDescent="0.3">
      <c r="A1069" s="30" t="s">
        <v>13664</v>
      </c>
      <c r="B1069" s="30" t="s">
        <v>47063</v>
      </c>
      <c r="C1069" s="30" t="s">
        <v>47065</v>
      </c>
      <c r="D1069" s="30" t="s">
        <v>47061</v>
      </c>
      <c r="E1069" s="30" t="s">
        <v>47058</v>
      </c>
      <c r="F1069" s="30" t="s">
        <v>13665</v>
      </c>
      <c r="G1069" s="30" t="s">
        <v>47066</v>
      </c>
      <c r="H1069" s="30" t="s">
        <v>47059</v>
      </c>
      <c r="I1069" s="30" t="s">
        <v>13666</v>
      </c>
      <c r="J1069" s="30" t="s">
        <v>47055</v>
      </c>
      <c r="K1069" s="30" t="s">
        <v>13670</v>
      </c>
      <c r="L1069" s="30" t="s">
        <v>47056</v>
      </c>
      <c r="M1069" s="30" t="s">
        <v>47057</v>
      </c>
      <c r="N1069" s="30" t="s">
        <v>47062</v>
      </c>
      <c r="O1069" s="30" t="s">
        <v>47064</v>
      </c>
      <c r="P1069" s="30" t="s">
        <v>28548</v>
      </c>
      <c r="Q1069" s="30" t="s">
        <v>47067</v>
      </c>
      <c r="R1069" s="30" t="s">
        <v>47068</v>
      </c>
      <c r="S1069" s="30" t="s">
        <v>47060</v>
      </c>
      <c r="T1069" s="30" t="s">
        <v>13668</v>
      </c>
      <c r="U1069" s="30" t="s">
        <v>13669</v>
      </c>
    </row>
    <row r="1070" spans="1:21" ht="15.6" x14ac:dyDescent="0.3">
      <c r="A1070" s="30" t="s">
        <v>27479</v>
      </c>
      <c r="B1070" s="30" t="s">
        <v>47077</v>
      </c>
      <c r="C1070" s="30" t="s">
        <v>47079</v>
      </c>
      <c r="D1070" s="30" t="s">
        <v>47075</v>
      </c>
      <c r="E1070" s="30" t="s">
        <v>47072</v>
      </c>
      <c r="F1070" s="30" t="s">
        <v>27480</v>
      </c>
      <c r="G1070" s="30" t="s">
        <v>47080</v>
      </c>
      <c r="H1070" s="30" t="s">
        <v>47073</v>
      </c>
      <c r="I1070" s="30" t="s">
        <v>27481</v>
      </c>
      <c r="J1070" s="30" t="s">
        <v>47069</v>
      </c>
      <c r="K1070" s="30" t="s">
        <v>27485</v>
      </c>
      <c r="L1070" s="30" t="s">
        <v>47070</v>
      </c>
      <c r="M1070" s="30" t="s">
        <v>47071</v>
      </c>
      <c r="N1070" s="30" t="s">
        <v>47076</v>
      </c>
      <c r="O1070" s="30" t="s">
        <v>47078</v>
      </c>
      <c r="P1070" s="30" t="s">
        <v>28549</v>
      </c>
      <c r="Q1070" s="30" t="s">
        <v>47081</v>
      </c>
      <c r="R1070" s="30" t="s">
        <v>47082</v>
      </c>
      <c r="S1070" s="30" t="s">
        <v>47074</v>
      </c>
      <c r="T1070" s="30" t="s">
        <v>27483</v>
      </c>
      <c r="U1070" s="30" t="s">
        <v>27484</v>
      </c>
    </row>
    <row r="1071" spans="1:21" ht="15.6" x14ac:dyDescent="0.3">
      <c r="A1071" s="30" t="s">
        <v>18209</v>
      </c>
      <c r="B1071" s="30" t="s">
        <v>47091</v>
      </c>
      <c r="C1071" s="30" t="s">
        <v>47093</v>
      </c>
      <c r="D1071" s="30" t="s">
        <v>47089</v>
      </c>
      <c r="E1071" s="30" t="s">
        <v>47086</v>
      </c>
      <c r="F1071" s="30" t="s">
        <v>18210</v>
      </c>
      <c r="G1071" s="30" t="s">
        <v>47094</v>
      </c>
      <c r="H1071" s="30" t="s">
        <v>47087</v>
      </c>
      <c r="I1071" s="30" t="s">
        <v>18211</v>
      </c>
      <c r="J1071" s="30" t="s">
        <v>47083</v>
      </c>
      <c r="K1071" s="30" t="s">
        <v>18215</v>
      </c>
      <c r="L1071" s="30" t="s">
        <v>47084</v>
      </c>
      <c r="M1071" s="30" t="s">
        <v>47085</v>
      </c>
      <c r="N1071" s="30" t="s">
        <v>47090</v>
      </c>
      <c r="O1071" s="30" t="s">
        <v>47092</v>
      </c>
      <c r="P1071" s="30" t="s">
        <v>28550</v>
      </c>
      <c r="Q1071" s="30" t="s">
        <v>47095</v>
      </c>
      <c r="R1071" s="30" t="s">
        <v>47096</v>
      </c>
      <c r="S1071" s="30" t="s">
        <v>47088</v>
      </c>
      <c r="T1071" s="30" t="s">
        <v>18213</v>
      </c>
      <c r="U1071" s="30" t="s">
        <v>18214</v>
      </c>
    </row>
    <row r="1072" spans="1:21" ht="15.6" x14ac:dyDescent="0.3">
      <c r="A1072" s="30" t="s">
        <v>6257</v>
      </c>
      <c r="B1072" s="30" t="s">
        <v>47105</v>
      </c>
      <c r="C1072" s="30" t="s">
        <v>47107</v>
      </c>
      <c r="D1072" s="30" t="s">
        <v>47103</v>
      </c>
      <c r="E1072" s="30" t="s">
        <v>47100</v>
      </c>
      <c r="F1072" s="30" t="s">
        <v>6258</v>
      </c>
      <c r="G1072" s="30" t="s">
        <v>47108</v>
      </c>
      <c r="H1072" s="30" t="s">
        <v>47101</v>
      </c>
      <c r="I1072" s="30" t="s">
        <v>6259</v>
      </c>
      <c r="J1072" s="30" t="s">
        <v>47097</v>
      </c>
      <c r="K1072" s="30" t="s">
        <v>6263</v>
      </c>
      <c r="L1072" s="30" t="s">
        <v>47098</v>
      </c>
      <c r="M1072" s="30" t="s">
        <v>47099</v>
      </c>
      <c r="N1072" s="30" t="s">
        <v>47104</v>
      </c>
      <c r="O1072" s="30" t="s">
        <v>47106</v>
      </c>
      <c r="P1072" s="30" t="s">
        <v>28551</v>
      </c>
      <c r="Q1072" s="30" t="s">
        <v>47109</v>
      </c>
      <c r="R1072" s="30" t="s">
        <v>47110</v>
      </c>
      <c r="S1072" s="30" t="s">
        <v>47102</v>
      </c>
      <c r="T1072" s="30" t="s">
        <v>6261</v>
      </c>
      <c r="U1072" s="30" t="s">
        <v>6262</v>
      </c>
    </row>
    <row r="1073" spans="1:21" ht="15.6" x14ac:dyDescent="0.3">
      <c r="A1073" s="30" t="s">
        <v>23798</v>
      </c>
      <c r="B1073" s="30" t="s">
        <v>47119</v>
      </c>
      <c r="C1073" s="30" t="s">
        <v>47121</v>
      </c>
      <c r="D1073" s="30" t="s">
        <v>47117</v>
      </c>
      <c r="E1073" s="30" t="s">
        <v>47114</v>
      </c>
      <c r="F1073" s="30" t="s">
        <v>23799</v>
      </c>
      <c r="G1073" s="30" t="s">
        <v>47122</v>
      </c>
      <c r="H1073" s="30" t="s">
        <v>47115</v>
      </c>
      <c r="I1073" s="30" t="s">
        <v>23800</v>
      </c>
      <c r="J1073" s="30" t="s">
        <v>47111</v>
      </c>
      <c r="K1073" s="30" t="s">
        <v>23804</v>
      </c>
      <c r="L1073" s="30" t="s">
        <v>47112</v>
      </c>
      <c r="M1073" s="30" t="s">
        <v>47113</v>
      </c>
      <c r="N1073" s="30" t="s">
        <v>47118</v>
      </c>
      <c r="O1073" s="30" t="s">
        <v>47120</v>
      </c>
      <c r="P1073" s="30" t="s">
        <v>28552</v>
      </c>
      <c r="Q1073" s="30" t="s">
        <v>47123</v>
      </c>
      <c r="R1073" s="30" t="s">
        <v>47124</v>
      </c>
      <c r="S1073" s="30" t="s">
        <v>47116</v>
      </c>
      <c r="T1073" s="30" t="s">
        <v>23802</v>
      </c>
      <c r="U1073" s="30" t="s">
        <v>23803</v>
      </c>
    </row>
    <row r="1074" spans="1:21" ht="15.6" x14ac:dyDescent="0.3">
      <c r="A1074" s="30" t="s">
        <v>14204</v>
      </c>
      <c r="B1074" s="30" t="s">
        <v>47133</v>
      </c>
      <c r="C1074" s="30" t="s">
        <v>47135</v>
      </c>
      <c r="D1074" s="30" t="s">
        <v>47131</v>
      </c>
      <c r="E1074" s="30" t="s">
        <v>47128</v>
      </c>
      <c r="F1074" s="30" t="s">
        <v>14205</v>
      </c>
      <c r="G1074" s="30" t="s">
        <v>47136</v>
      </c>
      <c r="H1074" s="30" t="s">
        <v>47129</v>
      </c>
      <c r="I1074" s="30" t="s">
        <v>14206</v>
      </c>
      <c r="J1074" s="30" t="s">
        <v>47125</v>
      </c>
      <c r="K1074" s="30" t="s">
        <v>14210</v>
      </c>
      <c r="L1074" s="30" t="s">
        <v>47126</v>
      </c>
      <c r="M1074" s="30" t="s">
        <v>47127</v>
      </c>
      <c r="N1074" s="30" t="s">
        <v>47132</v>
      </c>
      <c r="O1074" s="30" t="s">
        <v>47134</v>
      </c>
      <c r="P1074" s="30" t="s">
        <v>28553</v>
      </c>
      <c r="Q1074" s="30" t="s">
        <v>47137</v>
      </c>
      <c r="R1074" s="30" t="s">
        <v>47138</v>
      </c>
      <c r="S1074" s="30" t="s">
        <v>47130</v>
      </c>
      <c r="T1074" s="30" t="s">
        <v>14208</v>
      </c>
      <c r="U1074" s="30" t="s">
        <v>14209</v>
      </c>
    </row>
    <row r="1075" spans="1:21" ht="15.6" x14ac:dyDescent="0.3">
      <c r="A1075" s="30" t="s">
        <v>26237</v>
      </c>
      <c r="B1075" s="30" t="s">
        <v>47147</v>
      </c>
      <c r="C1075" s="30" t="s">
        <v>47149</v>
      </c>
      <c r="D1075" s="30" t="s">
        <v>47145</v>
      </c>
      <c r="E1075" s="30" t="s">
        <v>47142</v>
      </c>
      <c r="F1075" s="30" t="s">
        <v>26238</v>
      </c>
      <c r="G1075" s="30" t="s">
        <v>47150</v>
      </c>
      <c r="H1075" s="30" t="s">
        <v>47143</v>
      </c>
      <c r="I1075" s="30" t="s">
        <v>26239</v>
      </c>
      <c r="J1075" s="30" t="s">
        <v>47139</v>
      </c>
      <c r="K1075" s="30" t="s">
        <v>26243</v>
      </c>
      <c r="L1075" s="30" t="s">
        <v>47140</v>
      </c>
      <c r="M1075" s="30" t="s">
        <v>47141</v>
      </c>
      <c r="N1075" s="30" t="s">
        <v>47146</v>
      </c>
      <c r="O1075" s="30" t="s">
        <v>47148</v>
      </c>
      <c r="P1075" s="30" t="s">
        <v>28554</v>
      </c>
      <c r="Q1075" s="30" t="s">
        <v>47151</v>
      </c>
      <c r="R1075" s="30" t="s">
        <v>47152</v>
      </c>
      <c r="S1075" s="30" t="s">
        <v>47144</v>
      </c>
      <c r="T1075" s="30" t="s">
        <v>26241</v>
      </c>
      <c r="U1075" s="30" t="s">
        <v>26242</v>
      </c>
    </row>
    <row r="1076" spans="1:21" ht="15.6" x14ac:dyDescent="0.3">
      <c r="A1076" s="30" t="s">
        <v>27650</v>
      </c>
      <c r="B1076" s="30" t="s">
        <v>47161</v>
      </c>
      <c r="C1076" s="30" t="s">
        <v>47163</v>
      </c>
      <c r="D1076" s="30" t="s">
        <v>47159</v>
      </c>
      <c r="E1076" s="30" t="s">
        <v>47156</v>
      </c>
      <c r="F1076" s="30" t="s">
        <v>27651</v>
      </c>
      <c r="G1076" s="30" t="s">
        <v>47164</v>
      </c>
      <c r="H1076" s="30" t="s">
        <v>47157</v>
      </c>
      <c r="I1076" s="30" t="s">
        <v>27652</v>
      </c>
      <c r="J1076" s="30" t="s">
        <v>47153</v>
      </c>
      <c r="K1076" s="30" t="s">
        <v>27656</v>
      </c>
      <c r="L1076" s="30" t="s">
        <v>47154</v>
      </c>
      <c r="M1076" s="30" t="s">
        <v>47155</v>
      </c>
      <c r="N1076" s="30" t="s">
        <v>47160</v>
      </c>
      <c r="O1076" s="30" t="s">
        <v>47162</v>
      </c>
      <c r="P1076" s="30" t="s">
        <v>28555</v>
      </c>
      <c r="Q1076" s="30" t="s">
        <v>47165</v>
      </c>
      <c r="R1076" s="30" t="s">
        <v>47166</v>
      </c>
      <c r="S1076" s="30" t="s">
        <v>47158</v>
      </c>
      <c r="T1076" s="30" t="s">
        <v>27654</v>
      </c>
      <c r="U1076" s="30" t="s">
        <v>27655</v>
      </c>
    </row>
    <row r="1077" spans="1:21" ht="15.6" x14ac:dyDescent="0.3">
      <c r="A1077" s="30" t="s">
        <v>47167</v>
      </c>
      <c r="B1077" s="30" t="s">
        <v>47180</v>
      </c>
      <c r="C1077" s="30" t="s">
        <v>47182</v>
      </c>
      <c r="D1077" s="30" t="s">
        <v>47176</v>
      </c>
      <c r="E1077" s="30" t="s">
        <v>47171</v>
      </c>
      <c r="F1077" s="30" t="s">
        <v>47175</v>
      </c>
      <c r="G1077" s="30" t="s">
        <v>47183</v>
      </c>
      <c r="H1077" s="30" t="s">
        <v>47173</v>
      </c>
      <c r="I1077" s="30" t="s">
        <v>47172</v>
      </c>
      <c r="J1077" s="30" t="s">
        <v>47168</v>
      </c>
      <c r="K1077" s="30" t="s">
        <v>47184</v>
      </c>
      <c r="L1077" s="30" t="s">
        <v>47169</v>
      </c>
      <c r="M1077" s="30" t="s">
        <v>47170</v>
      </c>
      <c r="N1077" s="30" t="s">
        <v>47179</v>
      </c>
      <c r="O1077" s="30" t="s">
        <v>47181</v>
      </c>
      <c r="P1077" s="30" t="s">
        <v>28556</v>
      </c>
      <c r="Q1077" s="30" t="s">
        <v>47185</v>
      </c>
      <c r="R1077" s="30" t="s">
        <v>47186</v>
      </c>
      <c r="S1077" s="30" t="s">
        <v>47174</v>
      </c>
      <c r="T1077" s="30" t="s">
        <v>47177</v>
      </c>
      <c r="U1077" s="30" t="s">
        <v>47178</v>
      </c>
    </row>
    <row r="1078" spans="1:21" ht="15.6" x14ac:dyDescent="0.3">
      <c r="A1078" s="30" t="s">
        <v>17363</v>
      </c>
      <c r="B1078" s="30" t="s">
        <v>47195</v>
      </c>
      <c r="C1078" s="30" t="s">
        <v>47197</v>
      </c>
      <c r="D1078" s="30" t="s">
        <v>47193</v>
      </c>
      <c r="E1078" s="30" t="s">
        <v>47190</v>
      </c>
      <c r="F1078" s="30" t="s">
        <v>17364</v>
      </c>
      <c r="G1078" s="30" t="s">
        <v>47198</v>
      </c>
      <c r="H1078" s="30" t="s">
        <v>47191</v>
      </c>
      <c r="I1078" s="30" t="s">
        <v>17365</v>
      </c>
      <c r="J1078" s="30" t="s">
        <v>47187</v>
      </c>
      <c r="K1078" s="30" t="s">
        <v>17369</v>
      </c>
      <c r="L1078" s="30" t="s">
        <v>47188</v>
      </c>
      <c r="M1078" s="30" t="s">
        <v>47189</v>
      </c>
      <c r="N1078" s="30" t="s">
        <v>47194</v>
      </c>
      <c r="O1078" s="30" t="s">
        <v>47196</v>
      </c>
      <c r="P1078" s="30" t="s">
        <v>28557</v>
      </c>
      <c r="Q1078" s="30" t="s">
        <v>47199</v>
      </c>
      <c r="R1078" s="30" t="s">
        <v>47200</v>
      </c>
      <c r="S1078" s="30" t="s">
        <v>47192</v>
      </c>
      <c r="T1078" s="30" t="s">
        <v>17367</v>
      </c>
      <c r="U1078" s="30" t="s">
        <v>17368</v>
      </c>
    </row>
    <row r="1079" spans="1:21" ht="15.6" x14ac:dyDescent="0.3">
      <c r="A1079" s="30" t="s">
        <v>12107</v>
      </c>
      <c r="B1079" s="30" t="s">
        <v>47209</v>
      </c>
      <c r="C1079" s="30" t="s">
        <v>47211</v>
      </c>
      <c r="D1079" s="30" t="s">
        <v>47207</v>
      </c>
      <c r="E1079" s="30" t="s">
        <v>47204</v>
      </c>
      <c r="F1079" s="30" t="s">
        <v>12108</v>
      </c>
      <c r="G1079" s="30" t="s">
        <v>47212</v>
      </c>
      <c r="H1079" s="30" t="s">
        <v>47205</v>
      </c>
      <c r="I1079" s="30" t="s">
        <v>12109</v>
      </c>
      <c r="J1079" s="30" t="s">
        <v>47201</v>
      </c>
      <c r="K1079" s="30" t="s">
        <v>12113</v>
      </c>
      <c r="L1079" s="30" t="s">
        <v>47202</v>
      </c>
      <c r="M1079" s="30" t="s">
        <v>47203</v>
      </c>
      <c r="N1079" s="30" t="s">
        <v>47208</v>
      </c>
      <c r="O1079" s="30" t="s">
        <v>47210</v>
      </c>
      <c r="P1079" s="30" t="s">
        <v>28558</v>
      </c>
      <c r="Q1079" s="30" t="s">
        <v>47213</v>
      </c>
      <c r="R1079" s="30" t="s">
        <v>47214</v>
      </c>
      <c r="S1079" s="30" t="s">
        <v>47206</v>
      </c>
      <c r="T1079" s="30" t="s">
        <v>12111</v>
      </c>
      <c r="U1079" s="30" t="s">
        <v>12112</v>
      </c>
    </row>
    <row r="1080" spans="1:21" ht="15.6" x14ac:dyDescent="0.3">
      <c r="A1080" s="30" t="s">
        <v>21521</v>
      </c>
      <c r="B1080" s="30" t="s">
        <v>47223</v>
      </c>
      <c r="C1080" s="30" t="s">
        <v>47225</v>
      </c>
      <c r="D1080" s="30" t="s">
        <v>47221</v>
      </c>
      <c r="E1080" s="30" t="s">
        <v>47218</v>
      </c>
      <c r="F1080" s="30" t="s">
        <v>21522</v>
      </c>
      <c r="G1080" s="30" t="s">
        <v>47226</v>
      </c>
      <c r="H1080" s="30" t="s">
        <v>47219</v>
      </c>
      <c r="I1080" s="30" t="s">
        <v>21523</v>
      </c>
      <c r="J1080" s="30" t="s">
        <v>47215</v>
      </c>
      <c r="K1080" s="30" t="s">
        <v>21527</v>
      </c>
      <c r="L1080" s="30" t="s">
        <v>47216</v>
      </c>
      <c r="M1080" s="30" t="s">
        <v>47217</v>
      </c>
      <c r="N1080" s="30" t="s">
        <v>47222</v>
      </c>
      <c r="O1080" s="30" t="s">
        <v>47224</v>
      </c>
      <c r="P1080" s="30" t="s">
        <v>28559</v>
      </c>
      <c r="Q1080" s="30" t="s">
        <v>47227</v>
      </c>
      <c r="R1080" s="30" t="s">
        <v>47228</v>
      </c>
      <c r="S1080" s="30" t="s">
        <v>47220</v>
      </c>
      <c r="T1080" s="30" t="s">
        <v>21525</v>
      </c>
      <c r="U1080" s="30" t="s">
        <v>21526</v>
      </c>
    </row>
    <row r="1081" spans="1:21" ht="15.6" x14ac:dyDescent="0.3">
      <c r="A1081" s="30" t="s">
        <v>8732</v>
      </c>
      <c r="B1081" s="30" t="s">
        <v>47237</v>
      </c>
      <c r="C1081" s="30" t="s">
        <v>47239</v>
      </c>
      <c r="D1081" s="30" t="s">
        <v>47235</v>
      </c>
      <c r="E1081" s="30" t="s">
        <v>47232</v>
      </c>
      <c r="F1081" s="30" t="s">
        <v>8733</v>
      </c>
      <c r="G1081" s="30" t="s">
        <v>47240</v>
      </c>
      <c r="H1081" s="30" t="s">
        <v>47233</v>
      </c>
      <c r="I1081" s="30" t="s">
        <v>8734</v>
      </c>
      <c r="J1081" s="30" t="s">
        <v>47229</v>
      </c>
      <c r="K1081" s="30" t="s">
        <v>8738</v>
      </c>
      <c r="L1081" s="30" t="s">
        <v>47230</v>
      </c>
      <c r="M1081" s="30" t="s">
        <v>47231</v>
      </c>
      <c r="N1081" s="30" t="s">
        <v>47236</v>
      </c>
      <c r="O1081" s="30" t="s">
        <v>47238</v>
      </c>
      <c r="P1081" s="30" t="s">
        <v>28560</v>
      </c>
      <c r="Q1081" s="30" t="s">
        <v>47241</v>
      </c>
      <c r="R1081" s="30" t="s">
        <v>47242</v>
      </c>
      <c r="S1081" s="30" t="s">
        <v>47234</v>
      </c>
      <c r="T1081" s="30" t="s">
        <v>8736</v>
      </c>
      <c r="U1081" s="30" t="s">
        <v>8737</v>
      </c>
    </row>
    <row r="1082" spans="1:21" ht="15.6" x14ac:dyDescent="0.3">
      <c r="A1082" s="30" t="s">
        <v>21017</v>
      </c>
      <c r="B1082" s="30" t="s">
        <v>47251</v>
      </c>
      <c r="C1082" s="30" t="s">
        <v>47253</v>
      </c>
      <c r="D1082" s="30" t="s">
        <v>47249</v>
      </c>
      <c r="E1082" s="30" t="s">
        <v>47246</v>
      </c>
      <c r="F1082" s="30" t="s">
        <v>21018</v>
      </c>
      <c r="G1082" s="30" t="s">
        <v>47254</v>
      </c>
      <c r="H1082" s="30" t="s">
        <v>47247</v>
      </c>
      <c r="I1082" s="30" t="s">
        <v>21019</v>
      </c>
      <c r="J1082" s="30" t="s">
        <v>47243</v>
      </c>
      <c r="K1082" s="30" t="s">
        <v>21023</v>
      </c>
      <c r="L1082" s="30" t="s">
        <v>47244</v>
      </c>
      <c r="M1082" s="30" t="s">
        <v>47245</v>
      </c>
      <c r="N1082" s="30" t="s">
        <v>47250</v>
      </c>
      <c r="O1082" s="30" t="s">
        <v>47252</v>
      </c>
      <c r="P1082" s="30" t="s">
        <v>28561</v>
      </c>
      <c r="Q1082" s="30" t="s">
        <v>47255</v>
      </c>
      <c r="R1082" s="30" t="s">
        <v>47256</v>
      </c>
      <c r="S1082" s="30" t="s">
        <v>47248</v>
      </c>
      <c r="T1082" s="30" t="s">
        <v>21021</v>
      </c>
      <c r="U1082" s="30" t="s">
        <v>21022</v>
      </c>
    </row>
    <row r="1083" spans="1:21" ht="15.6" x14ac:dyDescent="0.3">
      <c r="A1083" s="30" t="s">
        <v>8417</v>
      </c>
      <c r="B1083" s="30" t="s">
        <v>47265</v>
      </c>
      <c r="C1083" s="30" t="s">
        <v>47267</v>
      </c>
      <c r="D1083" s="30" t="s">
        <v>47263</v>
      </c>
      <c r="E1083" s="30" t="s">
        <v>47260</v>
      </c>
      <c r="F1083" s="30" t="s">
        <v>8418</v>
      </c>
      <c r="G1083" s="30" t="s">
        <v>47268</v>
      </c>
      <c r="H1083" s="30" t="s">
        <v>47261</v>
      </c>
      <c r="I1083" s="30" t="s">
        <v>8419</v>
      </c>
      <c r="J1083" s="30" t="s">
        <v>47257</v>
      </c>
      <c r="K1083" s="30" t="s">
        <v>8423</v>
      </c>
      <c r="L1083" s="30" t="s">
        <v>47258</v>
      </c>
      <c r="M1083" s="30" t="s">
        <v>47259</v>
      </c>
      <c r="N1083" s="30" t="s">
        <v>47264</v>
      </c>
      <c r="O1083" s="30" t="s">
        <v>47266</v>
      </c>
      <c r="P1083" s="30" t="s">
        <v>28562</v>
      </c>
      <c r="Q1083" s="30" t="s">
        <v>47269</v>
      </c>
      <c r="R1083" s="30" t="s">
        <v>47270</v>
      </c>
      <c r="S1083" s="30" t="s">
        <v>47262</v>
      </c>
      <c r="T1083" s="30" t="s">
        <v>8421</v>
      </c>
      <c r="U1083" s="30" t="s">
        <v>8422</v>
      </c>
    </row>
    <row r="1084" spans="1:21" ht="15.6" x14ac:dyDescent="0.3">
      <c r="A1084" s="30" t="s">
        <v>22673</v>
      </c>
      <c r="B1084" s="30" t="s">
        <v>47279</v>
      </c>
      <c r="C1084" s="30" t="s">
        <v>47281</v>
      </c>
      <c r="D1084" s="30" t="s">
        <v>47277</v>
      </c>
      <c r="E1084" s="30" t="s">
        <v>47274</v>
      </c>
      <c r="F1084" s="30" t="s">
        <v>22674</v>
      </c>
      <c r="G1084" s="30" t="s">
        <v>47282</v>
      </c>
      <c r="H1084" s="30" t="s">
        <v>47275</v>
      </c>
      <c r="I1084" s="30" t="s">
        <v>22675</v>
      </c>
      <c r="J1084" s="30" t="s">
        <v>47271</v>
      </c>
      <c r="K1084" s="30" t="s">
        <v>22679</v>
      </c>
      <c r="L1084" s="30" t="s">
        <v>47272</v>
      </c>
      <c r="M1084" s="30" t="s">
        <v>47273</v>
      </c>
      <c r="N1084" s="30" t="s">
        <v>47278</v>
      </c>
      <c r="O1084" s="30" t="s">
        <v>47280</v>
      </c>
      <c r="P1084" s="30" t="s">
        <v>28563</v>
      </c>
      <c r="Q1084" s="30" t="s">
        <v>47283</v>
      </c>
      <c r="R1084" s="30" t="s">
        <v>47284</v>
      </c>
      <c r="S1084" s="30" t="s">
        <v>47276</v>
      </c>
      <c r="T1084" s="30" t="s">
        <v>22677</v>
      </c>
      <c r="U1084" s="30" t="s">
        <v>22678</v>
      </c>
    </row>
    <row r="1085" spans="1:21" ht="15.6" x14ac:dyDescent="0.3">
      <c r="A1085" s="30" t="s">
        <v>6185</v>
      </c>
      <c r="B1085" s="30" t="s">
        <v>47293</v>
      </c>
      <c r="C1085" s="30" t="s">
        <v>47295</v>
      </c>
      <c r="D1085" s="30" t="s">
        <v>47291</v>
      </c>
      <c r="E1085" s="30" t="s">
        <v>47288</v>
      </c>
      <c r="F1085" s="30" t="s">
        <v>6186</v>
      </c>
      <c r="G1085" s="30" t="s">
        <v>47296</v>
      </c>
      <c r="H1085" s="30" t="s">
        <v>47289</v>
      </c>
      <c r="I1085" s="30" t="s">
        <v>6187</v>
      </c>
      <c r="J1085" s="30" t="s">
        <v>47285</v>
      </c>
      <c r="K1085" s="30" t="s">
        <v>6191</v>
      </c>
      <c r="L1085" s="30" t="s">
        <v>47286</v>
      </c>
      <c r="M1085" s="30" t="s">
        <v>47287</v>
      </c>
      <c r="N1085" s="30" t="s">
        <v>47292</v>
      </c>
      <c r="O1085" s="30" t="s">
        <v>47294</v>
      </c>
      <c r="P1085" s="30" t="s">
        <v>28564</v>
      </c>
      <c r="Q1085" s="30" t="s">
        <v>47297</v>
      </c>
      <c r="R1085" s="30" t="s">
        <v>47298</v>
      </c>
      <c r="S1085" s="30" t="s">
        <v>47290</v>
      </c>
      <c r="T1085" s="30" t="s">
        <v>6189</v>
      </c>
      <c r="U1085" s="30" t="s">
        <v>6190</v>
      </c>
    </row>
    <row r="1086" spans="1:21" ht="15.6" x14ac:dyDescent="0.3">
      <c r="A1086" s="30" t="s">
        <v>10865</v>
      </c>
      <c r="B1086" s="30" t="s">
        <v>47307</v>
      </c>
      <c r="C1086" s="30" t="s">
        <v>47309</v>
      </c>
      <c r="D1086" s="30" t="s">
        <v>47305</v>
      </c>
      <c r="E1086" s="30" t="s">
        <v>47302</v>
      </c>
      <c r="F1086" s="30" t="s">
        <v>10866</v>
      </c>
      <c r="G1086" s="30" t="s">
        <v>47310</v>
      </c>
      <c r="H1086" s="30" t="s">
        <v>47303</v>
      </c>
      <c r="I1086" s="30" t="s">
        <v>10867</v>
      </c>
      <c r="J1086" s="30" t="s">
        <v>47299</v>
      </c>
      <c r="K1086" s="30" t="s">
        <v>10871</v>
      </c>
      <c r="L1086" s="30" t="s">
        <v>47300</v>
      </c>
      <c r="M1086" s="30" t="s">
        <v>47301</v>
      </c>
      <c r="N1086" s="30" t="s">
        <v>47306</v>
      </c>
      <c r="O1086" s="30" t="s">
        <v>47308</v>
      </c>
      <c r="P1086" s="30" t="s">
        <v>28565</v>
      </c>
      <c r="Q1086" s="30" t="s">
        <v>47311</v>
      </c>
      <c r="R1086" s="30" t="s">
        <v>47312</v>
      </c>
      <c r="S1086" s="30" t="s">
        <v>47304</v>
      </c>
      <c r="T1086" s="30" t="s">
        <v>10869</v>
      </c>
      <c r="U1086" s="30" t="s">
        <v>10870</v>
      </c>
    </row>
    <row r="1087" spans="1:21" ht="15.6" x14ac:dyDescent="0.3">
      <c r="A1087" s="30" t="s">
        <v>18929</v>
      </c>
      <c r="B1087" s="30" t="s">
        <v>47321</v>
      </c>
      <c r="C1087" s="30" t="s">
        <v>47323</v>
      </c>
      <c r="D1087" s="30" t="s">
        <v>47319</v>
      </c>
      <c r="E1087" s="30" t="s">
        <v>47316</v>
      </c>
      <c r="F1087" s="30" t="s">
        <v>18930</v>
      </c>
      <c r="G1087" s="30" t="s">
        <v>47324</v>
      </c>
      <c r="H1087" s="30" t="s">
        <v>47317</v>
      </c>
      <c r="I1087" s="30" t="s">
        <v>18931</v>
      </c>
      <c r="J1087" s="30" t="s">
        <v>47313</v>
      </c>
      <c r="K1087" s="30" t="s">
        <v>18935</v>
      </c>
      <c r="L1087" s="30" t="s">
        <v>47314</v>
      </c>
      <c r="M1087" s="30" t="s">
        <v>47315</v>
      </c>
      <c r="N1087" s="30" t="s">
        <v>47320</v>
      </c>
      <c r="O1087" s="30" t="s">
        <v>47322</v>
      </c>
      <c r="P1087" s="30" t="s">
        <v>28566</v>
      </c>
      <c r="Q1087" s="30" t="s">
        <v>47325</v>
      </c>
      <c r="R1087" s="30" t="s">
        <v>47326</v>
      </c>
      <c r="S1087" s="30" t="s">
        <v>47318</v>
      </c>
      <c r="T1087" s="30" t="s">
        <v>18933</v>
      </c>
      <c r="U1087" s="30" t="s">
        <v>18934</v>
      </c>
    </row>
    <row r="1088" spans="1:21" ht="15.6" x14ac:dyDescent="0.3">
      <c r="A1088" s="30" t="s">
        <v>47327</v>
      </c>
      <c r="B1088" s="30" t="s">
        <v>47340</v>
      </c>
      <c r="C1088" s="30" t="s">
        <v>47342</v>
      </c>
      <c r="D1088" s="30" t="s">
        <v>47336</v>
      </c>
      <c r="E1088" s="30" t="s">
        <v>47331</v>
      </c>
      <c r="F1088" s="30" t="s">
        <v>47335</v>
      </c>
      <c r="G1088" s="30" t="s">
        <v>47343</v>
      </c>
      <c r="H1088" s="30" t="s">
        <v>47333</v>
      </c>
      <c r="I1088" s="30" t="s">
        <v>47332</v>
      </c>
      <c r="J1088" s="30" t="s">
        <v>47328</v>
      </c>
      <c r="K1088" s="30" t="s">
        <v>47344</v>
      </c>
      <c r="L1088" s="30" t="s">
        <v>47329</v>
      </c>
      <c r="M1088" s="30" t="s">
        <v>47330</v>
      </c>
      <c r="N1088" s="30" t="s">
        <v>47339</v>
      </c>
      <c r="O1088" s="30" t="s">
        <v>47341</v>
      </c>
      <c r="P1088" s="30" t="s">
        <v>28567</v>
      </c>
      <c r="Q1088" s="30" t="s">
        <v>47345</v>
      </c>
      <c r="R1088" s="30" t="s">
        <v>47346</v>
      </c>
      <c r="S1088" s="30" t="s">
        <v>47334</v>
      </c>
      <c r="T1088" s="30" t="s">
        <v>47337</v>
      </c>
      <c r="U1088" s="30" t="s">
        <v>47338</v>
      </c>
    </row>
    <row r="1089" spans="1:21" ht="15.6" x14ac:dyDescent="0.3">
      <c r="A1089" s="30" t="s">
        <v>13709</v>
      </c>
      <c r="B1089" s="30" t="s">
        <v>47355</v>
      </c>
      <c r="C1089" s="30" t="s">
        <v>47357</v>
      </c>
      <c r="D1089" s="30" t="s">
        <v>47353</v>
      </c>
      <c r="E1089" s="30" t="s">
        <v>47350</v>
      </c>
      <c r="F1089" s="30" t="s">
        <v>13710</v>
      </c>
      <c r="G1089" s="30" t="s">
        <v>47358</v>
      </c>
      <c r="H1089" s="30" t="s">
        <v>47351</v>
      </c>
      <c r="I1089" s="30" t="s">
        <v>13711</v>
      </c>
      <c r="J1089" s="30" t="s">
        <v>47347</v>
      </c>
      <c r="K1089" s="30" t="s">
        <v>13715</v>
      </c>
      <c r="L1089" s="30" t="s">
        <v>47348</v>
      </c>
      <c r="M1089" s="30" t="s">
        <v>47349</v>
      </c>
      <c r="N1089" s="30" t="s">
        <v>47354</v>
      </c>
      <c r="O1089" s="30" t="s">
        <v>47356</v>
      </c>
      <c r="P1089" s="30" t="s">
        <v>28568</v>
      </c>
      <c r="Q1089" s="30" t="s">
        <v>47359</v>
      </c>
      <c r="R1089" s="30" t="s">
        <v>47360</v>
      </c>
      <c r="S1089" s="30" t="s">
        <v>47352</v>
      </c>
      <c r="T1089" s="30" t="s">
        <v>13713</v>
      </c>
      <c r="U1089" s="30" t="s">
        <v>13714</v>
      </c>
    </row>
    <row r="1090" spans="1:21" ht="15.6" x14ac:dyDescent="0.3">
      <c r="A1090" s="30" t="s">
        <v>7085</v>
      </c>
      <c r="B1090" s="30" t="s">
        <v>47369</v>
      </c>
      <c r="C1090" s="30" t="s">
        <v>47371</v>
      </c>
      <c r="D1090" s="30" t="s">
        <v>47367</v>
      </c>
      <c r="E1090" s="30" t="s">
        <v>47364</v>
      </c>
      <c r="F1090" s="30" t="s">
        <v>7086</v>
      </c>
      <c r="G1090" s="30" t="s">
        <v>47372</v>
      </c>
      <c r="H1090" s="30" t="s">
        <v>47365</v>
      </c>
      <c r="I1090" s="30" t="s">
        <v>7087</v>
      </c>
      <c r="J1090" s="30" t="s">
        <v>47361</v>
      </c>
      <c r="K1090" s="30" t="s">
        <v>7091</v>
      </c>
      <c r="L1090" s="30" t="s">
        <v>47362</v>
      </c>
      <c r="M1090" s="30" t="s">
        <v>47363</v>
      </c>
      <c r="N1090" s="30" t="s">
        <v>47368</v>
      </c>
      <c r="O1090" s="30" t="s">
        <v>47370</v>
      </c>
      <c r="P1090" s="30" t="s">
        <v>28569</v>
      </c>
      <c r="Q1090" s="30" t="s">
        <v>47373</v>
      </c>
      <c r="R1090" s="30" t="s">
        <v>47374</v>
      </c>
      <c r="S1090" s="30" t="s">
        <v>47366</v>
      </c>
      <c r="T1090" s="30" t="s">
        <v>7089</v>
      </c>
      <c r="U1090" s="30" t="s">
        <v>7090</v>
      </c>
    </row>
    <row r="1091" spans="1:21" ht="15.6" x14ac:dyDescent="0.3">
      <c r="A1091" s="30" t="s">
        <v>10604</v>
      </c>
      <c r="B1091" s="30" t="s">
        <v>47383</v>
      </c>
      <c r="C1091" s="30" t="s">
        <v>47385</v>
      </c>
      <c r="D1091" s="30" t="s">
        <v>47381</v>
      </c>
      <c r="E1091" s="30" t="s">
        <v>47378</v>
      </c>
      <c r="F1091" s="30" t="s">
        <v>10605</v>
      </c>
      <c r="G1091" s="30" t="s">
        <v>47386</v>
      </c>
      <c r="H1091" s="30" t="s">
        <v>47379</v>
      </c>
      <c r="I1091" s="30" t="s">
        <v>10606</v>
      </c>
      <c r="J1091" s="30" t="s">
        <v>47375</v>
      </c>
      <c r="K1091" s="30" t="s">
        <v>10610</v>
      </c>
      <c r="L1091" s="30" t="s">
        <v>47376</v>
      </c>
      <c r="M1091" s="30" t="s">
        <v>47377</v>
      </c>
      <c r="N1091" s="30" t="s">
        <v>47382</v>
      </c>
      <c r="O1091" s="30" t="s">
        <v>47384</v>
      </c>
      <c r="P1091" s="30" t="s">
        <v>28570</v>
      </c>
      <c r="Q1091" s="30" t="s">
        <v>47387</v>
      </c>
      <c r="R1091" s="30" t="s">
        <v>47388</v>
      </c>
      <c r="S1091" s="30" t="s">
        <v>47380</v>
      </c>
      <c r="T1091" s="30" t="s">
        <v>10608</v>
      </c>
      <c r="U1091" s="30" t="s">
        <v>10609</v>
      </c>
    </row>
    <row r="1092" spans="1:21" ht="15.6" x14ac:dyDescent="0.3">
      <c r="A1092" s="30" t="s">
        <v>16688</v>
      </c>
      <c r="B1092" s="30" t="s">
        <v>47397</v>
      </c>
      <c r="C1092" s="30" t="s">
        <v>47399</v>
      </c>
      <c r="D1092" s="30" t="s">
        <v>47395</v>
      </c>
      <c r="E1092" s="30" t="s">
        <v>47392</v>
      </c>
      <c r="F1092" s="30" t="s">
        <v>16689</v>
      </c>
      <c r="G1092" s="30" t="s">
        <v>47400</v>
      </c>
      <c r="H1092" s="30" t="s">
        <v>47393</v>
      </c>
      <c r="I1092" s="30" t="s">
        <v>16690</v>
      </c>
      <c r="J1092" s="30" t="s">
        <v>47389</v>
      </c>
      <c r="K1092" s="30" t="s">
        <v>16694</v>
      </c>
      <c r="L1092" s="30" t="s">
        <v>47390</v>
      </c>
      <c r="M1092" s="30" t="s">
        <v>47391</v>
      </c>
      <c r="N1092" s="30" t="s">
        <v>47396</v>
      </c>
      <c r="O1092" s="30" t="s">
        <v>47398</v>
      </c>
      <c r="P1092" s="30" t="s">
        <v>28571</v>
      </c>
      <c r="Q1092" s="30" t="s">
        <v>47401</v>
      </c>
      <c r="R1092" s="30" t="s">
        <v>47402</v>
      </c>
      <c r="S1092" s="30" t="s">
        <v>47394</v>
      </c>
      <c r="T1092" s="30" t="s">
        <v>16692</v>
      </c>
      <c r="U1092" s="30" t="s">
        <v>16693</v>
      </c>
    </row>
    <row r="1093" spans="1:21" ht="15.6" x14ac:dyDescent="0.3">
      <c r="A1093" s="30" t="s">
        <v>15203</v>
      </c>
      <c r="B1093" s="30" t="s">
        <v>47411</v>
      </c>
      <c r="C1093" s="30" t="s">
        <v>47413</v>
      </c>
      <c r="D1093" s="30" t="s">
        <v>47409</v>
      </c>
      <c r="E1093" s="30" t="s">
        <v>47406</v>
      </c>
      <c r="F1093" s="30" t="s">
        <v>15204</v>
      </c>
      <c r="G1093" s="30" t="s">
        <v>47414</v>
      </c>
      <c r="H1093" s="30" t="s">
        <v>47407</v>
      </c>
      <c r="I1093" s="30" t="s">
        <v>15205</v>
      </c>
      <c r="J1093" s="30" t="s">
        <v>47403</v>
      </c>
      <c r="K1093" s="30" t="s">
        <v>15209</v>
      </c>
      <c r="L1093" s="30" t="s">
        <v>47404</v>
      </c>
      <c r="M1093" s="30" t="s">
        <v>47405</v>
      </c>
      <c r="N1093" s="30" t="s">
        <v>47410</v>
      </c>
      <c r="O1093" s="30" t="s">
        <v>47412</v>
      </c>
      <c r="P1093" s="30" t="s">
        <v>28572</v>
      </c>
      <c r="Q1093" s="30" t="s">
        <v>47415</v>
      </c>
      <c r="R1093" s="30" t="s">
        <v>47416</v>
      </c>
      <c r="S1093" s="30" t="s">
        <v>47408</v>
      </c>
      <c r="T1093" s="30" t="s">
        <v>15207</v>
      </c>
      <c r="U1093" s="30" t="s">
        <v>15208</v>
      </c>
    </row>
    <row r="1094" spans="1:21" ht="15.6" x14ac:dyDescent="0.3">
      <c r="A1094" s="30" t="s">
        <v>25814</v>
      </c>
      <c r="B1094" s="30" t="s">
        <v>47425</v>
      </c>
      <c r="C1094" s="30" t="s">
        <v>47427</v>
      </c>
      <c r="D1094" s="30" t="s">
        <v>47423</v>
      </c>
      <c r="E1094" s="30" t="s">
        <v>47420</v>
      </c>
      <c r="F1094" s="30" t="s">
        <v>25815</v>
      </c>
      <c r="G1094" s="30" t="s">
        <v>47428</v>
      </c>
      <c r="H1094" s="30" t="s">
        <v>47421</v>
      </c>
      <c r="I1094" s="30" t="s">
        <v>25816</v>
      </c>
      <c r="J1094" s="30" t="s">
        <v>47417</v>
      </c>
      <c r="K1094" s="30" t="s">
        <v>25820</v>
      </c>
      <c r="L1094" s="30" t="s">
        <v>47418</v>
      </c>
      <c r="M1094" s="30" t="s">
        <v>47419</v>
      </c>
      <c r="N1094" s="30" t="s">
        <v>47424</v>
      </c>
      <c r="O1094" s="30" t="s">
        <v>47426</v>
      </c>
      <c r="P1094" s="30" t="s">
        <v>28573</v>
      </c>
      <c r="Q1094" s="30" t="s">
        <v>47429</v>
      </c>
      <c r="R1094" s="30" t="s">
        <v>47430</v>
      </c>
      <c r="S1094" s="30" t="s">
        <v>47422</v>
      </c>
      <c r="T1094" s="30" t="s">
        <v>25818</v>
      </c>
      <c r="U1094" s="30" t="s">
        <v>25819</v>
      </c>
    </row>
    <row r="1095" spans="1:21" ht="15.6" x14ac:dyDescent="0.3">
      <c r="A1095" s="30" t="s">
        <v>27695</v>
      </c>
      <c r="B1095" s="30" t="s">
        <v>47439</v>
      </c>
      <c r="C1095" s="30" t="s">
        <v>47441</v>
      </c>
      <c r="D1095" s="30" t="s">
        <v>47437</v>
      </c>
      <c r="E1095" s="30" t="s">
        <v>47434</v>
      </c>
      <c r="F1095" s="30" t="s">
        <v>27696</v>
      </c>
      <c r="G1095" s="30" t="s">
        <v>47442</v>
      </c>
      <c r="H1095" s="30" t="s">
        <v>47435</v>
      </c>
      <c r="I1095" s="30" t="s">
        <v>27697</v>
      </c>
      <c r="J1095" s="30" t="s">
        <v>47431</v>
      </c>
      <c r="K1095" s="30" t="s">
        <v>27701</v>
      </c>
      <c r="L1095" s="30" t="s">
        <v>47432</v>
      </c>
      <c r="M1095" s="30" t="s">
        <v>47433</v>
      </c>
      <c r="N1095" s="30" t="s">
        <v>47438</v>
      </c>
      <c r="O1095" s="30" t="s">
        <v>47440</v>
      </c>
      <c r="P1095" s="30" t="s">
        <v>28574</v>
      </c>
      <c r="Q1095" s="30" t="s">
        <v>47443</v>
      </c>
      <c r="R1095" s="30" t="s">
        <v>47444</v>
      </c>
      <c r="S1095" s="30" t="s">
        <v>47436</v>
      </c>
      <c r="T1095" s="30" t="s">
        <v>27699</v>
      </c>
      <c r="U1095" s="30" t="s">
        <v>27700</v>
      </c>
    </row>
    <row r="1096" spans="1:21" ht="15.6" x14ac:dyDescent="0.3">
      <c r="A1096" s="30" t="s">
        <v>10343</v>
      </c>
      <c r="B1096" s="30" t="s">
        <v>47453</v>
      </c>
      <c r="C1096" s="30" t="s">
        <v>47455</v>
      </c>
      <c r="D1096" s="30" t="s">
        <v>47451</v>
      </c>
      <c r="E1096" s="30" t="s">
        <v>47448</v>
      </c>
      <c r="F1096" s="30" t="s">
        <v>10344</v>
      </c>
      <c r="G1096" s="30" t="s">
        <v>47456</v>
      </c>
      <c r="H1096" s="30" t="s">
        <v>47449</v>
      </c>
      <c r="I1096" s="30" t="s">
        <v>10345</v>
      </c>
      <c r="J1096" s="30" t="s">
        <v>47445</v>
      </c>
      <c r="K1096" s="30" t="s">
        <v>10349</v>
      </c>
      <c r="L1096" s="30" t="s">
        <v>47446</v>
      </c>
      <c r="M1096" s="30" t="s">
        <v>47447</v>
      </c>
      <c r="N1096" s="30" t="s">
        <v>47452</v>
      </c>
      <c r="O1096" s="30" t="s">
        <v>47454</v>
      </c>
      <c r="P1096" s="30" t="s">
        <v>28575</v>
      </c>
      <c r="Q1096" s="30" t="s">
        <v>47457</v>
      </c>
      <c r="R1096" s="30" t="s">
        <v>47458</v>
      </c>
      <c r="S1096" s="30" t="s">
        <v>47450</v>
      </c>
      <c r="T1096" s="30" t="s">
        <v>10347</v>
      </c>
      <c r="U1096" s="30" t="s">
        <v>10348</v>
      </c>
    </row>
    <row r="1097" spans="1:21" ht="15.6" x14ac:dyDescent="0.3">
      <c r="A1097" s="30" t="s">
        <v>3098</v>
      </c>
      <c r="B1097" s="30" t="s">
        <v>47467</v>
      </c>
      <c r="C1097" s="30" t="s">
        <v>47469</v>
      </c>
      <c r="D1097" s="30" t="s">
        <v>47465</v>
      </c>
      <c r="E1097" s="30" t="s">
        <v>47462</v>
      </c>
      <c r="F1097" s="30" t="s">
        <v>3099</v>
      </c>
      <c r="G1097" s="30" t="s">
        <v>47470</v>
      </c>
      <c r="H1097" s="30" t="s">
        <v>47463</v>
      </c>
      <c r="I1097" s="30" t="s">
        <v>3100</v>
      </c>
      <c r="J1097" s="30" t="s">
        <v>47459</v>
      </c>
      <c r="K1097" s="30" t="s">
        <v>3104</v>
      </c>
      <c r="L1097" s="30" t="s">
        <v>47460</v>
      </c>
      <c r="M1097" s="30" t="s">
        <v>47461</v>
      </c>
      <c r="N1097" s="30" t="s">
        <v>47466</v>
      </c>
      <c r="O1097" s="30" t="s">
        <v>47468</v>
      </c>
      <c r="P1097" s="30" t="s">
        <v>28576</v>
      </c>
      <c r="Q1097" s="30" t="s">
        <v>47471</v>
      </c>
      <c r="R1097" s="30" t="s">
        <v>47472</v>
      </c>
      <c r="S1097" s="30" t="s">
        <v>47464</v>
      </c>
      <c r="T1097" s="30" t="s">
        <v>3102</v>
      </c>
      <c r="U1097" s="30" t="s">
        <v>3103</v>
      </c>
    </row>
    <row r="1098" spans="1:21" ht="15.6" x14ac:dyDescent="0.3">
      <c r="A1098" s="30" t="s">
        <v>9074</v>
      </c>
      <c r="B1098" s="30" t="s">
        <v>47481</v>
      </c>
      <c r="C1098" s="30" t="s">
        <v>47483</v>
      </c>
      <c r="D1098" s="30" t="s">
        <v>47479</v>
      </c>
      <c r="E1098" s="30" t="s">
        <v>47476</v>
      </c>
      <c r="F1098" s="30" t="s">
        <v>9075</v>
      </c>
      <c r="G1098" s="30" t="s">
        <v>47484</v>
      </c>
      <c r="H1098" s="30" t="s">
        <v>47477</v>
      </c>
      <c r="I1098" s="30" t="s">
        <v>9076</v>
      </c>
      <c r="J1098" s="30" t="s">
        <v>47473</v>
      </c>
      <c r="K1098" s="30" t="s">
        <v>9080</v>
      </c>
      <c r="L1098" s="30" t="s">
        <v>47474</v>
      </c>
      <c r="M1098" s="30" t="s">
        <v>47475</v>
      </c>
      <c r="N1098" s="30" t="s">
        <v>47480</v>
      </c>
      <c r="O1098" s="30" t="s">
        <v>47482</v>
      </c>
      <c r="P1098" s="30" t="s">
        <v>28577</v>
      </c>
      <c r="Q1098" s="30" t="s">
        <v>47485</v>
      </c>
      <c r="R1098" s="30" t="s">
        <v>47486</v>
      </c>
      <c r="S1098" s="30" t="s">
        <v>47478</v>
      </c>
      <c r="T1098" s="30" t="s">
        <v>9078</v>
      </c>
      <c r="U1098" s="30" t="s">
        <v>9079</v>
      </c>
    </row>
    <row r="1099" spans="1:21" ht="15.6" x14ac:dyDescent="0.3">
      <c r="A1099" s="30" t="s">
        <v>17786</v>
      </c>
      <c r="B1099" s="30" t="s">
        <v>47495</v>
      </c>
      <c r="C1099" s="30" t="s">
        <v>47497</v>
      </c>
      <c r="D1099" s="30" t="s">
        <v>47493</v>
      </c>
      <c r="E1099" s="30" t="s">
        <v>47490</v>
      </c>
      <c r="F1099" s="30" t="s">
        <v>17787</v>
      </c>
      <c r="G1099" s="30" t="s">
        <v>47498</v>
      </c>
      <c r="H1099" s="30" t="s">
        <v>47491</v>
      </c>
      <c r="I1099" s="30" t="s">
        <v>17788</v>
      </c>
      <c r="J1099" s="30" t="s">
        <v>47487</v>
      </c>
      <c r="K1099" s="30" t="s">
        <v>17792</v>
      </c>
      <c r="L1099" s="30" t="s">
        <v>47488</v>
      </c>
      <c r="M1099" s="30" t="s">
        <v>47489</v>
      </c>
      <c r="N1099" s="30" t="s">
        <v>47494</v>
      </c>
      <c r="O1099" s="30" t="s">
        <v>47496</v>
      </c>
      <c r="P1099" s="30" t="s">
        <v>28578</v>
      </c>
      <c r="Q1099" s="30" t="s">
        <v>47499</v>
      </c>
      <c r="R1099" s="30" t="s">
        <v>47500</v>
      </c>
      <c r="S1099" s="30" t="s">
        <v>47492</v>
      </c>
      <c r="T1099" s="30" t="s">
        <v>17790</v>
      </c>
      <c r="U1099" s="30" t="s">
        <v>17791</v>
      </c>
    </row>
    <row r="1100" spans="1:21" ht="15.6" x14ac:dyDescent="0.3">
      <c r="A1100" s="30" t="s">
        <v>23501</v>
      </c>
      <c r="B1100" s="30" t="s">
        <v>47509</v>
      </c>
      <c r="C1100" s="30" t="s">
        <v>47511</v>
      </c>
      <c r="D1100" s="30" t="s">
        <v>47507</v>
      </c>
      <c r="E1100" s="30" t="s">
        <v>47504</v>
      </c>
      <c r="F1100" s="30" t="s">
        <v>23502</v>
      </c>
      <c r="G1100" s="30" t="s">
        <v>47512</v>
      </c>
      <c r="H1100" s="30" t="s">
        <v>47505</v>
      </c>
      <c r="I1100" s="30" t="s">
        <v>23503</v>
      </c>
      <c r="J1100" s="30" t="s">
        <v>47501</v>
      </c>
      <c r="K1100" s="30" t="s">
        <v>23507</v>
      </c>
      <c r="L1100" s="30" t="s">
        <v>47502</v>
      </c>
      <c r="M1100" s="30" t="s">
        <v>47503</v>
      </c>
      <c r="N1100" s="30" t="s">
        <v>47508</v>
      </c>
      <c r="O1100" s="30" t="s">
        <v>47510</v>
      </c>
      <c r="P1100" s="30" t="s">
        <v>28579</v>
      </c>
      <c r="Q1100" s="30" t="s">
        <v>47513</v>
      </c>
      <c r="R1100" s="30" t="s">
        <v>47514</v>
      </c>
      <c r="S1100" s="30" t="s">
        <v>47506</v>
      </c>
      <c r="T1100" s="30" t="s">
        <v>23505</v>
      </c>
      <c r="U1100" s="30" t="s">
        <v>23506</v>
      </c>
    </row>
    <row r="1101" spans="1:21" ht="15.6" x14ac:dyDescent="0.3">
      <c r="A1101" s="30" t="s">
        <v>24437</v>
      </c>
      <c r="B1101" s="30" t="s">
        <v>47523</v>
      </c>
      <c r="C1101" s="30" t="s">
        <v>47525</v>
      </c>
      <c r="D1101" s="30" t="s">
        <v>47521</v>
      </c>
      <c r="E1101" s="30" t="s">
        <v>47518</v>
      </c>
      <c r="F1101" s="30" t="s">
        <v>24438</v>
      </c>
      <c r="G1101" s="30" t="s">
        <v>47526</v>
      </c>
      <c r="H1101" s="30" t="s">
        <v>47519</v>
      </c>
      <c r="I1101" s="30" t="s">
        <v>24439</v>
      </c>
      <c r="J1101" s="30" t="s">
        <v>47515</v>
      </c>
      <c r="K1101" s="30" t="s">
        <v>24443</v>
      </c>
      <c r="L1101" s="30" t="s">
        <v>47516</v>
      </c>
      <c r="M1101" s="30" t="s">
        <v>47517</v>
      </c>
      <c r="N1101" s="30" t="s">
        <v>47522</v>
      </c>
      <c r="O1101" s="30" t="s">
        <v>47524</v>
      </c>
      <c r="P1101" s="30" t="s">
        <v>28580</v>
      </c>
      <c r="Q1101" s="30" t="s">
        <v>47527</v>
      </c>
      <c r="R1101" s="30" t="s">
        <v>47528</v>
      </c>
      <c r="S1101" s="30" t="s">
        <v>47520</v>
      </c>
      <c r="T1101" s="30" t="s">
        <v>24441</v>
      </c>
      <c r="U1101" s="30" t="s">
        <v>24442</v>
      </c>
    </row>
    <row r="1102" spans="1:21" ht="15.6" x14ac:dyDescent="0.3">
      <c r="A1102" s="30" t="s">
        <v>19091</v>
      </c>
      <c r="B1102" s="30" t="s">
        <v>47537</v>
      </c>
      <c r="C1102" s="30" t="s">
        <v>47539</v>
      </c>
      <c r="D1102" s="30" t="s">
        <v>47535</v>
      </c>
      <c r="E1102" s="30" t="s">
        <v>47532</v>
      </c>
      <c r="F1102" s="30" t="s">
        <v>19092</v>
      </c>
      <c r="G1102" s="30" t="s">
        <v>47540</v>
      </c>
      <c r="H1102" s="30" t="s">
        <v>47533</v>
      </c>
      <c r="I1102" s="30" t="s">
        <v>19093</v>
      </c>
      <c r="J1102" s="30" t="s">
        <v>47529</v>
      </c>
      <c r="K1102" s="30" t="s">
        <v>19097</v>
      </c>
      <c r="L1102" s="30" t="s">
        <v>47530</v>
      </c>
      <c r="M1102" s="30" t="s">
        <v>47531</v>
      </c>
      <c r="N1102" s="30" t="s">
        <v>47536</v>
      </c>
      <c r="O1102" s="30" t="s">
        <v>47538</v>
      </c>
      <c r="P1102" s="30" t="s">
        <v>28581</v>
      </c>
      <c r="Q1102" s="30" t="s">
        <v>47541</v>
      </c>
      <c r="R1102" s="30" t="s">
        <v>47542</v>
      </c>
      <c r="S1102" s="30" t="s">
        <v>47534</v>
      </c>
      <c r="T1102" s="30" t="s">
        <v>19095</v>
      </c>
      <c r="U1102" s="30" t="s">
        <v>19096</v>
      </c>
    </row>
    <row r="1103" spans="1:21" ht="15.6" x14ac:dyDescent="0.3">
      <c r="A1103" s="30" t="s">
        <v>47543</v>
      </c>
      <c r="B1103" s="30" t="s">
        <v>47556</v>
      </c>
      <c r="C1103" s="30" t="s">
        <v>47558</v>
      </c>
      <c r="D1103" s="30" t="s">
        <v>47552</v>
      </c>
      <c r="E1103" s="30" t="s">
        <v>47547</v>
      </c>
      <c r="F1103" s="30" t="s">
        <v>47551</v>
      </c>
      <c r="G1103" s="30" t="s">
        <v>47559</v>
      </c>
      <c r="H1103" s="30" t="s">
        <v>47549</v>
      </c>
      <c r="I1103" s="30" t="s">
        <v>47548</v>
      </c>
      <c r="J1103" s="30" t="s">
        <v>47544</v>
      </c>
      <c r="K1103" s="30" t="s">
        <v>47560</v>
      </c>
      <c r="L1103" s="30" t="s">
        <v>47545</v>
      </c>
      <c r="M1103" s="30" t="s">
        <v>47546</v>
      </c>
      <c r="N1103" s="30" t="s">
        <v>47555</v>
      </c>
      <c r="O1103" s="30" t="s">
        <v>47557</v>
      </c>
      <c r="P1103" s="30" t="s">
        <v>28582</v>
      </c>
      <c r="Q1103" s="30" t="s">
        <v>47561</v>
      </c>
      <c r="R1103" s="30" t="s">
        <v>47562</v>
      </c>
      <c r="S1103" s="30" t="s">
        <v>47550</v>
      </c>
      <c r="T1103" s="30" t="s">
        <v>47553</v>
      </c>
      <c r="U1103" s="30" t="s">
        <v>47554</v>
      </c>
    </row>
    <row r="1104" spans="1:21" ht="15.6" x14ac:dyDescent="0.3">
      <c r="A1104" s="30" t="s">
        <v>1046</v>
      </c>
      <c r="B1104" s="30" t="s">
        <v>47571</v>
      </c>
      <c r="C1104" s="30" t="s">
        <v>47573</v>
      </c>
      <c r="D1104" s="30" t="s">
        <v>47569</v>
      </c>
      <c r="E1104" s="30" t="s">
        <v>47566</v>
      </c>
      <c r="F1104" s="30" t="s">
        <v>1047</v>
      </c>
      <c r="G1104" s="30" t="s">
        <v>47574</v>
      </c>
      <c r="H1104" s="30" t="s">
        <v>47567</v>
      </c>
      <c r="I1104" s="30" t="s">
        <v>1048</v>
      </c>
      <c r="J1104" s="30" t="s">
        <v>47563</v>
      </c>
      <c r="K1104" s="30" t="s">
        <v>1052</v>
      </c>
      <c r="L1104" s="30" t="s">
        <v>47564</v>
      </c>
      <c r="M1104" s="30" t="s">
        <v>47565</v>
      </c>
      <c r="N1104" s="30" t="s">
        <v>47570</v>
      </c>
      <c r="O1104" s="30" t="s">
        <v>47572</v>
      </c>
      <c r="P1104" s="30" t="s">
        <v>28583</v>
      </c>
      <c r="Q1104" s="30" t="s">
        <v>47575</v>
      </c>
      <c r="R1104" s="30" t="s">
        <v>47576</v>
      </c>
      <c r="S1104" s="30" t="s">
        <v>47568</v>
      </c>
      <c r="T1104" s="30" t="s">
        <v>1050</v>
      </c>
      <c r="U1104" s="30" t="s">
        <v>1051</v>
      </c>
    </row>
    <row r="1105" spans="1:21" ht="15.6" x14ac:dyDescent="0.3">
      <c r="A1105" s="30" t="s">
        <v>18992</v>
      </c>
      <c r="B1105" s="30" t="s">
        <v>47585</v>
      </c>
      <c r="C1105" s="30" t="s">
        <v>47587</v>
      </c>
      <c r="D1105" s="30" t="s">
        <v>47583</v>
      </c>
      <c r="E1105" s="30" t="s">
        <v>47580</v>
      </c>
      <c r="F1105" s="30" t="s">
        <v>18993</v>
      </c>
      <c r="G1105" s="30" t="s">
        <v>47588</v>
      </c>
      <c r="H1105" s="30" t="s">
        <v>47581</v>
      </c>
      <c r="I1105" s="30" t="s">
        <v>18994</v>
      </c>
      <c r="J1105" s="30" t="s">
        <v>47577</v>
      </c>
      <c r="K1105" s="30" t="s">
        <v>18998</v>
      </c>
      <c r="L1105" s="30" t="s">
        <v>47578</v>
      </c>
      <c r="M1105" s="30" t="s">
        <v>47579</v>
      </c>
      <c r="N1105" s="30" t="s">
        <v>47584</v>
      </c>
      <c r="O1105" s="30" t="s">
        <v>47586</v>
      </c>
      <c r="P1105" s="30" t="s">
        <v>28584</v>
      </c>
      <c r="Q1105" s="30" t="s">
        <v>47589</v>
      </c>
      <c r="R1105" s="30" t="s">
        <v>47590</v>
      </c>
      <c r="S1105" s="30" t="s">
        <v>47582</v>
      </c>
      <c r="T1105" s="30" t="s">
        <v>18996</v>
      </c>
      <c r="U1105" s="30" t="s">
        <v>18997</v>
      </c>
    </row>
    <row r="1106" spans="1:21" ht="15.6" x14ac:dyDescent="0.3">
      <c r="A1106" s="30" t="s">
        <v>24473</v>
      </c>
      <c r="B1106" s="30" t="s">
        <v>47599</v>
      </c>
      <c r="C1106" s="30" t="s">
        <v>47601</v>
      </c>
      <c r="D1106" s="30" t="s">
        <v>47597</v>
      </c>
      <c r="E1106" s="30" t="s">
        <v>47594</v>
      </c>
      <c r="F1106" s="30" t="s">
        <v>24474</v>
      </c>
      <c r="G1106" s="30" t="s">
        <v>47602</v>
      </c>
      <c r="H1106" s="30" t="s">
        <v>47595</v>
      </c>
      <c r="I1106" s="30" t="s">
        <v>24475</v>
      </c>
      <c r="J1106" s="30" t="s">
        <v>47591</v>
      </c>
      <c r="K1106" s="30" t="s">
        <v>24479</v>
      </c>
      <c r="L1106" s="30" t="s">
        <v>47592</v>
      </c>
      <c r="M1106" s="30" t="s">
        <v>47593</v>
      </c>
      <c r="N1106" s="30" t="s">
        <v>47598</v>
      </c>
      <c r="O1106" s="30" t="s">
        <v>47600</v>
      </c>
      <c r="P1106" s="30" t="s">
        <v>28585</v>
      </c>
      <c r="Q1106" s="30" t="s">
        <v>47603</v>
      </c>
      <c r="R1106" s="30" t="s">
        <v>47604</v>
      </c>
      <c r="S1106" s="30" t="s">
        <v>47596</v>
      </c>
      <c r="T1106" s="30" t="s">
        <v>24477</v>
      </c>
      <c r="U1106" s="30" t="s">
        <v>24478</v>
      </c>
    </row>
    <row r="1107" spans="1:21" ht="15.6" x14ac:dyDescent="0.3">
      <c r="A1107" s="30" t="s">
        <v>18407</v>
      </c>
      <c r="B1107" s="30" t="s">
        <v>47613</v>
      </c>
      <c r="C1107" s="30" t="s">
        <v>47615</v>
      </c>
      <c r="D1107" s="30" t="s">
        <v>47611</v>
      </c>
      <c r="E1107" s="30" t="s">
        <v>47608</v>
      </c>
      <c r="F1107" s="30" t="s">
        <v>18408</v>
      </c>
      <c r="G1107" s="30" t="s">
        <v>47616</v>
      </c>
      <c r="H1107" s="30" t="s">
        <v>47609</v>
      </c>
      <c r="I1107" s="30" t="s">
        <v>18409</v>
      </c>
      <c r="J1107" s="30" t="s">
        <v>47605</v>
      </c>
      <c r="K1107" s="30" t="s">
        <v>18413</v>
      </c>
      <c r="L1107" s="30" t="s">
        <v>47606</v>
      </c>
      <c r="M1107" s="30" t="s">
        <v>47607</v>
      </c>
      <c r="N1107" s="30" t="s">
        <v>47612</v>
      </c>
      <c r="O1107" s="30" t="s">
        <v>47614</v>
      </c>
      <c r="P1107" s="30" t="s">
        <v>28586</v>
      </c>
      <c r="Q1107" s="30" t="s">
        <v>47617</v>
      </c>
      <c r="R1107" s="30" t="s">
        <v>47618</v>
      </c>
      <c r="S1107" s="30" t="s">
        <v>47610</v>
      </c>
      <c r="T1107" s="30" t="s">
        <v>18411</v>
      </c>
      <c r="U1107" s="30" t="s">
        <v>18412</v>
      </c>
    </row>
    <row r="1108" spans="1:21" ht="15.6" x14ac:dyDescent="0.3">
      <c r="A1108" s="30" t="s">
        <v>15563</v>
      </c>
      <c r="B1108" s="30" t="s">
        <v>47627</v>
      </c>
      <c r="C1108" s="30" t="s">
        <v>47629</v>
      </c>
      <c r="D1108" s="30" t="s">
        <v>47625</v>
      </c>
      <c r="E1108" s="30" t="s">
        <v>47622</v>
      </c>
      <c r="F1108" s="30" t="s">
        <v>15564</v>
      </c>
      <c r="G1108" s="30" t="s">
        <v>47630</v>
      </c>
      <c r="H1108" s="30" t="s">
        <v>47623</v>
      </c>
      <c r="I1108" s="30" t="s">
        <v>15565</v>
      </c>
      <c r="J1108" s="30" t="s">
        <v>47619</v>
      </c>
      <c r="K1108" s="30" t="s">
        <v>15569</v>
      </c>
      <c r="L1108" s="30" t="s">
        <v>47620</v>
      </c>
      <c r="M1108" s="30" t="s">
        <v>47621</v>
      </c>
      <c r="N1108" s="30" t="s">
        <v>47626</v>
      </c>
      <c r="O1108" s="30" t="s">
        <v>47628</v>
      </c>
      <c r="P1108" s="30" t="s">
        <v>28587</v>
      </c>
      <c r="Q1108" s="30" t="s">
        <v>47631</v>
      </c>
      <c r="R1108" s="30" t="s">
        <v>47632</v>
      </c>
      <c r="S1108" s="30" t="s">
        <v>47624</v>
      </c>
      <c r="T1108" s="30" t="s">
        <v>15567</v>
      </c>
      <c r="U1108" s="30" t="s">
        <v>15568</v>
      </c>
    </row>
    <row r="1109" spans="1:21" ht="15.6" x14ac:dyDescent="0.3">
      <c r="A1109" s="30" t="s">
        <v>22610</v>
      </c>
      <c r="B1109" s="30" t="s">
        <v>47641</v>
      </c>
      <c r="C1109" s="30" t="s">
        <v>47643</v>
      </c>
      <c r="D1109" s="30" t="s">
        <v>47639</v>
      </c>
      <c r="E1109" s="30" t="s">
        <v>47636</v>
      </c>
      <c r="F1109" s="30" t="s">
        <v>22611</v>
      </c>
      <c r="G1109" s="30" t="s">
        <v>47644</v>
      </c>
      <c r="H1109" s="30" t="s">
        <v>47637</v>
      </c>
      <c r="I1109" s="30" t="s">
        <v>22612</v>
      </c>
      <c r="J1109" s="30" t="s">
        <v>47633</v>
      </c>
      <c r="K1109" s="30" t="s">
        <v>22616</v>
      </c>
      <c r="L1109" s="30" t="s">
        <v>47634</v>
      </c>
      <c r="M1109" s="30" t="s">
        <v>47635</v>
      </c>
      <c r="N1109" s="30" t="s">
        <v>47640</v>
      </c>
      <c r="O1109" s="30" t="s">
        <v>47642</v>
      </c>
      <c r="P1109" s="30" t="s">
        <v>28588</v>
      </c>
      <c r="Q1109" s="30" t="s">
        <v>47645</v>
      </c>
      <c r="R1109" s="30" t="s">
        <v>47646</v>
      </c>
      <c r="S1109" s="30" t="s">
        <v>47638</v>
      </c>
      <c r="T1109" s="30" t="s">
        <v>22614</v>
      </c>
      <c r="U1109" s="30" t="s">
        <v>22615</v>
      </c>
    </row>
    <row r="1110" spans="1:21" ht="15.6" x14ac:dyDescent="0.3">
      <c r="A1110" s="30" t="s">
        <v>25652</v>
      </c>
      <c r="B1110" s="30" t="s">
        <v>47655</v>
      </c>
      <c r="C1110" s="30" t="s">
        <v>47657</v>
      </c>
      <c r="D1110" s="30" t="s">
        <v>47653</v>
      </c>
      <c r="E1110" s="30" t="s">
        <v>47650</v>
      </c>
      <c r="F1110" s="30" t="s">
        <v>25653</v>
      </c>
      <c r="G1110" s="30" t="s">
        <v>47658</v>
      </c>
      <c r="H1110" s="30" t="s">
        <v>47651</v>
      </c>
      <c r="I1110" s="30" t="s">
        <v>25654</v>
      </c>
      <c r="J1110" s="30" t="s">
        <v>47647</v>
      </c>
      <c r="K1110" s="30" t="s">
        <v>25658</v>
      </c>
      <c r="L1110" s="30" t="s">
        <v>47648</v>
      </c>
      <c r="M1110" s="30" t="s">
        <v>47649</v>
      </c>
      <c r="N1110" s="30" t="s">
        <v>47654</v>
      </c>
      <c r="O1110" s="30" t="s">
        <v>47656</v>
      </c>
      <c r="P1110" s="30" t="s">
        <v>28589</v>
      </c>
      <c r="Q1110" s="30" t="s">
        <v>47659</v>
      </c>
      <c r="R1110" s="30" t="s">
        <v>47660</v>
      </c>
      <c r="S1110" s="30" t="s">
        <v>47652</v>
      </c>
      <c r="T1110" s="30" t="s">
        <v>25656</v>
      </c>
      <c r="U1110" s="30" t="s">
        <v>25657</v>
      </c>
    </row>
    <row r="1111" spans="1:21" ht="15.6" x14ac:dyDescent="0.3">
      <c r="A1111" s="30" t="s">
        <v>8642</v>
      </c>
      <c r="B1111" s="30" t="s">
        <v>47669</v>
      </c>
      <c r="C1111" s="30" t="s">
        <v>47671</v>
      </c>
      <c r="D1111" s="30" t="s">
        <v>47667</v>
      </c>
      <c r="E1111" s="30" t="s">
        <v>47664</v>
      </c>
      <c r="F1111" s="30" t="s">
        <v>8643</v>
      </c>
      <c r="G1111" s="30" t="s">
        <v>47672</v>
      </c>
      <c r="H1111" s="30" t="s">
        <v>47665</v>
      </c>
      <c r="I1111" s="30" t="s">
        <v>8644</v>
      </c>
      <c r="J1111" s="30" t="s">
        <v>47661</v>
      </c>
      <c r="K1111" s="30" t="s">
        <v>8648</v>
      </c>
      <c r="L1111" s="30" t="s">
        <v>47662</v>
      </c>
      <c r="M1111" s="30" t="s">
        <v>47663</v>
      </c>
      <c r="N1111" s="30" t="s">
        <v>47668</v>
      </c>
      <c r="O1111" s="30" t="s">
        <v>47670</v>
      </c>
      <c r="P1111" s="30" t="s">
        <v>28590</v>
      </c>
      <c r="Q1111" s="30" t="s">
        <v>47673</v>
      </c>
      <c r="R1111" s="30" t="s">
        <v>47674</v>
      </c>
      <c r="S1111" s="30" t="s">
        <v>47666</v>
      </c>
      <c r="T1111" s="30" t="s">
        <v>8646</v>
      </c>
      <c r="U1111" s="30" t="s">
        <v>8647</v>
      </c>
    </row>
    <row r="1112" spans="1:21" ht="15.6" x14ac:dyDescent="0.3">
      <c r="A1112" s="30" t="s">
        <v>12548</v>
      </c>
      <c r="B1112" s="30" t="s">
        <v>47683</v>
      </c>
      <c r="C1112" s="30" t="s">
        <v>47685</v>
      </c>
      <c r="D1112" s="30" t="s">
        <v>47681</v>
      </c>
      <c r="E1112" s="30" t="s">
        <v>47678</v>
      </c>
      <c r="F1112" s="30" t="s">
        <v>12549</v>
      </c>
      <c r="G1112" s="30" t="s">
        <v>47686</v>
      </c>
      <c r="H1112" s="30" t="s">
        <v>47679</v>
      </c>
      <c r="I1112" s="30" t="s">
        <v>12550</v>
      </c>
      <c r="J1112" s="30" t="s">
        <v>47675</v>
      </c>
      <c r="K1112" s="30" t="s">
        <v>12554</v>
      </c>
      <c r="L1112" s="30" t="s">
        <v>47676</v>
      </c>
      <c r="M1112" s="30" t="s">
        <v>47677</v>
      </c>
      <c r="N1112" s="30" t="s">
        <v>47682</v>
      </c>
      <c r="O1112" s="30" t="s">
        <v>47684</v>
      </c>
      <c r="P1112" s="30" t="s">
        <v>28591</v>
      </c>
      <c r="Q1112" s="30" t="s">
        <v>47687</v>
      </c>
      <c r="R1112" s="30" t="s">
        <v>47688</v>
      </c>
      <c r="S1112" s="30" t="s">
        <v>47680</v>
      </c>
      <c r="T1112" s="30" t="s">
        <v>12552</v>
      </c>
      <c r="U1112" s="30" t="s">
        <v>12553</v>
      </c>
    </row>
    <row r="1113" spans="1:21" ht="15.6" x14ac:dyDescent="0.3">
      <c r="A1113" s="30" t="s">
        <v>47689</v>
      </c>
      <c r="B1113" s="30" t="s">
        <v>47702</v>
      </c>
      <c r="C1113" s="30" t="s">
        <v>47704</v>
      </c>
      <c r="D1113" s="30" t="s">
        <v>47698</v>
      </c>
      <c r="E1113" s="30" t="s">
        <v>47693</v>
      </c>
      <c r="F1113" s="30" t="s">
        <v>47697</v>
      </c>
      <c r="G1113" s="30" t="s">
        <v>47705</v>
      </c>
      <c r="H1113" s="30" t="s">
        <v>47695</v>
      </c>
      <c r="I1113" s="30" t="s">
        <v>47694</v>
      </c>
      <c r="J1113" s="30" t="s">
        <v>47690</v>
      </c>
      <c r="K1113" s="30" t="s">
        <v>47706</v>
      </c>
      <c r="L1113" s="30" t="s">
        <v>47691</v>
      </c>
      <c r="M1113" s="30" t="s">
        <v>47692</v>
      </c>
      <c r="N1113" s="30" t="s">
        <v>47701</v>
      </c>
      <c r="O1113" s="30" t="s">
        <v>47703</v>
      </c>
      <c r="P1113" s="30" t="s">
        <v>28592</v>
      </c>
      <c r="Q1113" s="30" t="s">
        <v>47707</v>
      </c>
      <c r="R1113" s="30" t="s">
        <v>47708</v>
      </c>
      <c r="S1113" s="30" t="s">
        <v>47696</v>
      </c>
      <c r="T1113" s="30" t="s">
        <v>47699</v>
      </c>
      <c r="U1113" s="30" t="s">
        <v>47700</v>
      </c>
    </row>
    <row r="1114" spans="1:21" ht="15.6" x14ac:dyDescent="0.3">
      <c r="A1114" s="30" t="s">
        <v>569</v>
      </c>
      <c r="B1114" s="30" t="s">
        <v>47717</v>
      </c>
      <c r="C1114" s="30" t="s">
        <v>47719</v>
      </c>
      <c r="D1114" s="30" t="s">
        <v>47715</v>
      </c>
      <c r="E1114" s="30" t="s">
        <v>47712</v>
      </c>
      <c r="F1114" s="30" t="s">
        <v>570</v>
      </c>
      <c r="G1114" s="30" t="s">
        <v>47720</v>
      </c>
      <c r="H1114" s="30" t="s">
        <v>47713</v>
      </c>
      <c r="I1114" s="30" t="s">
        <v>571</v>
      </c>
      <c r="J1114" s="30" t="s">
        <v>47709</v>
      </c>
      <c r="K1114" s="30" t="s">
        <v>575</v>
      </c>
      <c r="L1114" s="30" t="s">
        <v>47710</v>
      </c>
      <c r="M1114" s="30" t="s">
        <v>47711</v>
      </c>
      <c r="N1114" s="30" t="s">
        <v>47716</v>
      </c>
      <c r="O1114" s="30" t="s">
        <v>47718</v>
      </c>
      <c r="P1114" s="30" t="s">
        <v>28593</v>
      </c>
      <c r="Q1114" s="30" t="s">
        <v>47721</v>
      </c>
      <c r="R1114" s="30" t="s">
        <v>47722</v>
      </c>
      <c r="S1114" s="30" t="s">
        <v>47714</v>
      </c>
      <c r="T1114" s="30" t="s">
        <v>573</v>
      </c>
      <c r="U1114" s="30" t="s">
        <v>574</v>
      </c>
    </row>
    <row r="1115" spans="1:21" ht="15.6" x14ac:dyDescent="0.3">
      <c r="A1115" s="30" t="s">
        <v>13754</v>
      </c>
      <c r="B1115" s="30" t="s">
        <v>47731</v>
      </c>
      <c r="C1115" s="30" t="s">
        <v>47733</v>
      </c>
      <c r="D1115" s="30" t="s">
        <v>47729</v>
      </c>
      <c r="E1115" s="30" t="s">
        <v>47726</v>
      </c>
      <c r="F1115" s="30" t="s">
        <v>13755</v>
      </c>
      <c r="G1115" s="30" t="s">
        <v>47734</v>
      </c>
      <c r="H1115" s="30" t="s">
        <v>47727</v>
      </c>
      <c r="I1115" s="30" t="s">
        <v>13756</v>
      </c>
      <c r="J1115" s="30" t="s">
        <v>47723</v>
      </c>
      <c r="K1115" s="30" t="s">
        <v>13760</v>
      </c>
      <c r="L1115" s="30" t="s">
        <v>47724</v>
      </c>
      <c r="M1115" s="30" t="s">
        <v>47725</v>
      </c>
      <c r="N1115" s="30" t="s">
        <v>47730</v>
      </c>
      <c r="O1115" s="30" t="s">
        <v>47732</v>
      </c>
      <c r="P1115" s="30" t="s">
        <v>28594</v>
      </c>
      <c r="Q1115" s="30" t="s">
        <v>47735</v>
      </c>
      <c r="R1115" s="30" t="s">
        <v>47736</v>
      </c>
      <c r="S1115" s="30" t="s">
        <v>47728</v>
      </c>
      <c r="T1115" s="30" t="s">
        <v>13758</v>
      </c>
      <c r="U1115" s="30" t="s">
        <v>13759</v>
      </c>
    </row>
    <row r="1116" spans="1:21" ht="15.6" x14ac:dyDescent="0.3">
      <c r="A1116" s="30" t="s">
        <v>7094</v>
      </c>
      <c r="B1116" s="30" t="s">
        <v>47745</v>
      </c>
      <c r="C1116" s="30" t="s">
        <v>47747</v>
      </c>
      <c r="D1116" s="30" t="s">
        <v>47743</v>
      </c>
      <c r="E1116" s="30" t="s">
        <v>47740</v>
      </c>
      <c r="F1116" s="30" t="s">
        <v>7095</v>
      </c>
      <c r="G1116" s="30" t="s">
        <v>47748</v>
      </c>
      <c r="H1116" s="30" t="s">
        <v>47741</v>
      </c>
      <c r="I1116" s="30" t="s">
        <v>7096</v>
      </c>
      <c r="J1116" s="30" t="s">
        <v>47737</v>
      </c>
      <c r="K1116" s="30" t="s">
        <v>7100</v>
      </c>
      <c r="L1116" s="30" t="s">
        <v>47738</v>
      </c>
      <c r="M1116" s="30" t="s">
        <v>47739</v>
      </c>
      <c r="N1116" s="30" t="s">
        <v>47744</v>
      </c>
      <c r="O1116" s="30" t="s">
        <v>47746</v>
      </c>
      <c r="P1116" s="30" t="s">
        <v>28595</v>
      </c>
      <c r="Q1116" s="30" t="s">
        <v>47749</v>
      </c>
      <c r="R1116" s="30" t="s">
        <v>47750</v>
      </c>
      <c r="S1116" s="30" t="s">
        <v>47742</v>
      </c>
      <c r="T1116" s="30" t="s">
        <v>7098</v>
      </c>
      <c r="U1116" s="30" t="s">
        <v>7099</v>
      </c>
    </row>
    <row r="1117" spans="1:21" ht="15.6" x14ac:dyDescent="0.3">
      <c r="A1117" s="30" t="s">
        <v>281</v>
      </c>
      <c r="B1117" s="30" t="s">
        <v>47759</v>
      </c>
      <c r="C1117" s="30" t="s">
        <v>47761</v>
      </c>
      <c r="D1117" s="30" t="s">
        <v>47757</v>
      </c>
      <c r="E1117" s="30" t="s">
        <v>47754</v>
      </c>
      <c r="F1117" s="30" t="s">
        <v>282</v>
      </c>
      <c r="G1117" s="30" t="s">
        <v>47762</v>
      </c>
      <c r="H1117" s="30" t="s">
        <v>47755</v>
      </c>
      <c r="I1117" s="30" t="s">
        <v>283</v>
      </c>
      <c r="J1117" s="30" t="s">
        <v>47751</v>
      </c>
      <c r="K1117" s="30" t="s">
        <v>287</v>
      </c>
      <c r="L1117" s="30" t="s">
        <v>47752</v>
      </c>
      <c r="M1117" s="30" t="s">
        <v>47753</v>
      </c>
      <c r="N1117" s="30" t="s">
        <v>47758</v>
      </c>
      <c r="O1117" s="30" t="s">
        <v>47760</v>
      </c>
      <c r="P1117" s="30" t="s">
        <v>28596</v>
      </c>
      <c r="Q1117" s="30" t="s">
        <v>47763</v>
      </c>
      <c r="R1117" s="30" t="s">
        <v>47764</v>
      </c>
      <c r="S1117" s="30" t="s">
        <v>47756</v>
      </c>
      <c r="T1117" s="30" t="s">
        <v>285</v>
      </c>
      <c r="U1117" s="30" t="s">
        <v>286</v>
      </c>
    </row>
    <row r="1118" spans="1:21" ht="15.6" x14ac:dyDescent="0.3">
      <c r="A1118" s="30" t="s">
        <v>4241</v>
      </c>
      <c r="B1118" s="30" t="s">
        <v>47773</v>
      </c>
      <c r="C1118" s="30" t="s">
        <v>47775</v>
      </c>
      <c r="D1118" s="30" t="s">
        <v>47771</v>
      </c>
      <c r="E1118" s="30" t="s">
        <v>47768</v>
      </c>
      <c r="F1118" s="30" t="s">
        <v>4242</v>
      </c>
      <c r="G1118" s="30" t="s">
        <v>47776</v>
      </c>
      <c r="H1118" s="30" t="s">
        <v>47769</v>
      </c>
      <c r="I1118" s="30" t="s">
        <v>4243</v>
      </c>
      <c r="J1118" s="30" t="s">
        <v>47765</v>
      </c>
      <c r="K1118" s="30" t="s">
        <v>4247</v>
      </c>
      <c r="L1118" s="30" t="s">
        <v>47766</v>
      </c>
      <c r="M1118" s="30" t="s">
        <v>47767</v>
      </c>
      <c r="N1118" s="30" t="s">
        <v>47772</v>
      </c>
      <c r="O1118" s="30" t="s">
        <v>47774</v>
      </c>
      <c r="P1118" s="30" t="s">
        <v>28597</v>
      </c>
      <c r="Q1118" s="30" t="s">
        <v>47777</v>
      </c>
      <c r="R1118" s="30" t="s">
        <v>47778</v>
      </c>
      <c r="S1118" s="30" t="s">
        <v>47770</v>
      </c>
      <c r="T1118" s="30" t="s">
        <v>4245</v>
      </c>
      <c r="U1118" s="30" t="s">
        <v>4246</v>
      </c>
    </row>
    <row r="1119" spans="1:21" ht="15.6" x14ac:dyDescent="0.3">
      <c r="A1119" s="30" t="s">
        <v>15941</v>
      </c>
      <c r="B1119" s="30" t="s">
        <v>47787</v>
      </c>
      <c r="C1119" s="30" t="s">
        <v>47789</v>
      </c>
      <c r="D1119" s="30" t="s">
        <v>47785</v>
      </c>
      <c r="E1119" s="30" t="s">
        <v>47782</v>
      </c>
      <c r="F1119" s="30" t="s">
        <v>15942</v>
      </c>
      <c r="G1119" s="30" t="s">
        <v>47790</v>
      </c>
      <c r="H1119" s="30" t="s">
        <v>47783</v>
      </c>
      <c r="I1119" s="30" t="s">
        <v>15943</v>
      </c>
      <c r="J1119" s="30" t="s">
        <v>47779</v>
      </c>
      <c r="K1119" s="30" t="s">
        <v>15947</v>
      </c>
      <c r="L1119" s="30" t="s">
        <v>47780</v>
      </c>
      <c r="M1119" s="30" t="s">
        <v>47781</v>
      </c>
      <c r="N1119" s="30" t="s">
        <v>47786</v>
      </c>
      <c r="O1119" s="30" t="s">
        <v>47788</v>
      </c>
      <c r="P1119" s="30" t="s">
        <v>28598</v>
      </c>
      <c r="Q1119" s="30" t="s">
        <v>47791</v>
      </c>
      <c r="R1119" s="30" t="s">
        <v>47792</v>
      </c>
      <c r="S1119" s="30" t="s">
        <v>47784</v>
      </c>
      <c r="T1119" s="30" t="s">
        <v>15945</v>
      </c>
      <c r="U1119" s="30" t="s">
        <v>15946</v>
      </c>
    </row>
    <row r="1120" spans="1:21" ht="15.6" x14ac:dyDescent="0.3">
      <c r="A1120" s="30" t="s">
        <v>2342</v>
      </c>
      <c r="B1120" s="30" t="s">
        <v>47801</v>
      </c>
      <c r="C1120" s="30" t="s">
        <v>47803</v>
      </c>
      <c r="D1120" s="30" t="s">
        <v>47799</v>
      </c>
      <c r="E1120" s="30" t="s">
        <v>47796</v>
      </c>
      <c r="F1120" s="30" t="s">
        <v>2343</v>
      </c>
      <c r="G1120" s="30" t="s">
        <v>47804</v>
      </c>
      <c r="H1120" s="30" t="s">
        <v>47797</v>
      </c>
      <c r="I1120" s="30" t="s">
        <v>2344</v>
      </c>
      <c r="J1120" s="30" t="s">
        <v>47793</v>
      </c>
      <c r="K1120" s="30" t="s">
        <v>2348</v>
      </c>
      <c r="L1120" s="30" t="s">
        <v>47794</v>
      </c>
      <c r="M1120" s="30" t="s">
        <v>47795</v>
      </c>
      <c r="N1120" s="30" t="s">
        <v>47800</v>
      </c>
      <c r="O1120" s="30" t="s">
        <v>47802</v>
      </c>
      <c r="P1120" s="30" t="s">
        <v>28599</v>
      </c>
      <c r="Q1120" s="30" t="s">
        <v>47805</v>
      </c>
      <c r="R1120" s="30" t="s">
        <v>47806</v>
      </c>
      <c r="S1120" s="30" t="s">
        <v>47798</v>
      </c>
      <c r="T1120" s="30" t="s">
        <v>2346</v>
      </c>
      <c r="U1120" s="30" t="s">
        <v>2347</v>
      </c>
    </row>
    <row r="1121" spans="1:21" ht="15.6" x14ac:dyDescent="0.3">
      <c r="A1121" s="30" t="s">
        <v>47807</v>
      </c>
      <c r="B1121" s="30" t="s">
        <v>47820</v>
      </c>
      <c r="C1121" s="30" t="s">
        <v>47822</v>
      </c>
      <c r="D1121" s="30" t="s">
        <v>47816</v>
      </c>
      <c r="E1121" s="30" t="s">
        <v>47811</v>
      </c>
      <c r="F1121" s="30" t="s">
        <v>47815</v>
      </c>
      <c r="G1121" s="30" t="s">
        <v>47823</v>
      </c>
      <c r="H1121" s="30" t="s">
        <v>47813</v>
      </c>
      <c r="I1121" s="30" t="s">
        <v>47812</v>
      </c>
      <c r="J1121" s="30" t="s">
        <v>47808</v>
      </c>
      <c r="K1121" s="30" t="s">
        <v>47824</v>
      </c>
      <c r="L1121" s="30" t="s">
        <v>47809</v>
      </c>
      <c r="M1121" s="30" t="s">
        <v>47810</v>
      </c>
      <c r="N1121" s="30" t="s">
        <v>47819</v>
      </c>
      <c r="O1121" s="30" t="s">
        <v>47821</v>
      </c>
      <c r="P1121" s="30" t="s">
        <v>28600</v>
      </c>
      <c r="Q1121" s="30" t="s">
        <v>47825</v>
      </c>
      <c r="R1121" s="30" t="s">
        <v>47826</v>
      </c>
      <c r="S1121" s="30" t="s">
        <v>47814</v>
      </c>
      <c r="T1121" s="30" t="s">
        <v>47817</v>
      </c>
      <c r="U1121" s="30" t="s">
        <v>47818</v>
      </c>
    </row>
    <row r="1122" spans="1:21" ht="15.6" x14ac:dyDescent="0.3">
      <c r="A1122" s="30" t="s">
        <v>14672</v>
      </c>
      <c r="B1122" s="30" t="s">
        <v>47835</v>
      </c>
      <c r="C1122" s="30" t="s">
        <v>47837</v>
      </c>
      <c r="D1122" s="30" t="s">
        <v>47833</v>
      </c>
      <c r="E1122" s="30" t="s">
        <v>47830</v>
      </c>
      <c r="F1122" s="30" t="s">
        <v>14673</v>
      </c>
      <c r="G1122" s="30" t="s">
        <v>47838</v>
      </c>
      <c r="H1122" s="30" t="s">
        <v>47831</v>
      </c>
      <c r="I1122" s="30" t="s">
        <v>14674</v>
      </c>
      <c r="J1122" s="30" t="s">
        <v>47827</v>
      </c>
      <c r="K1122" s="30" t="s">
        <v>14678</v>
      </c>
      <c r="L1122" s="30" t="s">
        <v>47828</v>
      </c>
      <c r="M1122" s="30" t="s">
        <v>47829</v>
      </c>
      <c r="N1122" s="30" t="s">
        <v>47834</v>
      </c>
      <c r="O1122" s="30" t="s">
        <v>47836</v>
      </c>
      <c r="P1122" s="30" t="s">
        <v>28601</v>
      </c>
      <c r="Q1122" s="30" t="s">
        <v>47839</v>
      </c>
      <c r="R1122" s="30" t="s">
        <v>47840</v>
      </c>
      <c r="S1122" s="30" t="s">
        <v>47832</v>
      </c>
      <c r="T1122" s="30" t="s">
        <v>14676</v>
      </c>
      <c r="U1122" s="30" t="s">
        <v>14677</v>
      </c>
    </row>
    <row r="1123" spans="1:21" ht="15.6" x14ac:dyDescent="0.3">
      <c r="A1123" s="30" t="s">
        <v>12647</v>
      </c>
      <c r="B1123" s="30" t="s">
        <v>47849</v>
      </c>
      <c r="C1123" s="30" t="s">
        <v>47851</v>
      </c>
      <c r="D1123" s="30" t="s">
        <v>47847</v>
      </c>
      <c r="E1123" s="30" t="s">
        <v>47844</v>
      </c>
      <c r="F1123" s="30" t="s">
        <v>12648</v>
      </c>
      <c r="G1123" s="30" t="s">
        <v>47852</v>
      </c>
      <c r="H1123" s="30" t="s">
        <v>47845</v>
      </c>
      <c r="I1123" s="30" t="s">
        <v>12649</v>
      </c>
      <c r="J1123" s="30" t="s">
        <v>47841</v>
      </c>
      <c r="K1123" s="30" t="s">
        <v>12653</v>
      </c>
      <c r="L1123" s="30" t="s">
        <v>47842</v>
      </c>
      <c r="M1123" s="30" t="s">
        <v>47843</v>
      </c>
      <c r="N1123" s="30" t="s">
        <v>47848</v>
      </c>
      <c r="O1123" s="30" t="s">
        <v>47850</v>
      </c>
      <c r="P1123" s="30" t="s">
        <v>28602</v>
      </c>
      <c r="Q1123" s="30" t="s">
        <v>47853</v>
      </c>
      <c r="R1123" s="30" t="s">
        <v>47854</v>
      </c>
      <c r="S1123" s="30" t="s">
        <v>47846</v>
      </c>
      <c r="T1123" s="30" t="s">
        <v>12651</v>
      </c>
      <c r="U1123" s="30" t="s">
        <v>12652</v>
      </c>
    </row>
    <row r="1124" spans="1:21" ht="15.6" x14ac:dyDescent="0.3">
      <c r="A1124" s="30" t="s">
        <v>5528</v>
      </c>
      <c r="B1124" s="30" t="s">
        <v>47863</v>
      </c>
      <c r="C1124" s="30" t="s">
        <v>47865</v>
      </c>
      <c r="D1124" s="30" t="s">
        <v>47861</v>
      </c>
      <c r="E1124" s="30" t="s">
        <v>47858</v>
      </c>
      <c r="F1124" s="30" t="s">
        <v>5529</v>
      </c>
      <c r="G1124" s="30" t="s">
        <v>47866</v>
      </c>
      <c r="H1124" s="30" t="s">
        <v>47859</v>
      </c>
      <c r="I1124" s="30" t="s">
        <v>5530</v>
      </c>
      <c r="J1124" s="30" t="s">
        <v>47855</v>
      </c>
      <c r="K1124" s="30" t="s">
        <v>5534</v>
      </c>
      <c r="L1124" s="30" t="s">
        <v>47856</v>
      </c>
      <c r="M1124" s="30" t="s">
        <v>47857</v>
      </c>
      <c r="N1124" s="30" t="s">
        <v>47862</v>
      </c>
      <c r="O1124" s="30" t="s">
        <v>47864</v>
      </c>
      <c r="P1124" s="30" t="s">
        <v>28603</v>
      </c>
      <c r="Q1124" s="30" t="s">
        <v>47867</v>
      </c>
      <c r="R1124" s="30" t="s">
        <v>47868</v>
      </c>
      <c r="S1124" s="30" t="s">
        <v>47860</v>
      </c>
      <c r="T1124" s="30" t="s">
        <v>5532</v>
      </c>
      <c r="U1124" s="30" t="s">
        <v>5533</v>
      </c>
    </row>
    <row r="1125" spans="1:21" ht="15.6" x14ac:dyDescent="0.3">
      <c r="A1125" s="30" t="s">
        <v>10001</v>
      </c>
      <c r="B1125" s="30" t="s">
        <v>47877</v>
      </c>
      <c r="C1125" s="30" t="s">
        <v>47879</v>
      </c>
      <c r="D1125" s="30" t="s">
        <v>47875</v>
      </c>
      <c r="E1125" s="30" t="s">
        <v>47872</v>
      </c>
      <c r="F1125" s="30" t="s">
        <v>10002</v>
      </c>
      <c r="G1125" s="30" t="s">
        <v>47880</v>
      </c>
      <c r="H1125" s="30" t="s">
        <v>47873</v>
      </c>
      <c r="I1125" s="30" t="s">
        <v>10003</v>
      </c>
      <c r="J1125" s="30" t="s">
        <v>47869</v>
      </c>
      <c r="K1125" s="30" t="s">
        <v>10007</v>
      </c>
      <c r="L1125" s="30" t="s">
        <v>47870</v>
      </c>
      <c r="M1125" s="30" t="s">
        <v>47871</v>
      </c>
      <c r="N1125" s="30" t="s">
        <v>47876</v>
      </c>
      <c r="O1125" s="30" t="s">
        <v>47878</v>
      </c>
      <c r="P1125" s="30" t="s">
        <v>28604</v>
      </c>
      <c r="Q1125" s="30" t="s">
        <v>47881</v>
      </c>
      <c r="R1125" s="30" t="s">
        <v>47882</v>
      </c>
      <c r="S1125" s="30" t="s">
        <v>47874</v>
      </c>
      <c r="T1125" s="30" t="s">
        <v>10005</v>
      </c>
      <c r="U1125" s="30" t="s">
        <v>10006</v>
      </c>
    </row>
    <row r="1126" spans="1:21" ht="15.6" x14ac:dyDescent="0.3">
      <c r="A1126" s="30" t="s">
        <v>47883</v>
      </c>
      <c r="B1126" s="30" t="s">
        <v>47896</v>
      </c>
      <c r="C1126" s="30" t="s">
        <v>47898</v>
      </c>
      <c r="D1126" s="30" t="s">
        <v>47892</v>
      </c>
      <c r="E1126" s="30" t="s">
        <v>47887</v>
      </c>
      <c r="F1126" s="30" t="s">
        <v>47891</v>
      </c>
      <c r="G1126" s="30" t="s">
        <v>47899</v>
      </c>
      <c r="H1126" s="30" t="s">
        <v>47889</v>
      </c>
      <c r="I1126" s="30" t="s">
        <v>47888</v>
      </c>
      <c r="J1126" s="30" t="s">
        <v>47884</v>
      </c>
      <c r="K1126" s="30" t="s">
        <v>47900</v>
      </c>
      <c r="L1126" s="30" t="s">
        <v>47885</v>
      </c>
      <c r="M1126" s="30" t="s">
        <v>47886</v>
      </c>
      <c r="N1126" s="30" t="s">
        <v>47895</v>
      </c>
      <c r="O1126" s="30" t="s">
        <v>47897</v>
      </c>
      <c r="P1126" s="30" t="s">
        <v>28605</v>
      </c>
      <c r="Q1126" s="30" t="s">
        <v>47901</v>
      </c>
      <c r="R1126" s="30" t="s">
        <v>47902</v>
      </c>
      <c r="S1126" s="30" t="s">
        <v>47890</v>
      </c>
      <c r="T1126" s="30" t="s">
        <v>47893</v>
      </c>
      <c r="U1126" s="30" t="s">
        <v>47894</v>
      </c>
    </row>
    <row r="1127" spans="1:21" ht="15.6" x14ac:dyDescent="0.3">
      <c r="A1127" s="30" t="s">
        <v>22385</v>
      </c>
      <c r="B1127" s="30" t="s">
        <v>47911</v>
      </c>
      <c r="C1127" s="30" t="s">
        <v>47913</v>
      </c>
      <c r="D1127" s="30" t="s">
        <v>47909</v>
      </c>
      <c r="E1127" s="30" t="s">
        <v>47906</v>
      </c>
      <c r="F1127" s="30" t="s">
        <v>22386</v>
      </c>
      <c r="G1127" s="30" t="s">
        <v>47914</v>
      </c>
      <c r="H1127" s="30" t="s">
        <v>47907</v>
      </c>
      <c r="I1127" s="30" t="s">
        <v>22387</v>
      </c>
      <c r="J1127" s="30" t="s">
        <v>47903</v>
      </c>
      <c r="K1127" s="30" t="s">
        <v>22391</v>
      </c>
      <c r="L1127" s="30" t="s">
        <v>47904</v>
      </c>
      <c r="M1127" s="30" t="s">
        <v>47905</v>
      </c>
      <c r="N1127" s="30" t="s">
        <v>47910</v>
      </c>
      <c r="O1127" s="30" t="s">
        <v>47912</v>
      </c>
      <c r="P1127" s="30" t="s">
        <v>28606</v>
      </c>
      <c r="Q1127" s="30" t="s">
        <v>47915</v>
      </c>
      <c r="R1127" s="30" t="s">
        <v>47916</v>
      </c>
      <c r="S1127" s="30" t="s">
        <v>47908</v>
      </c>
      <c r="T1127" s="30" t="s">
        <v>22389</v>
      </c>
      <c r="U1127" s="30" t="s">
        <v>22390</v>
      </c>
    </row>
    <row r="1128" spans="1:21" ht="15.6" x14ac:dyDescent="0.3">
      <c r="A1128" s="30" t="s">
        <v>8255</v>
      </c>
      <c r="B1128" s="30" t="s">
        <v>47925</v>
      </c>
      <c r="C1128" s="30" t="s">
        <v>47927</v>
      </c>
      <c r="D1128" s="30" t="s">
        <v>47923</v>
      </c>
      <c r="E1128" s="30" t="s">
        <v>47920</v>
      </c>
      <c r="F1128" s="30" t="s">
        <v>8256</v>
      </c>
      <c r="G1128" s="30" t="s">
        <v>47928</v>
      </c>
      <c r="H1128" s="30" t="s">
        <v>47921</v>
      </c>
      <c r="I1128" s="30" t="s">
        <v>8257</v>
      </c>
      <c r="J1128" s="30" t="s">
        <v>47917</v>
      </c>
      <c r="K1128" s="30" t="s">
        <v>8261</v>
      </c>
      <c r="L1128" s="30" t="s">
        <v>47918</v>
      </c>
      <c r="M1128" s="30" t="s">
        <v>47919</v>
      </c>
      <c r="N1128" s="30" t="s">
        <v>47924</v>
      </c>
      <c r="O1128" s="30" t="s">
        <v>47926</v>
      </c>
      <c r="P1128" s="30" t="s">
        <v>28607</v>
      </c>
      <c r="Q1128" s="30" t="s">
        <v>47929</v>
      </c>
      <c r="R1128" s="30" t="s">
        <v>47930</v>
      </c>
      <c r="S1128" s="30" t="s">
        <v>47922</v>
      </c>
      <c r="T1128" s="30" t="s">
        <v>8259</v>
      </c>
      <c r="U1128" s="30" t="s">
        <v>8260</v>
      </c>
    </row>
    <row r="1129" spans="1:21" ht="15.6" x14ac:dyDescent="0.3">
      <c r="A1129" s="30" t="s">
        <v>21773</v>
      </c>
      <c r="B1129" s="30" t="s">
        <v>47939</v>
      </c>
      <c r="C1129" s="30" t="s">
        <v>47941</v>
      </c>
      <c r="D1129" s="30" t="s">
        <v>47937</v>
      </c>
      <c r="E1129" s="30" t="s">
        <v>47934</v>
      </c>
      <c r="F1129" s="30" t="s">
        <v>21774</v>
      </c>
      <c r="G1129" s="30" t="s">
        <v>47942</v>
      </c>
      <c r="H1129" s="30" t="s">
        <v>47935</v>
      </c>
      <c r="I1129" s="30" t="s">
        <v>21775</v>
      </c>
      <c r="J1129" s="30" t="s">
        <v>47931</v>
      </c>
      <c r="K1129" s="30" t="s">
        <v>21779</v>
      </c>
      <c r="L1129" s="30" t="s">
        <v>47932</v>
      </c>
      <c r="M1129" s="30" t="s">
        <v>47933</v>
      </c>
      <c r="N1129" s="30" t="s">
        <v>47938</v>
      </c>
      <c r="O1129" s="30" t="s">
        <v>47940</v>
      </c>
      <c r="P1129" s="30" t="s">
        <v>28608</v>
      </c>
      <c r="Q1129" s="30" t="s">
        <v>47943</v>
      </c>
      <c r="R1129" s="30" t="s">
        <v>47944</v>
      </c>
      <c r="S1129" s="30" t="s">
        <v>47936</v>
      </c>
      <c r="T1129" s="30" t="s">
        <v>21777</v>
      </c>
      <c r="U1129" s="30" t="s">
        <v>21778</v>
      </c>
    </row>
    <row r="1130" spans="1:21" ht="15.6" x14ac:dyDescent="0.3">
      <c r="A1130" s="30" t="s">
        <v>47945</v>
      </c>
      <c r="B1130" s="30" t="s">
        <v>47958</v>
      </c>
      <c r="C1130" s="30" t="s">
        <v>47960</v>
      </c>
      <c r="D1130" s="30" t="s">
        <v>47954</v>
      </c>
      <c r="E1130" s="30" t="s">
        <v>47949</v>
      </c>
      <c r="F1130" s="30" t="s">
        <v>47953</v>
      </c>
      <c r="G1130" s="30" t="s">
        <v>47961</v>
      </c>
      <c r="H1130" s="30" t="s">
        <v>47951</v>
      </c>
      <c r="I1130" s="30" t="s">
        <v>47950</v>
      </c>
      <c r="J1130" s="30" t="s">
        <v>47946</v>
      </c>
      <c r="K1130" s="30" t="s">
        <v>47962</v>
      </c>
      <c r="L1130" s="30" t="s">
        <v>47947</v>
      </c>
      <c r="M1130" s="30" t="s">
        <v>47948</v>
      </c>
      <c r="N1130" s="30" t="s">
        <v>47957</v>
      </c>
      <c r="O1130" s="30" t="s">
        <v>47959</v>
      </c>
      <c r="P1130" s="30" t="s">
        <v>28609</v>
      </c>
      <c r="Q1130" s="30" t="s">
        <v>47963</v>
      </c>
      <c r="R1130" s="30" t="s">
        <v>47964</v>
      </c>
      <c r="S1130" s="30" t="s">
        <v>47952</v>
      </c>
      <c r="T1130" s="30" t="s">
        <v>47955</v>
      </c>
      <c r="U1130" s="30" t="s">
        <v>47956</v>
      </c>
    </row>
    <row r="1131" spans="1:21" ht="15.6" x14ac:dyDescent="0.3">
      <c r="A1131" s="30" t="s">
        <v>8687</v>
      </c>
      <c r="B1131" s="30" t="s">
        <v>47973</v>
      </c>
      <c r="C1131" s="30" t="s">
        <v>47975</v>
      </c>
      <c r="D1131" s="30" t="s">
        <v>47971</v>
      </c>
      <c r="E1131" s="30" t="s">
        <v>47968</v>
      </c>
      <c r="F1131" s="30" t="s">
        <v>8688</v>
      </c>
      <c r="G1131" s="30" t="s">
        <v>47976</v>
      </c>
      <c r="H1131" s="30" t="s">
        <v>47969</v>
      </c>
      <c r="I1131" s="30" t="s">
        <v>8689</v>
      </c>
      <c r="J1131" s="30" t="s">
        <v>47965</v>
      </c>
      <c r="K1131" s="30" t="s">
        <v>8693</v>
      </c>
      <c r="L1131" s="30" t="s">
        <v>47966</v>
      </c>
      <c r="M1131" s="30" t="s">
        <v>47967</v>
      </c>
      <c r="N1131" s="30" t="s">
        <v>47972</v>
      </c>
      <c r="O1131" s="30" t="s">
        <v>47974</v>
      </c>
      <c r="P1131" s="30" t="s">
        <v>28610</v>
      </c>
      <c r="Q1131" s="30" t="s">
        <v>47977</v>
      </c>
      <c r="R1131" s="30" t="s">
        <v>47978</v>
      </c>
      <c r="S1131" s="30" t="s">
        <v>47970</v>
      </c>
      <c r="T1131" s="30" t="s">
        <v>8691</v>
      </c>
      <c r="U1131" s="30" t="s">
        <v>8692</v>
      </c>
    </row>
    <row r="1132" spans="1:21" ht="15.6" x14ac:dyDescent="0.3">
      <c r="A1132" s="30" t="s">
        <v>10271</v>
      </c>
      <c r="B1132" s="30" t="s">
        <v>47987</v>
      </c>
      <c r="C1132" s="30" t="s">
        <v>47989</v>
      </c>
      <c r="D1132" s="30" t="s">
        <v>47985</v>
      </c>
      <c r="E1132" s="30" t="s">
        <v>47982</v>
      </c>
      <c r="F1132" s="30" t="s">
        <v>10272</v>
      </c>
      <c r="G1132" s="30" t="s">
        <v>47990</v>
      </c>
      <c r="H1132" s="30" t="s">
        <v>47983</v>
      </c>
      <c r="I1132" s="30" t="s">
        <v>10273</v>
      </c>
      <c r="J1132" s="30" t="s">
        <v>47979</v>
      </c>
      <c r="K1132" s="30" t="s">
        <v>10277</v>
      </c>
      <c r="L1132" s="30" t="s">
        <v>47980</v>
      </c>
      <c r="M1132" s="30" t="s">
        <v>47981</v>
      </c>
      <c r="N1132" s="30" t="s">
        <v>47986</v>
      </c>
      <c r="O1132" s="30" t="s">
        <v>47988</v>
      </c>
      <c r="P1132" s="30" t="s">
        <v>28611</v>
      </c>
      <c r="Q1132" s="30" t="s">
        <v>47991</v>
      </c>
      <c r="R1132" s="30" t="s">
        <v>47992</v>
      </c>
      <c r="S1132" s="30" t="s">
        <v>47984</v>
      </c>
      <c r="T1132" s="30" t="s">
        <v>10275</v>
      </c>
      <c r="U1132" s="30" t="s">
        <v>10276</v>
      </c>
    </row>
    <row r="1133" spans="1:21" ht="15.6" x14ac:dyDescent="0.3">
      <c r="A1133" s="30" t="s">
        <v>1091</v>
      </c>
      <c r="B1133" s="30" t="s">
        <v>48001</v>
      </c>
      <c r="C1133" s="30" t="s">
        <v>48003</v>
      </c>
      <c r="D1133" s="30" t="s">
        <v>47999</v>
      </c>
      <c r="E1133" s="30" t="s">
        <v>47996</v>
      </c>
      <c r="F1133" s="30" t="s">
        <v>1092</v>
      </c>
      <c r="G1133" s="30" t="s">
        <v>48004</v>
      </c>
      <c r="H1133" s="30" t="s">
        <v>47997</v>
      </c>
      <c r="I1133" s="30" t="s">
        <v>1093</v>
      </c>
      <c r="J1133" s="30" t="s">
        <v>47993</v>
      </c>
      <c r="K1133" s="30" t="s">
        <v>1097</v>
      </c>
      <c r="L1133" s="30" t="s">
        <v>47994</v>
      </c>
      <c r="M1133" s="30" t="s">
        <v>47995</v>
      </c>
      <c r="N1133" s="30" t="s">
        <v>48000</v>
      </c>
      <c r="O1133" s="30" t="s">
        <v>48002</v>
      </c>
      <c r="P1133" s="30" t="s">
        <v>28612</v>
      </c>
      <c r="Q1133" s="30" t="s">
        <v>48005</v>
      </c>
      <c r="R1133" s="30" t="s">
        <v>48006</v>
      </c>
      <c r="S1133" s="30" t="s">
        <v>47998</v>
      </c>
      <c r="T1133" s="30" t="s">
        <v>1095</v>
      </c>
      <c r="U1133" s="30" t="s">
        <v>1096</v>
      </c>
    </row>
    <row r="1134" spans="1:21" ht="15.6" x14ac:dyDescent="0.3">
      <c r="A1134" s="30" t="s">
        <v>902</v>
      </c>
      <c r="B1134" s="30" t="s">
        <v>48015</v>
      </c>
      <c r="C1134" s="30" t="s">
        <v>48017</v>
      </c>
      <c r="D1134" s="30" t="s">
        <v>48013</v>
      </c>
      <c r="E1134" s="30" t="s">
        <v>48010</v>
      </c>
      <c r="F1134" s="30" t="s">
        <v>903</v>
      </c>
      <c r="G1134" s="30" t="s">
        <v>48018</v>
      </c>
      <c r="H1134" s="30" t="s">
        <v>48011</v>
      </c>
      <c r="I1134" s="30" t="s">
        <v>904</v>
      </c>
      <c r="J1134" s="30" t="s">
        <v>48007</v>
      </c>
      <c r="K1134" s="30" t="s">
        <v>908</v>
      </c>
      <c r="L1134" s="30" t="s">
        <v>48008</v>
      </c>
      <c r="M1134" s="30" t="s">
        <v>48009</v>
      </c>
      <c r="N1134" s="30" t="s">
        <v>48014</v>
      </c>
      <c r="O1134" s="30" t="s">
        <v>48016</v>
      </c>
      <c r="P1134" s="30" t="s">
        <v>28613</v>
      </c>
      <c r="Q1134" s="30" t="s">
        <v>48019</v>
      </c>
      <c r="R1134" s="30" t="s">
        <v>48020</v>
      </c>
      <c r="S1134" s="30" t="s">
        <v>48012</v>
      </c>
      <c r="T1134" s="30" t="s">
        <v>906</v>
      </c>
      <c r="U1134" s="30" t="s">
        <v>907</v>
      </c>
    </row>
    <row r="1135" spans="1:21" ht="15.6" x14ac:dyDescent="0.3">
      <c r="A1135" s="30" t="s">
        <v>218</v>
      </c>
      <c r="B1135" s="30" t="s">
        <v>48029</v>
      </c>
      <c r="C1135" s="30" t="s">
        <v>48031</v>
      </c>
      <c r="D1135" s="30" t="s">
        <v>48027</v>
      </c>
      <c r="E1135" s="30" t="s">
        <v>48024</v>
      </c>
      <c r="F1135" s="30" t="s">
        <v>219</v>
      </c>
      <c r="G1135" s="30" t="s">
        <v>48032</v>
      </c>
      <c r="H1135" s="30" t="s">
        <v>48025</v>
      </c>
      <c r="I1135" s="30" t="s">
        <v>220</v>
      </c>
      <c r="J1135" s="30" t="s">
        <v>48021</v>
      </c>
      <c r="K1135" s="30" t="s">
        <v>224</v>
      </c>
      <c r="L1135" s="30" t="s">
        <v>48022</v>
      </c>
      <c r="M1135" s="30" t="s">
        <v>48023</v>
      </c>
      <c r="N1135" s="30" t="s">
        <v>48028</v>
      </c>
      <c r="O1135" s="30" t="s">
        <v>48030</v>
      </c>
      <c r="P1135" s="30" t="s">
        <v>28614</v>
      </c>
      <c r="Q1135" s="30" t="s">
        <v>48033</v>
      </c>
      <c r="R1135" s="30" t="s">
        <v>48034</v>
      </c>
      <c r="S1135" s="30" t="s">
        <v>48026</v>
      </c>
      <c r="T1135" s="30" t="s">
        <v>222</v>
      </c>
      <c r="U1135" s="30" t="s">
        <v>223</v>
      </c>
    </row>
    <row r="1136" spans="1:21" ht="15.6" x14ac:dyDescent="0.3">
      <c r="A1136" s="30" t="s">
        <v>11144</v>
      </c>
      <c r="B1136" s="30" t="s">
        <v>48043</v>
      </c>
      <c r="C1136" s="30" t="s">
        <v>48045</v>
      </c>
      <c r="D1136" s="30" t="s">
        <v>48041</v>
      </c>
      <c r="E1136" s="30" t="s">
        <v>48038</v>
      </c>
      <c r="F1136" s="30" t="s">
        <v>11145</v>
      </c>
      <c r="G1136" s="30" t="s">
        <v>48046</v>
      </c>
      <c r="H1136" s="30" t="s">
        <v>48039</v>
      </c>
      <c r="I1136" s="30" t="s">
        <v>11146</v>
      </c>
      <c r="J1136" s="30" t="s">
        <v>48035</v>
      </c>
      <c r="K1136" s="30" t="s">
        <v>11150</v>
      </c>
      <c r="L1136" s="30" t="s">
        <v>48036</v>
      </c>
      <c r="M1136" s="30" t="s">
        <v>48037</v>
      </c>
      <c r="N1136" s="30" t="s">
        <v>48042</v>
      </c>
      <c r="O1136" s="30" t="s">
        <v>48044</v>
      </c>
      <c r="P1136" s="30" t="s">
        <v>28615</v>
      </c>
      <c r="Q1136" s="30" t="s">
        <v>48047</v>
      </c>
      <c r="R1136" s="30" t="s">
        <v>48048</v>
      </c>
      <c r="S1136" s="30" t="s">
        <v>48040</v>
      </c>
      <c r="T1136" s="30" t="s">
        <v>11148</v>
      </c>
      <c r="U1136" s="30" t="s">
        <v>11149</v>
      </c>
    </row>
    <row r="1137" spans="1:21" ht="15.6" x14ac:dyDescent="0.3">
      <c r="A1137" s="30" t="s">
        <v>23096</v>
      </c>
      <c r="B1137" s="30" t="s">
        <v>48057</v>
      </c>
      <c r="C1137" s="30" t="s">
        <v>48059</v>
      </c>
      <c r="D1137" s="30" t="s">
        <v>48055</v>
      </c>
      <c r="E1137" s="30" t="s">
        <v>48052</v>
      </c>
      <c r="F1137" s="30" t="s">
        <v>23097</v>
      </c>
      <c r="G1137" s="30" t="s">
        <v>48060</v>
      </c>
      <c r="H1137" s="30" t="s">
        <v>48053</v>
      </c>
      <c r="I1137" s="30" t="s">
        <v>23098</v>
      </c>
      <c r="J1137" s="30" t="s">
        <v>48049</v>
      </c>
      <c r="K1137" s="30" t="s">
        <v>23102</v>
      </c>
      <c r="L1137" s="30" t="s">
        <v>48050</v>
      </c>
      <c r="M1137" s="30" t="s">
        <v>48051</v>
      </c>
      <c r="N1137" s="30" t="s">
        <v>48056</v>
      </c>
      <c r="O1137" s="30" t="s">
        <v>48058</v>
      </c>
      <c r="P1137" s="30" t="s">
        <v>28616</v>
      </c>
      <c r="Q1137" s="30" t="s">
        <v>48061</v>
      </c>
      <c r="R1137" s="30" t="s">
        <v>48062</v>
      </c>
      <c r="S1137" s="30" t="s">
        <v>48054</v>
      </c>
      <c r="T1137" s="30" t="s">
        <v>23100</v>
      </c>
      <c r="U1137" s="30" t="s">
        <v>23101</v>
      </c>
    </row>
    <row r="1138" spans="1:21" ht="15.6" x14ac:dyDescent="0.3">
      <c r="A1138" s="30" t="s">
        <v>48063</v>
      </c>
      <c r="B1138" s="30" t="s">
        <v>48076</v>
      </c>
      <c r="C1138" s="30" t="s">
        <v>48078</v>
      </c>
      <c r="D1138" s="30" t="s">
        <v>48072</v>
      </c>
      <c r="E1138" s="30" t="s">
        <v>48067</v>
      </c>
      <c r="F1138" s="30" t="s">
        <v>48071</v>
      </c>
      <c r="G1138" s="30" t="s">
        <v>48079</v>
      </c>
      <c r="H1138" s="30" t="s">
        <v>48069</v>
      </c>
      <c r="I1138" s="30" t="s">
        <v>48068</v>
      </c>
      <c r="J1138" s="30" t="s">
        <v>48064</v>
      </c>
      <c r="K1138" s="30" t="s">
        <v>48080</v>
      </c>
      <c r="L1138" s="30" t="s">
        <v>48065</v>
      </c>
      <c r="M1138" s="30" t="s">
        <v>48066</v>
      </c>
      <c r="N1138" s="30" t="s">
        <v>48075</v>
      </c>
      <c r="O1138" s="30" t="s">
        <v>48077</v>
      </c>
      <c r="P1138" s="30" t="s">
        <v>28617</v>
      </c>
      <c r="Q1138" s="30" t="s">
        <v>48081</v>
      </c>
      <c r="R1138" s="30" t="s">
        <v>48082</v>
      </c>
      <c r="S1138" s="30" t="s">
        <v>48070</v>
      </c>
      <c r="T1138" s="30" t="s">
        <v>48073</v>
      </c>
      <c r="U1138" s="30" t="s">
        <v>48074</v>
      </c>
    </row>
    <row r="1139" spans="1:21" ht="15.6" x14ac:dyDescent="0.3">
      <c r="A1139" s="30" t="s">
        <v>48083</v>
      </c>
      <c r="B1139" s="30" t="s">
        <v>48096</v>
      </c>
      <c r="C1139" s="30" t="s">
        <v>48098</v>
      </c>
      <c r="D1139" s="30" t="s">
        <v>48092</v>
      </c>
      <c r="E1139" s="30" t="s">
        <v>48087</v>
      </c>
      <c r="F1139" s="30" t="s">
        <v>48091</v>
      </c>
      <c r="G1139" s="30" t="s">
        <v>48099</v>
      </c>
      <c r="H1139" s="30" t="s">
        <v>48089</v>
      </c>
      <c r="I1139" s="30" t="s">
        <v>48088</v>
      </c>
      <c r="J1139" s="30" t="s">
        <v>48084</v>
      </c>
      <c r="K1139" s="30" t="s">
        <v>48100</v>
      </c>
      <c r="L1139" s="30" t="s">
        <v>48085</v>
      </c>
      <c r="M1139" s="30" t="s">
        <v>48086</v>
      </c>
      <c r="N1139" s="30" t="s">
        <v>48095</v>
      </c>
      <c r="O1139" s="30" t="s">
        <v>48097</v>
      </c>
      <c r="P1139" s="30" t="s">
        <v>28618</v>
      </c>
      <c r="Q1139" s="30" t="s">
        <v>48101</v>
      </c>
      <c r="R1139" s="30" t="s">
        <v>48102</v>
      </c>
      <c r="S1139" s="30" t="s">
        <v>48090</v>
      </c>
      <c r="T1139" s="30" t="s">
        <v>48093</v>
      </c>
      <c r="U1139" s="30" t="s">
        <v>48094</v>
      </c>
    </row>
    <row r="1140" spans="1:21" ht="15.6" x14ac:dyDescent="0.3">
      <c r="A1140" s="30" t="s">
        <v>48103</v>
      </c>
      <c r="B1140" s="30" t="s">
        <v>48116</v>
      </c>
      <c r="C1140" s="30" t="s">
        <v>48118</v>
      </c>
      <c r="D1140" s="30" t="s">
        <v>48112</v>
      </c>
      <c r="E1140" s="30" t="s">
        <v>48107</v>
      </c>
      <c r="F1140" s="30" t="s">
        <v>48111</v>
      </c>
      <c r="G1140" s="30" t="s">
        <v>48119</v>
      </c>
      <c r="H1140" s="30" t="s">
        <v>48109</v>
      </c>
      <c r="I1140" s="30" t="s">
        <v>48108</v>
      </c>
      <c r="J1140" s="30" t="s">
        <v>48104</v>
      </c>
      <c r="K1140" s="30" t="s">
        <v>48120</v>
      </c>
      <c r="L1140" s="30" t="s">
        <v>48105</v>
      </c>
      <c r="M1140" s="30" t="s">
        <v>48106</v>
      </c>
      <c r="N1140" s="30" t="s">
        <v>48115</v>
      </c>
      <c r="O1140" s="30" t="s">
        <v>48117</v>
      </c>
      <c r="P1140" s="30" t="s">
        <v>28619</v>
      </c>
      <c r="Q1140" s="30" t="s">
        <v>48121</v>
      </c>
      <c r="R1140" s="30" t="s">
        <v>48122</v>
      </c>
      <c r="S1140" s="30" t="s">
        <v>48110</v>
      </c>
      <c r="T1140" s="30" t="s">
        <v>48113</v>
      </c>
      <c r="U1140" s="30" t="s">
        <v>48114</v>
      </c>
    </row>
    <row r="1141" spans="1:21" ht="15.6" x14ac:dyDescent="0.3">
      <c r="A1141" s="30" t="s">
        <v>1505</v>
      </c>
      <c r="B1141" s="30" t="s">
        <v>48131</v>
      </c>
      <c r="C1141" s="30" t="s">
        <v>48133</v>
      </c>
      <c r="D1141" s="30" t="s">
        <v>48129</v>
      </c>
      <c r="E1141" s="30" t="s">
        <v>48126</v>
      </c>
      <c r="F1141" s="30" t="s">
        <v>1506</v>
      </c>
      <c r="G1141" s="30" t="s">
        <v>48134</v>
      </c>
      <c r="H1141" s="30" t="s">
        <v>48127</v>
      </c>
      <c r="I1141" s="30" t="s">
        <v>1507</v>
      </c>
      <c r="J1141" s="30" t="s">
        <v>48123</v>
      </c>
      <c r="K1141" s="30" t="s">
        <v>1511</v>
      </c>
      <c r="L1141" s="30" t="s">
        <v>48124</v>
      </c>
      <c r="M1141" s="30" t="s">
        <v>48125</v>
      </c>
      <c r="N1141" s="30" t="s">
        <v>48130</v>
      </c>
      <c r="O1141" s="30" t="s">
        <v>48132</v>
      </c>
      <c r="P1141" s="30" t="s">
        <v>28620</v>
      </c>
      <c r="Q1141" s="30" t="s">
        <v>48135</v>
      </c>
      <c r="R1141" s="30" t="s">
        <v>48136</v>
      </c>
      <c r="S1141" s="30" t="s">
        <v>48128</v>
      </c>
      <c r="T1141" s="30" t="s">
        <v>1509</v>
      </c>
      <c r="U1141" s="30" t="s">
        <v>1510</v>
      </c>
    </row>
    <row r="1142" spans="1:21" ht="15.6" x14ac:dyDescent="0.3">
      <c r="A1142" s="30" t="s">
        <v>7229</v>
      </c>
      <c r="B1142" s="30" t="s">
        <v>48145</v>
      </c>
      <c r="C1142" s="30" t="s">
        <v>48147</v>
      </c>
      <c r="D1142" s="30" t="s">
        <v>48143</v>
      </c>
      <c r="E1142" s="30" t="s">
        <v>48140</v>
      </c>
      <c r="F1142" s="30" t="s">
        <v>7230</v>
      </c>
      <c r="G1142" s="30" t="s">
        <v>48148</v>
      </c>
      <c r="H1142" s="30" t="s">
        <v>48141</v>
      </c>
      <c r="I1142" s="30" t="s">
        <v>7231</v>
      </c>
      <c r="J1142" s="30" t="s">
        <v>48137</v>
      </c>
      <c r="K1142" s="30" t="s">
        <v>7235</v>
      </c>
      <c r="L1142" s="30" t="s">
        <v>48138</v>
      </c>
      <c r="M1142" s="30" t="s">
        <v>48139</v>
      </c>
      <c r="N1142" s="30" t="s">
        <v>48144</v>
      </c>
      <c r="O1142" s="30" t="s">
        <v>48146</v>
      </c>
      <c r="P1142" s="30" t="s">
        <v>28621</v>
      </c>
      <c r="Q1142" s="30" t="s">
        <v>48149</v>
      </c>
      <c r="R1142" s="30" t="s">
        <v>48150</v>
      </c>
      <c r="S1142" s="30" t="s">
        <v>48142</v>
      </c>
      <c r="T1142" s="30" t="s">
        <v>7233</v>
      </c>
      <c r="U1142" s="30" t="s">
        <v>7234</v>
      </c>
    </row>
    <row r="1143" spans="1:21" ht="15.6" x14ac:dyDescent="0.3">
      <c r="A1143" s="30" t="s">
        <v>13493</v>
      </c>
      <c r="B1143" s="30" t="s">
        <v>48159</v>
      </c>
      <c r="C1143" s="30" t="s">
        <v>48161</v>
      </c>
      <c r="D1143" s="30" t="s">
        <v>48157</v>
      </c>
      <c r="E1143" s="30" t="s">
        <v>48154</v>
      </c>
      <c r="F1143" s="30" t="s">
        <v>13494</v>
      </c>
      <c r="G1143" s="30" t="s">
        <v>48162</v>
      </c>
      <c r="H1143" s="30" t="s">
        <v>48155</v>
      </c>
      <c r="I1143" s="30" t="s">
        <v>13495</v>
      </c>
      <c r="J1143" s="30" t="s">
        <v>48151</v>
      </c>
      <c r="K1143" s="30" t="s">
        <v>13499</v>
      </c>
      <c r="L1143" s="30" t="s">
        <v>48152</v>
      </c>
      <c r="M1143" s="30" t="s">
        <v>48153</v>
      </c>
      <c r="N1143" s="30" t="s">
        <v>48158</v>
      </c>
      <c r="O1143" s="30" t="s">
        <v>48160</v>
      </c>
      <c r="P1143" s="30" t="s">
        <v>28622</v>
      </c>
      <c r="Q1143" s="30" t="s">
        <v>48163</v>
      </c>
      <c r="R1143" s="30" t="s">
        <v>48164</v>
      </c>
      <c r="S1143" s="30" t="s">
        <v>48156</v>
      </c>
      <c r="T1143" s="30" t="s">
        <v>13497</v>
      </c>
      <c r="U1143" s="30" t="s">
        <v>13498</v>
      </c>
    </row>
    <row r="1144" spans="1:21" ht="15.6" x14ac:dyDescent="0.3">
      <c r="A1144" s="30" t="s">
        <v>18317</v>
      </c>
      <c r="B1144" s="30" t="s">
        <v>48173</v>
      </c>
      <c r="C1144" s="30" t="s">
        <v>48175</v>
      </c>
      <c r="D1144" s="30" t="s">
        <v>48171</v>
      </c>
      <c r="E1144" s="30" t="s">
        <v>48168</v>
      </c>
      <c r="F1144" s="30" t="s">
        <v>18318</v>
      </c>
      <c r="G1144" s="30" t="s">
        <v>48176</v>
      </c>
      <c r="H1144" s="30" t="s">
        <v>48169</v>
      </c>
      <c r="I1144" s="30" t="s">
        <v>18319</v>
      </c>
      <c r="J1144" s="30" t="s">
        <v>48165</v>
      </c>
      <c r="K1144" s="30" t="s">
        <v>18323</v>
      </c>
      <c r="L1144" s="30" t="s">
        <v>48166</v>
      </c>
      <c r="M1144" s="30" t="s">
        <v>48167</v>
      </c>
      <c r="N1144" s="30" t="s">
        <v>48172</v>
      </c>
      <c r="O1144" s="30" t="s">
        <v>48174</v>
      </c>
      <c r="P1144" s="30" t="s">
        <v>28623</v>
      </c>
      <c r="Q1144" s="30" t="s">
        <v>48177</v>
      </c>
      <c r="R1144" s="30" t="s">
        <v>48178</v>
      </c>
      <c r="S1144" s="30" t="s">
        <v>48170</v>
      </c>
      <c r="T1144" s="30" t="s">
        <v>18321</v>
      </c>
      <c r="U1144" s="30" t="s">
        <v>18322</v>
      </c>
    </row>
    <row r="1145" spans="1:21" ht="15.6" x14ac:dyDescent="0.3">
      <c r="A1145" s="30" t="s">
        <v>9803</v>
      </c>
      <c r="B1145" s="30" t="s">
        <v>48187</v>
      </c>
      <c r="C1145" s="30" t="s">
        <v>48189</v>
      </c>
      <c r="D1145" s="30" t="s">
        <v>48185</v>
      </c>
      <c r="E1145" s="30" t="s">
        <v>48182</v>
      </c>
      <c r="F1145" s="30" t="s">
        <v>9804</v>
      </c>
      <c r="G1145" s="30" t="s">
        <v>48190</v>
      </c>
      <c r="H1145" s="30" t="s">
        <v>48183</v>
      </c>
      <c r="I1145" s="30" t="s">
        <v>9805</v>
      </c>
      <c r="J1145" s="30" t="s">
        <v>48179</v>
      </c>
      <c r="K1145" s="30" t="s">
        <v>9809</v>
      </c>
      <c r="L1145" s="30" t="s">
        <v>48180</v>
      </c>
      <c r="M1145" s="30" t="s">
        <v>48181</v>
      </c>
      <c r="N1145" s="30" t="s">
        <v>48186</v>
      </c>
      <c r="O1145" s="30" t="s">
        <v>48188</v>
      </c>
      <c r="P1145" s="30" t="s">
        <v>28624</v>
      </c>
      <c r="Q1145" s="30" t="s">
        <v>48191</v>
      </c>
      <c r="R1145" s="30" t="s">
        <v>48192</v>
      </c>
      <c r="S1145" s="30" t="s">
        <v>48184</v>
      </c>
      <c r="T1145" s="30" t="s">
        <v>9807</v>
      </c>
      <c r="U1145" s="30" t="s">
        <v>9808</v>
      </c>
    </row>
    <row r="1146" spans="1:21" ht="15.6" x14ac:dyDescent="0.3">
      <c r="A1146" s="30" t="s">
        <v>25994</v>
      </c>
      <c r="B1146" s="30" t="s">
        <v>48201</v>
      </c>
      <c r="C1146" s="30" t="s">
        <v>48203</v>
      </c>
      <c r="D1146" s="30" t="s">
        <v>48199</v>
      </c>
      <c r="E1146" s="30" t="s">
        <v>48196</v>
      </c>
      <c r="F1146" s="30" t="s">
        <v>25995</v>
      </c>
      <c r="G1146" s="30" t="s">
        <v>48204</v>
      </c>
      <c r="H1146" s="30" t="s">
        <v>48197</v>
      </c>
      <c r="I1146" s="30" t="s">
        <v>25996</v>
      </c>
      <c r="J1146" s="30" t="s">
        <v>48193</v>
      </c>
      <c r="K1146" s="30" t="s">
        <v>26000</v>
      </c>
      <c r="L1146" s="30" t="s">
        <v>48194</v>
      </c>
      <c r="M1146" s="30" t="s">
        <v>48195</v>
      </c>
      <c r="N1146" s="30" t="s">
        <v>48200</v>
      </c>
      <c r="O1146" s="30" t="s">
        <v>48202</v>
      </c>
      <c r="P1146" s="30" t="s">
        <v>28625</v>
      </c>
      <c r="Q1146" s="30" t="s">
        <v>48205</v>
      </c>
      <c r="R1146" s="30" t="s">
        <v>48206</v>
      </c>
      <c r="S1146" s="30" t="s">
        <v>48198</v>
      </c>
      <c r="T1146" s="30" t="s">
        <v>25998</v>
      </c>
      <c r="U1146" s="30" t="s">
        <v>25999</v>
      </c>
    </row>
    <row r="1147" spans="1:21" ht="15.6" x14ac:dyDescent="0.3">
      <c r="A1147" s="30" t="s">
        <v>11990</v>
      </c>
      <c r="B1147" s="30" t="s">
        <v>48215</v>
      </c>
      <c r="C1147" s="30" t="s">
        <v>48217</v>
      </c>
      <c r="D1147" s="30" t="s">
        <v>48213</v>
      </c>
      <c r="E1147" s="30" t="s">
        <v>48210</v>
      </c>
      <c r="F1147" s="30" t="s">
        <v>11991</v>
      </c>
      <c r="G1147" s="30" t="s">
        <v>48218</v>
      </c>
      <c r="H1147" s="30" t="s">
        <v>48211</v>
      </c>
      <c r="I1147" s="30" t="s">
        <v>11992</v>
      </c>
      <c r="J1147" s="30" t="s">
        <v>48207</v>
      </c>
      <c r="K1147" s="30" t="s">
        <v>11996</v>
      </c>
      <c r="L1147" s="30" t="s">
        <v>48208</v>
      </c>
      <c r="M1147" s="30" t="s">
        <v>48209</v>
      </c>
      <c r="N1147" s="30" t="s">
        <v>48214</v>
      </c>
      <c r="O1147" s="30" t="s">
        <v>48216</v>
      </c>
      <c r="P1147" s="30" t="s">
        <v>28626</v>
      </c>
      <c r="Q1147" s="30" t="s">
        <v>48219</v>
      </c>
      <c r="R1147" s="30" t="s">
        <v>48220</v>
      </c>
      <c r="S1147" s="30" t="s">
        <v>48212</v>
      </c>
      <c r="T1147" s="30" t="s">
        <v>11994</v>
      </c>
      <c r="U1147" s="30" t="s">
        <v>11995</v>
      </c>
    </row>
    <row r="1148" spans="1:21" ht="15.6" x14ac:dyDescent="0.3">
      <c r="A1148" s="30" t="s">
        <v>6590</v>
      </c>
      <c r="B1148" s="30" t="s">
        <v>48229</v>
      </c>
      <c r="C1148" s="30" t="s">
        <v>48231</v>
      </c>
      <c r="D1148" s="30" t="s">
        <v>48227</v>
      </c>
      <c r="E1148" s="30" t="s">
        <v>48224</v>
      </c>
      <c r="F1148" s="30" t="s">
        <v>6591</v>
      </c>
      <c r="G1148" s="30" t="s">
        <v>48232</v>
      </c>
      <c r="H1148" s="30" t="s">
        <v>48225</v>
      </c>
      <c r="I1148" s="30" t="s">
        <v>6592</v>
      </c>
      <c r="J1148" s="30" t="s">
        <v>48221</v>
      </c>
      <c r="K1148" s="30" t="s">
        <v>6596</v>
      </c>
      <c r="L1148" s="30" t="s">
        <v>48222</v>
      </c>
      <c r="M1148" s="30" t="s">
        <v>48223</v>
      </c>
      <c r="N1148" s="30" t="s">
        <v>48228</v>
      </c>
      <c r="O1148" s="30" t="s">
        <v>48230</v>
      </c>
      <c r="P1148" s="30" t="s">
        <v>28627</v>
      </c>
      <c r="Q1148" s="30" t="s">
        <v>48233</v>
      </c>
      <c r="R1148" s="30" t="s">
        <v>48234</v>
      </c>
      <c r="S1148" s="30" t="s">
        <v>48226</v>
      </c>
      <c r="T1148" s="30" t="s">
        <v>6594</v>
      </c>
      <c r="U1148" s="30" t="s">
        <v>6595</v>
      </c>
    </row>
    <row r="1149" spans="1:21" ht="15.6" x14ac:dyDescent="0.3">
      <c r="A1149" s="30" t="s">
        <v>17111</v>
      </c>
      <c r="B1149" s="30" t="s">
        <v>48243</v>
      </c>
      <c r="C1149" s="30" t="s">
        <v>48245</v>
      </c>
      <c r="D1149" s="30" t="s">
        <v>48241</v>
      </c>
      <c r="E1149" s="30" t="s">
        <v>48238</v>
      </c>
      <c r="F1149" s="30" t="s">
        <v>17112</v>
      </c>
      <c r="G1149" s="30" t="s">
        <v>48246</v>
      </c>
      <c r="H1149" s="30" t="s">
        <v>48239</v>
      </c>
      <c r="I1149" s="30" t="s">
        <v>17113</v>
      </c>
      <c r="J1149" s="30" t="s">
        <v>48235</v>
      </c>
      <c r="K1149" s="30" t="s">
        <v>17117</v>
      </c>
      <c r="L1149" s="30" t="s">
        <v>48236</v>
      </c>
      <c r="M1149" s="30" t="s">
        <v>48237</v>
      </c>
      <c r="N1149" s="30" t="s">
        <v>48242</v>
      </c>
      <c r="O1149" s="30" t="s">
        <v>48244</v>
      </c>
      <c r="P1149" s="30" t="s">
        <v>28628</v>
      </c>
      <c r="Q1149" s="30" t="s">
        <v>48247</v>
      </c>
      <c r="R1149" s="30" t="s">
        <v>48248</v>
      </c>
      <c r="S1149" s="30" t="s">
        <v>48240</v>
      </c>
      <c r="T1149" s="30" t="s">
        <v>17115</v>
      </c>
      <c r="U1149" s="30" t="s">
        <v>17116</v>
      </c>
    </row>
    <row r="1150" spans="1:21" ht="15.6" x14ac:dyDescent="0.3">
      <c r="A1150" s="30" t="s">
        <v>7121</v>
      </c>
      <c r="B1150" s="30" t="s">
        <v>48257</v>
      </c>
      <c r="C1150" s="30" t="s">
        <v>48259</v>
      </c>
      <c r="D1150" s="30" t="s">
        <v>48255</v>
      </c>
      <c r="E1150" s="30" t="s">
        <v>48252</v>
      </c>
      <c r="F1150" s="30" t="s">
        <v>7122</v>
      </c>
      <c r="G1150" s="30" t="s">
        <v>48260</v>
      </c>
      <c r="H1150" s="30" t="s">
        <v>48253</v>
      </c>
      <c r="I1150" s="30" t="s">
        <v>7123</v>
      </c>
      <c r="J1150" s="30" t="s">
        <v>48249</v>
      </c>
      <c r="K1150" s="30" t="s">
        <v>7127</v>
      </c>
      <c r="L1150" s="30" t="s">
        <v>48250</v>
      </c>
      <c r="M1150" s="30" t="s">
        <v>48251</v>
      </c>
      <c r="N1150" s="30" t="s">
        <v>48256</v>
      </c>
      <c r="O1150" s="30" t="s">
        <v>48258</v>
      </c>
      <c r="P1150" s="30" t="s">
        <v>28629</v>
      </c>
      <c r="Q1150" s="30" t="s">
        <v>48261</v>
      </c>
      <c r="R1150" s="30" t="s">
        <v>48262</v>
      </c>
      <c r="S1150" s="30" t="s">
        <v>48254</v>
      </c>
      <c r="T1150" s="30" t="s">
        <v>7125</v>
      </c>
      <c r="U1150" s="30" t="s">
        <v>7126</v>
      </c>
    </row>
    <row r="1151" spans="1:21" ht="15.6" x14ac:dyDescent="0.3">
      <c r="A1151" s="30" t="s">
        <v>27830</v>
      </c>
      <c r="B1151" s="30" t="s">
        <v>48271</v>
      </c>
      <c r="C1151" s="30" t="s">
        <v>48273</v>
      </c>
      <c r="D1151" s="30" t="s">
        <v>48269</v>
      </c>
      <c r="E1151" s="30" t="s">
        <v>48266</v>
      </c>
      <c r="F1151" s="30" t="s">
        <v>27831</v>
      </c>
      <c r="G1151" s="30" t="s">
        <v>48274</v>
      </c>
      <c r="H1151" s="30" t="s">
        <v>48267</v>
      </c>
      <c r="I1151" s="30" t="s">
        <v>27832</v>
      </c>
      <c r="J1151" s="30" t="s">
        <v>48263</v>
      </c>
      <c r="K1151" s="30" t="s">
        <v>27836</v>
      </c>
      <c r="L1151" s="30" t="s">
        <v>48264</v>
      </c>
      <c r="M1151" s="30" t="s">
        <v>48265</v>
      </c>
      <c r="N1151" s="30" t="s">
        <v>48270</v>
      </c>
      <c r="O1151" s="30" t="s">
        <v>48272</v>
      </c>
      <c r="P1151" s="30" t="s">
        <v>28630</v>
      </c>
      <c r="Q1151" s="30" t="s">
        <v>48275</v>
      </c>
      <c r="R1151" s="30" t="s">
        <v>48276</v>
      </c>
      <c r="S1151" s="30" t="s">
        <v>48268</v>
      </c>
      <c r="T1151" s="30" t="s">
        <v>27834</v>
      </c>
      <c r="U1151" s="30" t="s">
        <v>27835</v>
      </c>
    </row>
    <row r="1152" spans="1:21" ht="15.6" x14ac:dyDescent="0.3">
      <c r="A1152" s="30" t="s">
        <v>26192</v>
      </c>
      <c r="B1152" s="30" t="s">
        <v>48285</v>
      </c>
      <c r="C1152" s="30" t="s">
        <v>48287</v>
      </c>
      <c r="D1152" s="30" t="s">
        <v>48283</v>
      </c>
      <c r="E1152" s="30" t="s">
        <v>48280</v>
      </c>
      <c r="F1152" s="30" t="s">
        <v>26193</v>
      </c>
      <c r="G1152" s="30" t="s">
        <v>48288</v>
      </c>
      <c r="H1152" s="30" t="s">
        <v>48281</v>
      </c>
      <c r="I1152" s="30" t="s">
        <v>26194</v>
      </c>
      <c r="J1152" s="30" t="s">
        <v>48277</v>
      </c>
      <c r="K1152" s="30" t="s">
        <v>26198</v>
      </c>
      <c r="L1152" s="30" t="s">
        <v>48278</v>
      </c>
      <c r="M1152" s="30" t="s">
        <v>48279</v>
      </c>
      <c r="N1152" s="30" t="s">
        <v>48284</v>
      </c>
      <c r="O1152" s="30" t="s">
        <v>48286</v>
      </c>
      <c r="P1152" s="30" t="s">
        <v>28631</v>
      </c>
      <c r="Q1152" s="30" t="s">
        <v>48289</v>
      </c>
      <c r="R1152" s="30" t="s">
        <v>48290</v>
      </c>
      <c r="S1152" s="30" t="s">
        <v>48282</v>
      </c>
      <c r="T1152" s="30" t="s">
        <v>26196</v>
      </c>
      <c r="U1152" s="30" t="s">
        <v>26197</v>
      </c>
    </row>
    <row r="1153" spans="1:21" ht="15.6" x14ac:dyDescent="0.3">
      <c r="A1153" s="30" t="s">
        <v>17498</v>
      </c>
      <c r="B1153" s="30" t="s">
        <v>48299</v>
      </c>
      <c r="C1153" s="30" t="s">
        <v>48301</v>
      </c>
      <c r="D1153" s="30" t="s">
        <v>48297</v>
      </c>
      <c r="E1153" s="30" t="s">
        <v>48294</v>
      </c>
      <c r="F1153" s="30" t="s">
        <v>17499</v>
      </c>
      <c r="G1153" s="30" t="s">
        <v>48302</v>
      </c>
      <c r="H1153" s="30" t="s">
        <v>48295</v>
      </c>
      <c r="I1153" s="30" t="s">
        <v>17500</v>
      </c>
      <c r="J1153" s="30" t="s">
        <v>48291</v>
      </c>
      <c r="K1153" s="30" t="s">
        <v>17504</v>
      </c>
      <c r="L1153" s="30" t="s">
        <v>48292</v>
      </c>
      <c r="M1153" s="30" t="s">
        <v>48293</v>
      </c>
      <c r="N1153" s="30" t="s">
        <v>48298</v>
      </c>
      <c r="O1153" s="30" t="s">
        <v>48300</v>
      </c>
      <c r="P1153" s="30" t="s">
        <v>28632</v>
      </c>
      <c r="Q1153" s="30" t="s">
        <v>48303</v>
      </c>
      <c r="R1153" s="30" t="s">
        <v>48304</v>
      </c>
      <c r="S1153" s="30" t="s">
        <v>48296</v>
      </c>
      <c r="T1153" s="30" t="s">
        <v>17502</v>
      </c>
      <c r="U1153" s="30" t="s">
        <v>17503</v>
      </c>
    </row>
    <row r="1154" spans="1:21" ht="15.6" x14ac:dyDescent="0.3">
      <c r="A1154" s="30" t="s">
        <v>22790</v>
      </c>
      <c r="B1154" s="30" t="s">
        <v>48313</v>
      </c>
      <c r="C1154" s="30" t="s">
        <v>48315</v>
      </c>
      <c r="D1154" s="30" t="s">
        <v>48311</v>
      </c>
      <c r="E1154" s="30" t="s">
        <v>48308</v>
      </c>
      <c r="F1154" s="30" t="s">
        <v>22791</v>
      </c>
      <c r="G1154" s="30" t="s">
        <v>48316</v>
      </c>
      <c r="H1154" s="30" t="s">
        <v>48309</v>
      </c>
      <c r="I1154" s="30" t="s">
        <v>22792</v>
      </c>
      <c r="J1154" s="30" t="s">
        <v>48305</v>
      </c>
      <c r="K1154" s="30" t="s">
        <v>22796</v>
      </c>
      <c r="L1154" s="30" t="s">
        <v>48306</v>
      </c>
      <c r="M1154" s="30" t="s">
        <v>48307</v>
      </c>
      <c r="N1154" s="30" t="s">
        <v>48312</v>
      </c>
      <c r="O1154" s="30" t="s">
        <v>48314</v>
      </c>
      <c r="P1154" s="30" t="s">
        <v>28633</v>
      </c>
      <c r="Q1154" s="30" t="s">
        <v>48317</v>
      </c>
      <c r="R1154" s="30" t="s">
        <v>48318</v>
      </c>
      <c r="S1154" s="30" t="s">
        <v>48310</v>
      </c>
      <c r="T1154" s="30" t="s">
        <v>22794</v>
      </c>
      <c r="U1154" s="30" t="s">
        <v>22795</v>
      </c>
    </row>
    <row r="1155" spans="1:21" ht="15.6" x14ac:dyDescent="0.3">
      <c r="A1155" s="30" t="s">
        <v>48319</v>
      </c>
      <c r="B1155" s="30" t="s">
        <v>48332</v>
      </c>
      <c r="C1155" s="30" t="s">
        <v>48334</v>
      </c>
      <c r="D1155" s="30" t="s">
        <v>48328</v>
      </c>
      <c r="E1155" s="30" t="s">
        <v>48323</v>
      </c>
      <c r="F1155" s="30" t="s">
        <v>48327</v>
      </c>
      <c r="G1155" s="30" t="s">
        <v>48335</v>
      </c>
      <c r="H1155" s="30" t="s">
        <v>48325</v>
      </c>
      <c r="I1155" s="30" t="s">
        <v>48324</v>
      </c>
      <c r="J1155" s="30" t="s">
        <v>48320</v>
      </c>
      <c r="K1155" s="30" t="s">
        <v>48336</v>
      </c>
      <c r="L1155" s="30" t="s">
        <v>48321</v>
      </c>
      <c r="M1155" s="30" t="s">
        <v>48322</v>
      </c>
      <c r="N1155" s="30" t="s">
        <v>48331</v>
      </c>
      <c r="O1155" s="30" t="s">
        <v>48333</v>
      </c>
      <c r="P1155" s="30" t="s">
        <v>28634</v>
      </c>
      <c r="Q1155" s="30" t="s">
        <v>48337</v>
      </c>
      <c r="R1155" s="30" t="s">
        <v>48338</v>
      </c>
      <c r="S1155" s="30" t="s">
        <v>48326</v>
      </c>
      <c r="T1155" s="30" t="s">
        <v>48329</v>
      </c>
      <c r="U1155" s="30" t="s">
        <v>48330</v>
      </c>
    </row>
    <row r="1156" spans="1:21" ht="15.6" x14ac:dyDescent="0.3">
      <c r="A1156" s="30" t="s">
        <v>48339</v>
      </c>
      <c r="B1156" s="30" t="s">
        <v>48352</v>
      </c>
      <c r="C1156" s="30" t="s">
        <v>48354</v>
      </c>
      <c r="D1156" s="30" t="s">
        <v>48348</v>
      </c>
      <c r="E1156" s="30" t="s">
        <v>48343</v>
      </c>
      <c r="F1156" s="30" t="s">
        <v>48347</v>
      </c>
      <c r="G1156" s="30" t="s">
        <v>48355</v>
      </c>
      <c r="H1156" s="30" t="s">
        <v>48345</v>
      </c>
      <c r="I1156" s="30" t="s">
        <v>48344</v>
      </c>
      <c r="J1156" s="30" t="s">
        <v>48340</v>
      </c>
      <c r="K1156" s="30" t="s">
        <v>48356</v>
      </c>
      <c r="L1156" s="30" t="s">
        <v>48341</v>
      </c>
      <c r="M1156" s="30" t="s">
        <v>48342</v>
      </c>
      <c r="N1156" s="30" t="s">
        <v>48351</v>
      </c>
      <c r="O1156" s="30" t="s">
        <v>48353</v>
      </c>
      <c r="P1156" s="30" t="s">
        <v>28635</v>
      </c>
      <c r="Q1156" s="30" t="s">
        <v>48357</v>
      </c>
      <c r="R1156" s="30" t="s">
        <v>48358</v>
      </c>
      <c r="S1156" s="30" t="s">
        <v>48346</v>
      </c>
      <c r="T1156" s="30" t="s">
        <v>48349</v>
      </c>
      <c r="U1156" s="30" t="s">
        <v>48350</v>
      </c>
    </row>
    <row r="1157" spans="1:21" ht="15.6" x14ac:dyDescent="0.3">
      <c r="A1157" s="30" t="s">
        <v>48359</v>
      </c>
      <c r="B1157" s="30" t="s">
        <v>48372</v>
      </c>
      <c r="C1157" s="30" t="s">
        <v>48374</v>
      </c>
      <c r="D1157" s="30" t="s">
        <v>48368</v>
      </c>
      <c r="E1157" s="30" t="s">
        <v>48363</v>
      </c>
      <c r="F1157" s="30" t="s">
        <v>48367</v>
      </c>
      <c r="G1157" s="30" t="s">
        <v>48375</v>
      </c>
      <c r="H1157" s="30" t="s">
        <v>48365</v>
      </c>
      <c r="I1157" s="30" t="s">
        <v>48364</v>
      </c>
      <c r="J1157" s="30" t="s">
        <v>48360</v>
      </c>
      <c r="K1157" s="30" t="s">
        <v>48376</v>
      </c>
      <c r="L1157" s="30" t="s">
        <v>48361</v>
      </c>
      <c r="M1157" s="30" t="s">
        <v>48362</v>
      </c>
      <c r="N1157" s="30" t="s">
        <v>48371</v>
      </c>
      <c r="O1157" s="30" t="s">
        <v>48373</v>
      </c>
      <c r="P1157" s="30" t="s">
        <v>28636</v>
      </c>
      <c r="Q1157" s="30" t="s">
        <v>48377</v>
      </c>
      <c r="R1157" s="30" t="s">
        <v>48378</v>
      </c>
      <c r="S1157" s="30" t="s">
        <v>48366</v>
      </c>
      <c r="T1157" s="30" t="s">
        <v>48369</v>
      </c>
      <c r="U1157" s="30" t="s">
        <v>48370</v>
      </c>
    </row>
    <row r="1158" spans="1:21" ht="15.6" x14ac:dyDescent="0.3">
      <c r="A1158" s="30" t="s">
        <v>19541</v>
      </c>
      <c r="B1158" s="30" t="s">
        <v>48387</v>
      </c>
      <c r="C1158" s="30" t="s">
        <v>48389</v>
      </c>
      <c r="D1158" s="30" t="s">
        <v>48385</v>
      </c>
      <c r="E1158" s="30" t="s">
        <v>48382</v>
      </c>
      <c r="F1158" s="30" t="s">
        <v>19542</v>
      </c>
      <c r="G1158" s="30" t="s">
        <v>48390</v>
      </c>
      <c r="H1158" s="30" t="s">
        <v>48383</v>
      </c>
      <c r="I1158" s="30" t="s">
        <v>19543</v>
      </c>
      <c r="J1158" s="30" t="s">
        <v>48379</v>
      </c>
      <c r="K1158" s="30" t="s">
        <v>19547</v>
      </c>
      <c r="L1158" s="30" t="s">
        <v>48380</v>
      </c>
      <c r="M1158" s="30" t="s">
        <v>48381</v>
      </c>
      <c r="N1158" s="30" t="s">
        <v>48386</v>
      </c>
      <c r="O1158" s="30" t="s">
        <v>48388</v>
      </c>
      <c r="P1158" s="30" t="s">
        <v>28637</v>
      </c>
      <c r="Q1158" s="30" t="s">
        <v>48391</v>
      </c>
      <c r="R1158" s="30" t="s">
        <v>48392</v>
      </c>
      <c r="S1158" s="30" t="s">
        <v>48384</v>
      </c>
      <c r="T1158" s="30" t="s">
        <v>19545</v>
      </c>
      <c r="U1158" s="30" t="s">
        <v>19546</v>
      </c>
    </row>
    <row r="1159" spans="1:21" ht="15.6" x14ac:dyDescent="0.3">
      <c r="A1159" s="30" t="s">
        <v>21269</v>
      </c>
      <c r="B1159" s="30" t="s">
        <v>48401</v>
      </c>
      <c r="C1159" s="30" t="s">
        <v>48403</v>
      </c>
      <c r="D1159" s="30" t="s">
        <v>48399</v>
      </c>
      <c r="E1159" s="30" t="s">
        <v>48396</v>
      </c>
      <c r="F1159" s="30" t="s">
        <v>21270</v>
      </c>
      <c r="G1159" s="30" t="s">
        <v>48404</v>
      </c>
      <c r="H1159" s="30" t="s">
        <v>48397</v>
      </c>
      <c r="I1159" s="30" t="s">
        <v>21271</v>
      </c>
      <c r="J1159" s="30" t="s">
        <v>48393</v>
      </c>
      <c r="K1159" s="30" t="s">
        <v>21275</v>
      </c>
      <c r="L1159" s="30" t="s">
        <v>48394</v>
      </c>
      <c r="M1159" s="30" t="s">
        <v>48395</v>
      </c>
      <c r="N1159" s="30" t="s">
        <v>48400</v>
      </c>
      <c r="O1159" s="30" t="s">
        <v>48402</v>
      </c>
      <c r="P1159" s="30" t="s">
        <v>28638</v>
      </c>
      <c r="Q1159" s="30" t="s">
        <v>48405</v>
      </c>
      <c r="R1159" s="30" t="s">
        <v>48406</v>
      </c>
      <c r="S1159" s="30" t="s">
        <v>48398</v>
      </c>
      <c r="T1159" s="30" t="s">
        <v>21273</v>
      </c>
      <c r="U1159" s="30" t="s">
        <v>21274</v>
      </c>
    </row>
    <row r="1160" spans="1:21" ht="15.6" x14ac:dyDescent="0.3">
      <c r="A1160" s="30" t="s">
        <v>15761</v>
      </c>
      <c r="B1160" s="30" t="s">
        <v>48415</v>
      </c>
      <c r="C1160" s="30" t="s">
        <v>48417</v>
      </c>
      <c r="D1160" s="30" t="s">
        <v>48413</v>
      </c>
      <c r="E1160" s="30" t="s">
        <v>48410</v>
      </c>
      <c r="F1160" s="30" t="s">
        <v>15762</v>
      </c>
      <c r="G1160" s="30" t="s">
        <v>48418</v>
      </c>
      <c r="H1160" s="30" t="s">
        <v>48411</v>
      </c>
      <c r="I1160" s="30" t="s">
        <v>15763</v>
      </c>
      <c r="J1160" s="30" t="s">
        <v>48407</v>
      </c>
      <c r="K1160" s="30" t="s">
        <v>15767</v>
      </c>
      <c r="L1160" s="30" t="s">
        <v>48408</v>
      </c>
      <c r="M1160" s="30" t="s">
        <v>48409</v>
      </c>
      <c r="N1160" s="30" t="s">
        <v>48414</v>
      </c>
      <c r="O1160" s="30" t="s">
        <v>48416</v>
      </c>
      <c r="P1160" s="30" t="s">
        <v>28639</v>
      </c>
      <c r="Q1160" s="30" t="s">
        <v>48419</v>
      </c>
      <c r="R1160" s="30" t="s">
        <v>48420</v>
      </c>
      <c r="S1160" s="30" t="s">
        <v>48412</v>
      </c>
      <c r="T1160" s="30" t="s">
        <v>15765</v>
      </c>
      <c r="U1160" s="30" t="s">
        <v>15766</v>
      </c>
    </row>
    <row r="1161" spans="1:21" ht="15.6" x14ac:dyDescent="0.3">
      <c r="A1161" s="30" t="s">
        <v>11198</v>
      </c>
      <c r="B1161" s="30" t="s">
        <v>48429</v>
      </c>
      <c r="C1161" s="30" t="s">
        <v>48431</v>
      </c>
      <c r="D1161" s="30" t="s">
        <v>48427</v>
      </c>
      <c r="E1161" s="30" t="s">
        <v>48424</v>
      </c>
      <c r="F1161" s="30" t="s">
        <v>11199</v>
      </c>
      <c r="G1161" s="30" t="s">
        <v>48432</v>
      </c>
      <c r="H1161" s="30" t="s">
        <v>48425</v>
      </c>
      <c r="I1161" s="30" t="s">
        <v>11200</v>
      </c>
      <c r="J1161" s="30" t="s">
        <v>48421</v>
      </c>
      <c r="K1161" s="30" t="s">
        <v>11204</v>
      </c>
      <c r="L1161" s="30" t="s">
        <v>48422</v>
      </c>
      <c r="M1161" s="30" t="s">
        <v>48423</v>
      </c>
      <c r="N1161" s="30" t="s">
        <v>48428</v>
      </c>
      <c r="O1161" s="30" t="s">
        <v>48430</v>
      </c>
      <c r="P1161" s="30" t="s">
        <v>28640</v>
      </c>
      <c r="Q1161" s="30" t="s">
        <v>48433</v>
      </c>
      <c r="R1161" s="30" t="s">
        <v>48434</v>
      </c>
      <c r="S1161" s="30" t="s">
        <v>48426</v>
      </c>
      <c r="T1161" s="30" t="s">
        <v>11202</v>
      </c>
      <c r="U1161" s="30" t="s">
        <v>11203</v>
      </c>
    </row>
    <row r="1162" spans="1:21" ht="15.6" x14ac:dyDescent="0.3">
      <c r="A1162" s="30" t="s">
        <v>17381</v>
      </c>
      <c r="B1162" s="30" t="s">
        <v>48443</v>
      </c>
      <c r="C1162" s="30" t="s">
        <v>48445</v>
      </c>
      <c r="D1162" s="30" t="s">
        <v>48441</v>
      </c>
      <c r="E1162" s="30" t="s">
        <v>48438</v>
      </c>
      <c r="F1162" s="30" t="s">
        <v>17382</v>
      </c>
      <c r="G1162" s="30" t="s">
        <v>48446</v>
      </c>
      <c r="H1162" s="30" t="s">
        <v>48439</v>
      </c>
      <c r="I1162" s="30" t="s">
        <v>17383</v>
      </c>
      <c r="J1162" s="30" t="s">
        <v>48435</v>
      </c>
      <c r="K1162" s="30" t="s">
        <v>17387</v>
      </c>
      <c r="L1162" s="30" t="s">
        <v>48436</v>
      </c>
      <c r="M1162" s="30" t="s">
        <v>48437</v>
      </c>
      <c r="N1162" s="30" t="s">
        <v>48442</v>
      </c>
      <c r="O1162" s="30" t="s">
        <v>48444</v>
      </c>
      <c r="P1162" s="30" t="s">
        <v>28641</v>
      </c>
      <c r="Q1162" s="30" t="s">
        <v>48447</v>
      </c>
      <c r="R1162" s="30" t="s">
        <v>48448</v>
      </c>
      <c r="S1162" s="30" t="s">
        <v>48440</v>
      </c>
      <c r="T1162" s="30" t="s">
        <v>17385</v>
      </c>
      <c r="U1162" s="30" t="s">
        <v>17386</v>
      </c>
    </row>
    <row r="1163" spans="1:21" ht="15.6" x14ac:dyDescent="0.3">
      <c r="A1163" s="30" t="s">
        <v>26552</v>
      </c>
      <c r="B1163" s="30" t="s">
        <v>48457</v>
      </c>
      <c r="C1163" s="30" t="s">
        <v>48459</v>
      </c>
      <c r="D1163" s="30" t="s">
        <v>48455</v>
      </c>
      <c r="E1163" s="30" t="s">
        <v>48452</v>
      </c>
      <c r="F1163" s="30" t="s">
        <v>26553</v>
      </c>
      <c r="G1163" s="30" t="s">
        <v>48460</v>
      </c>
      <c r="H1163" s="30" t="s">
        <v>48453</v>
      </c>
      <c r="I1163" s="30" t="s">
        <v>26554</v>
      </c>
      <c r="J1163" s="30" t="s">
        <v>48449</v>
      </c>
      <c r="K1163" s="30" t="s">
        <v>26558</v>
      </c>
      <c r="L1163" s="30" t="s">
        <v>48450</v>
      </c>
      <c r="M1163" s="30" t="s">
        <v>48451</v>
      </c>
      <c r="N1163" s="30" t="s">
        <v>48456</v>
      </c>
      <c r="O1163" s="30" t="s">
        <v>48458</v>
      </c>
      <c r="P1163" s="30" t="s">
        <v>28642</v>
      </c>
      <c r="Q1163" s="30" t="s">
        <v>48461</v>
      </c>
      <c r="R1163" s="30" t="s">
        <v>48462</v>
      </c>
      <c r="S1163" s="30" t="s">
        <v>48454</v>
      </c>
      <c r="T1163" s="30" t="s">
        <v>26556</v>
      </c>
      <c r="U1163" s="30" t="s">
        <v>26557</v>
      </c>
    </row>
    <row r="1164" spans="1:21" ht="15.6" x14ac:dyDescent="0.3">
      <c r="A1164" s="30" t="s">
        <v>20801</v>
      </c>
      <c r="B1164" s="30" t="s">
        <v>48471</v>
      </c>
      <c r="C1164" s="30" t="s">
        <v>48473</v>
      </c>
      <c r="D1164" s="30" t="s">
        <v>48469</v>
      </c>
      <c r="E1164" s="30" t="s">
        <v>48466</v>
      </c>
      <c r="F1164" s="30" t="s">
        <v>20802</v>
      </c>
      <c r="G1164" s="30" t="s">
        <v>48474</v>
      </c>
      <c r="H1164" s="30" t="s">
        <v>48467</v>
      </c>
      <c r="I1164" s="30" t="s">
        <v>20803</v>
      </c>
      <c r="J1164" s="30" t="s">
        <v>48463</v>
      </c>
      <c r="K1164" s="30" t="s">
        <v>20807</v>
      </c>
      <c r="L1164" s="30" t="s">
        <v>48464</v>
      </c>
      <c r="M1164" s="30" t="s">
        <v>48465</v>
      </c>
      <c r="N1164" s="30" t="s">
        <v>48470</v>
      </c>
      <c r="O1164" s="30" t="s">
        <v>48472</v>
      </c>
      <c r="P1164" s="30" t="s">
        <v>28643</v>
      </c>
      <c r="Q1164" s="30" t="s">
        <v>48475</v>
      </c>
      <c r="R1164" s="30" t="s">
        <v>48476</v>
      </c>
      <c r="S1164" s="30" t="s">
        <v>48468</v>
      </c>
      <c r="T1164" s="30" t="s">
        <v>20805</v>
      </c>
      <c r="U1164" s="30" t="s">
        <v>20806</v>
      </c>
    </row>
    <row r="1165" spans="1:21" ht="15.6" x14ac:dyDescent="0.3">
      <c r="A1165" s="30" t="s">
        <v>48477</v>
      </c>
      <c r="B1165" s="30" t="s">
        <v>48490</v>
      </c>
      <c r="C1165" s="30" t="s">
        <v>48492</v>
      </c>
      <c r="D1165" s="30" t="s">
        <v>48486</v>
      </c>
      <c r="E1165" s="30" t="s">
        <v>48481</v>
      </c>
      <c r="F1165" s="30" t="s">
        <v>48485</v>
      </c>
      <c r="G1165" s="30" t="s">
        <v>48493</v>
      </c>
      <c r="H1165" s="30" t="s">
        <v>48483</v>
      </c>
      <c r="I1165" s="30" t="s">
        <v>48482</v>
      </c>
      <c r="J1165" s="30" t="s">
        <v>48478</v>
      </c>
      <c r="K1165" s="30" t="s">
        <v>48494</v>
      </c>
      <c r="L1165" s="30" t="s">
        <v>48479</v>
      </c>
      <c r="M1165" s="30" t="s">
        <v>48480</v>
      </c>
      <c r="N1165" s="30" t="s">
        <v>48489</v>
      </c>
      <c r="O1165" s="30" t="s">
        <v>48491</v>
      </c>
      <c r="P1165" s="30" t="s">
        <v>28644</v>
      </c>
      <c r="Q1165" s="30" t="s">
        <v>48495</v>
      </c>
      <c r="R1165" s="30" t="s">
        <v>48496</v>
      </c>
      <c r="S1165" s="30" t="s">
        <v>48484</v>
      </c>
      <c r="T1165" s="30" t="s">
        <v>48487</v>
      </c>
      <c r="U1165" s="30" t="s">
        <v>48488</v>
      </c>
    </row>
    <row r="1166" spans="1:21" ht="15.6" x14ac:dyDescent="0.3">
      <c r="A1166" s="30" t="s">
        <v>12737</v>
      </c>
      <c r="B1166" s="30" t="s">
        <v>48505</v>
      </c>
      <c r="C1166" s="30" t="s">
        <v>48507</v>
      </c>
      <c r="D1166" s="30" t="s">
        <v>48503</v>
      </c>
      <c r="E1166" s="30" t="s">
        <v>48500</v>
      </c>
      <c r="F1166" s="30" t="s">
        <v>12738</v>
      </c>
      <c r="G1166" s="30" t="s">
        <v>48508</v>
      </c>
      <c r="H1166" s="30" t="s">
        <v>48501</v>
      </c>
      <c r="I1166" s="30" t="s">
        <v>12739</v>
      </c>
      <c r="J1166" s="30" t="s">
        <v>48497</v>
      </c>
      <c r="K1166" s="30" t="s">
        <v>12743</v>
      </c>
      <c r="L1166" s="30" t="s">
        <v>48498</v>
      </c>
      <c r="M1166" s="30" t="s">
        <v>48499</v>
      </c>
      <c r="N1166" s="30" t="s">
        <v>48504</v>
      </c>
      <c r="O1166" s="30" t="s">
        <v>48506</v>
      </c>
      <c r="P1166" s="30" t="s">
        <v>28645</v>
      </c>
      <c r="Q1166" s="30" t="s">
        <v>48509</v>
      </c>
      <c r="R1166" s="30" t="s">
        <v>48510</v>
      </c>
      <c r="S1166" s="30" t="s">
        <v>48502</v>
      </c>
      <c r="T1166" s="30" t="s">
        <v>12741</v>
      </c>
      <c r="U1166" s="30" t="s">
        <v>12742</v>
      </c>
    </row>
    <row r="1167" spans="1:21" ht="15.6" x14ac:dyDescent="0.3">
      <c r="A1167" s="30" t="s">
        <v>23537</v>
      </c>
      <c r="B1167" s="30" t="s">
        <v>48519</v>
      </c>
      <c r="C1167" s="30" t="s">
        <v>48521</v>
      </c>
      <c r="D1167" s="30" t="s">
        <v>48517</v>
      </c>
      <c r="E1167" s="30" t="s">
        <v>48514</v>
      </c>
      <c r="F1167" s="30" t="s">
        <v>23538</v>
      </c>
      <c r="G1167" s="30" t="s">
        <v>48522</v>
      </c>
      <c r="H1167" s="30" t="s">
        <v>48515</v>
      </c>
      <c r="I1167" s="30" t="s">
        <v>23539</v>
      </c>
      <c r="J1167" s="30" t="s">
        <v>48511</v>
      </c>
      <c r="K1167" s="30" t="s">
        <v>23543</v>
      </c>
      <c r="L1167" s="30" t="s">
        <v>48512</v>
      </c>
      <c r="M1167" s="30" t="s">
        <v>48513</v>
      </c>
      <c r="N1167" s="30" t="s">
        <v>48518</v>
      </c>
      <c r="O1167" s="30" t="s">
        <v>48520</v>
      </c>
      <c r="P1167" s="30" t="s">
        <v>28646</v>
      </c>
      <c r="Q1167" s="30" t="s">
        <v>48523</v>
      </c>
      <c r="R1167" s="30" t="s">
        <v>48524</v>
      </c>
      <c r="S1167" s="30" t="s">
        <v>48516</v>
      </c>
      <c r="T1167" s="30" t="s">
        <v>23541</v>
      </c>
      <c r="U1167" s="30" t="s">
        <v>23542</v>
      </c>
    </row>
    <row r="1168" spans="1:21" ht="15.6" x14ac:dyDescent="0.3">
      <c r="A1168" s="30" t="s">
        <v>48525</v>
      </c>
      <c r="B1168" s="30" t="s">
        <v>48538</v>
      </c>
      <c r="C1168" s="30" t="s">
        <v>48540</v>
      </c>
      <c r="D1168" s="30" t="s">
        <v>48534</v>
      </c>
      <c r="E1168" s="30" t="s">
        <v>48529</v>
      </c>
      <c r="F1168" s="30" t="s">
        <v>48533</v>
      </c>
      <c r="G1168" s="30" t="s">
        <v>48541</v>
      </c>
      <c r="H1168" s="30" t="s">
        <v>48531</v>
      </c>
      <c r="I1168" s="30" t="s">
        <v>48530</v>
      </c>
      <c r="J1168" s="30" t="s">
        <v>48526</v>
      </c>
      <c r="K1168" s="30" t="s">
        <v>48542</v>
      </c>
      <c r="L1168" s="30" t="s">
        <v>48527</v>
      </c>
      <c r="M1168" s="30" t="s">
        <v>48528</v>
      </c>
      <c r="N1168" s="30" t="s">
        <v>48537</v>
      </c>
      <c r="O1168" s="30" t="s">
        <v>48539</v>
      </c>
      <c r="P1168" s="30" t="s">
        <v>28647</v>
      </c>
      <c r="Q1168" s="30" t="s">
        <v>48543</v>
      </c>
      <c r="R1168" s="30" t="s">
        <v>48544</v>
      </c>
      <c r="S1168" s="30" t="s">
        <v>48532</v>
      </c>
      <c r="T1168" s="30" t="s">
        <v>48535</v>
      </c>
      <c r="U1168" s="30" t="s">
        <v>48536</v>
      </c>
    </row>
    <row r="1169" spans="1:21" ht="15.6" x14ac:dyDescent="0.3">
      <c r="A1169" s="30" t="s">
        <v>48545</v>
      </c>
      <c r="B1169" s="30" t="s">
        <v>48558</v>
      </c>
      <c r="C1169" s="30" t="s">
        <v>48560</v>
      </c>
      <c r="D1169" s="30" t="s">
        <v>48554</v>
      </c>
      <c r="E1169" s="30" t="s">
        <v>48549</v>
      </c>
      <c r="F1169" s="30" t="s">
        <v>48553</v>
      </c>
      <c r="G1169" s="30" t="s">
        <v>48561</v>
      </c>
      <c r="H1169" s="30" t="s">
        <v>48551</v>
      </c>
      <c r="I1169" s="30" t="s">
        <v>48550</v>
      </c>
      <c r="J1169" s="30" t="s">
        <v>48546</v>
      </c>
      <c r="K1169" s="30" t="s">
        <v>48562</v>
      </c>
      <c r="L1169" s="30" t="s">
        <v>48547</v>
      </c>
      <c r="M1169" s="30" t="s">
        <v>48548</v>
      </c>
      <c r="N1169" s="30" t="s">
        <v>48557</v>
      </c>
      <c r="O1169" s="30" t="s">
        <v>48559</v>
      </c>
      <c r="P1169" s="30" t="s">
        <v>28648</v>
      </c>
      <c r="Q1169" s="30" t="s">
        <v>48563</v>
      </c>
      <c r="R1169" s="30" t="s">
        <v>48564</v>
      </c>
      <c r="S1169" s="30" t="s">
        <v>48552</v>
      </c>
      <c r="T1169" s="30" t="s">
        <v>48555</v>
      </c>
      <c r="U1169" s="30" t="s">
        <v>48556</v>
      </c>
    </row>
    <row r="1170" spans="1:21" ht="15.6" x14ac:dyDescent="0.3">
      <c r="A1170" s="30" t="s">
        <v>9713</v>
      </c>
      <c r="B1170" s="30" t="s">
        <v>48573</v>
      </c>
      <c r="C1170" s="30" t="s">
        <v>48575</v>
      </c>
      <c r="D1170" s="30" t="s">
        <v>48571</v>
      </c>
      <c r="E1170" s="30" t="s">
        <v>48568</v>
      </c>
      <c r="F1170" s="30" t="s">
        <v>9714</v>
      </c>
      <c r="G1170" s="30" t="s">
        <v>48576</v>
      </c>
      <c r="H1170" s="30" t="s">
        <v>48569</v>
      </c>
      <c r="I1170" s="30" t="s">
        <v>9715</v>
      </c>
      <c r="J1170" s="30" t="s">
        <v>48565</v>
      </c>
      <c r="K1170" s="30" t="s">
        <v>9719</v>
      </c>
      <c r="L1170" s="30" t="s">
        <v>48566</v>
      </c>
      <c r="M1170" s="30" t="s">
        <v>48567</v>
      </c>
      <c r="N1170" s="30" t="s">
        <v>48572</v>
      </c>
      <c r="O1170" s="30" t="s">
        <v>48574</v>
      </c>
      <c r="P1170" s="30" t="s">
        <v>28649</v>
      </c>
      <c r="Q1170" s="30" t="s">
        <v>48577</v>
      </c>
      <c r="R1170" s="30" t="s">
        <v>48578</v>
      </c>
      <c r="S1170" s="30" t="s">
        <v>48570</v>
      </c>
      <c r="T1170" s="30" t="s">
        <v>9717</v>
      </c>
      <c r="U1170" s="30" t="s">
        <v>9718</v>
      </c>
    </row>
    <row r="1171" spans="1:21" ht="15.6" x14ac:dyDescent="0.3">
      <c r="A1171" s="30" t="s">
        <v>23555</v>
      </c>
      <c r="B1171" s="30" t="s">
        <v>48587</v>
      </c>
      <c r="C1171" s="30" t="s">
        <v>48589</v>
      </c>
      <c r="D1171" s="30" t="s">
        <v>48585</v>
      </c>
      <c r="E1171" s="30" t="s">
        <v>48582</v>
      </c>
      <c r="F1171" s="30" t="s">
        <v>23556</v>
      </c>
      <c r="G1171" s="30" t="s">
        <v>48590</v>
      </c>
      <c r="H1171" s="30" t="s">
        <v>48583</v>
      </c>
      <c r="I1171" s="30" t="s">
        <v>23557</v>
      </c>
      <c r="J1171" s="30" t="s">
        <v>48579</v>
      </c>
      <c r="K1171" s="30" t="s">
        <v>23561</v>
      </c>
      <c r="L1171" s="30" t="s">
        <v>48580</v>
      </c>
      <c r="M1171" s="30" t="s">
        <v>48581</v>
      </c>
      <c r="N1171" s="30" t="s">
        <v>48586</v>
      </c>
      <c r="O1171" s="30" t="s">
        <v>48588</v>
      </c>
      <c r="P1171" s="30" t="s">
        <v>28650</v>
      </c>
      <c r="Q1171" s="30" t="s">
        <v>48591</v>
      </c>
      <c r="R1171" s="30" t="s">
        <v>48592</v>
      </c>
      <c r="S1171" s="30" t="s">
        <v>48584</v>
      </c>
      <c r="T1171" s="30" t="s">
        <v>23559</v>
      </c>
      <c r="U1171" s="30" t="s">
        <v>23560</v>
      </c>
    </row>
    <row r="1172" spans="1:21" ht="15.6" x14ac:dyDescent="0.3">
      <c r="A1172" s="30" t="s">
        <v>14663</v>
      </c>
      <c r="B1172" s="30" t="s">
        <v>48601</v>
      </c>
      <c r="C1172" s="30" t="s">
        <v>48603</v>
      </c>
      <c r="D1172" s="30" t="s">
        <v>48599</v>
      </c>
      <c r="E1172" s="30" t="s">
        <v>48596</v>
      </c>
      <c r="F1172" s="30" t="s">
        <v>14664</v>
      </c>
      <c r="G1172" s="30" t="s">
        <v>48604</v>
      </c>
      <c r="H1172" s="30" t="s">
        <v>48597</v>
      </c>
      <c r="I1172" s="30" t="s">
        <v>14665</v>
      </c>
      <c r="J1172" s="30" t="s">
        <v>48593</v>
      </c>
      <c r="K1172" s="30" t="s">
        <v>14669</v>
      </c>
      <c r="L1172" s="30" t="s">
        <v>48594</v>
      </c>
      <c r="M1172" s="30" t="s">
        <v>48595</v>
      </c>
      <c r="N1172" s="30" t="s">
        <v>48600</v>
      </c>
      <c r="O1172" s="30" t="s">
        <v>48602</v>
      </c>
      <c r="P1172" s="30" t="s">
        <v>28651</v>
      </c>
      <c r="Q1172" s="30" t="s">
        <v>48605</v>
      </c>
      <c r="R1172" s="30" t="s">
        <v>48606</v>
      </c>
      <c r="S1172" s="30" t="s">
        <v>48598</v>
      </c>
      <c r="T1172" s="30" t="s">
        <v>14667</v>
      </c>
      <c r="U1172" s="30" t="s">
        <v>14668</v>
      </c>
    </row>
    <row r="1173" spans="1:21" ht="15.6" x14ac:dyDescent="0.3">
      <c r="A1173" s="30" t="s">
        <v>23213</v>
      </c>
      <c r="B1173" s="30" t="s">
        <v>48615</v>
      </c>
      <c r="C1173" s="30" t="s">
        <v>48617</v>
      </c>
      <c r="D1173" s="30" t="s">
        <v>48613</v>
      </c>
      <c r="E1173" s="30" t="s">
        <v>48610</v>
      </c>
      <c r="F1173" s="30" t="s">
        <v>23214</v>
      </c>
      <c r="G1173" s="30" t="s">
        <v>48618</v>
      </c>
      <c r="H1173" s="30" t="s">
        <v>48611</v>
      </c>
      <c r="I1173" s="30" t="s">
        <v>23215</v>
      </c>
      <c r="J1173" s="30" t="s">
        <v>48607</v>
      </c>
      <c r="K1173" s="30" t="s">
        <v>23219</v>
      </c>
      <c r="L1173" s="30" t="s">
        <v>48608</v>
      </c>
      <c r="M1173" s="30" t="s">
        <v>48609</v>
      </c>
      <c r="N1173" s="30" t="s">
        <v>48614</v>
      </c>
      <c r="O1173" s="30" t="s">
        <v>48616</v>
      </c>
      <c r="P1173" s="30" t="s">
        <v>28652</v>
      </c>
      <c r="Q1173" s="30" t="s">
        <v>48619</v>
      </c>
      <c r="R1173" s="30" t="s">
        <v>48620</v>
      </c>
      <c r="S1173" s="30" t="s">
        <v>48612</v>
      </c>
      <c r="T1173" s="30" t="s">
        <v>23217</v>
      </c>
      <c r="U1173" s="30" t="s">
        <v>23218</v>
      </c>
    </row>
    <row r="1174" spans="1:21" ht="15.6" x14ac:dyDescent="0.3">
      <c r="A1174" s="30" t="s">
        <v>12683</v>
      </c>
      <c r="B1174" s="30" t="s">
        <v>48629</v>
      </c>
      <c r="C1174" s="30" t="s">
        <v>48631</v>
      </c>
      <c r="D1174" s="30" t="s">
        <v>48627</v>
      </c>
      <c r="E1174" s="30" t="s">
        <v>48624</v>
      </c>
      <c r="F1174" s="30" t="s">
        <v>12684</v>
      </c>
      <c r="G1174" s="30" t="s">
        <v>48632</v>
      </c>
      <c r="H1174" s="30" t="s">
        <v>48625</v>
      </c>
      <c r="I1174" s="30" t="s">
        <v>12685</v>
      </c>
      <c r="J1174" s="30" t="s">
        <v>48621</v>
      </c>
      <c r="K1174" s="30" t="s">
        <v>12689</v>
      </c>
      <c r="L1174" s="30" t="s">
        <v>48622</v>
      </c>
      <c r="M1174" s="30" t="s">
        <v>48623</v>
      </c>
      <c r="N1174" s="30" t="s">
        <v>48628</v>
      </c>
      <c r="O1174" s="30" t="s">
        <v>48630</v>
      </c>
      <c r="P1174" s="30" t="s">
        <v>28653</v>
      </c>
      <c r="Q1174" s="30" t="s">
        <v>48633</v>
      </c>
      <c r="R1174" s="30" t="s">
        <v>48634</v>
      </c>
      <c r="S1174" s="30" t="s">
        <v>48626</v>
      </c>
      <c r="T1174" s="30" t="s">
        <v>12687</v>
      </c>
      <c r="U1174" s="30" t="s">
        <v>12688</v>
      </c>
    </row>
    <row r="1175" spans="1:21" ht="15.6" x14ac:dyDescent="0.3">
      <c r="A1175" s="30" t="s">
        <v>13016</v>
      </c>
      <c r="B1175" s="30" t="s">
        <v>48643</v>
      </c>
      <c r="C1175" s="30" t="s">
        <v>48645</v>
      </c>
      <c r="D1175" s="30" t="s">
        <v>48641</v>
      </c>
      <c r="E1175" s="30" t="s">
        <v>48638</v>
      </c>
      <c r="F1175" s="30" t="s">
        <v>13017</v>
      </c>
      <c r="G1175" s="30" t="s">
        <v>48646</v>
      </c>
      <c r="H1175" s="30" t="s">
        <v>48639</v>
      </c>
      <c r="I1175" s="30" t="s">
        <v>13018</v>
      </c>
      <c r="J1175" s="30" t="s">
        <v>48635</v>
      </c>
      <c r="K1175" s="30" t="s">
        <v>13022</v>
      </c>
      <c r="L1175" s="30" t="s">
        <v>48636</v>
      </c>
      <c r="M1175" s="30" t="s">
        <v>48637</v>
      </c>
      <c r="N1175" s="30" t="s">
        <v>48642</v>
      </c>
      <c r="O1175" s="30" t="s">
        <v>48644</v>
      </c>
      <c r="P1175" s="30" t="s">
        <v>28654</v>
      </c>
      <c r="Q1175" s="30" t="s">
        <v>48647</v>
      </c>
      <c r="R1175" s="30" t="s">
        <v>48648</v>
      </c>
      <c r="S1175" s="30" t="s">
        <v>48640</v>
      </c>
      <c r="T1175" s="30" t="s">
        <v>13020</v>
      </c>
      <c r="U1175" s="30" t="s">
        <v>13021</v>
      </c>
    </row>
    <row r="1176" spans="1:21" ht="15.6" x14ac:dyDescent="0.3">
      <c r="A1176" s="30" t="s">
        <v>4385</v>
      </c>
      <c r="B1176" s="30" t="s">
        <v>48657</v>
      </c>
      <c r="C1176" s="30" t="s">
        <v>48659</v>
      </c>
      <c r="D1176" s="30" t="s">
        <v>48655</v>
      </c>
      <c r="E1176" s="30" t="s">
        <v>48652</v>
      </c>
      <c r="F1176" s="30" t="s">
        <v>4386</v>
      </c>
      <c r="G1176" s="30" t="s">
        <v>48660</v>
      </c>
      <c r="H1176" s="30" t="s">
        <v>48653</v>
      </c>
      <c r="I1176" s="30" t="s">
        <v>4387</v>
      </c>
      <c r="J1176" s="30" t="s">
        <v>48649</v>
      </c>
      <c r="K1176" s="30" t="s">
        <v>4391</v>
      </c>
      <c r="L1176" s="30" t="s">
        <v>48650</v>
      </c>
      <c r="M1176" s="30" t="s">
        <v>48651</v>
      </c>
      <c r="N1176" s="30" t="s">
        <v>48656</v>
      </c>
      <c r="O1176" s="30" t="s">
        <v>48658</v>
      </c>
      <c r="P1176" s="30" t="s">
        <v>28655</v>
      </c>
      <c r="Q1176" s="30" t="s">
        <v>48661</v>
      </c>
      <c r="R1176" s="30" t="s">
        <v>48662</v>
      </c>
      <c r="S1176" s="30" t="s">
        <v>48654</v>
      </c>
      <c r="T1176" s="30" t="s">
        <v>4389</v>
      </c>
      <c r="U1176" s="30" t="s">
        <v>4390</v>
      </c>
    </row>
    <row r="1177" spans="1:21" ht="15.6" x14ac:dyDescent="0.3">
      <c r="A1177" s="30" t="s">
        <v>24419</v>
      </c>
      <c r="B1177" s="30" t="s">
        <v>48671</v>
      </c>
      <c r="C1177" s="30" t="s">
        <v>48673</v>
      </c>
      <c r="D1177" s="30" t="s">
        <v>48669</v>
      </c>
      <c r="E1177" s="30" t="s">
        <v>48666</v>
      </c>
      <c r="F1177" s="30" t="s">
        <v>24420</v>
      </c>
      <c r="G1177" s="30" t="s">
        <v>48674</v>
      </c>
      <c r="H1177" s="30" t="s">
        <v>48667</v>
      </c>
      <c r="I1177" s="30" t="s">
        <v>24421</v>
      </c>
      <c r="J1177" s="30" t="s">
        <v>48663</v>
      </c>
      <c r="K1177" s="30" t="s">
        <v>24425</v>
      </c>
      <c r="L1177" s="30" t="s">
        <v>48664</v>
      </c>
      <c r="M1177" s="30" t="s">
        <v>48665</v>
      </c>
      <c r="N1177" s="30" t="s">
        <v>48670</v>
      </c>
      <c r="O1177" s="30" t="s">
        <v>48672</v>
      </c>
      <c r="P1177" s="30" t="s">
        <v>28656</v>
      </c>
      <c r="Q1177" s="30" t="s">
        <v>48675</v>
      </c>
      <c r="R1177" s="30" t="s">
        <v>48676</v>
      </c>
      <c r="S1177" s="30" t="s">
        <v>48668</v>
      </c>
      <c r="T1177" s="30" t="s">
        <v>24423</v>
      </c>
      <c r="U1177" s="30" t="s">
        <v>24424</v>
      </c>
    </row>
    <row r="1178" spans="1:21" ht="15.6" x14ac:dyDescent="0.3">
      <c r="A1178" s="30" t="s">
        <v>17210</v>
      </c>
      <c r="B1178" s="30" t="s">
        <v>48685</v>
      </c>
      <c r="C1178" s="30" t="s">
        <v>48687</v>
      </c>
      <c r="D1178" s="30" t="s">
        <v>48683</v>
      </c>
      <c r="E1178" s="30" t="s">
        <v>48680</v>
      </c>
      <c r="F1178" s="30" t="s">
        <v>17211</v>
      </c>
      <c r="G1178" s="30" t="s">
        <v>48688</v>
      </c>
      <c r="H1178" s="30" t="s">
        <v>48681</v>
      </c>
      <c r="I1178" s="30" t="s">
        <v>17212</v>
      </c>
      <c r="J1178" s="30" t="s">
        <v>48677</v>
      </c>
      <c r="K1178" s="30" t="s">
        <v>17216</v>
      </c>
      <c r="L1178" s="30" t="s">
        <v>48678</v>
      </c>
      <c r="M1178" s="30" t="s">
        <v>48679</v>
      </c>
      <c r="N1178" s="30" t="s">
        <v>48684</v>
      </c>
      <c r="O1178" s="30" t="s">
        <v>48686</v>
      </c>
      <c r="P1178" s="30" t="s">
        <v>28657</v>
      </c>
      <c r="Q1178" s="30" t="s">
        <v>48689</v>
      </c>
      <c r="R1178" s="30" t="s">
        <v>48690</v>
      </c>
      <c r="S1178" s="30" t="s">
        <v>48682</v>
      </c>
      <c r="T1178" s="30" t="s">
        <v>17214</v>
      </c>
      <c r="U1178" s="30" t="s">
        <v>17215</v>
      </c>
    </row>
    <row r="1179" spans="1:21" ht="15.6" x14ac:dyDescent="0.3">
      <c r="A1179" s="30" t="s">
        <v>6977</v>
      </c>
      <c r="B1179" s="30" t="s">
        <v>48699</v>
      </c>
      <c r="C1179" s="30" t="s">
        <v>48701</v>
      </c>
      <c r="D1179" s="30" t="s">
        <v>48697</v>
      </c>
      <c r="E1179" s="30" t="s">
        <v>48694</v>
      </c>
      <c r="F1179" s="30" t="s">
        <v>6978</v>
      </c>
      <c r="G1179" s="30" t="s">
        <v>48702</v>
      </c>
      <c r="H1179" s="30" t="s">
        <v>48695</v>
      </c>
      <c r="I1179" s="30" t="s">
        <v>6979</v>
      </c>
      <c r="J1179" s="30" t="s">
        <v>48691</v>
      </c>
      <c r="K1179" s="30" t="s">
        <v>6983</v>
      </c>
      <c r="L1179" s="30" t="s">
        <v>48692</v>
      </c>
      <c r="M1179" s="30" t="s">
        <v>48693</v>
      </c>
      <c r="N1179" s="30" t="s">
        <v>48698</v>
      </c>
      <c r="O1179" s="30" t="s">
        <v>48700</v>
      </c>
      <c r="P1179" s="30" t="s">
        <v>28658</v>
      </c>
      <c r="Q1179" s="30" t="s">
        <v>48703</v>
      </c>
      <c r="R1179" s="30" t="s">
        <v>48704</v>
      </c>
      <c r="S1179" s="30" t="s">
        <v>48696</v>
      </c>
      <c r="T1179" s="30" t="s">
        <v>6981</v>
      </c>
      <c r="U1179" s="30" t="s">
        <v>6982</v>
      </c>
    </row>
    <row r="1180" spans="1:21" ht="15.6" x14ac:dyDescent="0.3">
      <c r="A1180" s="30" t="s">
        <v>48705</v>
      </c>
      <c r="B1180" s="30" t="s">
        <v>48718</v>
      </c>
      <c r="C1180" s="30" t="s">
        <v>48720</v>
      </c>
      <c r="D1180" s="30" t="s">
        <v>48714</v>
      </c>
      <c r="E1180" s="30" t="s">
        <v>48709</v>
      </c>
      <c r="F1180" s="30" t="s">
        <v>48713</v>
      </c>
      <c r="G1180" s="30" t="s">
        <v>48721</v>
      </c>
      <c r="H1180" s="30" t="s">
        <v>48711</v>
      </c>
      <c r="I1180" s="30" t="s">
        <v>48710</v>
      </c>
      <c r="J1180" s="30" t="s">
        <v>48706</v>
      </c>
      <c r="K1180" s="30" t="s">
        <v>48722</v>
      </c>
      <c r="L1180" s="30" t="s">
        <v>48707</v>
      </c>
      <c r="M1180" s="30" t="s">
        <v>48708</v>
      </c>
      <c r="N1180" s="30" t="s">
        <v>48717</v>
      </c>
      <c r="O1180" s="30" t="s">
        <v>48719</v>
      </c>
      <c r="P1180" s="30" t="s">
        <v>28659</v>
      </c>
      <c r="Q1180" s="30" t="s">
        <v>48723</v>
      </c>
      <c r="R1180" s="30" t="s">
        <v>48724</v>
      </c>
      <c r="S1180" s="30" t="s">
        <v>48712</v>
      </c>
      <c r="T1180" s="30" t="s">
        <v>48715</v>
      </c>
      <c r="U1180" s="30" t="s">
        <v>48716</v>
      </c>
    </row>
    <row r="1181" spans="1:21" ht="15.6" x14ac:dyDescent="0.3">
      <c r="A1181" s="30" t="s">
        <v>26561</v>
      </c>
      <c r="B1181" s="30" t="s">
        <v>48733</v>
      </c>
      <c r="C1181" s="30" t="s">
        <v>48735</v>
      </c>
      <c r="D1181" s="30" t="s">
        <v>48731</v>
      </c>
      <c r="E1181" s="30" t="s">
        <v>48728</v>
      </c>
      <c r="F1181" s="30" t="s">
        <v>26562</v>
      </c>
      <c r="G1181" s="30" t="s">
        <v>48736</v>
      </c>
      <c r="H1181" s="30" t="s">
        <v>48729</v>
      </c>
      <c r="I1181" s="30" t="s">
        <v>26563</v>
      </c>
      <c r="J1181" s="30" t="s">
        <v>48725</v>
      </c>
      <c r="K1181" s="30" t="s">
        <v>26567</v>
      </c>
      <c r="L1181" s="30" t="s">
        <v>48726</v>
      </c>
      <c r="M1181" s="30" t="s">
        <v>48727</v>
      </c>
      <c r="N1181" s="30" t="s">
        <v>48732</v>
      </c>
      <c r="O1181" s="30" t="s">
        <v>48734</v>
      </c>
      <c r="P1181" s="30" t="s">
        <v>28660</v>
      </c>
      <c r="Q1181" s="30" t="s">
        <v>48737</v>
      </c>
      <c r="R1181" s="30" t="s">
        <v>48738</v>
      </c>
      <c r="S1181" s="30" t="s">
        <v>48730</v>
      </c>
      <c r="T1181" s="30" t="s">
        <v>26565</v>
      </c>
      <c r="U1181" s="30" t="s">
        <v>26566</v>
      </c>
    </row>
    <row r="1182" spans="1:21" ht="15.6" x14ac:dyDescent="0.3">
      <c r="A1182" s="30" t="s">
        <v>48739</v>
      </c>
      <c r="B1182" s="30" t="s">
        <v>48752</v>
      </c>
      <c r="C1182" s="30" t="s">
        <v>48754</v>
      </c>
      <c r="D1182" s="30" t="s">
        <v>48748</v>
      </c>
      <c r="E1182" s="30" t="s">
        <v>48743</v>
      </c>
      <c r="F1182" s="30" t="s">
        <v>48747</v>
      </c>
      <c r="G1182" s="30" t="s">
        <v>48755</v>
      </c>
      <c r="H1182" s="30" t="s">
        <v>48745</v>
      </c>
      <c r="I1182" s="30" t="s">
        <v>48744</v>
      </c>
      <c r="J1182" s="30" t="s">
        <v>48740</v>
      </c>
      <c r="K1182" s="30" t="s">
        <v>48756</v>
      </c>
      <c r="L1182" s="30" t="s">
        <v>48741</v>
      </c>
      <c r="M1182" s="30" t="s">
        <v>48742</v>
      </c>
      <c r="N1182" s="30" t="s">
        <v>48751</v>
      </c>
      <c r="O1182" s="30" t="s">
        <v>48753</v>
      </c>
      <c r="P1182" s="30" t="s">
        <v>28661</v>
      </c>
      <c r="Q1182" s="30" t="s">
        <v>48757</v>
      </c>
      <c r="R1182" s="30" t="s">
        <v>48758</v>
      </c>
      <c r="S1182" s="30" t="s">
        <v>48746</v>
      </c>
      <c r="T1182" s="30" t="s">
        <v>48749</v>
      </c>
      <c r="U1182" s="30" t="s">
        <v>48750</v>
      </c>
    </row>
    <row r="1183" spans="1:21" ht="15.6" x14ac:dyDescent="0.3">
      <c r="A1183" s="30" t="s">
        <v>21782</v>
      </c>
      <c r="B1183" s="30" t="s">
        <v>48767</v>
      </c>
      <c r="C1183" s="30" t="s">
        <v>48769</v>
      </c>
      <c r="D1183" s="30" t="s">
        <v>48765</v>
      </c>
      <c r="E1183" s="30" t="s">
        <v>48762</v>
      </c>
      <c r="F1183" s="30" t="s">
        <v>21783</v>
      </c>
      <c r="G1183" s="30" t="s">
        <v>48770</v>
      </c>
      <c r="H1183" s="30" t="s">
        <v>48763</v>
      </c>
      <c r="I1183" s="30" t="s">
        <v>21784</v>
      </c>
      <c r="J1183" s="30" t="s">
        <v>48759</v>
      </c>
      <c r="K1183" s="30" t="s">
        <v>21788</v>
      </c>
      <c r="L1183" s="30" t="s">
        <v>48760</v>
      </c>
      <c r="M1183" s="30" t="s">
        <v>48761</v>
      </c>
      <c r="N1183" s="30" t="s">
        <v>48766</v>
      </c>
      <c r="O1183" s="30" t="s">
        <v>48768</v>
      </c>
      <c r="P1183" s="30" t="s">
        <v>28662</v>
      </c>
      <c r="Q1183" s="30" t="s">
        <v>48771</v>
      </c>
      <c r="R1183" s="30" t="s">
        <v>48772</v>
      </c>
      <c r="S1183" s="30" t="s">
        <v>48764</v>
      </c>
      <c r="T1183" s="30" t="s">
        <v>21786</v>
      </c>
      <c r="U1183" s="30" t="s">
        <v>21787</v>
      </c>
    </row>
    <row r="1184" spans="1:21" ht="15.6" x14ac:dyDescent="0.3">
      <c r="A1184" s="30" t="s">
        <v>26516</v>
      </c>
      <c r="B1184" s="30" t="s">
        <v>48781</v>
      </c>
      <c r="C1184" s="30" t="s">
        <v>48783</v>
      </c>
      <c r="D1184" s="30" t="s">
        <v>48779</v>
      </c>
      <c r="E1184" s="30" t="s">
        <v>48776</v>
      </c>
      <c r="F1184" s="30" t="s">
        <v>26517</v>
      </c>
      <c r="G1184" s="30" t="s">
        <v>48784</v>
      </c>
      <c r="H1184" s="30" t="s">
        <v>48777</v>
      </c>
      <c r="I1184" s="30" t="s">
        <v>26518</v>
      </c>
      <c r="J1184" s="30" t="s">
        <v>48773</v>
      </c>
      <c r="K1184" s="30" t="s">
        <v>26522</v>
      </c>
      <c r="L1184" s="30" t="s">
        <v>48774</v>
      </c>
      <c r="M1184" s="30" t="s">
        <v>48775</v>
      </c>
      <c r="N1184" s="30" t="s">
        <v>48780</v>
      </c>
      <c r="O1184" s="30" t="s">
        <v>48782</v>
      </c>
      <c r="P1184" s="30" t="s">
        <v>28663</v>
      </c>
      <c r="Q1184" s="30" t="s">
        <v>48785</v>
      </c>
      <c r="R1184" s="30" t="s">
        <v>48786</v>
      </c>
      <c r="S1184" s="30" t="s">
        <v>48778</v>
      </c>
      <c r="T1184" s="30" t="s">
        <v>26520</v>
      </c>
      <c r="U1184" s="30" t="s">
        <v>26521</v>
      </c>
    </row>
    <row r="1185" spans="1:21" ht="15.6" x14ac:dyDescent="0.3">
      <c r="A1185" s="30" t="s">
        <v>6437</v>
      </c>
      <c r="B1185" s="30" t="s">
        <v>48795</v>
      </c>
      <c r="C1185" s="30" t="s">
        <v>48797</v>
      </c>
      <c r="D1185" s="30" t="s">
        <v>48793</v>
      </c>
      <c r="E1185" s="30" t="s">
        <v>48790</v>
      </c>
      <c r="F1185" s="30" t="s">
        <v>6438</v>
      </c>
      <c r="G1185" s="30" t="s">
        <v>48798</v>
      </c>
      <c r="H1185" s="30" t="s">
        <v>48791</v>
      </c>
      <c r="I1185" s="30" t="s">
        <v>6439</v>
      </c>
      <c r="J1185" s="30" t="s">
        <v>48787</v>
      </c>
      <c r="K1185" s="30" t="s">
        <v>6443</v>
      </c>
      <c r="L1185" s="30" t="s">
        <v>48788</v>
      </c>
      <c r="M1185" s="30" t="s">
        <v>48789</v>
      </c>
      <c r="N1185" s="30" t="s">
        <v>48794</v>
      </c>
      <c r="O1185" s="30" t="s">
        <v>48796</v>
      </c>
      <c r="P1185" s="30" t="s">
        <v>28664</v>
      </c>
      <c r="Q1185" s="30" t="s">
        <v>48799</v>
      </c>
      <c r="R1185" s="30" t="s">
        <v>48800</v>
      </c>
      <c r="S1185" s="30" t="s">
        <v>48792</v>
      </c>
      <c r="T1185" s="30" t="s">
        <v>6441</v>
      </c>
      <c r="U1185" s="30" t="s">
        <v>6442</v>
      </c>
    </row>
    <row r="1186" spans="1:21" ht="15.6" x14ac:dyDescent="0.3">
      <c r="A1186" s="30" t="s">
        <v>1892</v>
      </c>
      <c r="B1186" s="30" t="s">
        <v>48809</v>
      </c>
      <c r="C1186" s="30" t="s">
        <v>48811</v>
      </c>
      <c r="D1186" s="30" t="s">
        <v>48807</v>
      </c>
      <c r="E1186" s="30" t="s">
        <v>48804</v>
      </c>
      <c r="F1186" s="30" t="s">
        <v>1893</v>
      </c>
      <c r="G1186" s="30" t="s">
        <v>48812</v>
      </c>
      <c r="H1186" s="30" t="s">
        <v>48805</v>
      </c>
      <c r="I1186" s="30" t="s">
        <v>1894</v>
      </c>
      <c r="J1186" s="30" t="s">
        <v>48801</v>
      </c>
      <c r="K1186" s="30" t="s">
        <v>1898</v>
      </c>
      <c r="L1186" s="30" t="s">
        <v>48802</v>
      </c>
      <c r="M1186" s="30" t="s">
        <v>48803</v>
      </c>
      <c r="N1186" s="30" t="s">
        <v>48808</v>
      </c>
      <c r="O1186" s="30" t="s">
        <v>48810</v>
      </c>
      <c r="P1186" s="30" t="s">
        <v>28665</v>
      </c>
      <c r="Q1186" s="30" t="s">
        <v>48813</v>
      </c>
      <c r="R1186" s="30" t="s">
        <v>48814</v>
      </c>
      <c r="S1186" s="30" t="s">
        <v>48806</v>
      </c>
      <c r="T1186" s="30" t="s">
        <v>1896</v>
      </c>
      <c r="U1186" s="30" t="s">
        <v>1897</v>
      </c>
    </row>
    <row r="1187" spans="1:21" ht="15.6" x14ac:dyDescent="0.3">
      <c r="A1187" s="30" t="s">
        <v>25355</v>
      </c>
      <c r="B1187" s="30" t="s">
        <v>48823</v>
      </c>
      <c r="C1187" s="30" t="s">
        <v>48825</v>
      </c>
      <c r="D1187" s="30" t="s">
        <v>48821</v>
      </c>
      <c r="E1187" s="30" t="s">
        <v>48818</v>
      </c>
      <c r="F1187" s="30" t="s">
        <v>25356</v>
      </c>
      <c r="G1187" s="30" t="s">
        <v>48826</v>
      </c>
      <c r="H1187" s="30" t="s">
        <v>48819</v>
      </c>
      <c r="I1187" s="30" t="s">
        <v>25357</v>
      </c>
      <c r="J1187" s="30" t="s">
        <v>48815</v>
      </c>
      <c r="K1187" s="30" t="s">
        <v>25361</v>
      </c>
      <c r="L1187" s="30" t="s">
        <v>48816</v>
      </c>
      <c r="M1187" s="30" t="s">
        <v>48817</v>
      </c>
      <c r="N1187" s="30" t="s">
        <v>48822</v>
      </c>
      <c r="O1187" s="30" t="s">
        <v>48824</v>
      </c>
      <c r="P1187" s="30" t="s">
        <v>28666</v>
      </c>
      <c r="Q1187" s="30" t="s">
        <v>48827</v>
      </c>
      <c r="R1187" s="30" t="s">
        <v>48828</v>
      </c>
      <c r="S1187" s="30" t="s">
        <v>48820</v>
      </c>
      <c r="T1187" s="30" t="s">
        <v>25359</v>
      </c>
      <c r="U1187" s="30" t="s">
        <v>25360</v>
      </c>
    </row>
    <row r="1188" spans="1:21" ht="15.6" x14ac:dyDescent="0.3">
      <c r="A1188" s="30" t="s">
        <v>5744</v>
      </c>
      <c r="B1188" s="30" t="s">
        <v>48837</v>
      </c>
      <c r="C1188" s="30" t="s">
        <v>48839</v>
      </c>
      <c r="D1188" s="30" t="s">
        <v>48835</v>
      </c>
      <c r="E1188" s="30" t="s">
        <v>48832</v>
      </c>
      <c r="F1188" s="30" t="s">
        <v>5745</v>
      </c>
      <c r="G1188" s="30" t="s">
        <v>48840</v>
      </c>
      <c r="H1188" s="30" t="s">
        <v>48833</v>
      </c>
      <c r="I1188" s="30" t="s">
        <v>5746</v>
      </c>
      <c r="J1188" s="30" t="s">
        <v>48829</v>
      </c>
      <c r="K1188" s="30" t="s">
        <v>5750</v>
      </c>
      <c r="L1188" s="30" t="s">
        <v>48830</v>
      </c>
      <c r="M1188" s="30" t="s">
        <v>48831</v>
      </c>
      <c r="N1188" s="30" t="s">
        <v>48836</v>
      </c>
      <c r="O1188" s="30" t="s">
        <v>48838</v>
      </c>
      <c r="P1188" s="30" t="s">
        <v>28667</v>
      </c>
      <c r="Q1188" s="30" t="s">
        <v>48841</v>
      </c>
      <c r="R1188" s="30" t="s">
        <v>48842</v>
      </c>
      <c r="S1188" s="30" t="s">
        <v>48834</v>
      </c>
      <c r="T1188" s="30" t="s">
        <v>5748</v>
      </c>
      <c r="U1188" s="30" t="s">
        <v>5749</v>
      </c>
    </row>
    <row r="1189" spans="1:21" ht="15.6" x14ac:dyDescent="0.3">
      <c r="A1189" s="30" t="s">
        <v>21278</v>
      </c>
      <c r="B1189" s="30" t="s">
        <v>48851</v>
      </c>
      <c r="C1189" s="30" t="s">
        <v>48853</v>
      </c>
      <c r="D1189" s="30" t="s">
        <v>48849</v>
      </c>
      <c r="E1189" s="30" t="s">
        <v>48846</v>
      </c>
      <c r="F1189" s="30" t="s">
        <v>21279</v>
      </c>
      <c r="G1189" s="30" t="s">
        <v>48854</v>
      </c>
      <c r="H1189" s="30" t="s">
        <v>48847</v>
      </c>
      <c r="I1189" s="30" t="s">
        <v>21280</v>
      </c>
      <c r="J1189" s="30" t="s">
        <v>48843</v>
      </c>
      <c r="K1189" s="30" t="s">
        <v>21284</v>
      </c>
      <c r="L1189" s="30" t="s">
        <v>48844</v>
      </c>
      <c r="M1189" s="30" t="s">
        <v>48845</v>
      </c>
      <c r="N1189" s="30" t="s">
        <v>48850</v>
      </c>
      <c r="O1189" s="30" t="s">
        <v>48852</v>
      </c>
      <c r="P1189" s="30" t="s">
        <v>28668</v>
      </c>
      <c r="Q1189" s="30" t="s">
        <v>48855</v>
      </c>
      <c r="R1189" s="30" t="s">
        <v>48856</v>
      </c>
      <c r="S1189" s="30" t="s">
        <v>48848</v>
      </c>
      <c r="T1189" s="30" t="s">
        <v>21282</v>
      </c>
      <c r="U1189" s="30" t="s">
        <v>21283</v>
      </c>
    </row>
    <row r="1190" spans="1:21" ht="15.6" x14ac:dyDescent="0.3">
      <c r="A1190" s="30" t="s">
        <v>19334</v>
      </c>
      <c r="B1190" s="30" t="s">
        <v>48865</v>
      </c>
      <c r="C1190" s="30" t="s">
        <v>48867</v>
      </c>
      <c r="D1190" s="30" t="s">
        <v>48863</v>
      </c>
      <c r="E1190" s="30" t="s">
        <v>48860</v>
      </c>
      <c r="F1190" s="30" t="s">
        <v>19335</v>
      </c>
      <c r="G1190" s="30" t="s">
        <v>48868</v>
      </c>
      <c r="H1190" s="30" t="s">
        <v>48861</v>
      </c>
      <c r="I1190" s="30" t="s">
        <v>19336</v>
      </c>
      <c r="J1190" s="30" t="s">
        <v>48857</v>
      </c>
      <c r="K1190" s="30" t="s">
        <v>19340</v>
      </c>
      <c r="L1190" s="30" t="s">
        <v>48858</v>
      </c>
      <c r="M1190" s="30" t="s">
        <v>48859</v>
      </c>
      <c r="N1190" s="30" t="s">
        <v>48864</v>
      </c>
      <c r="O1190" s="30" t="s">
        <v>48866</v>
      </c>
      <c r="P1190" s="30" t="s">
        <v>28669</v>
      </c>
      <c r="Q1190" s="30" t="s">
        <v>48869</v>
      </c>
      <c r="R1190" s="30" t="s">
        <v>48870</v>
      </c>
      <c r="S1190" s="30" t="s">
        <v>48862</v>
      </c>
      <c r="T1190" s="30" t="s">
        <v>19338</v>
      </c>
      <c r="U1190" s="30" t="s">
        <v>19339</v>
      </c>
    </row>
    <row r="1191" spans="1:21" ht="15.6" x14ac:dyDescent="0.3">
      <c r="A1191" s="30" t="s">
        <v>20531</v>
      </c>
      <c r="B1191" s="30" t="s">
        <v>48879</v>
      </c>
      <c r="C1191" s="30" t="s">
        <v>48881</v>
      </c>
      <c r="D1191" s="30" t="s">
        <v>48877</v>
      </c>
      <c r="E1191" s="30" t="s">
        <v>48874</v>
      </c>
      <c r="F1191" s="30" t="s">
        <v>20532</v>
      </c>
      <c r="G1191" s="30" t="s">
        <v>48882</v>
      </c>
      <c r="H1191" s="30" t="s">
        <v>48875</v>
      </c>
      <c r="I1191" s="30" t="s">
        <v>20533</v>
      </c>
      <c r="J1191" s="30" t="s">
        <v>48871</v>
      </c>
      <c r="K1191" s="30" t="s">
        <v>20537</v>
      </c>
      <c r="L1191" s="30" t="s">
        <v>48872</v>
      </c>
      <c r="M1191" s="30" t="s">
        <v>48873</v>
      </c>
      <c r="N1191" s="30" t="s">
        <v>48878</v>
      </c>
      <c r="O1191" s="30" t="s">
        <v>48880</v>
      </c>
      <c r="P1191" s="30" t="s">
        <v>28670</v>
      </c>
      <c r="Q1191" s="30" t="s">
        <v>48883</v>
      </c>
      <c r="R1191" s="30" t="s">
        <v>48884</v>
      </c>
      <c r="S1191" s="30" t="s">
        <v>48876</v>
      </c>
      <c r="T1191" s="30" t="s">
        <v>20535</v>
      </c>
      <c r="U1191" s="30" t="s">
        <v>20536</v>
      </c>
    </row>
    <row r="1192" spans="1:21" ht="15.6" x14ac:dyDescent="0.3">
      <c r="A1192" s="30" t="s">
        <v>3692</v>
      </c>
      <c r="B1192" s="30" t="s">
        <v>48893</v>
      </c>
      <c r="C1192" s="30" t="s">
        <v>48895</v>
      </c>
      <c r="D1192" s="30" t="s">
        <v>48891</v>
      </c>
      <c r="E1192" s="30" t="s">
        <v>48888</v>
      </c>
      <c r="F1192" s="30" t="s">
        <v>3693</v>
      </c>
      <c r="G1192" s="30" t="s">
        <v>48896</v>
      </c>
      <c r="H1192" s="30" t="s">
        <v>48889</v>
      </c>
      <c r="I1192" s="30" t="s">
        <v>3694</v>
      </c>
      <c r="J1192" s="30" t="s">
        <v>48885</v>
      </c>
      <c r="K1192" s="30" t="s">
        <v>3698</v>
      </c>
      <c r="L1192" s="30" t="s">
        <v>48886</v>
      </c>
      <c r="M1192" s="30" t="s">
        <v>48887</v>
      </c>
      <c r="N1192" s="30" t="s">
        <v>48892</v>
      </c>
      <c r="O1192" s="30" t="s">
        <v>48894</v>
      </c>
      <c r="P1192" s="30" t="s">
        <v>28671</v>
      </c>
      <c r="Q1192" s="30" t="s">
        <v>48897</v>
      </c>
      <c r="R1192" s="30" t="s">
        <v>48898</v>
      </c>
      <c r="S1192" s="30" t="s">
        <v>48890</v>
      </c>
      <c r="T1192" s="30" t="s">
        <v>3696</v>
      </c>
      <c r="U1192" s="30" t="s">
        <v>3697</v>
      </c>
    </row>
    <row r="1193" spans="1:21" ht="15.6" x14ac:dyDescent="0.3">
      <c r="A1193" s="30" t="s">
        <v>8120</v>
      </c>
      <c r="B1193" s="30" t="s">
        <v>48907</v>
      </c>
      <c r="C1193" s="30" t="s">
        <v>48909</v>
      </c>
      <c r="D1193" s="30" t="s">
        <v>48905</v>
      </c>
      <c r="E1193" s="30" t="s">
        <v>48902</v>
      </c>
      <c r="F1193" s="30" t="s">
        <v>8121</v>
      </c>
      <c r="G1193" s="30" t="s">
        <v>48910</v>
      </c>
      <c r="H1193" s="30" t="s">
        <v>48903</v>
      </c>
      <c r="I1193" s="30" t="s">
        <v>8122</v>
      </c>
      <c r="J1193" s="30" t="s">
        <v>48899</v>
      </c>
      <c r="K1193" s="30" t="s">
        <v>8126</v>
      </c>
      <c r="L1193" s="30" t="s">
        <v>48900</v>
      </c>
      <c r="M1193" s="30" t="s">
        <v>48901</v>
      </c>
      <c r="N1193" s="30" t="s">
        <v>48906</v>
      </c>
      <c r="O1193" s="30" t="s">
        <v>48908</v>
      </c>
      <c r="P1193" s="30" t="s">
        <v>28672</v>
      </c>
      <c r="Q1193" s="30" t="s">
        <v>48911</v>
      </c>
      <c r="R1193" s="30" t="s">
        <v>48912</v>
      </c>
      <c r="S1193" s="30" t="s">
        <v>48904</v>
      </c>
      <c r="T1193" s="30" t="s">
        <v>8124</v>
      </c>
      <c r="U1193" s="30" t="s">
        <v>8125</v>
      </c>
    </row>
    <row r="1194" spans="1:21" ht="15.6" x14ac:dyDescent="0.3">
      <c r="A1194" s="30" t="s">
        <v>416</v>
      </c>
      <c r="B1194" s="30" t="s">
        <v>48921</v>
      </c>
      <c r="C1194" s="30" t="s">
        <v>48923</v>
      </c>
      <c r="D1194" s="30" t="s">
        <v>48919</v>
      </c>
      <c r="E1194" s="30" t="s">
        <v>48916</v>
      </c>
      <c r="F1194" s="30" t="s">
        <v>417</v>
      </c>
      <c r="G1194" s="30" t="s">
        <v>48924</v>
      </c>
      <c r="H1194" s="30" t="s">
        <v>48917</v>
      </c>
      <c r="I1194" s="30" t="s">
        <v>418</v>
      </c>
      <c r="J1194" s="30" t="s">
        <v>48913</v>
      </c>
      <c r="K1194" s="30" t="s">
        <v>422</v>
      </c>
      <c r="L1194" s="30" t="s">
        <v>48914</v>
      </c>
      <c r="M1194" s="30" t="s">
        <v>48915</v>
      </c>
      <c r="N1194" s="30" t="s">
        <v>48920</v>
      </c>
      <c r="O1194" s="30" t="s">
        <v>48922</v>
      </c>
      <c r="P1194" s="30" t="s">
        <v>28673</v>
      </c>
      <c r="Q1194" s="30" t="s">
        <v>48925</v>
      </c>
      <c r="R1194" s="30" t="s">
        <v>48926</v>
      </c>
      <c r="S1194" s="30" t="s">
        <v>48918</v>
      </c>
      <c r="T1194" s="30" t="s">
        <v>420</v>
      </c>
      <c r="U1194" s="30" t="s">
        <v>421</v>
      </c>
    </row>
    <row r="1195" spans="1:21" ht="15.6" x14ac:dyDescent="0.3">
      <c r="A1195" s="30" t="s">
        <v>48927</v>
      </c>
      <c r="B1195" s="30" t="s">
        <v>48940</v>
      </c>
      <c r="C1195" s="30" t="s">
        <v>48942</v>
      </c>
      <c r="D1195" s="30" t="s">
        <v>48936</v>
      </c>
      <c r="E1195" s="30" t="s">
        <v>48931</v>
      </c>
      <c r="F1195" s="30" t="s">
        <v>48935</v>
      </c>
      <c r="G1195" s="30" t="s">
        <v>48943</v>
      </c>
      <c r="H1195" s="30" t="s">
        <v>48933</v>
      </c>
      <c r="I1195" s="30" t="s">
        <v>48932</v>
      </c>
      <c r="J1195" s="30" t="s">
        <v>48928</v>
      </c>
      <c r="K1195" s="30" t="s">
        <v>48944</v>
      </c>
      <c r="L1195" s="30" t="s">
        <v>48929</v>
      </c>
      <c r="M1195" s="30" t="s">
        <v>48930</v>
      </c>
      <c r="N1195" s="30" t="s">
        <v>48939</v>
      </c>
      <c r="O1195" s="30" t="s">
        <v>48941</v>
      </c>
      <c r="P1195" s="30" t="s">
        <v>28674</v>
      </c>
      <c r="Q1195" s="30" t="s">
        <v>48945</v>
      </c>
      <c r="R1195" s="30" t="s">
        <v>48946</v>
      </c>
      <c r="S1195" s="30" t="s">
        <v>48934</v>
      </c>
      <c r="T1195" s="30" t="s">
        <v>48937</v>
      </c>
      <c r="U1195" s="30" t="s">
        <v>48938</v>
      </c>
    </row>
    <row r="1196" spans="1:21" ht="15.6" x14ac:dyDescent="0.3">
      <c r="A1196" s="30" t="s">
        <v>4673</v>
      </c>
      <c r="B1196" s="30" t="s">
        <v>48955</v>
      </c>
      <c r="C1196" s="30" t="s">
        <v>48957</v>
      </c>
      <c r="D1196" s="30" t="s">
        <v>48953</v>
      </c>
      <c r="E1196" s="30" t="s">
        <v>48950</v>
      </c>
      <c r="F1196" s="30" t="s">
        <v>4674</v>
      </c>
      <c r="G1196" s="30" t="s">
        <v>48958</v>
      </c>
      <c r="H1196" s="30" t="s">
        <v>48951</v>
      </c>
      <c r="I1196" s="30" t="s">
        <v>4675</v>
      </c>
      <c r="J1196" s="30" t="s">
        <v>48947</v>
      </c>
      <c r="K1196" s="30" t="s">
        <v>4679</v>
      </c>
      <c r="L1196" s="30" t="s">
        <v>48948</v>
      </c>
      <c r="M1196" s="30" t="s">
        <v>48949</v>
      </c>
      <c r="N1196" s="30" t="s">
        <v>48954</v>
      </c>
      <c r="O1196" s="30" t="s">
        <v>48956</v>
      </c>
      <c r="P1196" s="30" t="s">
        <v>28675</v>
      </c>
      <c r="Q1196" s="30" t="s">
        <v>48959</v>
      </c>
      <c r="R1196" s="30" t="s">
        <v>48960</v>
      </c>
      <c r="S1196" s="30" t="s">
        <v>48952</v>
      </c>
      <c r="T1196" s="30" t="s">
        <v>4677</v>
      </c>
      <c r="U1196" s="30" t="s">
        <v>4678</v>
      </c>
    </row>
    <row r="1197" spans="1:21" ht="15.6" x14ac:dyDescent="0.3">
      <c r="A1197" s="30" t="s">
        <v>17552</v>
      </c>
      <c r="B1197" s="30" t="s">
        <v>48969</v>
      </c>
      <c r="C1197" s="30" t="s">
        <v>48971</v>
      </c>
      <c r="D1197" s="30" t="s">
        <v>48967</v>
      </c>
      <c r="E1197" s="30" t="s">
        <v>48964</v>
      </c>
      <c r="F1197" s="30" t="s">
        <v>17553</v>
      </c>
      <c r="G1197" s="30" t="s">
        <v>48972</v>
      </c>
      <c r="H1197" s="30" t="s">
        <v>48965</v>
      </c>
      <c r="I1197" s="30" t="s">
        <v>17554</v>
      </c>
      <c r="J1197" s="30" t="s">
        <v>48961</v>
      </c>
      <c r="K1197" s="30" t="s">
        <v>17558</v>
      </c>
      <c r="L1197" s="30" t="s">
        <v>48962</v>
      </c>
      <c r="M1197" s="30" t="s">
        <v>48963</v>
      </c>
      <c r="N1197" s="30" t="s">
        <v>48968</v>
      </c>
      <c r="O1197" s="30" t="s">
        <v>48970</v>
      </c>
      <c r="P1197" s="30" t="s">
        <v>28676</v>
      </c>
      <c r="Q1197" s="30" t="s">
        <v>48973</v>
      </c>
      <c r="R1197" s="30" t="s">
        <v>48974</v>
      </c>
      <c r="S1197" s="30" t="s">
        <v>48966</v>
      </c>
      <c r="T1197" s="30" t="s">
        <v>17556</v>
      </c>
      <c r="U1197" s="30" t="s">
        <v>17557</v>
      </c>
    </row>
    <row r="1198" spans="1:21" ht="15.6" x14ac:dyDescent="0.3">
      <c r="A1198" s="30" t="s">
        <v>22250</v>
      </c>
      <c r="B1198" s="30" t="s">
        <v>48983</v>
      </c>
      <c r="C1198" s="30" t="s">
        <v>48985</v>
      </c>
      <c r="D1198" s="30" t="s">
        <v>48981</v>
      </c>
      <c r="E1198" s="30" t="s">
        <v>48978</v>
      </c>
      <c r="F1198" s="30" t="s">
        <v>22251</v>
      </c>
      <c r="G1198" s="30" t="s">
        <v>48986</v>
      </c>
      <c r="H1198" s="30" t="s">
        <v>48979</v>
      </c>
      <c r="I1198" s="30" t="s">
        <v>22252</v>
      </c>
      <c r="J1198" s="30" t="s">
        <v>48975</v>
      </c>
      <c r="K1198" s="30" t="s">
        <v>22256</v>
      </c>
      <c r="L1198" s="30" t="s">
        <v>48976</v>
      </c>
      <c r="M1198" s="30" t="s">
        <v>48977</v>
      </c>
      <c r="N1198" s="30" t="s">
        <v>48982</v>
      </c>
      <c r="O1198" s="30" t="s">
        <v>48984</v>
      </c>
      <c r="P1198" s="30" t="s">
        <v>28677</v>
      </c>
      <c r="Q1198" s="30" t="s">
        <v>48987</v>
      </c>
      <c r="R1198" s="30" t="s">
        <v>48988</v>
      </c>
      <c r="S1198" s="30" t="s">
        <v>48980</v>
      </c>
      <c r="T1198" s="30" t="s">
        <v>22254</v>
      </c>
      <c r="U1198" s="30" t="s">
        <v>22255</v>
      </c>
    </row>
    <row r="1199" spans="1:21" ht="15.6" x14ac:dyDescent="0.3">
      <c r="A1199" s="30" t="s">
        <v>22232</v>
      </c>
      <c r="B1199" s="30" t="s">
        <v>48997</v>
      </c>
      <c r="C1199" s="30" t="s">
        <v>48999</v>
      </c>
      <c r="D1199" s="30" t="s">
        <v>48995</v>
      </c>
      <c r="E1199" s="30" t="s">
        <v>48992</v>
      </c>
      <c r="F1199" s="30" t="s">
        <v>22233</v>
      </c>
      <c r="G1199" s="30" t="s">
        <v>49000</v>
      </c>
      <c r="H1199" s="30" t="s">
        <v>48993</v>
      </c>
      <c r="I1199" s="30" t="s">
        <v>22234</v>
      </c>
      <c r="J1199" s="30" t="s">
        <v>48989</v>
      </c>
      <c r="K1199" s="30" t="s">
        <v>22238</v>
      </c>
      <c r="L1199" s="30" t="s">
        <v>48990</v>
      </c>
      <c r="M1199" s="30" t="s">
        <v>48991</v>
      </c>
      <c r="N1199" s="30" t="s">
        <v>48996</v>
      </c>
      <c r="O1199" s="30" t="s">
        <v>48998</v>
      </c>
      <c r="P1199" s="30" t="s">
        <v>28678</v>
      </c>
      <c r="Q1199" s="30" t="s">
        <v>49001</v>
      </c>
      <c r="R1199" s="30" t="s">
        <v>49002</v>
      </c>
      <c r="S1199" s="30" t="s">
        <v>48994</v>
      </c>
      <c r="T1199" s="30" t="s">
        <v>22236</v>
      </c>
      <c r="U1199" s="30" t="s">
        <v>22237</v>
      </c>
    </row>
    <row r="1200" spans="1:21" ht="15.6" x14ac:dyDescent="0.3">
      <c r="A1200" s="30" t="s">
        <v>27848</v>
      </c>
      <c r="B1200" s="30" t="s">
        <v>49011</v>
      </c>
      <c r="C1200" s="30" t="s">
        <v>49013</v>
      </c>
      <c r="D1200" s="30" t="s">
        <v>49009</v>
      </c>
      <c r="E1200" s="30" t="s">
        <v>49006</v>
      </c>
      <c r="F1200" s="30" t="s">
        <v>27849</v>
      </c>
      <c r="G1200" s="30" t="s">
        <v>49014</v>
      </c>
      <c r="H1200" s="30" t="s">
        <v>49007</v>
      </c>
      <c r="I1200" s="30" t="s">
        <v>27850</v>
      </c>
      <c r="J1200" s="30" t="s">
        <v>49003</v>
      </c>
      <c r="K1200" s="30" t="s">
        <v>27854</v>
      </c>
      <c r="L1200" s="30" t="s">
        <v>49004</v>
      </c>
      <c r="M1200" s="30" t="s">
        <v>49005</v>
      </c>
      <c r="N1200" s="30" t="s">
        <v>49010</v>
      </c>
      <c r="O1200" s="30" t="s">
        <v>49012</v>
      </c>
      <c r="P1200" s="30" t="s">
        <v>28679</v>
      </c>
      <c r="Q1200" s="30" t="s">
        <v>49015</v>
      </c>
      <c r="R1200" s="30" t="s">
        <v>49016</v>
      </c>
      <c r="S1200" s="30" t="s">
        <v>49008</v>
      </c>
      <c r="T1200" s="30" t="s">
        <v>27852</v>
      </c>
      <c r="U1200" s="30" t="s">
        <v>27853</v>
      </c>
    </row>
    <row r="1201" spans="1:21" ht="15.6" x14ac:dyDescent="0.3">
      <c r="A1201" s="30" t="s">
        <v>20540</v>
      </c>
      <c r="B1201" s="30" t="s">
        <v>49025</v>
      </c>
      <c r="C1201" s="30" t="s">
        <v>49027</v>
      </c>
      <c r="D1201" s="30" t="s">
        <v>49023</v>
      </c>
      <c r="E1201" s="30" t="s">
        <v>49020</v>
      </c>
      <c r="F1201" s="30" t="s">
        <v>20541</v>
      </c>
      <c r="G1201" s="30" t="s">
        <v>49028</v>
      </c>
      <c r="H1201" s="30" t="s">
        <v>49021</v>
      </c>
      <c r="I1201" s="30" t="s">
        <v>20542</v>
      </c>
      <c r="J1201" s="30" t="s">
        <v>49017</v>
      </c>
      <c r="K1201" s="30" t="s">
        <v>20546</v>
      </c>
      <c r="L1201" s="30" t="s">
        <v>49018</v>
      </c>
      <c r="M1201" s="30" t="s">
        <v>49019</v>
      </c>
      <c r="N1201" s="30" t="s">
        <v>49024</v>
      </c>
      <c r="O1201" s="30" t="s">
        <v>49026</v>
      </c>
      <c r="P1201" s="30" t="s">
        <v>28680</v>
      </c>
      <c r="Q1201" s="30" t="s">
        <v>49029</v>
      </c>
      <c r="R1201" s="30" t="s">
        <v>49030</v>
      </c>
      <c r="S1201" s="30" t="s">
        <v>49022</v>
      </c>
      <c r="T1201" s="30" t="s">
        <v>20544</v>
      </c>
      <c r="U1201" s="30" t="s">
        <v>20545</v>
      </c>
    </row>
    <row r="1202" spans="1:21" ht="15.6" x14ac:dyDescent="0.3">
      <c r="A1202" s="30" t="s">
        <v>18848</v>
      </c>
      <c r="B1202" s="30" t="s">
        <v>49039</v>
      </c>
      <c r="C1202" s="30" t="s">
        <v>49041</v>
      </c>
      <c r="D1202" s="30" t="s">
        <v>49037</v>
      </c>
      <c r="E1202" s="30" t="s">
        <v>49034</v>
      </c>
      <c r="F1202" s="30" t="s">
        <v>18849</v>
      </c>
      <c r="G1202" s="30" t="s">
        <v>49042</v>
      </c>
      <c r="H1202" s="30" t="s">
        <v>49035</v>
      </c>
      <c r="I1202" s="30" t="s">
        <v>18850</v>
      </c>
      <c r="J1202" s="30" t="s">
        <v>49031</v>
      </c>
      <c r="K1202" s="30" t="s">
        <v>18854</v>
      </c>
      <c r="L1202" s="30" t="s">
        <v>49032</v>
      </c>
      <c r="M1202" s="30" t="s">
        <v>49033</v>
      </c>
      <c r="N1202" s="30" t="s">
        <v>49038</v>
      </c>
      <c r="O1202" s="30" t="s">
        <v>49040</v>
      </c>
      <c r="P1202" s="30" t="s">
        <v>28681</v>
      </c>
      <c r="Q1202" s="30" t="s">
        <v>49043</v>
      </c>
      <c r="R1202" s="30" t="s">
        <v>49044</v>
      </c>
      <c r="S1202" s="30" t="s">
        <v>49036</v>
      </c>
      <c r="T1202" s="30" t="s">
        <v>18852</v>
      </c>
      <c r="U1202" s="30" t="s">
        <v>18853</v>
      </c>
    </row>
    <row r="1203" spans="1:21" ht="15.6" x14ac:dyDescent="0.3">
      <c r="A1203" s="30" t="s">
        <v>1208</v>
      </c>
      <c r="B1203" s="30" t="s">
        <v>49053</v>
      </c>
      <c r="C1203" s="30" t="s">
        <v>49055</v>
      </c>
      <c r="D1203" s="30" t="s">
        <v>49051</v>
      </c>
      <c r="E1203" s="30" t="s">
        <v>49048</v>
      </c>
      <c r="F1203" s="30" t="s">
        <v>1209</v>
      </c>
      <c r="G1203" s="30" t="s">
        <v>49056</v>
      </c>
      <c r="H1203" s="30" t="s">
        <v>49049</v>
      </c>
      <c r="I1203" s="30" t="s">
        <v>1210</v>
      </c>
      <c r="J1203" s="30" t="s">
        <v>49045</v>
      </c>
      <c r="K1203" s="30" t="s">
        <v>1214</v>
      </c>
      <c r="L1203" s="30" t="s">
        <v>49046</v>
      </c>
      <c r="M1203" s="30" t="s">
        <v>49047</v>
      </c>
      <c r="N1203" s="30" t="s">
        <v>49052</v>
      </c>
      <c r="O1203" s="30" t="s">
        <v>49054</v>
      </c>
      <c r="P1203" s="30" t="s">
        <v>28682</v>
      </c>
      <c r="Q1203" s="30" t="s">
        <v>49057</v>
      </c>
      <c r="R1203" s="30" t="s">
        <v>49058</v>
      </c>
      <c r="S1203" s="30" t="s">
        <v>49050</v>
      </c>
      <c r="T1203" s="30" t="s">
        <v>1212</v>
      </c>
      <c r="U1203" s="30" t="s">
        <v>1213</v>
      </c>
    </row>
    <row r="1204" spans="1:21" ht="15.6" x14ac:dyDescent="0.3">
      <c r="A1204" s="30" t="s">
        <v>49059</v>
      </c>
      <c r="B1204" s="30" t="s">
        <v>49072</v>
      </c>
      <c r="C1204" s="30" t="s">
        <v>49074</v>
      </c>
      <c r="D1204" s="30" t="s">
        <v>49068</v>
      </c>
      <c r="E1204" s="30" t="s">
        <v>49063</v>
      </c>
      <c r="F1204" s="30" t="s">
        <v>49067</v>
      </c>
      <c r="G1204" s="30" t="s">
        <v>49075</v>
      </c>
      <c r="H1204" s="30" t="s">
        <v>49065</v>
      </c>
      <c r="I1204" s="30" t="s">
        <v>49064</v>
      </c>
      <c r="J1204" s="30" t="s">
        <v>49060</v>
      </c>
      <c r="K1204" s="30" t="s">
        <v>49076</v>
      </c>
      <c r="L1204" s="30" t="s">
        <v>49061</v>
      </c>
      <c r="M1204" s="30" t="s">
        <v>49062</v>
      </c>
      <c r="N1204" s="30" t="s">
        <v>49071</v>
      </c>
      <c r="O1204" s="30" t="s">
        <v>49073</v>
      </c>
      <c r="P1204" s="30" t="s">
        <v>28683</v>
      </c>
      <c r="Q1204" s="30" t="s">
        <v>49077</v>
      </c>
      <c r="R1204" s="30" t="s">
        <v>49078</v>
      </c>
      <c r="S1204" s="30" t="s">
        <v>49066</v>
      </c>
      <c r="T1204" s="30" t="s">
        <v>49069</v>
      </c>
      <c r="U1204" s="30" t="s">
        <v>49070</v>
      </c>
    </row>
    <row r="1205" spans="1:21" ht="15.6" x14ac:dyDescent="0.3">
      <c r="A1205" s="30" t="s">
        <v>19280</v>
      </c>
      <c r="B1205" s="30" t="s">
        <v>49087</v>
      </c>
      <c r="C1205" s="30" t="s">
        <v>49089</v>
      </c>
      <c r="D1205" s="30" t="s">
        <v>49085</v>
      </c>
      <c r="E1205" s="30" t="s">
        <v>49082</v>
      </c>
      <c r="F1205" s="30" t="s">
        <v>19281</v>
      </c>
      <c r="G1205" s="30" t="s">
        <v>49090</v>
      </c>
      <c r="H1205" s="30" t="s">
        <v>49083</v>
      </c>
      <c r="I1205" s="30" t="s">
        <v>19282</v>
      </c>
      <c r="J1205" s="30" t="s">
        <v>49079</v>
      </c>
      <c r="K1205" s="30" t="s">
        <v>19286</v>
      </c>
      <c r="L1205" s="30" t="s">
        <v>49080</v>
      </c>
      <c r="M1205" s="30" t="s">
        <v>49081</v>
      </c>
      <c r="N1205" s="30" t="s">
        <v>49086</v>
      </c>
      <c r="O1205" s="30" t="s">
        <v>49088</v>
      </c>
      <c r="P1205" s="30" t="s">
        <v>28684</v>
      </c>
      <c r="Q1205" s="30" t="s">
        <v>49091</v>
      </c>
      <c r="R1205" s="30" t="s">
        <v>49092</v>
      </c>
      <c r="S1205" s="30" t="s">
        <v>49084</v>
      </c>
      <c r="T1205" s="30" t="s">
        <v>19284</v>
      </c>
      <c r="U1205" s="30" t="s">
        <v>19285</v>
      </c>
    </row>
    <row r="1206" spans="1:21" ht="15.6" x14ac:dyDescent="0.3">
      <c r="A1206" s="30" t="s">
        <v>49093</v>
      </c>
      <c r="B1206" s="30" t="s">
        <v>49106</v>
      </c>
      <c r="C1206" s="30" t="s">
        <v>49108</v>
      </c>
      <c r="D1206" s="30" t="s">
        <v>49102</v>
      </c>
      <c r="E1206" s="30" t="s">
        <v>49097</v>
      </c>
      <c r="F1206" s="30" t="s">
        <v>49101</v>
      </c>
      <c r="G1206" s="30" t="s">
        <v>49109</v>
      </c>
      <c r="H1206" s="30" t="s">
        <v>49099</v>
      </c>
      <c r="I1206" s="30" t="s">
        <v>49098</v>
      </c>
      <c r="J1206" s="30" t="s">
        <v>49094</v>
      </c>
      <c r="K1206" s="30" t="s">
        <v>49110</v>
      </c>
      <c r="L1206" s="30" t="s">
        <v>49095</v>
      </c>
      <c r="M1206" s="30" t="s">
        <v>49096</v>
      </c>
      <c r="N1206" s="30" t="s">
        <v>49105</v>
      </c>
      <c r="O1206" s="30" t="s">
        <v>49107</v>
      </c>
      <c r="P1206" s="30" t="s">
        <v>28685</v>
      </c>
      <c r="Q1206" s="30" t="s">
        <v>49111</v>
      </c>
      <c r="R1206" s="30" t="s">
        <v>49112</v>
      </c>
      <c r="S1206" s="30" t="s">
        <v>49100</v>
      </c>
      <c r="T1206" s="30" t="s">
        <v>49103</v>
      </c>
      <c r="U1206" s="30" t="s">
        <v>49104</v>
      </c>
    </row>
    <row r="1207" spans="1:21" ht="15.6" x14ac:dyDescent="0.3">
      <c r="A1207" s="30" t="s">
        <v>16076</v>
      </c>
      <c r="B1207" s="30" t="s">
        <v>49121</v>
      </c>
      <c r="C1207" s="30" t="s">
        <v>49123</v>
      </c>
      <c r="D1207" s="30" t="s">
        <v>49119</v>
      </c>
      <c r="E1207" s="30" t="s">
        <v>49116</v>
      </c>
      <c r="F1207" s="30" t="s">
        <v>16077</v>
      </c>
      <c r="G1207" s="30" t="s">
        <v>49124</v>
      </c>
      <c r="H1207" s="30" t="s">
        <v>49117</v>
      </c>
      <c r="I1207" s="30" t="s">
        <v>16078</v>
      </c>
      <c r="J1207" s="30" t="s">
        <v>49113</v>
      </c>
      <c r="K1207" s="30" t="s">
        <v>16082</v>
      </c>
      <c r="L1207" s="30" t="s">
        <v>49114</v>
      </c>
      <c r="M1207" s="30" t="s">
        <v>49115</v>
      </c>
      <c r="N1207" s="30" t="s">
        <v>49120</v>
      </c>
      <c r="O1207" s="30" t="s">
        <v>49122</v>
      </c>
      <c r="P1207" s="30" t="s">
        <v>28686</v>
      </c>
      <c r="Q1207" s="30" t="s">
        <v>49125</v>
      </c>
      <c r="R1207" s="30" t="s">
        <v>49126</v>
      </c>
      <c r="S1207" s="30" t="s">
        <v>49118</v>
      </c>
      <c r="T1207" s="30" t="s">
        <v>16080</v>
      </c>
      <c r="U1207" s="30" t="s">
        <v>16081</v>
      </c>
    </row>
    <row r="1208" spans="1:21" ht="15.6" x14ac:dyDescent="0.3">
      <c r="A1208" s="30" t="s">
        <v>1973</v>
      </c>
      <c r="B1208" s="30" t="s">
        <v>49135</v>
      </c>
      <c r="C1208" s="30" t="s">
        <v>49137</v>
      </c>
      <c r="D1208" s="30" t="s">
        <v>49133</v>
      </c>
      <c r="E1208" s="30" t="s">
        <v>49130</v>
      </c>
      <c r="F1208" s="30" t="s">
        <v>1974</v>
      </c>
      <c r="G1208" s="30" t="s">
        <v>49138</v>
      </c>
      <c r="H1208" s="30" t="s">
        <v>49131</v>
      </c>
      <c r="I1208" s="30" t="s">
        <v>1975</v>
      </c>
      <c r="J1208" s="30" t="s">
        <v>49127</v>
      </c>
      <c r="K1208" s="30" t="s">
        <v>1979</v>
      </c>
      <c r="L1208" s="30" t="s">
        <v>49128</v>
      </c>
      <c r="M1208" s="30" t="s">
        <v>49129</v>
      </c>
      <c r="N1208" s="30" t="s">
        <v>49134</v>
      </c>
      <c r="O1208" s="30" t="s">
        <v>49136</v>
      </c>
      <c r="P1208" s="30" t="s">
        <v>28687</v>
      </c>
      <c r="Q1208" s="30" t="s">
        <v>49139</v>
      </c>
      <c r="R1208" s="30" t="s">
        <v>49140</v>
      </c>
      <c r="S1208" s="30" t="s">
        <v>49132</v>
      </c>
      <c r="T1208" s="30" t="s">
        <v>1977</v>
      </c>
      <c r="U1208" s="30" t="s">
        <v>1978</v>
      </c>
    </row>
    <row r="1209" spans="1:21" ht="15.6" x14ac:dyDescent="0.3">
      <c r="A1209" s="30" t="s">
        <v>17075</v>
      </c>
      <c r="B1209" s="30" t="s">
        <v>49149</v>
      </c>
      <c r="C1209" s="30" t="s">
        <v>49151</v>
      </c>
      <c r="D1209" s="30" t="s">
        <v>49147</v>
      </c>
      <c r="E1209" s="30" t="s">
        <v>49144</v>
      </c>
      <c r="F1209" s="30" t="s">
        <v>17076</v>
      </c>
      <c r="G1209" s="30" t="s">
        <v>49152</v>
      </c>
      <c r="H1209" s="30" t="s">
        <v>49145</v>
      </c>
      <c r="I1209" s="30" t="s">
        <v>17077</v>
      </c>
      <c r="J1209" s="30" t="s">
        <v>49141</v>
      </c>
      <c r="K1209" s="30" t="s">
        <v>17081</v>
      </c>
      <c r="L1209" s="30" t="s">
        <v>49142</v>
      </c>
      <c r="M1209" s="30" t="s">
        <v>49143</v>
      </c>
      <c r="N1209" s="30" t="s">
        <v>49148</v>
      </c>
      <c r="O1209" s="30" t="s">
        <v>49150</v>
      </c>
      <c r="P1209" s="30" t="s">
        <v>28688</v>
      </c>
      <c r="Q1209" s="30" t="s">
        <v>49153</v>
      </c>
      <c r="R1209" s="30" t="s">
        <v>49154</v>
      </c>
      <c r="S1209" s="30" t="s">
        <v>49146</v>
      </c>
      <c r="T1209" s="30" t="s">
        <v>17079</v>
      </c>
      <c r="U1209" s="30" t="s">
        <v>17080</v>
      </c>
    </row>
    <row r="1210" spans="1:21" ht="15.6" x14ac:dyDescent="0.3">
      <c r="A1210" s="30" t="s">
        <v>13295</v>
      </c>
      <c r="B1210" s="30" t="s">
        <v>49163</v>
      </c>
      <c r="C1210" s="30" t="s">
        <v>49165</v>
      </c>
      <c r="D1210" s="30" t="s">
        <v>49161</v>
      </c>
      <c r="E1210" s="30" t="s">
        <v>49158</v>
      </c>
      <c r="F1210" s="30" t="s">
        <v>13296</v>
      </c>
      <c r="G1210" s="30" t="s">
        <v>49166</v>
      </c>
      <c r="H1210" s="30" t="s">
        <v>49159</v>
      </c>
      <c r="I1210" s="30" t="s">
        <v>13297</v>
      </c>
      <c r="J1210" s="30" t="s">
        <v>49155</v>
      </c>
      <c r="K1210" s="30" t="s">
        <v>13301</v>
      </c>
      <c r="L1210" s="30" t="s">
        <v>49156</v>
      </c>
      <c r="M1210" s="30" t="s">
        <v>49157</v>
      </c>
      <c r="N1210" s="30" t="s">
        <v>49162</v>
      </c>
      <c r="O1210" s="30" t="s">
        <v>49164</v>
      </c>
      <c r="P1210" s="30" t="s">
        <v>28689</v>
      </c>
      <c r="Q1210" s="30" t="s">
        <v>49167</v>
      </c>
      <c r="R1210" s="30" t="s">
        <v>49168</v>
      </c>
      <c r="S1210" s="30" t="s">
        <v>49160</v>
      </c>
      <c r="T1210" s="30" t="s">
        <v>13299</v>
      </c>
      <c r="U1210" s="30" t="s">
        <v>13300</v>
      </c>
    </row>
    <row r="1211" spans="1:21" ht="15.6" x14ac:dyDescent="0.3">
      <c r="A1211" s="30" t="s">
        <v>14987</v>
      </c>
      <c r="B1211" s="30" t="s">
        <v>49177</v>
      </c>
      <c r="C1211" s="30" t="s">
        <v>49179</v>
      </c>
      <c r="D1211" s="30" t="s">
        <v>49175</v>
      </c>
      <c r="E1211" s="30" t="s">
        <v>49172</v>
      </c>
      <c r="F1211" s="30" t="s">
        <v>14988</v>
      </c>
      <c r="G1211" s="30" t="s">
        <v>49180</v>
      </c>
      <c r="H1211" s="30" t="s">
        <v>49173</v>
      </c>
      <c r="I1211" s="30" t="s">
        <v>14989</v>
      </c>
      <c r="J1211" s="30" t="s">
        <v>49169</v>
      </c>
      <c r="K1211" s="30" t="s">
        <v>14993</v>
      </c>
      <c r="L1211" s="30" t="s">
        <v>49170</v>
      </c>
      <c r="M1211" s="30" t="s">
        <v>49171</v>
      </c>
      <c r="N1211" s="30" t="s">
        <v>49176</v>
      </c>
      <c r="O1211" s="30" t="s">
        <v>49178</v>
      </c>
      <c r="P1211" s="30" t="s">
        <v>28690</v>
      </c>
      <c r="Q1211" s="30" t="s">
        <v>49181</v>
      </c>
      <c r="R1211" s="30" t="s">
        <v>49182</v>
      </c>
      <c r="S1211" s="30" t="s">
        <v>49174</v>
      </c>
      <c r="T1211" s="30" t="s">
        <v>14991</v>
      </c>
      <c r="U1211" s="30" t="s">
        <v>14992</v>
      </c>
    </row>
    <row r="1212" spans="1:21" ht="15.6" x14ac:dyDescent="0.3">
      <c r="A1212" s="30" t="s">
        <v>49183</v>
      </c>
      <c r="B1212" s="30" t="s">
        <v>49196</v>
      </c>
      <c r="C1212" s="30" t="s">
        <v>49198</v>
      </c>
      <c r="D1212" s="30" t="s">
        <v>49192</v>
      </c>
      <c r="E1212" s="30" t="s">
        <v>49187</v>
      </c>
      <c r="F1212" s="30" t="s">
        <v>49191</v>
      </c>
      <c r="G1212" s="30" t="s">
        <v>49199</v>
      </c>
      <c r="H1212" s="30" t="s">
        <v>49189</v>
      </c>
      <c r="I1212" s="30" t="s">
        <v>49188</v>
      </c>
      <c r="J1212" s="30" t="s">
        <v>49184</v>
      </c>
      <c r="K1212" s="30" t="s">
        <v>49200</v>
      </c>
      <c r="L1212" s="30" t="s">
        <v>49185</v>
      </c>
      <c r="M1212" s="30" t="s">
        <v>49186</v>
      </c>
      <c r="N1212" s="30" t="s">
        <v>49195</v>
      </c>
      <c r="O1212" s="30" t="s">
        <v>49197</v>
      </c>
      <c r="P1212" s="30" t="s">
        <v>28691</v>
      </c>
      <c r="Q1212" s="30" t="s">
        <v>49201</v>
      </c>
      <c r="R1212" s="30" t="s">
        <v>49202</v>
      </c>
      <c r="S1212" s="30" t="s">
        <v>49190</v>
      </c>
      <c r="T1212" s="30" t="s">
        <v>49193</v>
      </c>
      <c r="U1212" s="30" t="s">
        <v>49194</v>
      </c>
    </row>
    <row r="1213" spans="1:21" ht="15.6" x14ac:dyDescent="0.3">
      <c r="A1213" s="30" t="s">
        <v>20549</v>
      </c>
      <c r="B1213" s="30" t="s">
        <v>49211</v>
      </c>
      <c r="C1213" s="30" t="s">
        <v>49213</v>
      </c>
      <c r="D1213" s="30" t="s">
        <v>49209</v>
      </c>
      <c r="E1213" s="30" t="s">
        <v>49206</v>
      </c>
      <c r="F1213" s="30" t="s">
        <v>20550</v>
      </c>
      <c r="G1213" s="30" t="s">
        <v>49214</v>
      </c>
      <c r="H1213" s="30" t="s">
        <v>49207</v>
      </c>
      <c r="I1213" s="30" t="s">
        <v>20551</v>
      </c>
      <c r="J1213" s="30" t="s">
        <v>49203</v>
      </c>
      <c r="K1213" s="30" t="s">
        <v>20555</v>
      </c>
      <c r="L1213" s="30" t="s">
        <v>49204</v>
      </c>
      <c r="M1213" s="30" t="s">
        <v>49205</v>
      </c>
      <c r="N1213" s="30" t="s">
        <v>49210</v>
      </c>
      <c r="O1213" s="30" t="s">
        <v>49212</v>
      </c>
      <c r="P1213" s="30" t="s">
        <v>28692</v>
      </c>
      <c r="Q1213" s="30" t="s">
        <v>49215</v>
      </c>
      <c r="R1213" s="30" t="s">
        <v>49216</v>
      </c>
      <c r="S1213" s="30" t="s">
        <v>49208</v>
      </c>
      <c r="T1213" s="30" t="s">
        <v>20553</v>
      </c>
      <c r="U1213" s="30" t="s">
        <v>20554</v>
      </c>
    </row>
    <row r="1214" spans="1:21" ht="15.6" x14ac:dyDescent="0.3">
      <c r="A1214" s="30" t="s">
        <v>20225</v>
      </c>
      <c r="B1214" s="30" t="s">
        <v>49225</v>
      </c>
      <c r="C1214" s="30" t="s">
        <v>49227</v>
      </c>
      <c r="D1214" s="30" t="s">
        <v>49223</v>
      </c>
      <c r="E1214" s="30" t="s">
        <v>49220</v>
      </c>
      <c r="F1214" s="30" t="s">
        <v>20226</v>
      </c>
      <c r="G1214" s="30" t="s">
        <v>49228</v>
      </c>
      <c r="H1214" s="30" t="s">
        <v>49221</v>
      </c>
      <c r="I1214" s="30" t="s">
        <v>20227</v>
      </c>
      <c r="J1214" s="30" t="s">
        <v>49217</v>
      </c>
      <c r="K1214" s="30" t="s">
        <v>20231</v>
      </c>
      <c r="L1214" s="30" t="s">
        <v>49218</v>
      </c>
      <c r="M1214" s="30" t="s">
        <v>49219</v>
      </c>
      <c r="N1214" s="30" t="s">
        <v>49224</v>
      </c>
      <c r="O1214" s="30" t="s">
        <v>49226</v>
      </c>
      <c r="P1214" s="30" t="s">
        <v>28693</v>
      </c>
      <c r="Q1214" s="30" t="s">
        <v>49229</v>
      </c>
      <c r="R1214" s="30" t="s">
        <v>49230</v>
      </c>
      <c r="S1214" s="30" t="s">
        <v>49222</v>
      </c>
      <c r="T1214" s="30" t="s">
        <v>20229</v>
      </c>
      <c r="U1214" s="30" t="s">
        <v>20230</v>
      </c>
    </row>
    <row r="1215" spans="1:21" ht="15.6" x14ac:dyDescent="0.3">
      <c r="A1215" s="30" t="s">
        <v>17642</v>
      </c>
      <c r="B1215" s="30" t="s">
        <v>49239</v>
      </c>
      <c r="C1215" s="30" t="s">
        <v>49241</v>
      </c>
      <c r="D1215" s="30" t="s">
        <v>49237</v>
      </c>
      <c r="E1215" s="30" t="s">
        <v>49234</v>
      </c>
      <c r="F1215" s="30" t="s">
        <v>17643</v>
      </c>
      <c r="G1215" s="30" t="s">
        <v>49242</v>
      </c>
      <c r="H1215" s="30" t="s">
        <v>49235</v>
      </c>
      <c r="I1215" s="30" t="s">
        <v>17644</v>
      </c>
      <c r="J1215" s="30" t="s">
        <v>49231</v>
      </c>
      <c r="K1215" s="30" t="s">
        <v>17648</v>
      </c>
      <c r="L1215" s="30" t="s">
        <v>49232</v>
      </c>
      <c r="M1215" s="30" t="s">
        <v>49233</v>
      </c>
      <c r="N1215" s="30" t="s">
        <v>49238</v>
      </c>
      <c r="O1215" s="30" t="s">
        <v>49240</v>
      </c>
      <c r="P1215" s="30" t="s">
        <v>28694</v>
      </c>
      <c r="Q1215" s="30" t="s">
        <v>49243</v>
      </c>
      <c r="R1215" s="30" t="s">
        <v>49244</v>
      </c>
      <c r="S1215" s="30" t="s">
        <v>49236</v>
      </c>
      <c r="T1215" s="30" t="s">
        <v>17646</v>
      </c>
      <c r="U1215" s="30" t="s">
        <v>17647</v>
      </c>
    </row>
    <row r="1216" spans="1:21" ht="15.6" x14ac:dyDescent="0.3">
      <c r="A1216" s="30" t="s">
        <v>27011</v>
      </c>
      <c r="B1216" s="30" t="s">
        <v>49253</v>
      </c>
      <c r="C1216" s="30" t="s">
        <v>49255</v>
      </c>
      <c r="D1216" s="30" t="s">
        <v>49251</v>
      </c>
      <c r="E1216" s="30" t="s">
        <v>49248</v>
      </c>
      <c r="F1216" s="30" t="s">
        <v>27012</v>
      </c>
      <c r="G1216" s="30" t="s">
        <v>49256</v>
      </c>
      <c r="H1216" s="30" t="s">
        <v>49249</v>
      </c>
      <c r="I1216" s="30" t="s">
        <v>27013</v>
      </c>
      <c r="J1216" s="30" t="s">
        <v>49245</v>
      </c>
      <c r="K1216" s="30" t="s">
        <v>27017</v>
      </c>
      <c r="L1216" s="30" t="s">
        <v>49246</v>
      </c>
      <c r="M1216" s="30" t="s">
        <v>49247</v>
      </c>
      <c r="N1216" s="30" t="s">
        <v>49252</v>
      </c>
      <c r="O1216" s="30" t="s">
        <v>49254</v>
      </c>
      <c r="P1216" s="30" t="s">
        <v>28695</v>
      </c>
      <c r="Q1216" s="30" t="s">
        <v>49257</v>
      </c>
      <c r="R1216" s="30" t="s">
        <v>49258</v>
      </c>
      <c r="S1216" s="30" t="s">
        <v>49250</v>
      </c>
      <c r="T1216" s="30" t="s">
        <v>27015</v>
      </c>
      <c r="U1216" s="30" t="s">
        <v>27016</v>
      </c>
    </row>
    <row r="1217" spans="1:21" ht="15.6" x14ac:dyDescent="0.3">
      <c r="A1217" s="30" t="s">
        <v>24320</v>
      </c>
      <c r="B1217" s="30" t="s">
        <v>49267</v>
      </c>
      <c r="C1217" s="30" t="s">
        <v>49269</v>
      </c>
      <c r="D1217" s="30" t="s">
        <v>49265</v>
      </c>
      <c r="E1217" s="30" t="s">
        <v>49262</v>
      </c>
      <c r="F1217" s="30" t="s">
        <v>24321</v>
      </c>
      <c r="G1217" s="30" t="s">
        <v>49270</v>
      </c>
      <c r="H1217" s="30" t="s">
        <v>49263</v>
      </c>
      <c r="I1217" s="30" t="s">
        <v>24322</v>
      </c>
      <c r="J1217" s="30" t="s">
        <v>49259</v>
      </c>
      <c r="K1217" s="30" t="s">
        <v>24326</v>
      </c>
      <c r="L1217" s="30" t="s">
        <v>49260</v>
      </c>
      <c r="M1217" s="30" t="s">
        <v>49261</v>
      </c>
      <c r="N1217" s="30" t="s">
        <v>49266</v>
      </c>
      <c r="O1217" s="30" t="s">
        <v>49268</v>
      </c>
      <c r="P1217" s="30" t="s">
        <v>28696</v>
      </c>
      <c r="Q1217" s="30" t="s">
        <v>49271</v>
      </c>
      <c r="R1217" s="30" t="s">
        <v>49272</v>
      </c>
      <c r="S1217" s="30" t="s">
        <v>49264</v>
      </c>
      <c r="T1217" s="30" t="s">
        <v>24324</v>
      </c>
      <c r="U1217" s="30" t="s">
        <v>24325</v>
      </c>
    </row>
    <row r="1218" spans="1:21" ht="15.6" x14ac:dyDescent="0.3">
      <c r="A1218" s="30" t="s">
        <v>7697</v>
      </c>
      <c r="B1218" s="30" t="s">
        <v>49281</v>
      </c>
      <c r="C1218" s="30" t="s">
        <v>49283</v>
      </c>
      <c r="D1218" s="30" t="s">
        <v>49279</v>
      </c>
      <c r="E1218" s="30" t="s">
        <v>49276</v>
      </c>
      <c r="F1218" s="30" t="s">
        <v>7698</v>
      </c>
      <c r="G1218" s="30" t="s">
        <v>49284</v>
      </c>
      <c r="H1218" s="30" t="s">
        <v>49277</v>
      </c>
      <c r="I1218" s="30" t="s">
        <v>7699</v>
      </c>
      <c r="J1218" s="30" t="s">
        <v>49273</v>
      </c>
      <c r="K1218" s="30" t="s">
        <v>7703</v>
      </c>
      <c r="L1218" s="30" t="s">
        <v>49274</v>
      </c>
      <c r="M1218" s="30" t="s">
        <v>49275</v>
      </c>
      <c r="N1218" s="30" t="s">
        <v>49280</v>
      </c>
      <c r="O1218" s="30" t="s">
        <v>49282</v>
      </c>
      <c r="P1218" s="30" t="s">
        <v>28697</v>
      </c>
      <c r="Q1218" s="30" t="s">
        <v>49285</v>
      </c>
      <c r="R1218" s="30" t="s">
        <v>49286</v>
      </c>
      <c r="S1218" s="30" t="s">
        <v>49278</v>
      </c>
      <c r="T1218" s="30" t="s">
        <v>7701</v>
      </c>
      <c r="U1218" s="30" t="s">
        <v>7702</v>
      </c>
    </row>
    <row r="1219" spans="1:21" ht="15.6" x14ac:dyDescent="0.3">
      <c r="A1219" s="30" t="s">
        <v>1136</v>
      </c>
      <c r="B1219" s="30" t="s">
        <v>49295</v>
      </c>
      <c r="C1219" s="30" t="s">
        <v>49297</v>
      </c>
      <c r="D1219" s="30" t="s">
        <v>49293</v>
      </c>
      <c r="E1219" s="30" t="s">
        <v>49290</v>
      </c>
      <c r="F1219" s="30" t="s">
        <v>1137</v>
      </c>
      <c r="G1219" s="30" t="s">
        <v>49298</v>
      </c>
      <c r="H1219" s="30" t="s">
        <v>49291</v>
      </c>
      <c r="I1219" s="30" t="s">
        <v>1138</v>
      </c>
      <c r="J1219" s="30" t="s">
        <v>49287</v>
      </c>
      <c r="K1219" s="30" t="s">
        <v>1142</v>
      </c>
      <c r="L1219" s="30" t="s">
        <v>49288</v>
      </c>
      <c r="M1219" s="30" t="s">
        <v>49289</v>
      </c>
      <c r="N1219" s="30" t="s">
        <v>49294</v>
      </c>
      <c r="O1219" s="30" t="s">
        <v>49296</v>
      </c>
      <c r="P1219" s="30" t="s">
        <v>28698</v>
      </c>
      <c r="Q1219" s="30" t="s">
        <v>49299</v>
      </c>
      <c r="R1219" s="30" t="s">
        <v>49300</v>
      </c>
      <c r="S1219" s="30" t="s">
        <v>49292</v>
      </c>
      <c r="T1219" s="30" t="s">
        <v>1140</v>
      </c>
      <c r="U1219" s="30" t="s">
        <v>1141</v>
      </c>
    </row>
    <row r="1220" spans="1:21" ht="15.6" x14ac:dyDescent="0.3">
      <c r="A1220" s="30" t="s">
        <v>24410</v>
      </c>
      <c r="B1220" s="30" t="s">
        <v>49309</v>
      </c>
      <c r="C1220" s="30" t="s">
        <v>49311</v>
      </c>
      <c r="D1220" s="30" t="s">
        <v>49307</v>
      </c>
      <c r="E1220" s="30" t="s">
        <v>49304</v>
      </c>
      <c r="F1220" s="30" t="s">
        <v>24411</v>
      </c>
      <c r="G1220" s="30" t="s">
        <v>49312</v>
      </c>
      <c r="H1220" s="30" t="s">
        <v>49305</v>
      </c>
      <c r="I1220" s="30" t="s">
        <v>24412</v>
      </c>
      <c r="J1220" s="30" t="s">
        <v>49301</v>
      </c>
      <c r="K1220" s="30" t="s">
        <v>24416</v>
      </c>
      <c r="L1220" s="30" t="s">
        <v>49302</v>
      </c>
      <c r="M1220" s="30" t="s">
        <v>49303</v>
      </c>
      <c r="N1220" s="30" t="s">
        <v>49308</v>
      </c>
      <c r="O1220" s="30" t="s">
        <v>49310</v>
      </c>
      <c r="P1220" s="30" t="s">
        <v>28699</v>
      </c>
      <c r="Q1220" s="30" t="s">
        <v>49313</v>
      </c>
      <c r="R1220" s="30" t="s">
        <v>49314</v>
      </c>
      <c r="S1220" s="30" t="s">
        <v>49306</v>
      </c>
      <c r="T1220" s="30" t="s">
        <v>24414</v>
      </c>
      <c r="U1220" s="30" t="s">
        <v>24415</v>
      </c>
    </row>
    <row r="1221" spans="1:21" ht="15.6" x14ac:dyDescent="0.3">
      <c r="A1221" s="30" t="s">
        <v>18308</v>
      </c>
      <c r="B1221" s="30" t="s">
        <v>49323</v>
      </c>
      <c r="C1221" s="30" t="s">
        <v>49325</v>
      </c>
      <c r="D1221" s="30" t="s">
        <v>49321</v>
      </c>
      <c r="E1221" s="30" t="s">
        <v>49318</v>
      </c>
      <c r="F1221" s="30" t="s">
        <v>18309</v>
      </c>
      <c r="G1221" s="30" t="s">
        <v>49326</v>
      </c>
      <c r="H1221" s="30" t="s">
        <v>49319</v>
      </c>
      <c r="I1221" s="30" t="s">
        <v>18310</v>
      </c>
      <c r="J1221" s="30" t="s">
        <v>49315</v>
      </c>
      <c r="K1221" s="30" t="s">
        <v>18314</v>
      </c>
      <c r="L1221" s="30" t="s">
        <v>49316</v>
      </c>
      <c r="M1221" s="30" t="s">
        <v>49317</v>
      </c>
      <c r="N1221" s="30" t="s">
        <v>49322</v>
      </c>
      <c r="O1221" s="30" t="s">
        <v>49324</v>
      </c>
      <c r="P1221" s="30" t="s">
        <v>28700</v>
      </c>
      <c r="Q1221" s="30" t="s">
        <v>49327</v>
      </c>
      <c r="R1221" s="30" t="s">
        <v>49328</v>
      </c>
      <c r="S1221" s="30" t="s">
        <v>49320</v>
      </c>
      <c r="T1221" s="30" t="s">
        <v>18312</v>
      </c>
      <c r="U1221" s="30" t="s">
        <v>18313</v>
      </c>
    </row>
    <row r="1222" spans="1:21" ht="15.6" x14ac:dyDescent="0.3">
      <c r="A1222" s="30" t="s">
        <v>19235</v>
      </c>
      <c r="B1222" s="30" t="s">
        <v>49337</v>
      </c>
      <c r="C1222" s="30" t="s">
        <v>49339</v>
      </c>
      <c r="D1222" s="30" t="s">
        <v>49335</v>
      </c>
      <c r="E1222" s="30" t="s">
        <v>49332</v>
      </c>
      <c r="F1222" s="30" t="s">
        <v>19236</v>
      </c>
      <c r="G1222" s="30" t="s">
        <v>49340</v>
      </c>
      <c r="H1222" s="30" t="s">
        <v>49333</v>
      </c>
      <c r="I1222" s="30" t="s">
        <v>19237</v>
      </c>
      <c r="J1222" s="30" t="s">
        <v>49329</v>
      </c>
      <c r="K1222" s="30" t="s">
        <v>19241</v>
      </c>
      <c r="L1222" s="30" t="s">
        <v>49330</v>
      </c>
      <c r="M1222" s="30" t="s">
        <v>49331</v>
      </c>
      <c r="N1222" s="30" t="s">
        <v>49336</v>
      </c>
      <c r="O1222" s="30" t="s">
        <v>49338</v>
      </c>
      <c r="P1222" s="30" t="s">
        <v>28701</v>
      </c>
      <c r="Q1222" s="30" t="s">
        <v>49341</v>
      </c>
      <c r="R1222" s="30" t="s">
        <v>49342</v>
      </c>
      <c r="S1222" s="30" t="s">
        <v>49334</v>
      </c>
      <c r="T1222" s="30" t="s">
        <v>19239</v>
      </c>
      <c r="U1222" s="30" t="s">
        <v>19240</v>
      </c>
    </row>
    <row r="1223" spans="1:21" ht="15.6" x14ac:dyDescent="0.3">
      <c r="A1223" s="30" t="s">
        <v>4196</v>
      </c>
      <c r="B1223" s="30" t="s">
        <v>49351</v>
      </c>
      <c r="C1223" s="30" t="s">
        <v>49353</v>
      </c>
      <c r="D1223" s="30" t="s">
        <v>49349</v>
      </c>
      <c r="E1223" s="30" t="s">
        <v>49346</v>
      </c>
      <c r="F1223" s="30" t="s">
        <v>4197</v>
      </c>
      <c r="G1223" s="30" t="s">
        <v>49354</v>
      </c>
      <c r="H1223" s="30" t="s">
        <v>49347</v>
      </c>
      <c r="I1223" s="30" t="s">
        <v>4198</v>
      </c>
      <c r="J1223" s="30" t="s">
        <v>49343</v>
      </c>
      <c r="K1223" s="30" t="s">
        <v>4202</v>
      </c>
      <c r="L1223" s="30" t="s">
        <v>49344</v>
      </c>
      <c r="M1223" s="30" t="s">
        <v>49345</v>
      </c>
      <c r="N1223" s="30" t="s">
        <v>49350</v>
      </c>
      <c r="O1223" s="30" t="s">
        <v>49352</v>
      </c>
      <c r="P1223" s="30" t="s">
        <v>28702</v>
      </c>
      <c r="Q1223" s="30" t="s">
        <v>49355</v>
      </c>
      <c r="R1223" s="30" t="s">
        <v>49356</v>
      </c>
      <c r="S1223" s="30" t="s">
        <v>49348</v>
      </c>
      <c r="T1223" s="30" t="s">
        <v>4200</v>
      </c>
      <c r="U1223" s="30" t="s">
        <v>4201</v>
      </c>
    </row>
    <row r="1224" spans="1:21" ht="15.6" x14ac:dyDescent="0.3">
      <c r="A1224" s="30" t="s">
        <v>17219</v>
      </c>
      <c r="B1224" s="30" t="s">
        <v>49365</v>
      </c>
      <c r="C1224" s="30" t="s">
        <v>49367</v>
      </c>
      <c r="D1224" s="30" t="s">
        <v>49363</v>
      </c>
      <c r="E1224" s="30" t="s">
        <v>49360</v>
      </c>
      <c r="F1224" s="30" t="s">
        <v>17220</v>
      </c>
      <c r="G1224" s="30" t="s">
        <v>49368</v>
      </c>
      <c r="H1224" s="30" t="s">
        <v>49361</v>
      </c>
      <c r="I1224" s="30" t="s">
        <v>17221</v>
      </c>
      <c r="J1224" s="30" t="s">
        <v>49357</v>
      </c>
      <c r="K1224" s="30" t="s">
        <v>17225</v>
      </c>
      <c r="L1224" s="30" t="s">
        <v>49358</v>
      </c>
      <c r="M1224" s="30" t="s">
        <v>49359</v>
      </c>
      <c r="N1224" s="30" t="s">
        <v>49364</v>
      </c>
      <c r="O1224" s="30" t="s">
        <v>49366</v>
      </c>
      <c r="P1224" s="30" t="s">
        <v>28703</v>
      </c>
      <c r="Q1224" s="30" t="s">
        <v>49369</v>
      </c>
      <c r="R1224" s="30" t="s">
        <v>49370</v>
      </c>
      <c r="S1224" s="30" t="s">
        <v>49362</v>
      </c>
      <c r="T1224" s="30" t="s">
        <v>17223</v>
      </c>
      <c r="U1224" s="30" t="s">
        <v>17224</v>
      </c>
    </row>
    <row r="1225" spans="1:21" ht="15.6" x14ac:dyDescent="0.3">
      <c r="A1225" s="30" t="s">
        <v>22601</v>
      </c>
      <c r="B1225" s="30" t="s">
        <v>49379</v>
      </c>
      <c r="C1225" s="30" t="s">
        <v>49381</v>
      </c>
      <c r="D1225" s="30" t="s">
        <v>49377</v>
      </c>
      <c r="E1225" s="30" t="s">
        <v>49374</v>
      </c>
      <c r="F1225" s="30" t="s">
        <v>22602</v>
      </c>
      <c r="G1225" s="30" t="s">
        <v>49382</v>
      </c>
      <c r="H1225" s="30" t="s">
        <v>49375</v>
      </c>
      <c r="I1225" s="30" t="s">
        <v>22603</v>
      </c>
      <c r="J1225" s="30" t="s">
        <v>49371</v>
      </c>
      <c r="K1225" s="30" t="s">
        <v>22607</v>
      </c>
      <c r="L1225" s="30" t="s">
        <v>49372</v>
      </c>
      <c r="M1225" s="30" t="s">
        <v>49373</v>
      </c>
      <c r="N1225" s="30" t="s">
        <v>49378</v>
      </c>
      <c r="O1225" s="30" t="s">
        <v>49380</v>
      </c>
      <c r="P1225" s="30" t="s">
        <v>28704</v>
      </c>
      <c r="Q1225" s="30" t="s">
        <v>49383</v>
      </c>
      <c r="R1225" s="30" t="s">
        <v>49384</v>
      </c>
      <c r="S1225" s="30" t="s">
        <v>49376</v>
      </c>
      <c r="T1225" s="30" t="s">
        <v>22605</v>
      </c>
      <c r="U1225" s="30" t="s">
        <v>22606</v>
      </c>
    </row>
    <row r="1226" spans="1:21" ht="15.6" x14ac:dyDescent="0.3">
      <c r="A1226" s="30" t="s">
        <v>49385</v>
      </c>
      <c r="B1226" s="30" t="s">
        <v>49398</v>
      </c>
      <c r="C1226" s="30" t="s">
        <v>49400</v>
      </c>
      <c r="D1226" s="30" t="s">
        <v>49394</v>
      </c>
      <c r="E1226" s="30" t="s">
        <v>49389</v>
      </c>
      <c r="F1226" s="30" t="s">
        <v>49393</v>
      </c>
      <c r="G1226" s="30" t="s">
        <v>49401</v>
      </c>
      <c r="H1226" s="30" t="s">
        <v>49391</v>
      </c>
      <c r="I1226" s="30" t="s">
        <v>49390</v>
      </c>
      <c r="J1226" s="30" t="s">
        <v>49386</v>
      </c>
      <c r="K1226" s="30" t="s">
        <v>49402</v>
      </c>
      <c r="L1226" s="30" t="s">
        <v>49387</v>
      </c>
      <c r="M1226" s="30" t="s">
        <v>49388</v>
      </c>
      <c r="N1226" s="30" t="s">
        <v>49397</v>
      </c>
      <c r="O1226" s="30" t="s">
        <v>49399</v>
      </c>
      <c r="P1226" s="30" t="s">
        <v>28705</v>
      </c>
      <c r="Q1226" s="30" t="s">
        <v>49403</v>
      </c>
      <c r="R1226" s="30" t="s">
        <v>49404</v>
      </c>
      <c r="S1226" s="30" t="s">
        <v>49392</v>
      </c>
      <c r="T1226" s="30" t="s">
        <v>49395</v>
      </c>
      <c r="U1226" s="30" t="s">
        <v>49396</v>
      </c>
    </row>
    <row r="1227" spans="1:21" ht="15.6" x14ac:dyDescent="0.3">
      <c r="A1227" s="30" t="s">
        <v>11315</v>
      </c>
      <c r="B1227" s="30" t="s">
        <v>49413</v>
      </c>
      <c r="C1227" s="30" t="s">
        <v>49415</v>
      </c>
      <c r="D1227" s="30" t="s">
        <v>49411</v>
      </c>
      <c r="E1227" s="30" t="s">
        <v>49408</v>
      </c>
      <c r="F1227" s="30" t="s">
        <v>11316</v>
      </c>
      <c r="G1227" s="30" t="s">
        <v>49416</v>
      </c>
      <c r="H1227" s="30" t="s">
        <v>49409</v>
      </c>
      <c r="I1227" s="30" t="s">
        <v>11317</v>
      </c>
      <c r="J1227" s="30" t="s">
        <v>49405</v>
      </c>
      <c r="K1227" s="30" t="s">
        <v>11321</v>
      </c>
      <c r="L1227" s="30" t="s">
        <v>49406</v>
      </c>
      <c r="M1227" s="30" t="s">
        <v>49407</v>
      </c>
      <c r="N1227" s="30" t="s">
        <v>49412</v>
      </c>
      <c r="O1227" s="30" t="s">
        <v>49414</v>
      </c>
      <c r="P1227" s="30" t="s">
        <v>28706</v>
      </c>
      <c r="Q1227" s="30" t="s">
        <v>49417</v>
      </c>
      <c r="R1227" s="30" t="s">
        <v>49418</v>
      </c>
      <c r="S1227" s="30" t="s">
        <v>49410</v>
      </c>
      <c r="T1227" s="30" t="s">
        <v>11319</v>
      </c>
      <c r="U1227" s="30" t="s">
        <v>11320</v>
      </c>
    </row>
    <row r="1228" spans="1:21" ht="15.6" x14ac:dyDescent="0.3">
      <c r="A1228" s="30" t="s">
        <v>49419</v>
      </c>
      <c r="B1228" s="30" t="s">
        <v>49432</v>
      </c>
      <c r="C1228" s="30" t="s">
        <v>49434</v>
      </c>
      <c r="D1228" s="30" t="s">
        <v>49428</v>
      </c>
      <c r="E1228" s="30" t="s">
        <v>49423</v>
      </c>
      <c r="F1228" s="30" t="s">
        <v>49427</v>
      </c>
      <c r="G1228" s="30" t="s">
        <v>49435</v>
      </c>
      <c r="H1228" s="30" t="s">
        <v>49425</v>
      </c>
      <c r="I1228" s="30" t="s">
        <v>49424</v>
      </c>
      <c r="J1228" s="30" t="s">
        <v>49420</v>
      </c>
      <c r="K1228" s="30" t="s">
        <v>49436</v>
      </c>
      <c r="L1228" s="30" t="s">
        <v>49421</v>
      </c>
      <c r="M1228" s="30" t="s">
        <v>49422</v>
      </c>
      <c r="N1228" s="30" t="s">
        <v>49431</v>
      </c>
      <c r="O1228" s="30" t="s">
        <v>49433</v>
      </c>
      <c r="P1228" s="30" t="s">
        <v>28707</v>
      </c>
      <c r="Q1228" s="30" t="s">
        <v>49437</v>
      </c>
      <c r="R1228" s="30" t="s">
        <v>49438</v>
      </c>
      <c r="S1228" s="30" t="s">
        <v>49426</v>
      </c>
      <c r="T1228" s="30" t="s">
        <v>49429</v>
      </c>
      <c r="U1228" s="30" t="s">
        <v>49430</v>
      </c>
    </row>
    <row r="1229" spans="1:21" ht="15.6" x14ac:dyDescent="0.3">
      <c r="A1229" s="30" t="s">
        <v>13394</v>
      </c>
      <c r="B1229" s="30" t="s">
        <v>49447</v>
      </c>
      <c r="C1229" s="30" t="s">
        <v>49449</v>
      </c>
      <c r="D1229" s="30" t="s">
        <v>49445</v>
      </c>
      <c r="E1229" s="30" t="s">
        <v>49442</v>
      </c>
      <c r="F1229" s="30" t="s">
        <v>13395</v>
      </c>
      <c r="G1229" s="30" t="s">
        <v>49450</v>
      </c>
      <c r="H1229" s="30" t="s">
        <v>49443</v>
      </c>
      <c r="I1229" s="30" t="s">
        <v>13396</v>
      </c>
      <c r="J1229" s="30" t="s">
        <v>49439</v>
      </c>
      <c r="K1229" s="30" t="s">
        <v>13400</v>
      </c>
      <c r="L1229" s="30" t="s">
        <v>49440</v>
      </c>
      <c r="M1229" s="30" t="s">
        <v>49441</v>
      </c>
      <c r="N1229" s="30" t="s">
        <v>49446</v>
      </c>
      <c r="O1229" s="30" t="s">
        <v>49448</v>
      </c>
      <c r="P1229" s="30" t="s">
        <v>28708</v>
      </c>
      <c r="Q1229" s="30" t="s">
        <v>49451</v>
      </c>
      <c r="R1229" s="30" t="s">
        <v>49452</v>
      </c>
      <c r="S1229" s="30" t="s">
        <v>49444</v>
      </c>
      <c r="T1229" s="30" t="s">
        <v>13398</v>
      </c>
      <c r="U1229" s="30" t="s">
        <v>13399</v>
      </c>
    </row>
    <row r="1230" spans="1:21" ht="15.6" x14ac:dyDescent="0.3">
      <c r="A1230" s="30" t="s">
        <v>14492</v>
      </c>
      <c r="B1230" s="30" t="s">
        <v>49461</v>
      </c>
      <c r="C1230" s="30" t="s">
        <v>49463</v>
      </c>
      <c r="D1230" s="30" t="s">
        <v>49459</v>
      </c>
      <c r="E1230" s="30" t="s">
        <v>49456</v>
      </c>
      <c r="F1230" s="30" t="s">
        <v>14493</v>
      </c>
      <c r="G1230" s="30" t="s">
        <v>49464</v>
      </c>
      <c r="H1230" s="30" t="s">
        <v>49457</v>
      </c>
      <c r="I1230" s="30" t="s">
        <v>14494</v>
      </c>
      <c r="J1230" s="30" t="s">
        <v>49453</v>
      </c>
      <c r="K1230" s="30" t="s">
        <v>14498</v>
      </c>
      <c r="L1230" s="30" t="s">
        <v>49454</v>
      </c>
      <c r="M1230" s="30" t="s">
        <v>49455</v>
      </c>
      <c r="N1230" s="30" t="s">
        <v>49460</v>
      </c>
      <c r="O1230" s="30" t="s">
        <v>49462</v>
      </c>
      <c r="P1230" s="30" t="s">
        <v>28709</v>
      </c>
      <c r="Q1230" s="30" t="s">
        <v>49465</v>
      </c>
      <c r="R1230" s="30" t="s">
        <v>49466</v>
      </c>
      <c r="S1230" s="30" t="s">
        <v>49458</v>
      </c>
      <c r="T1230" s="30" t="s">
        <v>14496</v>
      </c>
      <c r="U1230" s="30" t="s">
        <v>14497</v>
      </c>
    </row>
    <row r="1231" spans="1:21" ht="15.6" x14ac:dyDescent="0.3">
      <c r="A1231" s="30" t="s">
        <v>11342</v>
      </c>
      <c r="B1231" s="30" t="s">
        <v>49475</v>
      </c>
      <c r="C1231" s="30" t="s">
        <v>49477</v>
      </c>
      <c r="D1231" s="30" t="s">
        <v>49473</v>
      </c>
      <c r="E1231" s="30" t="s">
        <v>49470</v>
      </c>
      <c r="F1231" s="30" t="s">
        <v>11343</v>
      </c>
      <c r="G1231" s="30" t="s">
        <v>49478</v>
      </c>
      <c r="H1231" s="30" t="s">
        <v>49471</v>
      </c>
      <c r="I1231" s="30" t="s">
        <v>11344</v>
      </c>
      <c r="J1231" s="30" t="s">
        <v>49467</v>
      </c>
      <c r="K1231" s="30" t="s">
        <v>11348</v>
      </c>
      <c r="L1231" s="30" t="s">
        <v>49468</v>
      </c>
      <c r="M1231" s="30" t="s">
        <v>49469</v>
      </c>
      <c r="N1231" s="30" t="s">
        <v>49474</v>
      </c>
      <c r="O1231" s="30" t="s">
        <v>49476</v>
      </c>
      <c r="P1231" s="30" t="s">
        <v>28710</v>
      </c>
      <c r="Q1231" s="30" t="s">
        <v>49479</v>
      </c>
      <c r="R1231" s="30" t="s">
        <v>49480</v>
      </c>
      <c r="S1231" s="30" t="s">
        <v>49472</v>
      </c>
      <c r="T1231" s="30" t="s">
        <v>11346</v>
      </c>
      <c r="U1231" s="30" t="s">
        <v>11347</v>
      </c>
    </row>
    <row r="1232" spans="1:21" ht="15.6" x14ac:dyDescent="0.3">
      <c r="A1232" s="30" t="s">
        <v>16454</v>
      </c>
      <c r="B1232" s="30" t="s">
        <v>49489</v>
      </c>
      <c r="C1232" s="30" t="s">
        <v>49491</v>
      </c>
      <c r="D1232" s="30" t="s">
        <v>49487</v>
      </c>
      <c r="E1232" s="30" t="s">
        <v>49484</v>
      </c>
      <c r="F1232" s="30" t="s">
        <v>16455</v>
      </c>
      <c r="G1232" s="30" t="s">
        <v>49492</v>
      </c>
      <c r="H1232" s="30" t="s">
        <v>49485</v>
      </c>
      <c r="I1232" s="30" t="s">
        <v>16456</v>
      </c>
      <c r="J1232" s="30" t="s">
        <v>49481</v>
      </c>
      <c r="K1232" s="30" t="s">
        <v>16460</v>
      </c>
      <c r="L1232" s="30" t="s">
        <v>49482</v>
      </c>
      <c r="M1232" s="30" t="s">
        <v>49483</v>
      </c>
      <c r="N1232" s="30" t="s">
        <v>49488</v>
      </c>
      <c r="O1232" s="30" t="s">
        <v>49490</v>
      </c>
      <c r="P1232" s="30" t="s">
        <v>28711</v>
      </c>
      <c r="Q1232" s="30" t="s">
        <v>49493</v>
      </c>
      <c r="R1232" s="30" t="s">
        <v>49494</v>
      </c>
      <c r="S1232" s="30" t="s">
        <v>49486</v>
      </c>
      <c r="T1232" s="30" t="s">
        <v>16458</v>
      </c>
      <c r="U1232" s="30" t="s">
        <v>16459</v>
      </c>
    </row>
    <row r="1233" spans="1:21" ht="15.6" x14ac:dyDescent="0.3">
      <c r="A1233" s="30" t="s">
        <v>25733</v>
      </c>
      <c r="B1233" s="30" t="s">
        <v>49503</v>
      </c>
      <c r="C1233" s="30" t="s">
        <v>49505</v>
      </c>
      <c r="D1233" s="30" t="s">
        <v>49501</v>
      </c>
      <c r="E1233" s="30" t="s">
        <v>49498</v>
      </c>
      <c r="F1233" s="30" t="s">
        <v>25734</v>
      </c>
      <c r="G1233" s="30" t="s">
        <v>49506</v>
      </c>
      <c r="H1233" s="30" t="s">
        <v>49499</v>
      </c>
      <c r="I1233" s="30" t="s">
        <v>25735</v>
      </c>
      <c r="J1233" s="30" t="s">
        <v>49495</v>
      </c>
      <c r="K1233" s="30" t="s">
        <v>25739</v>
      </c>
      <c r="L1233" s="30" t="s">
        <v>49496</v>
      </c>
      <c r="M1233" s="30" t="s">
        <v>49497</v>
      </c>
      <c r="N1233" s="30" t="s">
        <v>49502</v>
      </c>
      <c r="O1233" s="30" t="s">
        <v>49504</v>
      </c>
      <c r="P1233" s="30" t="s">
        <v>28712</v>
      </c>
      <c r="Q1233" s="30" t="s">
        <v>49507</v>
      </c>
      <c r="R1233" s="30" t="s">
        <v>49508</v>
      </c>
      <c r="S1233" s="30" t="s">
        <v>49500</v>
      </c>
      <c r="T1233" s="30" t="s">
        <v>25737</v>
      </c>
      <c r="U1233" s="30" t="s">
        <v>25738</v>
      </c>
    </row>
    <row r="1234" spans="1:21" ht="15.6" x14ac:dyDescent="0.3">
      <c r="A1234" s="30" t="s">
        <v>20558</v>
      </c>
      <c r="B1234" s="30" t="s">
        <v>49517</v>
      </c>
      <c r="C1234" s="30" t="s">
        <v>49519</v>
      </c>
      <c r="D1234" s="30" t="s">
        <v>49515</v>
      </c>
      <c r="E1234" s="30" t="s">
        <v>49512</v>
      </c>
      <c r="F1234" s="30" t="s">
        <v>20559</v>
      </c>
      <c r="G1234" s="30" t="s">
        <v>49520</v>
      </c>
      <c r="H1234" s="30" t="s">
        <v>49513</v>
      </c>
      <c r="I1234" s="30" t="s">
        <v>20560</v>
      </c>
      <c r="J1234" s="30" t="s">
        <v>49509</v>
      </c>
      <c r="K1234" s="30" t="s">
        <v>20564</v>
      </c>
      <c r="L1234" s="30" t="s">
        <v>49510</v>
      </c>
      <c r="M1234" s="30" t="s">
        <v>49511</v>
      </c>
      <c r="N1234" s="30" t="s">
        <v>49516</v>
      </c>
      <c r="O1234" s="30" t="s">
        <v>49518</v>
      </c>
      <c r="P1234" s="30" t="s">
        <v>28713</v>
      </c>
      <c r="Q1234" s="30" t="s">
        <v>49521</v>
      </c>
      <c r="R1234" s="30" t="s">
        <v>49522</v>
      </c>
      <c r="S1234" s="30" t="s">
        <v>49514</v>
      </c>
      <c r="T1234" s="30" t="s">
        <v>20562</v>
      </c>
      <c r="U1234" s="30" t="s">
        <v>20563</v>
      </c>
    </row>
    <row r="1235" spans="1:21" ht="15.6" x14ac:dyDescent="0.3">
      <c r="A1235" s="30" t="s">
        <v>49523</v>
      </c>
      <c r="B1235" s="30" t="s">
        <v>49536</v>
      </c>
      <c r="C1235" s="30" t="s">
        <v>49538</v>
      </c>
      <c r="D1235" s="30" t="s">
        <v>49532</v>
      </c>
      <c r="E1235" s="30" t="s">
        <v>49527</v>
      </c>
      <c r="F1235" s="30" t="s">
        <v>49531</v>
      </c>
      <c r="G1235" s="30" t="s">
        <v>49539</v>
      </c>
      <c r="H1235" s="30" t="s">
        <v>49529</v>
      </c>
      <c r="I1235" s="30" t="s">
        <v>49528</v>
      </c>
      <c r="J1235" s="30" t="s">
        <v>49524</v>
      </c>
      <c r="K1235" s="30" t="s">
        <v>49540</v>
      </c>
      <c r="L1235" s="30" t="s">
        <v>49525</v>
      </c>
      <c r="M1235" s="30" t="s">
        <v>49526</v>
      </c>
      <c r="N1235" s="30" t="s">
        <v>49535</v>
      </c>
      <c r="O1235" s="30" t="s">
        <v>49537</v>
      </c>
      <c r="P1235" s="30" t="s">
        <v>28714</v>
      </c>
      <c r="Q1235" s="30" t="s">
        <v>49541</v>
      </c>
      <c r="R1235" s="30" t="s">
        <v>49542</v>
      </c>
      <c r="S1235" s="30" t="s">
        <v>49530</v>
      </c>
      <c r="T1235" s="30" t="s">
        <v>49533</v>
      </c>
      <c r="U1235" s="30" t="s">
        <v>49534</v>
      </c>
    </row>
    <row r="1236" spans="1:21" ht="15.6" x14ac:dyDescent="0.3">
      <c r="A1236" s="30" t="s">
        <v>4718</v>
      </c>
      <c r="B1236" s="30" t="s">
        <v>49551</v>
      </c>
      <c r="C1236" s="30" t="s">
        <v>49553</v>
      </c>
      <c r="D1236" s="30" t="s">
        <v>49549</v>
      </c>
      <c r="E1236" s="30" t="s">
        <v>49546</v>
      </c>
      <c r="F1236" s="30" t="s">
        <v>4719</v>
      </c>
      <c r="G1236" s="30" t="s">
        <v>49554</v>
      </c>
      <c r="H1236" s="30" t="s">
        <v>49547</v>
      </c>
      <c r="I1236" s="30" t="s">
        <v>4720</v>
      </c>
      <c r="J1236" s="30" t="s">
        <v>49543</v>
      </c>
      <c r="K1236" s="30" t="s">
        <v>4724</v>
      </c>
      <c r="L1236" s="30" t="s">
        <v>49544</v>
      </c>
      <c r="M1236" s="30" t="s">
        <v>49545</v>
      </c>
      <c r="N1236" s="30" t="s">
        <v>49550</v>
      </c>
      <c r="O1236" s="30" t="s">
        <v>49552</v>
      </c>
      <c r="P1236" s="30" t="s">
        <v>28715</v>
      </c>
      <c r="Q1236" s="30" t="s">
        <v>49555</v>
      </c>
      <c r="R1236" s="30" t="s">
        <v>49556</v>
      </c>
      <c r="S1236" s="30" t="s">
        <v>49548</v>
      </c>
      <c r="T1236" s="30" t="s">
        <v>4722</v>
      </c>
      <c r="U1236" s="30" t="s">
        <v>4723</v>
      </c>
    </row>
    <row r="1237" spans="1:21" ht="15.6" x14ac:dyDescent="0.3">
      <c r="A1237" s="30" t="s">
        <v>20288</v>
      </c>
      <c r="B1237" s="30" t="s">
        <v>49565</v>
      </c>
      <c r="C1237" s="30" t="s">
        <v>49567</v>
      </c>
      <c r="D1237" s="30" t="s">
        <v>49563</v>
      </c>
      <c r="E1237" s="30" t="s">
        <v>49560</v>
      </c>
      <c r="F1237" s="30" t="s">
        <v>20289</v>
      </c>
      <c r="G1237" s="30" t="s">
        <v>49568</v>
      </c>
      <c r="H1237" s="30" t="s">
        <v>49561</v>
      </c>
      <c r="I1237" s="30" t="s">
        <v>20290</v>
      </c>
      <c r="J1237" s="30" t="s">
        <v>49557</v>
      </c>
      <c r="K1237" s="30" t="s">
        <v>20294</v>
      </c>
      <c r="L1237" s="30" t="s">
        <v>49558</v>
      </c>
      <c r="M1237" s="30" t="s">
        <v>49559</v>
      </c>
      <c r="N1237" s="30" t="s">
        <v>49564</v>
      </c>
      <c r="O1237" s="30" t="s">
        <v>49566</v>
      </c>
      <c r="P1237" s="30" t="s">
        <v>28716</v>
      </c>
      <c r="Q1237" s="30" t="s">
        <v>49569</v>
      </c>
      <c r="R1237" s="30" t="s">
        <v>49570</v>
      </c>
      <c r="S1237" s="30" t="s">
        <v>49562</v>
      </c>
      <c r="T1237" s="30" t="s">
        <v>20292</v>
      </c>
      <c r="U1237" s="30" t="s">
        <v>20293</v>
      </c>
    </row>
    <row r="1238" spans="1:21" ht="15.6" x14ac:dyDescent="0.3">
      <c r="A1238" s="30" t="s">
        <v>1658</v>
      </c>
      <c r="B1238" s="30" t="s">
        <v>49579</v>
      </c>
      <c r="C1238" s="30" t="s">
        <v>49581</v>
      </c>
      <c r="D1238" s="30" t="s">
        <v>49577</v>
      </c>
      <c r="E1238" s="30" t="s">
        <v>49574</v>
      </c>
      <c r="F1238" s="30" t="s">
        <v>1659</v>
      </c>
      <c r="G1238" s="30" t="s">
        <v>49582</v>
      </c>
      <c r="H1238" s="30" t="s">
        <v>49575</v>
      </c>
      <c r="I1238" s="30" t="s">
        <v>1660</v>
      </c>
      <c r="J1238" s="30" t="s">
        <v>49571</v>
      </c>
      <c r="K1238" s="30" t="s">
        <v>1664</v>
      </c>
      <c r="L1238" s="30" t="s">
        <v>49572</v>
      </c>
      <c r="M1238" s="30" t="s">
        <v>49573</v>
      </c>
      <c r="N1238" s="30" t="s">
        <v>49578</v>
      </c>
      <c r="O1238" s="30" t="s">
        <v>49580</v>
      </c>
      <c r="P1238" s="30" t="s">
        <v>28717</v>
      </c>
      <c r="Q1238" s="30" t="s">
        <v>49583</v>
      </c>
      <c r="R1238" s="30" t="s">
        <v>49584</v>
      </c>
      <c r="S1238" s="30" t="s">
        <v>49576</v>
      </c>
      <c r="T1238" s="30" t="s">
        <v>1662</v>
      </c>
      <c r="U1238" s="30" t="s">
        <v>1663</v>
      </c>
    </row>
    <row r="1239" spans="1:21" ht="15.6" x14ac:dyDescent="0.3">
      <c r="A1239" s="30" t="s">
        <v>4934</v>
      </c>
      <c r="B1239" s="30" t="s">
        <v>49593</v>
      </c>
      <c r="C1239" s="30" t="s">
        <v>49595</v>
      </c>
      <c r="D1239" s="30" t="s">
        <v>49591</v>
      </c>
      <c r="E1239" s="30" t="s">
        <v>49588</v>
      </c>
      <c r="F1239" s="30" t="s">
        <v>4935</v>
      </c>
      <c r="G1239" s="30" t="s">
        <v>49596</v>
      </c>
      <c r="H1239" s="30" t="s">
        <v>49589</v>
      </c>
      <c r="I1239" s="30" t="s">
        <v>4936</v>
      </c>
      <c r="J1239" s="30" t="s">
        <v>49585</v>
      </c>
      <c r="K1239" s="30" t="s">
        <v>4940</v>
      </c>
      <c r="L1239" s="30" t="s">
        <v>49586</v>
      </c>
      <c r="M1239" s="30" t="s">
        <v>49587</v>
      </c>
      <c r="N1239" s="30" t="s">
        <v>49592</v>
      </c>
      <c r="O1239" s="30" t="s">
        <v>49594</v>
      </c>
      <c r="P1239" s="30" t="s">
        <v>28718</v>
      </c>
      <c r="Q1239" s="30" t="s">
        <v>49597</v>
      </c>
      <c r="R1239" s="30" t="s">
        <v>49598</v>
      </c>
      <c r="S1239" s="30" t="s">
        <v>49590</v>
      </c>
      <c r="T1239" s="30" t="s">
        <v>4938</v>
      </c>
      <c r="U1239" s="30" t="s">
        <v>4939</v>
      </c>
    </row>
    <row r="1240" spans="1:21" ht="15.6" x14ac:dyDescent="0.3">
      <c r="A1240" s="30" t="s">
        <v>12494</v>
      </c>
      <c r="B1240" s="30" t="s">
        <v>49607</v>
      </c>
      <c r="C1240" s="30" t="s">
        <v>49609</v>
      </c>
      <c r="D1240" s="30" t="s">
        <v>49605</v>
      </c>
      <c r="E1240" s="30" t="s">
        <v>49602</v>
      </c>
      <c r="F1240" s="30" t="s">
        <v>12495</v>
      </c>
      <c r="G1240" s="30" t="s">
        <v>49610</v>
      </c>
      <c r="H1240" s="30" t="s">
        <v>49603</v>
      </c>
      <c r="I1240" s="30" t="s">
        <v>12496</v>
      </c>
      <c r="J1240" s="30" t="s">
        <v>49599</v>
      </c>
      <c r="K1240" s="30" t="s">
        <v>12500</v>
      </c>
      <c r="L1240" s="30" t="s">
        <v>49600</v>
      </c>
      <c r="M1240" s="30" t="s">
        <v>49601</v>
      </c>
      <c r="N1240" s="30" t="s">
        <v>49606</v>
      </c>
      <c r="O1240" s="30" t="s">
        <v>49608</v>
      </c>
      <c r="P1240" s="30" t="s">
        <v>28719</v>
      </c>
      <c r="Q1240" s="30" t="s">
        <v>49611</v>
      </c>
      <c r="R1240" s="30" t="s">
        <v>49612</v>
      </c>
      <c r="S1240" s="30" t="s">
        <v>49604</v>
      </c>
      <c r="T1240" s="30" t="s">
        <v>12498</v>
      </c>
      <c r="U1240" s="30" t="s">
        <v>12499</v>
      </c>
    </row>
    <row r="1241" spans="1:21" ht="15.6" x14ac:dyDescent="0.3">
      <c r="A1241" s="30" t="s">
        <v>14303</v>
      </c>
      <c r="B1241" s="30" t="s">
        <v>49621</v>
      </c>
      <c r="C1241" s="30" t="s">
        <v>49623</v>
      </c>
      <c r="D1241" s="30" t="s">
        <v>49619</v>
      </c>
      <c r="E1241" s="30" t="s">
        <v>49616</v>
      </c>
      <c r="F1241" s="30" t="s">
        <v>14304</v>
      </c>
      <c r="G1241" s="30" t="s">
        <v>49624</v>
      </c>
      <c r="H1241" s="30" t="s">
        <v>49617</v>
      </c>
      <c r="I1241" s="30" t="s">
        <v>14305</v>
      </c>
      <c r="J1241" s="30" t="s">
        <v>49613</v>
      </c>
      <c r="K1241" s="30" t="s">
        <v>14309</v>
      </c>
      <c r="L1241" s="30" t="s">
        <v>49614</v>
      </c>
      <c r="M1241" s="30" t="s">
        <v>49615</v>
      </c>
      <c r="N1241" s="30" t="s">
        <v>49620</v>
      </c>
      <c r="O1241" s="30" t="s">
        <v>49622</v>
      </c>
      <c r="P1241" s="30" t="s">
        <v>28720</v>
      </c>
      <c r="Q1241" s="30" t="s">
        <v>49625</v>
      </c>
      <c r="R1241" s="30" t="s">
        <v>49626</v>
      </c>
      <c r="S1241" s="30" t="s">
        <v>49618</v>
      </c>
      <c r="T1241" s="30" t="s">
        <v>14307</v>
      </c>
      <c r="U1241" s="30" t="s">
        <v>14308</v>
      </c>
    </row>
    <row r="1242" spans="1:21" ht="15.6" x14ac:dyDescent="0.3">
      <c r="A1242" s="30" t="s">
        <v>8210</v>
      </c>
      <c r="B1242" s="30" t="s">
        <v>49635</v>
      </c>
      <c r="C1242" s="30" t="s">
        <v>49637</v>
      </c>
      <c r="D1242" s="30" t="s">
        <v>49633</v>
      </c>
      <c r="E1242" s="30" t="s">
        <v>49630</v>
      </c>
      <c r="F1242" s="30" t="s">
        <v>8211</v>
      </c>
      <c r="G1242" s="30" t="s">
        <v>49638</v>
      </c>
      <c r="H1242" s="30" t="s">
        <v>49631</v>
      </c>
      <c r="I1242" s="30" t="s">
        <v>8212</v>
      </c>
      <c r="J1242" s="30" t="s">
        <v>49627</v>
      </c>
      <c r="K1242" s="30" t="s">
        <v>8216</v>
      </c>
      <c r="L1242" s="30" t="s">
        <v>49628</v>
      </c>
      <c r="M1242" s="30" t="s">
        <v>49629</v>
      </c>
      <c r="N1242" s="30" t="s">
        <v>49634</v>
      </c>
      <c r="O1242" s="30" t="s">
        <v>49636</v>
      </c>
      <c r="P1242" s="30" t="s">
        <v>28721</v>
      </c>
      <c r="Q1242" s="30" t="s">
        <v>49639</v>
      </c>
      <c r="R1242" s="30" t="s">
        <v>49640</v>
      </c>
      <c r="S1242" s="30" t="s">
        <v>49632</v>
      </c>
      <c r="T1242" s="30" t="s">
        <v>8214</v>
      </c>
      <c r="U1242" s="30" t="s">
        <v>8215</v>
      </c>
    </row>
    <row r="1243" spans="1:21" ht="15.6" x14ac:dyDescent="0.3">
      <c r="A1243" s="30" t="s">
        <v>49641</v>
      </c>
      <c r="B1243" s="30" t="s">
        <v>49654</v>
      </c>
      <c r="C1243" s="30" t="s">
        <v>49656</v>
      </c>
      <c r="D1243" s="30" t="s">
        <v>49650</v>
      </c>
      <c r="E1243" s="30" t="s">
        <v>49645</v>
      </c>
      <c r="F1243" s="30" t="s">
        <v>49649</v>
      </c>
      <c r="G1243" s="30" t="s">
        <v>49657</v>
      </c>
      <c r="H1243" s="30" t="s">
        <v>49647</v>
      </c>
      <c r="I1243" s="30" t="s">
        <v>49646</v>
      </c>
      <c r="J1243" s="30" t="s">
        <v>49642</v>
      </c>
      <c r="K1243" s="30" t="s">
        <v>49658</v>
      </c>
      <c r="L1243" s="30" t="s">
        <v>49643</v>
      </c>
      <c r="M1243" s="30" t="s">
        <v>49644</v>
      </c>
      <c r="N1243" s="30" t="s">
        <v>49653</v>
      </c>
      <c r="O1243" s="30" t="s">
        <v>49655</v>
      </c>
      <c r="P1243" s="30" t="s">
        <v>28722</v>
      </c>
      <c r="Q1243" s="30" t="s">
        <v>49659</v>
      </c>
      <c r="R1243" s="30" t="s">
        <v>49660</v>
      </c>
      <c r="S1243" s="30" t="s">
        <v>49648</v>
      </c>
      <c r="T1243" s="30" t="s">
        <v>49651</v>
      </c>
      <c r="U1243" s="30" t="s">
        <v>49652</v>
      </c>
    </row>
    <row r="1244" spans="1:21" ht="15.6" x14ac:dyDescent="0.3">
      <c r="A1244" s="30" t="s">
        <v>23573</v>
      </c>
      <c r="B1244" s="30" t="s">
        <v>49669</v>
      </c>
      <c r="C1244" s="30" t="s">
        <v>49671</v>
      </c>
      <c r="D1244" s="30" t="s">
        <v>49667</v>
      </c>
      <c r="E1244" s="30" t="s">
        <v>49664</v>
      </c>
      <c r="F1244" s="30" t="s">
        <v>23574</v>
      </c>
      <c r="G1244" s="30" t="s">
        <v>49672</v>
      </c>
      <c r="H1244" s="30" t="s">
        <v>49665</v>
      </c>
      <c r="I1244" s="30" t="s">
        <v>23575</v>
      </c>
      <c r="J1244" s="30" t="s">
        <v>49661</v>
      </c>
      <c r="K1244" s="30" t="s">
        <v>23579</v>
      </c>
      <c r="L1244" s="30" t="s">
        <v>49662</v>
      </c>
      <c r="M1244" s="30" t="s">
        <v>49663</v>
      </c>
      <c r="N1244" s="30" t="s">
        <v>49668</v>
      </c>
      <c r="O1244" s="30" t="s">
        <v>49670</v>
      </c>
      <c r="P1244" s="30" t="s">
        <v>28723</v>
      </c>
      <c r="Q1244" s="30" t="s">
        <v>49673</v>
      </c>
      <c r="R1244" s="30" t="s">
        <v>49674</v>
      </c>
      <c r="S1244" s="30" t="s">
        <v>49666</v>
      </c>
      <c r="T1244" s="30" t="s">
        <v>23577</v>
      </c>
      <c r="U1244" s="30" t="s">
        <v>23578</v>
      </c>
    </row>
    <row r="1245" spans="1:21" ht="15.6" x14ac:dyDescent="0.3">
      <c r="A1245" s="30" t="s">
        <v>10703</v>
      </c>
      <c r="B1245" s="30" t="s">
        <v>49683</v>
      </c>
      <c r="C1245" s="30" t="s">
        <v>49685</v>
      </c>
      <c r="D1245" s="30" t="s">
        <v>49681</v>
      </c>
      <c r="E1245" s="30" t="s">
        <v>49678</v>
      </c>
      <c r="F1245" s="30" t="s">
        <v>10704</v>
      </c>
      <c r="G1245" s="30" t="s">
        <v>49686</v>
      </c>
      <c r="H1245" s="30" t="s">
        <v>49679</v>
      </c>
      <c r="I1245" s="30" t="s">
        <v>10705</v>
      </c>
      <c r="J1245" s="30" t="s">
        <v>49675</v>
      </c>
      <c r="K1245" s="30" t="s">
        <v>10709</v>
      </c>
      <c r="L1245" s="30" t="s">
        <v>49676</v>
      </c>
      <c r="M1245" s="30" t="s">
        <v>49677</v>
      </c>
      <c r="N1245" s="30" t="s">
        <v>49682</v>
      </c>
      <c r="O1245" s="30" t="s">
        <v>49684</v>
      </c>
      <c r="P1245" s="30" t="s">
        <v>28724</v>
      </c>
      <c r="Q1245" s="30" t="s">
        <v>49687</v>
      </c>
      <c r="R1245" s="30" t="s">
        <v>49688</v>
      </c>
      <c r="S1245" s="30" t="s">
        <v>49680</v>
      </c>
      <c r="T1245" s="30" t="s">
        <v>10707</v>
      </c>
      <c r="U1245" s="30" t="s">
        <v>10708</v>
      </c>
    </row>
    <row r="1246" spans="1:21" ht="15.6" x14ac:dyDescent="0.3">
      <c r="A1246" s="30" t="s">
        <v>12116</v>
      </c>
      <c r="B1246" s="30" t="s">
        <v>49697</v>
      </c>
      <c r="C1246" s="30" t="s">
        <v>49699</v>
      </c>
      <c r="D1246" s="30" t="s">
        <v>49695</v>
      </c>
      <c r="E1246" s="30" t="s">
        <v>49692</v>
      </c>
      <c r="F1246" s="30" t="s">
        <v>12117</v>
      </c>
      <c r="G1246" s="30" t="s">
        <v>49700</v>
      </c>
      <c r="H1246" s="30" t="s">
        <v>49693</v>
      </c>
      <c r="I1246" s="30" t="s">
        <v>12118</v>
      </c>
      <c r="J1246" s="30" t="s">
        <v>49689</v>
      </c>
      <c r="K1246" s="30" t="s">
        <v>12122</v>
      </c>
      <c r="L1246" s="30" t="s">
        <v>49690</v>
      </c>
      <c r="M1246" s="30" t="s">
        <v>49691</v>
      </c>
      <c r="N1246" s="30" t="s">
        <v>49696</v>
      </c>
      <c r="O1246" s="30" t="s">
        <v>49698</v>
      </c>
      <c r="P1246" s="30" t="s">
        <v>28725</v>
      </c>
      <c r="Q1246" s="30" t="s">
        <v>49701</v>
      </c>
      <c r="R1246" s="30" t="s">
        <v>49702</v>
      </c>
      <c r="S1246" s="30" t="s">
        <v>49694</v>
      </c>
      <c r="T1246" s="30" t="s">
        <v>12120</v>
      </c>
      <c r="U1246" s="30" t="s">
        <v>12121</v>
      </c>
    </row>
    <row r="1247" spans="1:21" ht="15.6" x14ac:dyDescent="0.3">
      <c r="A1247" s="30" t="s">
        <v>49703</v>
      </c>
      <c r="B1247" s="30" t="s">
        <v>49716</v>
      </c>
      <c r="C1247" s="30" t="s">
        <v>49718</v>
      </c>
      <c r="D1247" s="30" t="s">
        <v>49712</v>
      </c>
      <c r="E1247" s="30" t="s">
        <v>49707</v>
      </c>
      <c r="F1247" s="30" t="s">
        <v>49711</v>
      </c>
      <c r="G1247" s="30" t="s">
        <v>49719</v>
      </c>
      <c r="H1247" s="30" t="s">
        <v>49709</v>
      </c>
      <c r="I1247" s="30" t="s">
        <v>49708</v>
      </c>
      <c r="J1247" s="30" t="s">
        <v>49704</v>
      </c>
      <c r="K1247" s="30" t="s">
        <v>49720</v>
      </c>
      <c r="L1247" s="30" t="s">
        <v>49705</v>
      </c>
      <c r="M1247" s="30" t="s">
        <v>49706</v>
      </c>
      <c r="N1247" s="30" t="s">
        <v>49715</v>
      </c>
      <c r="O1247" s="30" t="s">
        <v>49717</v>
      </c>
      <c r="P1247" s="30" t="s">
        <v>28726</v>
      </c>
      <c r="Q1247" s="30" t="s">
        <v>49721</v>
      </c>
      <c r="R1247" s="30" t="s">
        <v>49722</v>
      </c>
      <c r="S1247" s="30" t="s">
        <v>49710</v>
      </c>
      <c r="T1247" s="30" t="s">
        <v>49713</v>
      </c>
      <c r="U1247" s="30" t="s">
        <v>49714</v>
      </c>
    </row>
    <row r="1248" spans="1:21" ht="15.6" x14ac:dyDescent="0.3">
      <c r="A1248" s="30" t="s">
        <v>24482</v>
      </c>
      <c r="B1248" s="30" t="s">
        <v>49731</v>
      </c>
      <c r="C1248" s="30" t="s">
        <v>49733</v>
      </c>
      <c r="D1248" s="30" t="s">
        <v>49729</v>
      </c>
      <c r="E1248" s="30" t="s">
        <v>49726</v>
      </c>
      <c r="F1248" s="30" t="s">
        <v>24483</v>
      </c>
      <c r="G1248" s="30" t="s">
        <v>49734</v>
      </c>
      <c r="H1248" s="30" t="s">
        <v>49727</v>
      </c>
      <c r="I1248" s="30" t="s">
        <v>24484</v>
      </c>
      <c r="J1248" s="30" t="s">
        <v>49723</v>
      </c>
      <c r="K1248" s="30" t="s">
        <v>24488</v>
      </c>
      <c r="L1248" s="30" t="s">
        <v>49724</v>
      </c>
      <c r="M1248" s="30" t="s">
        <v>49725</v>
      </c>
      <c r="N1248" s="30" t="s">
        <v>49730</v>
      </c>
      <c r="O1248" s="30" t="s">
        <v>49732</v>
      </c>
      <c r="P1248" s="30" t="s">
        <v>28727</v>
      </c>
      <c r="Q1248" s="30" t="s">
        <v>49735</v>
      </c>
      <c r="R1248" s="30" t="s">
        <v>49736</v>
      </c>
      <c r="S1248" s="30" t="s">
        <v>49728</v>
      </c>
      <c r="T1248" s="30" t="s">
        <v>24486</v>
      </c>
      <c r="U1248" s="30" t="s">
        <v>24487</v>
      </c>
    </row>
    <row r="1249" spans="1:21" ht="15.6" x14ac:dyDescent="0.3">
      <c r="A1249" s="30" t="s">
        <v>15896</v>
      </c>
      <c r="B1249" s="30" t="s">
        <v>49745</v>
      </c>
      <c r="C1249" s="30" t="s">
        <v>49747</v>
      </c>
      <c r="D1249" s="30" t="s">
        <v>49743</v>
      </c>
      <c r="E1249" s="30" t="s">
        <v>49740</v>
      </c>
      <c r="F1249" s="30" t="s">
        <v>15897</v>
      </c>
      <c r="G1249" s="30" t="s">
        <v>49748</v>
      </c>
      <c r="H1249" s="30" t="s">
        <v>49741</v>
      </c>
      <c r="I1249" s="30" t="s">
        <v>15898</v>
      </c>
      <c r="J1249" s="30" t="s">
        <v>49737</v>
      </c>
      <c r="K1249" s="30" t="s">
        <v>15902</v>
      </c>
      <c r="L1249" s="30" t="s">
        <v>49738</v>
      </c>
      <c r="M1249" s="30" t="s">
        <v>49739</v>
      </c>
      <c r="N1249" s="30" t="s">
        <v>49744</v>
      </c>
      <c r="O1249" s="30" t="s">
        <v>49746</v>
      </c>
      <c r="P1249" s="30" t="s">
        <v>28728</v>
      </c>
      <c r="Q1249" s="30" t="s">
        <v>49749</v>
      </c>
      <c r="R1249" s="30" t="s">
        <v>49750</v>
      </c>
      <c r="S1249" s="30" t="s">
        <v>49742</v>
      </c>
      <c r="T1249" s="30" t="s">
        <v>15900</v>
      </c>
      <c r="U1249" s="30" t="s">
        <v>15901</v>
      </c>
    </row>
    <row r="1250" spans="1:21" ht="15.6" x14ac:dyDescent="0.3">
      <c r="A1250" s="30" t="s">
        <v>3818</v>
      </c>
      <c r="B1250" s="30" t="s">
        <v>49759</v>
      </c>
      <c r="C1250" s="30" t="s">
        <v>49761</v>
      </c>
      <c r="D1250" s="30" t="s">
        <v>49757</v>
      </c>
      <c r="E1250" s="30" t="s">
        <v>49754</v>
      </c>
      <c r="F1250" s="30" t="s">
        <v>3819</v>
      </c>
      <c r="G1250" s="30" t="s">
        <v>49762</v>
      </c>
      <c r="H1250" s="30" t="s">
        <v>49755</v>
      </c>
      <c r="I1250" s="30" t="s">
        <v>3820</v>
      </c>
      <c r="J1250" s="30" t="s">
        <v>49751</v>
      </c>
      <c r="K1250" s="30" t="s">
        <v>3824</v>
      </c>
      <c r="L1250" s="30" t="s">
        <v>49752</v>
      </c>
      <c r="M1250" s="30" t="s">
        <v>49753</v>
      </c>
      <c r="N1250" s="30" t="s">
        <v>49758</v>
      </c>
      <c r="O1250" s="30" t="s">
        <v>49760</v>
      </c>
      <c r="P1250" s="30" t="s">
        <v>28729</v>
      </c>
      <c r="Q1250" s="30" t="s">
        <v>49763</v>
      </c>
      <c r="R1250" s="30" t="s">
        <v>49764</v>
      </c>
      <c r="S1250" s="30" t="s">
        <v>49756</v>
      </c>
      <c r="T1250" s="30" t="s">
        <v>3822</v>
      </c>
      <c r="U1250" s="30" t="s">
        <v>3823</v>
      </c>
    </row>
    <row r="1251" spans="1:21" ht="15.6" x14ac:dyDescent="0.3">
      <c r="A1251" s="30" t="s">
        <v>9047</v>
      </c>
      <c r="B1251" s="30" t="s">
        <v>49773</v>
      </c>
      <c r="C1251" s="30" t="s">
        <v>49775</v>
      </c>
      <c r="D1251" s="30" t="s">
        <v>49771</v>
      </c>
      <c r="E1251" s="30" t="s">
        <v>49768</v>
      </c>
      <c r="F1251" s="30" t="s">
        <v>9048</v>
      </c>
      <c r="G1251" s="30" t="s">
        <v>49776</v>
      </c>
      <c r="H1251" s="30" t="s">
        <v>49769</v>
      </c>
      <c r="I1251" s="30" t="s">
        <v>9049</v>
      </c>
      <c r="J1251" s="30" t="s">
        <v>49765</v>
      </c>
      <c r="K1251" s="30" t="s">
        <v>9053</v>
      </c>
      <c r="L1251" s="30" t="s">
        <v>49766</v>
      </c>
      <c r="M1251" s="30" t="s">
        <v>49767</v>
      </c>
      <c r="N1251" s="30" t="s">
        <v>49772</v>
      </c>
      <c r="O1251" s="30" t="s">
        <v>49774</v>
      </c>
      <c r="P1251" s="30" t="s">
        <v>28730</v>
      </c>
      <c r="Q1251" s="30" t="s">
        <v>49777</v>
      </c>
      <c r="R1251" s="30" t="s">
        <v>49778</v>
      </c>
      <c r="S1251" s="30" t="s">
        <v>49770</v>
      </c>
      <c r="T1251" s="30" t="s">
        <v>9051</v>
      </c>
      <c r="U1251" s="30" t="s">
        <v>9052</v>
      </c>
    </row>
    <row r="1252" spans="1:21" ht="15.6" x14ac:dyDescent="0.3">
      <c r="A1252" s="30" t="s">
        <v>17669</v>
      </c>
      <c r="B1252" s="30" t="s">
        <v>49787</v>
      </c>
      <c r="C1252" s="30" t="s">
        <v>49789</v>
      </c>
      <c r="D1252" s="30" t="s">
        <v>49785</v>
      </c>
      <c r="E1252" s="30" t="s">
        <v>49782</v>
      </c>
      <c r="F1252" s="30" t="s">
        <v>17670</v>
      </c>
      <c r="G1252" s="30" t="s">
        <v>49790</v>
      </c>
      <c r="H1252" s="30" t="s">
        <v>49783</v>
      </c>
      <c r="I1252" s="30" t="s">
        <v>17671</v>
      </c>
      <c r="J1252" s="30" t="s">
        <v>49779</v>
      </c>
      <c r="K1252" s="30" t="s">
        <v>17675</v>
      </c>
      <c r="L1252" s="30" t="s">
        <v>49780</v>
      </c>
      <c r="M1252" s="30" t="s">
        <v>49781</v>
      </c>
      <c r="N1252" s="30" t="s">
        <v>49786</v>
      </c>
      <c r="O1252" s="30" t="s">
        <v>49788</v>
      </c>
      <c r="P1252" s="30" t="s">
        <v>28731</v>
      </c>
      <c r="Q1252" s="30" t="s">
        <v>49791</v>
      </c>
      <c r="R1252" s="30" t="s">
        <v>49792</v>
      </c>
      <c r="S1252" s="30" t="s">
        <v>49784</v>
      </c>
      <c r="T1252" s="30" t="s">
        <v>17673</v>
      </c>
      <c r="U1252" s="30" t="s">
        <v>17674</v>
      </c>
    </row>
    <row r="1253" spans="1:21" ht="15.6" x14ac:dyDescent="0.3">
      <c r="A1253" s="30" t="s">
        <v>23897</v>
      </c>
      <c r="B1253" s="30" t="s">
        <v>49801</v>
      </c>
      <c r="C1253" s="30" t="s">
        <v>49803</v>
      </c>
      <c r="D1253" s="30" t="s">
        <v>49799</v>
      </c>
      <c r="E1253" s="30" t="s">
        <v>49796</v>
      </c>
      <c r="F1253" s="30" t="s">
        <v>23898</v>
      </c>
      <c r="G1253" s="30" t="s">
        <v>49804</v>
      </c>
      <c r="H1253" s="30" t="s">
        <v>49797</v>
      </c>
      <c r="I1253" s="30" t="s">
        <v>23899</v>
      </c>
      <c r="J1253" s="30" t="s">
        <v>49793</v>
      </c>
      <c r="K1253" s="30" t="s">
        <v>23903</v>
      </c>
      <c r="L1253" s="30" t="s">
        <v>49794</v>
      </c>
      <c r="M1253" s="30" t="s">
        <v>49795</v>
      </c>
      <c r="N1253" s="30" t="s">
        <v>49800</v>
      </c>
      <c r="O1253" s="30" t="s">
        <v>49802</v>
      </c>
      <c r="P1253" s="30" t="s">
        <v>28732</v>
      </c>
      <c r="Q1253" s="30" t="s">
        <v>49805</v>
      </c>
      <c r="R1253" s="30" t="s">
        <v>49806</v>
      </c>
      <c r="S1253" s="30" t="s">
        <v>49798</v>
      </c>
      <c r="T1253" s="30" t="s">
        <v>23901</v>
      </c>
      <c r="U1253" s="30" t="s">
        <v>23902</v>
      </c>
    </row>
    <row r="1254" spans="1:21" ht="15.6" x14ac:dyDescent="0.3">
      <c r="A1254" s="30" t="s">
        <v>16787</v>
      </c>
      <c r="B1254" s="30" t="s">
        <v>49815</v>
      </c>
      <c r="C1254" s="30" t="s">
        <v>49817</v>
      </c>
      <c r="D1254" s="30" t="s">
        <v>49813</v>
      </c>
      <c r="E1254" s="30" t="s">
        <v>49810</v>
      </c>
      <c r="F1254" s="30" t="s">
        <v>16788</v>
      </c>
      <c r="G1254" s="30" t="s">
        <v>49818</v>
      </c>
      <c r="H1254" s="30" t="s">
        <v>49811</v>
      </c>
      <c r="I1254" s="30" t="s">
        <v>16789</v>
      </c>
      <c r="J1254" s="30" t="s">
        <v>49807</v>
      </c>
      <c r="K1254" s="30" t="s">
        <v>16793</v>
      </c>
      <c r="L1254" s="30" t="s">
        <v>49808</v>
      </c>
      <c r="M1254" s="30" t="s">
        <v>49809</v>
      </c>
      <c r="N1254" s="30" t="s">
        <v>49814</v>
      </c>
      <c r="O1254" s="30" t="s">
        <v>49816</v>
      </c>
      <c r="P1254" s="30" t="s">
        <v>28733</v>
      </c>
      <c r="Q1254" s="30" t="s">
        <v>49819</v>
      </c>
      <c r="R1254" s="30" t="s">
        <v>49820</v>
      </c>
      <c r="S1254" s="30" t="s">
        <v>49812</v>
      </c>
      <c r="T1254" s="30" t="s">
        <v>16791</v>
      </c>
      <c r="U1254" s="30" t="s">
        <v>16792</v>
      </c>
    </row>
    <row r="1255" spans="1:21" ht="15.6" x14ac:dyDescent="0.3">
      <c r="A1255" s="30" t="s">
        <v>12323</v>
      </c>
      <c r="B1255" s="30" t="s">
        <v>49829</v>
      </c>
      <c r="C1255" s="30" t="s">
        <v>49831</v>
      </c>
      <c r="D1255" s="30" t="s">
        <v>49827</v>
      </c>
      <c r="E1255" s="30" t="s">
        <v>49824</v>
      </c>
      <c r="F1255" s="30" t="s">
        <v>12324</v>
      </c>
      <c r="G1255" s="30" t="s">
        <v>49832</v>
      </c>
      <c r="H1255" s="30" t="s">
        <v>49825</v>
      </c>
      <c r="I1255" s="30" t="s">
        <v>12325</v>
      </c>
      <c r="J1255" s="30" t="s">
        <v>49821</v>
      </c>
      <c r="K1255" s="30" t="s">
        <v>12329</v>
      </c>
      <c r="L1255" s="30" t="s">
        <v>49822</v>
      </c>
      <c r="M1255" s="30" t="s">
        <v>49823</v>
      </c>
      <c r="N1255" s="30" t="s">
        <v>49828</v>
      </c>
      <c r="O1255" s="30" t="s">
        <v>49830</v>
      </c>
      <c r="P1255" s="30" t="s">
        <v>28734</v>
      </c>
      <c r="Q1255" s="30" t="s">
        <v>49833</v>
      </c>
      <c r="R1255" s="30" t="s">
        <v>49834</v>
      </c>
      <c r="S1255" s="30" t="s">
        <v>49826</v>
      </c>
      <c r="T1255" s="30" t="s">
        <v>12327</v>
      </c>
      <c r="U1255" s="30" t="s">
        <v>12328</v>
      </c>
    </row>
    <row r="1256" spans="1:21" ht="15.6" x14ac:dyDescent="0.3">
      <c r="A1256" s="30" t="s">
        <v>2378</v>
      </c>
      <c r="B1256" s="30" t="s">
        <v>49843</v>
      </c>
      <c r="C1256" s="30" t="s">
        <v>49845</v>
      </c>
      <c r="D1256" s="30" t="s">
        <v>49841</v>
      </c>
      <c r="E1256" s="30" t="s">
        <v>49838</v>
      </c>
      <c r="F1256" s="30" t="s">
        <v>2379</v>
      </c>
      <c r="G1256" s="30" t="s">
        <v>49846</v>
      </c>
      <c r="H1256" s="30" t="s">
        <v>49839</v>
      </c>
      <c r="I1256" s="30" t="s">
        <v>2380</v>
      </c>
      <c r="J1256" s="30" t="s">
        <v>49835</v>
      </c>
      <c r="K1256" s="30" t="s">
        <v>2384</v>
      </c>
      <c r="L1256" s="30" t="s">
        <v>49836</v>
      </c>
      <c r="M1256" s="30" t="s">
        <v>49837</v>
      </c>
      <c r="N1256" s="30" t="s">
        <v>49842</v>
      </c>
      <c r="O1256" s="30" t="s">
        <v>49844</v>
      </c>
      <c r="P1256" s="30" t="s">
        <v>28735</v>
      </c>
      <c r="Q1256" s="30" t="s">
        <v>49847</v>
      </c>
      <c r="R1256" s="30" t="s">
        <v>49848</v>
      </c>
      <c r="S1256" s="30" t="s">
        <v>49840</v>
      </c>
      <c r="T1256" s="30" t="s">
        <v>2382</v>
      </c>
      <c r="U1256" s="30" t="s">
        <v>2383</v>
      </c>
    </row>
    <row r="1257" spans="1:21" ht="15.6" x14ac:dyDescent="0.3">
      <c r="A1257" s="30" t="s">
        <v>23924</v>
      </c>
      <c r="B1257" s="30" t="s">
        <v>49857</v>
      </c>
      <c r="C1257" s="30" t="s">
        <v>49859</v>
      </c>
      <c r="D1257" s="30" t="s">
        <v>49855</v>
      </c>
      <c r="E1257" s="30" t="s">
        <v>49852</v>
      </c>
      <c r="F1257" s="30" t="s">
        <v>23925</v>
      </c>
      <c r="G1257" s="30" t="s">
        <v>49860</v>
      </c>
      <c r="H1257" s="30" t="s">
        <v>49853</v>
      </c>
      <c r="I1257" s="30" t="s">
        <v>23926</v>
      </c>
      <c r="J1257" s="30" t="s">
        <v>49849</v>
      </c>
      <c r="K1257" s="30" t="s">
        <v>23930</v>
      </c>
      <c r="L1257" s="30" t="s">
        <v>49850</v>
      </c>
      <c r="M1257" s="30" t="s">
        <v>49851</v>
      </c>
      <c r="N1257" s="30" t="s">
        <v>49856</v>
      </c>
      <c r="O1257" s="30" t="s">
        <v>49858</v>
      </c>
      <c r="P1257" s="30" t="s">
        <v>28736</v>
      </c>
      <c r="Q1257" s="30" t="s">
        <v>49861</v>
      </c>
      <c r="R1257" s="30" t="s">
        <v>49862</v>
      </c>
      <c r="S1257" s="30" t="s">
        <v>49854</v>
      </c>
      <c r="T1257" s="30" t="s">
        <v>23928</v>
      </c>
      <c r="U1257" s="30" t="s">
        <v>23929</v>
      </c>
    </row>
    <row r="1258" spans="1:21" ht="15.6" x14ac:dyDescent="0.3">
      <c r="A1258" s="30" t="s">
        <v>3872</v>
      </c>
      <c r="B1258" s="30" t="s">
        <v>49871</v>
      </c>
      <c r="C1258" s="30" t="s">
        <v>49873</v>
      </c>
      <c r="D1258" s="30" t="s">
        <v>49869</v>
      </c>
      <c r="E1258" s="30" t="s">
        <v>49866</v>
      </c>
      <c r="F1258" s="30" t="s">
        <v>3873</v>
      </c>
      <c r="G1258" s="30" t="s">
        <v>49874</v>
      </c>
      <c r="H1258" s="30" t="s">
        <v>49867</v>
      </c>
      <c r="I1258" s="30" t="s">
        <v>3874</v>
      </c>
      <c r="J1258" s="30" t="s">
        <v>49863</v>
      </c>
      <c r="K1258" s="30" t="s">
        <v>3878</v>
      </c>
      <c r="L1258" s="30" t="s">
        <v>49864</v>
      </c>
      <c r="M1258" s="30" t="s">
        <v>49865</v>
      </c>
      <c r="N1258" s="30" t="s">
        <v>49870</v>
      </c>
      <c r="O1258" s="30" t="s">
        <v>49872</v>
      </c>
      <c r="P1258" s="30" t="s">
        <v>28737</v>
      </c>
      <c r="Q1258" s="30" t="s">
        <v>49875</v>
      </c>
      <c r="R1258" s="30" t="s">
        <v>49876</v>
      </c>
      <c r="S1258" s="30" t="s">
        <v>49868</v>
      </c>
      <c r="T1258" s="30" t="s">
        <v>3876</v>
      </c>
      <c r="U1258" s="30" t="s">
        <v>3877</v>
      </c>
    </row>
    <row r="1259" spans="1:21" ht="15.6" x14ac:dyDescent="0.3">
      <c r="A1259" s="30" t="s">
        <v>18803</v>
      </c>
      <c r="B1259" s="30" t="s">
        <v>49885</v>
      </c>
      <c r="C1259" s="30" t="s">
        <v>49887</v>
      </c>
      <c r="D1259" s="30" t="s">
        <v>49883</v>
      </c>
      <c r="E1259" s="30" t="s">
        <v>49880</v>
      </c>
      <c r="F1259" s="30" t="s">
        <v>18804</v>
      </c>
      <c r="G1259" s="30" t="s">
        <v>49888</v>
      </c>
      <c r="H1259" s="30" t="s">
        <v>49881</v>
      </c>
      <c r="I1259" s="30" t="s">
        <v>18805</v>
      </c>
      <c r="J1259" s="30" t="s">
        <v>49877</v>
      </c>
      <c r="K1259" s="30" t="s">
        <v>18809</v>
      </c>
      <c r="L1259" s="30" t="s">
        <v>49878</v>
      </c>
      <c r="M1259" s="30" t="s">
        <v>49879</v>
      </c>
      <c r="N1259" s="30" t="s">
        <v>49884</v>
      </c>
      <c r="O1259" s="30" t="s">
        <v>49886</v>
      </c>
      <c r="P1259" s="30" t="s">
        <v>28738</v>
      </c>
      <c r="Q1259" s="30" t="s">
        <v>49889</v>
      </c>
      <c r="R1259" s="30" t="s">
        <v>49890</v>
      </c>
      <c r="S1259" s="30" t="s">
        <v>49882</v>
      </c>
      <c r="T1259" s="30" t="s">
        <v>18807</v>
      </c>
      <c r="U1259" s="30" t="s">
        <v>18808</v>
      </c>
    </row>
    <row r="1260" spans="1:21" ht="15.6" x14ac:dyDescent="0.3">
      <c r="A1260" s="30" t="s">
        <v>10091</v>
      </c>
      <c r="B1260" s="30" t="s">
        <v>49899</v>
      </c>
      <c r="C1260" s="30" t="s">
        <v>49901</v>
      </c>
      <c r="D1260" s="30" t="s">
        <v>49897</v>
      </c>
      <c r="E1260" s="30" t="s">
        <v>49894</v>
      </c>
      <c r="F1260" s="30" t="s">
        <v>10092</v>
      </c>
      <c r="G1260" s="30" t="s">
        <v>49902</v>
      </c>
      <c r="H1260" s="30" t="s">
        <v>49895</v>
      </c>
      <c r="I1260" s="30" t="s">
        <v>10093</v>
      </c>
      <c r="J1260" s="30" t="s">
        <v>49891</v>
      </c>
      <c r="K1260" s="30" t="s">
        <v>10097</v>
      </c>
      <c r="L1260" s="30" t="s">
        <v>49892</v>
      </c>
      <c r="M1260" s="30" t="s">
        <v>49893</v>
      </c>
      <c r="N1260" s="30" t="s">
        <v>49898</v>
      </c>
      <c r="O1260" s="30" t="s">
        <v>49900</v>
      </c>
      <c r="P1260" s="30" t="s">
        <v>28739</v>
      </c>
      <c r="Q1260" s="30" t="s">
        <v>49903</v>
      </c>
      <c r="R1260" s="30" t="s">
        <v>49904</v>
      </c>
      <c r="S1260" s="30" t="s">
        <v>49896</v>
      </c>
      <c r="T1260" s="30" t="s">
        <v>10095</v>
      </c>
      <c r="U1260" s="30" t="s">
        <v>10096</v>
      </c>
    </row>
    <row r="1261" spans="1:21" ht="15.6" x14ac:dyDescent="0.3">
      <c r="A1261" s="30" t="s">
        <v>26642</v>
      </c>
      <c r="B1261" s="30" t="s">
        <v>49913</v>
      </c>
      <c r="C1261" s="30" t="s">
        <v>49915</v>
      </c>
      <c r="D1261" s="30" t="s">
        <v>49911</v>
      </c>
      <c r="E1261" s="30" t="s">
        <v>49908</v>
      </c>
      <c r="F1261" s="30" t="s">
        <v>26643</v>
      </c>
      <c r="G1261" s="30" t="s">
        <v>49916</v>
      </c>
      <c r="H1261" s="30" t="s">
        <v>49909</v>
      </c>
      <c r="I1261" s="30" t="s">
        <v>26644</v>
      </c>
      <c r="J1261" s="30" t="s">
        <v>49905</v>
      </c>
      <c r="K1261" s="30" t="s">
        <v>26648</v>
      </c>
      <c r="L1261" s="30" t="s">
        <v>49906</v>
      </c>
      <c r="M1261" s="30" t="s">
        <v>49907</v>
      </c>
      <c r="N1261" s="30" t="s">
        <v>49912</v>
      </c>
      <c r="O1261" s="30" t="s">
        <v>49914</v>
      </c>
      <c r="P1261" s="30" t="s">
        <v>28740</v>
      </c>
      <c r="Q1261" s="30" t="s">
        <v>49917</v>
      </c>
      <c r="R1261" s="30" t="s">
        <v>49918</v>
      </c>
      <c r="S1261" s="30" t="s">
        <v>49910</v>
      </c>
      <c r="T1261" s="30" t="s">
        <v>26646</v>
      </c>
      <c r="U1261" s="30" t="s">
        <v>26647</v>
      </c>
    </row>
    <row r="1262" spans="1:21" ht="15.6" x14ac:dyDescent="0.3">
      <c r="A1262" s="30" t="s">
        <v>16040</v>
      </c>
      <c r="B1262" s="30" t="s">
        <v>49927</v>
      </c>
      <c r="C1262" s="30" t="s">
        <v>49929</v>
      </c>
      <c r="D1262" s="30" t="s">
        <v>49925</v>
      </c>
      <c r="E1262" s="30" t="s">
        <v>49922</v>
      </c>
      <c r="F1262" s="30" t="s">
        <v>16041</v>
      </c>
      <c r="G1262" s="30" t="s">
        <v>49930</v>
      </c>
      <c r="H1262" s="30" t="s">
        <v>49923</v>
      </c>
      <c r="I1262" s="30" t="s">
        <v>16042</v>
      </c>
      <c r="J1262" s="30" t="s">
        <v>49919</v>
      </c>
      <c r="K1262" s="30" t="s">
        <v>16046</v>
      </c>
      <c r="L1262" s="30" t="s">
        <v>49920</v>
      </c>
      <c r="M1262" s="30" t="s">
        <v>49921</v>
      </c>
      <c r="N1262" s="30" t="s">
        <v>49926</v>
      </c>
      <c r="O1262" s="30" t="s">
        <v>49928</v>
      </c>
      <c r="P1262" s="30" t="s">
        <v>28741</v>
      </c>
      <c r="Q1262" s="30" t="s">
        <v>49931</v>
      </c>
      <c r="R1262" s="30" t="s">
        <v>49932</v>
      </c>
      <c r="S1262" s="30" t="s">
        <v>49924</v>
      </c>
      <c r="T1262" s="30" t="s">
        <v>16044</v>
      </c>
      <c r="U1262" s="30" t="s">
        <v>16045</v>
      </c>
    </row>
    <row r="1263" spans="1:21" ht="15.6" x14ac:dyDescent="0.3">
      <c r="A1263" s="30" t="s">
        <v>2243</v>
      </c>
      <c r="B1263" s="30" t="s">
        <v>49941</v>
      </c>
      <c r="C1263" s="30" t="s">
        <v>49943</v>
      </c>
      <c r="D1263" s="30" t="s">
        <v>49939</v>
      </c>
      <c r="E1263" s="30" t="s">
        <v>49936</v>
      </c>
      <c r="F1263" s="30" t="s">
        <v>2244</v>
      </c>
      <c r="G1263" s="30" t="s">
        <v>49944</v>
      </c>
      <c r="H1263" s="30" t="s">
        <v>49937</v>
      </c>
      <c r="I1263" s="30" t="s">
        <v>2245</v>
      </c>
      <c r="J1263" s="30" t="s">
        <v>49933</v>
      </c>
      <c r="K1263" s="30" t="s">
        <v>2249</v>
      </c>
      <c r="L1263" s="30" t="s">
        <v>49934</v>
      </c>
      <c r="M1263" s="30" t="s">
        <v>49935</v>
      </c>
      <c r="N1263" s="30" t="s">
        <v>49940</v>
      </c>
      <c r="O1263" s="30" t="s">
        <v>49942</v>
      </c>
      <c r="P1263" s="30" t="s">
        <v>28742</v>
      </c>
      <c r="Q1263" s="30" t="s">
        <v>49945</v>
      </c>
      <c r="R1263" s="30" t="s">
        <v>49946</v>
      </c>
      <c r="S1263" s="30" t="s">
        <v>49938</v>
      </c>
      <c r="T1263" s="30" t="s">
        <v>2247</v>
      </c>
      <c r="U1263" s="30" t="s">
        <v>2248</v>
      </c>
    </row>
    <row r="1264" spans="1:21" ht="15.6" x14ac:dyDescent="0.3">
      <c r="A1264" s="30" t="s">
        <v>20783</v>
      </c>
      <c r="B1264" s="30" t="s">
        <v>49955</v>
      </c>
      <c r="C1264" s="30" t="s">
        <v>49957</v>
      </c>
      <c r="D1264" s="30" t="s">
        <v>49953</v>
      </c>
      <c r="E1264" s="30" t="s">
        <v>49950</v>
      </c>
      <c r="F1264" s="30" t="s">
        <v>20784</v>
      </c>
      <c r="G1264" s="30" t="s">
        <v>49958</v>
      </c>
      <c r="H1264" s="30" t="s">
        <v>49951</v>
      </c>
      <c r="I1264" s="30" t="s">
        <v>20785</v>
      </c>
      <c r="J1264" s="30" t="s">
        <v>49947</v>
      </c>
      <c r="K1264" s="30" t="s">
        <v>20789</v>
      </c>
      <c r="L1264" s="30" t="s">
        <v>49948</v>
      </c>
      <c r="M1264" s="30" t="s">
        <v>49949</v>
      </c>
      <c r="N1264" s="30" t="s">
        <v>49954</v>
      </c>
      <c r="O1264" s="30" t="s">
        <v>49956</v>
      </c>
      <c r="P1264" s="30" t="s">
        <v>28743</v>
      </c>
      <c r="Q1264" s="30" t="s">
        <v>49959</v>
      </c>
      <c r="R1264" s="30" t="s">
        <v>49960</v>
      </c>
      <c r="S1264" s="30" t="s">
        <v>49952</v>
      </c>
      <c r="T1264" s="30" t="s">
        <v>20787</v>
      </c>
      <c r="U1264" s="30" t="s">
        <v>20788</v>
      </c>
    </row>
    <row r="1265" spans="1:21" ht="15.6" x14ac:dyDescent="0.3">
      <c r="A1265" s="30" t="s">
        <v>7130</v>
      </c>
      <c r="B1265" s="30" t="s">
        <v>49969</v>
      </c>
      <c r="C1265" s="30" t="s">
        <v>49971</v>
      </c>
      <c r="D1265" s="30" t="s">
        <v>49967</v>
      </c>
      <c r="E1265" s="30" t="s">
        <v>49964</v>
      </c>
      <c r="F1265" s="30" t="s">
        <v>7131</v>
      </c>
      <c r="G1265" s="30" t="s">
        <v>49972</v>
      </c>
      <c r="H1265" s="30" t="s">
        <v>49965</v>
      </c>
      <c r="I1265" s="30" t="s">
        <v>7132</v>
      </c>
      <c r="J1265" s="30" t="s">
        <v>49961</v>
      </c>
      <c r="K1265" s="30" t="s">
        <v>7136</v>
      </c>
      <c r="L1265" s="30" t="s">
        <v>49962</v>
      </c>
      <c r="M1265" s="30" t="s">
        <v>49963</v>
      </c>
      <c r="N1265" s="30" t="s">
        <v>49968</v>
      </c>
      <c r="O1265" s="30" t="s">
        <v>49970</v>
      </c>
      <c r="P1265" s="30" t="s">
        <v>28744</v>
      </c>
      <c r="Q1265" s="30" t="s">
        <v>49973</v>
      </c>
      <c r="R1265" s="30" t="s">
        <v>49974</v>
      </c>
      <c r="S1265" s="30" t="s">
        <v>49966</v>
      </c>
      <c r="T1265" s="30" t="s">
        <v>7134</v>
      </c>
      <c r="U1265" s="30" t="s">
        <v>7135</v>
      </c>
    </row>
    <row r="1266" spans="1:21" ht="15.6" x14ac:dyDescent="0.3">
      <c r="A1266" s="30" t="s">
        <v>49975</v>
      </c>
      <c r="B1266" s="30" t="s">
        <v>49988</v>
      </c>
      <c r="C1266" s="30" t="s">
        <v>49990</v>
      </c>
      <c r="D1266" s="30" t="s">
        <v>49984</v>
      </c>
      <c r="E1266" s="30" t="s">
        <v>49979</v>
      </c>
      <c r="F1266" s="30" t="s">
        <v>49983</v>
      </c>
      <c r="G1266" s="30" t="s">
        <v>49991</v>
      </c>
      <c r="H1266" s="30" t="s">
        <v>49981</v>
      </c>
      <c r="I1266" s="30" t="s">
        <v>49980</v>
      </c>
      <c r="J1266" s="30" t="s">
        <v>49976</v>
      </c>
      <c r="K1266" s="30" t="s">
        <v>49992</v>
      </c>
      <c r="L1266" s="30" t="s">
        <v>49977</v>
      </c>
      <c r="M1266" s="30" t="s">
        <v>49978</v>
      </c>
      <c r="N1266" s="30" t="s">
        <v>49987</v>
      </c>
      <c r="O1266" s="30" t="s">
        <v>49989</v>
      </c>
      <c r="P1266" s="30" t="s">
        <v>28745</v>
      </c>
      <c r="Q1266" s="30" t="s">
        <v>49993</v>
      </c>
      <c r="R1266" s="30" t="s">
        <v>49994</v>
      </c>
      <c r="S1266" s="30" t="s">
        <v>49982</v>
      </c>
      <c r="T1266" s="30" t="s">
        <v>49985</v>
      </c>
      <c r="U1266" s="30" t="s">
        <v>49986</v>
      </c>
    </row>
    <row r="1267" spans="1:21" ht="15.6" x14ac:dyDescent="0.3">
      <c r="A1267" s="30" t="s">
        <v>7517</v>
      </c>
      <c r="B1267" s="30" t="s">
        <v>50003</v>
      </c>
      <c r="C1267" s="30" t="s">
        <v>50005</v>
      </c>
      <c r="D1267" s="30" t="s">
        <v>50001</v>
      </c>
      <c r="E1267" s="30" t="s">
        <v>49998</v>
      </c>
      <c r="F1267" s="30" t="s">
        <v>7518</v>
      </c>
      <c r="G1267" s="30" t="s">
        <v>50006</v>
      </c>
      <c r="H1267" s="30" t="s">
        <v>49999</v>
      </c>
      <c r="I1267" s="30" t="s">
        <v>7519</v>
      </c>
      <c r="J1267" s="30" t="s">
        <v>49995</v>
      </c>
      <c r="K1267" s="30" t="s">
        <v>7523</v>
      </c>
      <c r="L1267" s="30" t="s">
        <v>49996</v>
      </c>
      <c r="M1267" s="30" t="s">
        <v>49997</v>
      </c>
      <c r="N1267" s="30" t="s">
        <v>50002</v>
      </c>
      <c r="O1267" s="30" t="s">
        <v>50004</v>
      </c>
      <c r="P1267" s="30" t="s">
        <v>28746</v>
      </c>
      <c r="Q1267" s="30" t="s">
        <v>50007</v>
      </c>
      <c r="R1267" s="30" t="s">
        <v>50008</v>
      </c>
      <c r="S1267" s="30" t="s">
        <v>50000</v>
      </c>
      <c r="T1267" s="30" t="s">
        <v>7521</v>
      </c>
      <c r="U1267" s="30" t="s">
        <v>7522</v>
      </c>
    </row>
    <row r="1268" spans="1:21" ht="15.6" x14ac:dyDescent="0.3">
      <c r="A1268" s="30" t="s">
        <v>50009</v>
      </c>
      <c r="B1268" s="30" t="s">
        <v>50022</v>
      </c>
      <c r="C1268" s="30" t="s">
        <v>50024</v>
      </c>
      <c r="D1268" s="30" t="s">
        <v>50018</v>
      </c>
      <c r="E1268" s="30" t="s">
        <v>50013</v>
      </c>
      <c r="F1268" s="30" t="s">
        <v>50017</v>
      </c>
      <c r="G1268" s="30" t="s">
        <v>50025</v>
      </c>
      <c r="H1268" s="30" t="s">
        <v>50015</v>
      </c>
      <c r="I1268" s="30" t="s">
        <v>50014</v>
      </c>
      <c r="J1268" s="30" t="s">
        <v>50010</v>
      </c>
      <c r="K1268" s="30" t="s">
        <v>50026</v>
      </c>
      <c r="L1268" s="30" t="s">
        <v>50011</v>
      </c>
      <c r="M1268" s="30" t="s">
        <v>50012</v>
      </c>
      <c r="N1268" s="30" t="s">
        <v>50021</v>
      </c>
      <c r="O1268" s="30" t="s">
        <v>50023</v>
      </c>
      <c r="P1268" s="30" t="s">
        <v>28747</v>
      </c>
      <c r="Q1268" s="30" t="s">
        <v>50027</v>
      </c>
      <c r="R1268" s="30" t="s">
        <v>50028</v>
      </c>
      <c r="S1268" s="30" t="s">
        <v>50016</v>
      </c>
      <c r="T1268" s="30" t="s">
        <v>50019</v>
      </c>
      <c r="U1268" s="30" t="s">
        <v>50020</v>
      </c>
    </row>
    <row r="1269" spans="1:21" ht="15.6" x14ac:dyDescent="0.3">
      <c r="A1269" s="30" t="s">
        <v>12863</v>
      </c>
      <c r="B1269" s="30" t="s">
        <v>50037</v>
      </c>
      <c r="C1269" s="30" t="s">
        <v>50039</v>
      </c>
      <c r="D1269" s="30" t="s">
        <v>50035</v>
      </c>
      <c r="E1269" s="30" t="s">
        <v>50032</v>
      </c>
      <c r="F1269" s="30" t="s">
        <v>12864</v>
      </c>
      <c r="G1269" s="30" t="s">
        <v>50040</v>
      </c>
      <c r="H1269" s="30" t="s">
        <v>50033</v>
      </c>
      <c r="I1269" s="30" t="s">
        <v>12865</v>
      </c>
      <c r="J1269" s="30" t="s">
        <v>50029</v>
      </c>
      <c r="K1269" s="30" t="s">
        <v>12869</v>
      </c>
      <c r="L1269" s="30" t="s">
        <v>50030</v>
      </c>
      <c r="M1269" s="30" t="s">
        <v>50031</v>
      </c>
      <c r="N1269" s="30" t="s">
        <v>50036</v>
      </c>
      <c r="O1269" s="30" t="s">
        <v>50038</v>
      </c>
      <c r="P1269" s="30" t="s">
        <v>28748</v>
      </c>
      <c r="Q1269" s="30" t="s">
        <v>50041</v>
      </c>
      <c r="R1269" s="30" t="s">
        <v>50042</v>
      </c>
      <c r="S1269" s="30" t="s">
        <v>50034</v>
      </c>
      <c r="T1269" s="30" t="s">
        <v>12867</v>
      </c>
      <c r="U1269" s="30" t="s">
        <v>12868</v>
      </c>
    </row>
    <row r="1270" spans="1:21" ht="15.6" x14ac:dyDescent="0.3">
      <c r="A1270" s="30" t="s">
        <v>299</v>
      </c>
      <c r="B1270" s="30" t="s">
        <v>50051</v>
      </c>
      <c r="C1270" s="30" t="s">
        <v>50053</v>
      </c>
      <c r="D1270" s="30" t="s">
        <v>50049</v>
      </c>
      <c r="E1270" s="30" t="s">
        <v>50046</v>
      </c>
      <c r="F1270" s="30" t="s">
        <v>300</v>
      </c>
      <c r="G1270" s="30" t="s">
        <v>50054</v>
      </c>
      <c r="H1270" s="30" t="s">
        <v>50047</v>
      </c>
      <c r="I1270" s="30" t="s">
        <v>301</v>
      </c>
      <c r="J1270" s="30" t="s">
        <v>50043</v>
      </c>
      <c r="K1270" s="30" t="s">
        <v>305</v>
      </c>
      <c r="L1270" s="30" t="s">
        <v>50044</v>
      </c>
      <c r="M1270" s="30" t="s">
        <v>50045</v>
      </c>
      <c r="N1270" s="30" t="s">
        <v>50050</v>
      </c>
      <c r="O1270" s="30" t="s">
        <v>50052</v>
      </c>
      <c r="P1270" s="30" t="s">
        <v>28749</v>
      </c>
      <c r="Q1270" s="30" t="s">
        <v>50055</v>
      </c>
      <c r="R1270" s="30" t="s">
        <v>50056</v>
      </c>
      <c r="S1270" s="30" t="s">
        <v>50048</v>
      </c>
      <c r="T1270" s="30" t="s">
        <v>303</v>
      </c>
      <c r="U1270" s="30" t="s">
        <v>304</v>
      </c>
    </row>
    <row r="1271" spans="1:21" ht="15.6" x14ac:dyDescent="0.3">
      <c r="A1271" s="30" t="s">
        <v>50057</v>
      </c>
      <c r="B1271" s="30" t="s">
        <v>50070</v>
      </c>
      <c r="C1271" s="30" t="s">
        <v>50072</v>
      </c>
      <c r="D1271" s="30" t="s">
        <v>50066</v>
      </c>
      <c r="E1271" s="30" t="s">
        <v>50061</v>
      </c>
      <c r="F1271" s="30" t="s">
        <v>50065</v>
      </c>
      <c r="G1271" s="30" t="s">
        <v>50073</v>
      </c>
      <c r="H1271" s="30" t="s">
        <v>50063</v>
      </c>
      <c r="I1271" s="30" t="s">
        <v>50062</v>
      </c>
      <c r="J1271" s="30" t="s">
        <v>50058</v>
      </c>
      <c r="K1271" s="30" t="s">
        <v>50074</v>
      </c>
      <c r="L1271" s="30" t="s">
        <v>50059</v>
      </c>
      <c r="M1271" s="30" t="s">
        <v>50060</v>
      </c>
      <c r="N1271" s="30" t="s">
        <v>50069</v>
      </c>
      <c r="O1271" s="30" t="s">
        <v>50071</v>
      </c>
      <c r="P1271" s="30" t="s">
        <v>28750</v>
      </c>
      <c r="Q1271" s="30" t="s">
        <v>50075</v>
      </c>
      <c r="R1271" s="30" t="s">
        <v>50076</v>
      </c>
      <c r="S1271" s="30" t="s">
        <v>50064</v>
      </c>
      <c r="T1271" s="30" t="s">
        <v>50067</v>
      </c>
      <c r="U1271" s="30" t="s">
        <v>50068</v>
      </c>
    </row>
    <row r="1272" spans="1:21" ht="15.6" x14ac:dyDescent="0.3">
      <c r="A1272" s="30" t="s">
        <v>8975</v>
      </c>
      <c r="B1272" s="30" t="s">
        <v>50085</v>
      </c>
      <c r="C1272" s="30" t="s">
        <v>50087</v>
      </c>
      <c r="D1272" s="30" t="s">
        <v>50083</v>
      </c>
      <c r="E1272" s="30" t="s">
        <v>50080</v>
      </c>
      <c r="F1272" s="30" t="s">
        <v>8976</v>
      </c>
      <c r="G1272" s="30" t="s">
        <v>50088</v>
      </c>
      <c r="H1272" s="30" t="s">
        <v>50081</v>
      </c>
      <c r="I1272" s="30" t="s">
        <v>8977</v>
      </c>
      <c r="J1272" s="30" t="s">
        <v>50077</v>
      </c>
      <c r="K1272" s="30" t="s">
        <v>8981</v>
      </c>
      <c r="L1272" s="30" t="s">
        <v>50078</v>
      </c>
      <c r="M1272" s="30" t="s">
        <v>50079</v>
      </c>
      <c r="N1272" s="30" t="s">
        <v>50084</v>
      </c>
      <c r="O1272" s="30" t="s">
        <v>50086</v>
      </c>
      <c r="P1272" s="30" t="s">
        <v>28751</v>
      </c>
      <c r="Q1272" s="30" t="s">
        <v>50089</v>
      </c>
      <c r="R1272" s="30" t="s">
        <v>50090</v>
      </c>
      <c r="S1272" s="30" t="s">
        <v>50082</v>
      </c>
      <c r="T1272" s="30" t="s">
        <v>8979</v>
      </c>
      <c r="U1272" s="30" t="s">
        <v>8980</v>
      </c>
    </row>
    <row r="1273" spans="1:21" ht="15.6" x14ac:dyDescent="0.3">
      <c r="A1273" s="30" t="s">
        <v>26300</v>
      </c>
      <c r="B1273" s="30" t="s">
        <v>50099</v>
      </c>
      <c r="C1273" s="30" t="s">
        <v>50101</v>
      </c>
      <c r="D1273" s="30" t="s">
        <v>50097</v>
      </c>
      <c r="E1273" s="30" t="s">
        <v>50094</v>
      </c>
      <c r="F1273" s="30" t="s">
        <v>26301</v>
      </c>
      <c r="G1273" s="30" t="s">
        <v>50102</v>
      </c>
      <c r="H1273" s="30" t="s">
        <v>50095</v>
      </c>
      <c r="I1273" s="30" t="s">
        <v>26302</v>
      </c>
      <c r="J1273" s="30" t="s">
        <v>50091</v>
      </c>
      <c r="K1273" s="30" t="s">
        <v>26306</v>
      </c>
      <c r="L1273" s="30" t="s">
        <v>50092</v>
      </c>
      <c r="M1273" s="30" t="s">
        <v>50093</v>
      </c>
      <c r="N1273" s="30" t="s">
        <v>50098</v>
      </c>
      <c r="O1273" s="30" t="s">
        <v>50100</v>
      </c>
      <c r="P1273" s="30" t="s">
        <v>28752</v>
      </c>
      <c r="Q1273" s="30" t="s">
        <v>50103</v>
      </c>
      <c r="R1273" s="30" t="s">
        <v>50104</v>
      </c>
      <c r="S1273" s="30" t="s">
        <v>50096</v>
      </c>
      <c r="T1273" s="30" t="s">
        <v>26304</v>
      </c>
      <c r="U1273" s="30" t="s">
        <v>26305</v>
      </c>
    </row>
    <row r="1274" spans="1:21" ht="15.6" x14ac:dyDescent="0.3">
      <c r="A1274" s="30" t="s">
        <v>19910</v>
      </c>
      <c r="B1274" s="30" t="s">
        <v>50113</v>
      </c>
      <c r="C1274" s="30" t="s">
        <v>50115</v>
      </c>
      <c r="D1274" s="30" t="s">
        <v>50111</v>
      </c>
      <c r="E1274" s="30" t="s">
        <v>50108</v>
      </c>
      <c r="F1274" s="30" t="s">
        <v>19911</v>
      </c>
      <c r="G1274" s="30" t="s">
        <v>50116</v>
      </c>
      <c r="H1274" s="30" t="s">
        <v>50109</v>
      </c>
      <c r="I1274" s="30" t="s">
        <v>19912</v>
      </c>
      <c r="J1274" s="30" t="s">
        <v>50105</v>
      </c>
      <c r="K1274" s="30" t="s">
        <v>19916</v>
      </c>
      <c r="L1274" s="30" t="s">
        <v>50106</v>
      </c>
      <c r="M1274" s="30" t="s">
        <v>50107</v>
      </c>
      <c r="N1274" s="30" t="s">
        <v>50112</v>
      </c>
      <c r="O1274" s="30" t="s">
        <v>50114</v>
      </c>
      <c r="P1274" s="30" t="s">
        <v>28753</v>
      </c>
      <c r="Q1274" s="30" t="s">
        <v>50117</v>
      </c>
      <c r="R1274" s="30" t="s">
        <v>50118</v>
      </c>
      <c r="S1274" s="30" t="s">
        <v>50110</v>
      </c>
      <c r="T1274" s="30" t="s">
        <v>19914</v>
      </c>
      <c r="U1274" s="30" t="s">
        <v>19915</v>
      </c>
    </row>
    <row r="1275" spans="1:21" ht="15.6" x14ac:dyDescent="0.3">
      <c r="A1275" s="30" t="s">
        <v>16328</v>
      </c>
      <c r="B1275" s="30" t="s">
        <v>50127</v>
      </c>
      <c r="C1275" s="30" t="s">
        <v>50129</v>
      </c>
      <c r="D1275" s="30" t="s">
        <v>50125</v>
      </c>
      <c r="E1275" s="30" t="s">
        <v>50122</v>
      </c>
      <c r="F1275" s="30" t="s">
        <v>16329</v>
      </c>
      <c r="G1275" s="30" t="s">
        <v>50130</v>
      </c>
      <c r="H1275" s="30" t="s">
        <v>50123</v>
      </c>
      <c r="I1275" s="30" t="s">
        <v>16330</v>
      </c>
      <c r="J1275" s="30" t="s">
        <v>50119</v>
      </c>
      <c r="K1275" s="30" t="s">
        <v>16334</v>
      </c>
      <c r="L1275" s="30" t="s">
        <v>50120</v>
      </c>
      <c r="M1275" s="30" t="s">
        <v>50121</v>
      </c>
      <c r="N1275" s="30" t="s">
        <v>50126</v>
      </c>
      <c r="O1275" s="30" t="s">
        <v>50128</v>
      </c>
      <c r="P1275" s="30" t="s">
        <v>28754</v>
      </c>
      <c r="Q1275" s="30" t="s">
        <v>50131</v>
      </c>
      <c r="R1275" s="30" t="s">
        <v>50132</v>
      </c>
      <c r="S1275" s="30" t="s">
        <v>50124</v>
      </c>
      <c r="T1275" s="30" t="s">
        <v>16332</v>
      </c>
      <c r="U1275" s="30" t="s">
        <v>16333</v>
      </c>
    </row>
    <row r="1276" spans="1:21" ht="15.6" x14ac:dyDescent="0.3">
      <c r="A1276" s="30" t="s">
        <v>50133</v>
      </c>
      <c r="B1276" s="30" t="s">
        <v>50146</v>
      </c>
      <c r="C1276" s="30" t="s">
        <v>50148</v>
      </c>
      <c r="D1276" s="30" t="s">
        <v>50142</v>
      </c>
      <c r="E1276" s="30" t="s">
        <v>50137</v>
      </c>
      <c r="F1276" s="30" t="s">
        <v>50141</v>
      </c>
      <c r="G1276" s="30" t="s">
        <v>50149</v>
      </c>
      <c r="H1276" s="30" t="s">
        <v>50139</v>
      </c>
      <c r="I1276" s="30" t="s">
        <v>50138</v>
      </c>
      <c r="J1276" s="30" t="s">
        <v>50134</v>
      </c>
      <c r="K1276" s="30" t="s">
        <v>50150</v>
      </c>
      <c r="L1276" s="30" t="s">
        <v>50135</v>
      </c>
      <c r="M1276" s="30" t="s">
        <v>50136</v>
      </c>
      <c r="N1276" s="30" t="s">
        <v>50145</v>
      </c>
      <c r="O1276" s="30" t="s">
        <v>50147</v>
      </c>
      <c r="P1276" s="30" t="s">
        <v>28755</v>
      </c>
      <c r="Q1276" s="30" t="s">
        <v>50151</v>
      </c>
      <c r="R1276" s="30" t="s">
        <v>50152</v>
      </c>
      <c r="S1276" s="30" t="s">
        <v>50140</v>
      </c>
      <c r="T1276" s="30" t="s">
        <v>50143</v>
      </c>
      <c r="U1276" s="30" t="s">
        <v>50144</v>
      </c>
    </row>
    <row r="1277" spans="1:21" ht="15.6" x14ac:dyDescent="0.3">
      <c r="A1277" s="30" t="s">
        <v>5816</v>
      </c>
      <c r="B1277" s="30" t="s">
        <v>50161</v>
      </c>
      <c r="C1277" s="30" t="s">
        <v>50163</v>
      </c>
      <c r="D1277" s="30" t="s">
        <v>50159</v>
      </c>
      <c r="E1277" s="30" t="s">
        <v>50156</v>
      </c>
      <c r="F1277" s="30" t="s">
        <v>5817</v>
      </c>
      <c r="G1277" s="30" t="s">
        <v>50164</v>
      </c>
      <c r="H1277" s="30" t="s">
        <v>50157</v>
      </c>
      <c r="I1277" s="30" t="s">
        <v>5818</v>
      </c>
      <c r="J1277" s="30" t="s">
        <v>50153</v>
      </c>
      <c r="K1277" s="30" t="s">
        <v>5822</v>
      </c>
      <c r="L1277" s="30" t="s">
        <v>50154</v>
      </c>
      <c r="M1277" s="30" t="s">
        <v>50155</v>
      </c>
      <c r="N1277" s="30" t="s">
        <v>50160</v>
      </c>
      <c r="O1277" s="30" t="s">
        <v>50162</v>
      </c>
      <c r="P1277" s="30" t="s">
        <v>28756</v>
      </c>
      <c r="Q1277" s="30" t="s">
        <v>50165</v>
      </c>
      <c r="R1277" s="30" t="s">
        <v>50166</v>
      </c>
      <c r="S1277" s="30" t="s">
        <v>50158</v>
      </c>
      <c r="T1277" s="30" t="s">
        <v>5820</v>
      </c>
      <c r="U1277" s="30" t="s">
        <v>5821</v>
      </c>
    </row>
    <row r="1278" spans="1:21" ht="15.6" x14ac:dyDescent="0.3">
      <c r="A1278" s="30" t="s">
        <v>18830</v>
      </c>
      <c r="B1278" s="30" t="s">
        <v>50175</v>
      </c>
      <c r="C1278" s="30" t="s">
        <v>50177</v>
      </c>
      <c r="D1278" s="30" t="s">
        <v>50173</v>
      </c>
      <c r="E1278" s="30" t="s">
        <v>50170</v>
      </c>
      <c r="F1278" s="30" t="s">
        <v>18831</v>
      </c>
      <c r="G1278" s="30" t="s">
        <v>50178</v>
      </c>
      <c r="H1278" s="30" t="s">
        <v>50171</v>
      </c>
      <c r="I1278" s="30" t="s">
        <v>18832</v>
      </c>
      <c r="J1278" s="30" t="s">
        <v>50167</v>
      </c>
      <c r="K1278" s="30" t="s">
        <v>18836</v>
      </c>
      <c r="L1278" s="30" t="s">
        <v>50168</v>
      </c>
      <c r="M1278" s="30" t="s">
        <v>50169</v>
      </c>
      <c r="N1278" s="30" t="s">
        <v>50174</v>
      </c>
      <c r="O1278" s="30" t="s">
        <v>50176</v>
      </c>
      <c r="P1278" s="30" t="s">
        <v>28757</v>
      </c>
      <c r="Q1278" s="30" t="s">
        <v>50179</v>
      </c>
      <c r="R1278" s="30" t="s">
        <v>50180</v>
      </c>
      <c r="S1278" s="30" t="s">
        <v>50172</v>
      </c>
      <c r="T1278" s="30" t="s">
        <v>18834</v>
      </c>
      <c r="U1278" s="30" t="s">
        <v>18835</v>
      </c>
    </row>
    <row r="1279" spans="1:21" ht="15.6" x14ac:dyDescent="0.3">
      <c r="A1279" s="30" t="s">
        <v>50181</v>
      </c>
      <c r="B1279" s="30" t="s">
        <v>50194</v>
      </c>
      <c r="C1279" s="30" t="s">
        <v>50196</v>
      </c>
      <c r="D1279" s="30" t="s">
        <v>50190</v>
      </c>
      <c r="E1279" s="30" t="s">
        <v>50185</v>
      </c>
      <c r="F1279" s="30" t="s">
        <v>50189</v>
      </c>
      <c r="G1279" s="30" t="s">
        <v>50197</v>
      </c>
      <c r="H1279" s="30" t="s">
        <v>50187</v>
      </c>
      <c r="I1279" s="30" t="s">
        <v>50186</v>
      </c>
      <c r="J1279" s="30" t="s">
        <v>50182</v>
      </c>
      <c r="K1279" s="30" t="s">
        <v>50198</v>
      </c>
      <c r="L1279" s="30" t="s">
        <v>50183</v>
      </c>
      <c r="M1279" s="30" t="s">
        <v>50184</v>
      </c>
      <c r="N1279" s="30" t="s">
        <v>50193</v>
      </c>
      <c r="O1279" s="30" t="s">
        <v>50195</v>
      </c>
      <c r="P1279" s="30" t="s">
        <v>28758</v>
      </c>
      <c r="Q1279" s="30" t="s">
        <v>50199</v>
      </c>
      <c r="R1279" s="30" t="s">
        <v>50200</v>
      </c>
      <c r="S1279" s="30" t="s">
        <v>50188</v>
      </c>
      <c r="T1279" s="30" t="s">
        <v>50191</v>
      </c>
      <c r="U1279" s="30" t="s">
        <v>50192</v>
      </c>
    </row>
    <row r="1280" spans="1:21" ht="15.6" x14ac:dyDescent="0.3">
      <c r="A1280" s="30" t="s">
        <v>8003</v>
      </c>
      <c r="B1280" s="30" t="s">
        <v>50209</v>
      </c>
      <c r="C1280" s="30" t="s">
        <v>50211</v>
      </c>
      <c r="D1280" s="30" t="s">
        <v>50207</v>
      </c>
      <c r="E1280" s="30" t="s">
        <v>50204</v>
      </c>
      <c r="F1280" s="30" t="s">
        <v>8004</v>
      </c>
      <c r="G1280" s="30" t="s">
        <v>50212</v>
      </c>
      <c r="H1280" s="30" t="s">
        <v>50205</v>
      </c>
      <c r="I1280" s="30" t="s">
        <v>8005</v>
      </c>
      <c r="J1280" s="30" t="s">
        <v>50201</v>
      </c>
      <c r="K1280" s="30" t="s">
        <v>8009</v>
      </c>
      <c r="L1280" s="30" t="s">
        <v>50202</v>
      </c>
      <c r="M1280" s="30" t="s">
        <v>50203</v>
      </c>
      <c r="N1280" s="30" t="s">
        <v>50208</v>
      </c>
      <c r="O1280" s="30" t="s">
        <v>50210</v>
      </c>
      <c r="P1280" s="30" t="s">
        <v>28759</v>
      </c>
      <c r="Q1280" s="30" t="s">
        <v>50213</v>
      </c>
      <c r="R1280" s="30" t="s">
        <v>50214</v>
      </c>
      <c r="S1280" s="30" t="s">
        <v>50206</v>
      </c>
      <c r="T1280" s="30" t="s">
        <v>8007</v>
      </c>
      <c r="U1280" s="30" t="s">
        <v>8008</v>
      </c>
    </row>
    <row r="1281" spans="1:21" ht="15.6" x14ac:dyDescent="0.3">
      <c r="A1281" s="30" t="s">
        <v>9911</v>
      </c>
      <c r="B1281" s="30" t="s">
        <v>50223</v>
      </c>
      <c r="C1281" s="30" t="s">
        <v>50225</v>
      </c>
      <c r="D1281" s="30" t="s">
        <v>50221</v>
      </c>
      <c r="E1281" s="30" t="s">
        <v>50218</v>
      </c>
      <c r="F1281" s="30" t="s">
        <v>9912</v>
      </c>
      <c r="G1281" s="30" t="s">
        <v>50226</v>
      </c>
      <c r="H1281" s="30" t="s">
        <v>50219</v>
      </c>
      <c r="I1281" s="30" t="s">
        <v>9913</v>
      </c>
      <c r="J1281" s="30" t="s">
        <v>50215</v>
      </c>
      <c r="K1281" s="30" t="s">
        <v>9917</v>
      </c>
      <c r="L1281" s="30" t="s">
        <v>50216</v>
      </c>
      <c r="M1281" s="30" t="s">
        <v>50217</v>
      </c>
      <c r="N1281" s="30" t="s">
        <v>50222</v>
      </c>
      <c r="O1281" s="30" t="s">
        <v>50224</v>
      </c>
      <c r="P1281" s="30" t="s">
        <v>28760</v>
      </c>
      <c r="Q1281" s="30" t="s">
        <v>50227</v>
      </c>
      <c r="R1281" s="30" t="s">
        <v>50228</v>
      </c>
      <c r="S1281" s="30" t="s">
        <v>50220</v>
      </c>
      <c r="T1281" s="30" t="s">
        <v>9915</v>
      </c>
      <c r="U1281" s="30" t="s">
        <v>9916</v>
      </c>
    </row>
    <row r="1282" spans="1:21" ht="15.6" x14ac:dyDescent="0.3">
      <c r="A1282" s="30" t="s">
        <v>50229</v>
      </c>
      <c r="B1282" s="30" t="s">
        <v>50242</v>
      </c>
      <c r="C1282" s="30" t="s">
        <v>50244</v>
      </c>
      <c r="D1282" s="30" t="s">
        <v>50238</v>
      </c>
      <c r="E1282" s="30" t="s">
        <v>50233</v>
      </c>
      <c r="F1282" s="30" t="s">
        <v>50237</v>
      </c>
      <c r="G1282" s="30" t="s">
        <v>50245</v>
      </c>
      <c r="H1282" s="30" t="s">
        <v>50235</v>
      </c>
      <c r="I1282" s="30" t="s">
        <v>50234</v>
      </c>
      <c r="J1282" s="30" t="s">
        <v>50230</v>
      </c>
      <c r="K1282" s="30" t="s">
        <v>50246</v>
      </c>
      <c r="L1282" s="30" t="s">
        <v>50231</v>
      </c>
      <c r="M1282" s="30" t="s">
        <v>50232</v>
      </c>
      <c r="N1282" s="30" t="s">
        <v>50241</v>
      </c>
      <c r="O1282" s="30" t="s">
        <v>50243</v>
      </c>
      <c r="P1282" s="30" t="s">
        <v>28761</v>
      </c>
      <c r="Q1282" s="30" t="s">
        <v>50247</v>
      </c>
      <c r="R1282" s="30" t="s">
        <v>50248</v>
      </c>
      <c r="S1282" s="30" t="s">
        <v>50236</v>
      </c>
      <c r="T1282" s="30" t="s">
        <v>50239</v>
      </c>
      <c r="U1282" s="30" t="s">
        <v>50240</v>
      </c>
    </row>
    <row r="1283" spans="1:21" ht="15.6" x14ac:dyDescent="0.3">
      <c r="A1283" s="30" t="s">
        <v>587</v>
      </c>
      <c r="B1283" s="30" t="s">
        <v>50257</v>
      </c>
      <c r="C1283" s="30" t="s">
        <v>50259</v>
      </c>
      <c r="D1283" s="30" t="s">
        <v>50255</v>
      </c>
      <c r="E1283" s="30" t="s">
        <v>50252</v>
      </c>
      <c r="F1283" s="30" t="s">
        <v>588</v>
      </c>
      <c r="G1283" s="30" t="s">
        <v>50260</v>
      </c>
      <c r="H1283" s="30" t="s">
        <v>50253</v>
      </c>
      <c r="I1283" s="30" t="s">
        <v>589</v>
      </c>
      <c r="J1283" s="30" t="s">
        <v>50249</v>
      </c>
      <c r="K1283" s="30" t="s">
        <v>593</v>
      </c>
      <c r="L1283" s="30" t="s">
        <v>50250</v>
      </c>
      <c r="M1283" s="30" t="s">
        <v>50251</v>
      </c>
      <c r="N1283" s="30" t="s">
        <v>50256</v>
      </c>
      <c r="O1283" s="30" t="s">
        <v>50258</v>
      </c>
      <c r="P1283" s="30" t="s">
        <v>28762</v>
      </c>
      <c r="Q1283" s="30" t="s">
        <v>50261</v>
      </c>
      <c r="R1283" s="30" t="s">
        <v>50262</v>
      </c>
      <c r="S1283" s="30" t="s">
        <v>50254</v>
      </c>
      <c r="T1283" s="30" t="s">
        <v>591</v>
      </c>
      <c r="U1283" s="30" t="s">
        <v>592</v>
      </c>
    </row>
    <row r="1284" spans="1:21" ht="15.6" x14ac:dyDescent="0.3">
      <c r="A1284" s="30" t="s">
        <v>50263</v>
      </c>
      <c r="B1284" s="30" t="s">
        <v>50276</v>
      </c>
      <c r="C1284" s="30" t="s">
        <v>50278</v>
      </c>
      <c r="D1284" s="30" t="s">
        <v>50272</v>
      </c>
      <c r="E1284" s="30" t="s">
        <v>50267</v>
      </c>
      <c r="F1284" s="30" t="s">
        <v>50271</v>
      </c>
      <c r="G1284" s="30" t="s">
        <v>50279</v>
      </c>
      <c r="H1284" s="30" t="s">
        <v>50269</v>
      </c>
      <c r="I1284" s="30" t="s">
        <v>50268</v>
      </c>
      <c r="J1284" s="30" t="s">
        <v>50264</v>
      </c>
      <c r="K1284" s="30" t="s">
        <v>50280</v>
      </c>
      <c r="L1284" s="30" t="s">
        <v>50265</v>
      </c>
      <c r="M1284" s="30" t="s">
        <v>50266</v>
      </c>
      <c r="N1284" s="30" t="s">
        <v>50275</v>
      </c>
      <c r="O1284" s="30" t="s">
        <v>50277</v>
      </c>
      <c r="P1284" s="30" t="s">
        <v>28763</v>
      </c>
      <c r="Q1284" s="30" t="s">
        <v>50281</v>
      </c>
      <c r="R1284" s="30" t="s">
        <v>50282</v>
      </c>
      <c r="S1284" s="30" t="s">
        <v>50270</v>
      </c>
      <c r="T1284" s="30" t="s">
        <v>50273</v>
      </c>
      <c r="U1284" s="30" t="s">
        <v>50274</v>
      </c>
    </row>
    <row r="1285" spans="1:21" ht="15.6" x14ac:dyDescent="0.3">
      <c r="A1285" s="30" t="s">
        <v>20216</v>
      </c>
      <c r="B1285" s="30" t="s">
        <v>50291</v>
      </c>
      <c r="C1285" s="30" t="s">
        <v>50293</v>
      </c>
      <c r="D1285" s="30" t="s">
        <v>50289</v>
      </c>
      <c r="E1285" s="30" t="s">
        <v>50286</v>
      </c>
      <c r="F1285" s="30" t="s">
        <v>20217</v>
      </c>
      <c r="G1285" s="30" t="s">
        <v>50294</v>
      </c>
      <c r="H1285" s="30" t="s">
        <v>50287</v>
      </c>
      <c r="I1285" s="30" t="s">
        <v>20218</v>
      </c>
      <c r="J1285" s="30" t="s">
        <v>50283</v>
      </c>
      <c r="K1285" s="30" t="s">
        <v>20222</v>
      </c>
      <c r="L1285" s="30" t="s">
        <v>50284</v>
      </c>
      <c r="M1285" s="30" t="s">
        <v>50285</v>
      </c>
      <c r="N1285" s="30" t="s">
        <v>50290</v>
      </c>
      <c r="O1285" s="30" t="s">
        <v>50292</v>
      </c>
      <c r="P1285" s="30" t="s">
        <v>28764</v>
      </c>
      <c r="Q1285" s="30" t="s">
        <v>50295</v>
      </c>
      <c r="R1285" s="30" t="s">
        <v>50296</v>
      </c>
      <c r="S1285" s="30" t="s">
        <v>50288</v>
      </c>
      <c r="T1285" s="30" t="s">
        <v>20220</v>
      </c>
      <c r="U1285" s="30" t="s">
        <v>20221</v>
      </c>
    </row>
    <row r="1286" spans="1:21" ht="15.6" x14ac:dyDescent="0.3">
      <c r="A1286" s="30" t="s">
        <v>245</v>
      </c>
      <c r="B1286" s="30" t="s">
        <v>50305</v>
      </c>
      <c r="C1286" s="30" t="s">
        <v>50307</v>
      </c>
      <c r="D1286" s="30" t="s">
        <v>50303</v>
      </c>
      <c r="E1286" s="30" t="s">
        <v>50300</v>
      </c>
      <c r="F1286" s="30" t="s">
        <v>246</v>
      </c>
      <c r="G1286" s="30" t="s">
        <v>50308</v>
      </c>
      <c r="H1286" s="30" t="s">
        <v>50301</v>
      </c>
      <c r="I1286" s="30" t="s">
        <v>247</v>
      </c>
      <c r="J1286" s="30" t="s">
        <v>50297</v>
      </c>
      <c r="K1286" s="30" t="s">
        <v>251</v>
      </c>
      <c r="L1286" s="30" t="s">
        <v>50298</v>
      </c>
      <c r="M1286" s="30" t="s">
        <v>50299</v>
      </c>
      <c r="N1286" s="30" t="s">
        <v>50304</v>
      </c>
      <c r="O1286" s="30" t="s">
        <v>50306</v>
      </c>
      <c r="P1286" s="30" t="s">
        <v>28765</v>
      </c>
      <c r="Q1286" s="30" t="s">
        <v>50309</v>
      </c>
      <c r="R1286" s="30" t="s">
        <v>50310</v>
      </c>
      <c r="S1286" s="30" t="s">
        <v>50302</v>
      </c>
      <c r="T1286" s="30" t="s">
        <v>249</v>
      </c>
      <c r="U1286" s="30" t="s">
        <v>250</v>
      </c>
    </row>
    <row r="1287" spans="1:21" ht="15.6" x14ac:dyDescent="0.3">
      <c r="A1287" s="30" t="s">
        <v>24203</v>
      </c>
      <c r="B1287" s="30" t="s">
        <v>50319</v>
      </c>
      <c r="C1287" s="30" t="s">
        <v>50321</v>
      </c>
      <c r="D1287" s="30" t="s">
        <v>50317</v>
      </c>
      <c r="E1287" s="30" t="s">
        <v>50314</v>
      </c>
      <c r="F1287" s="30" t="s">
        <v>24204</v>
      </c>
      <c r="G1287" s="30" t="s">
        <v>50322</v>
      </c>
      <c r="H1287" s="30" t="s">
        <v>50315</v>
      </c>
      <c r="I1287" s="30" t="s">
        <v>24205</v>
      </c>
      <c r="J1287" s="30" t="s">
        <v>50311</v>
      </c>
      <c r="K1287" s="30" t="s">
        <v>24209</v>
      </c>
      <c r="L1287" s="30" t="s">
        <v>50312</v>
      </c>
      <c r="M1287" s="30" t="s">
        <v>50313</v>
      </c>
      <c r="N1287" s="30" t="s">
        <v>50318</v>
      </c>
      <c r="O1287" s="30" t="s">
        <v>50320</v>
      </c>
      <c r="P1287" s="30" t="s">
        <v>28766</v>
      </c>
      <c r="Q1287" s="30" t="s">
        <v>50323</v>
      </c>
      <c r="R1287" s="30" t="s">
        <v>50324</v>
      </c>
      <c r="S1287" s="30" t="s">
        <v>50316</v>
      </c>
      <c r="T1287" s="30" t="s">
        <v>24207</v>
      </c>
      <c r="U1287" s="30" t="s">
        <v>24208</v>
      </c>
    </row>
    <row r="1288" spans="1:21" ht="15.6" x14ac:dyDescent="0.3">
      <c r="A1288" s="30" t="s">
        <v>24851</v>
      </c>
      <c r="B1288" s="30" t="s">
        <v>50333</v>
      </c>
      <c r="C1288" s="30" t="s">
        <v>50335</v>
      </c>
      <c r="D1288" s="30" t="s">
        <v>50331</v>
      </c>
      <c r="E1288" s="30" t="s">
        <v>50328</v>
      </c>
      <c r="F1288" s="30" t="s">
        <v>24852</v>
      </c>
      <c r="G1288" s="30" t="s">
        <v>50336</v>
      </c>
      <c r="H1288" s="30" t="s">
        <v>50329</v>
      </c>
      <c r="I1288" s="30" t="s">
        <v>24853</v>
      </c>
      <c r="J1288" s="30" t="s">
        <v>50325</v>
      </c>
      <c r="K1288" s="30" t="s">
        <v>24857</v>
      </c>
      <c r="L1288" s="30" t="s">
        <v>50326</v>
      </c>
      <c r="M1288" s="30" t="s">
        <v>50327</v>
      </c>
      <c r="N1288" s="30" t="s">
        <v>50332</v>
      </c>
      <c r="O1288" s="30" t="s">
        <v>50334</v>
      </c>
      <c r="P1288" s="30" t="s">
        <v>28767</v>
      </c>
      <c r="Q1288" s="30" t="s">
        <v>50337</v>
      </c>
      <c r="R1288" s="30" t="s">
        <v>50338</v>
      </c>
      <c r="S1288" s="30" t="s">
        <v>50330</v>
      </c>
      <c r="T1288" s="30" t="s">
        <v>24855</v>
      </c>
      <c r="U1288" s="30" t="s">
        <v>24856</v>
      </c>
    </row>
    <row r="1289" spans="1:21" ht="15.6" x14ac:dyDescent="0.3">
      <c r="A1289" s="30" t="s">
        <v>24716</v>
      </c>
      <c r="B1289" s="30" t="s">
        <v>50347</v>
      </c>
      <c r="C1289" s="30" t="s">
        <v>50349</v>
      </c>
      <c r="D1289" s="30" t="s">
        <v>50345</v>
      </c>
      <c r="E1289" s="30" t="s">
        <v>50342</v>
      </c>
      <c r="F1289" s="30" t="s">
        <v>24717</v>
      </c>
      <c r="G1289" s="30" t="s">
        <v>50350</v>
      </c>
      <c r="H1289" s="30" t="s">
        <v>50343</v>
      </c>
      <c r="I1289" s="30" t="s">
        <v>24718</v>
      </c>
      <c r="J1289" s="30" t="s">
        <v>50339</v>
      </c>
      <c r="K1289" s="30" t="s">
        <v>24722</v>
      </c>
      <c r="L1289" s="30" t="s">
        <v>50340</v>
      </c>
      <c r="M1289" s="30" t="s">
        <v>50341</v>
      </c>
      <c r="N1289" s="30" t="s">
        <v>50346</v>
      </c>
      <c r="O1289" s="30" t="s">
        <v>50348</v>
      </c>
      <c r="P1289" s="30" t="s">
        <v>28768</v>
      </c>
      <c r="Q1289" s="30" t="s">
        <v>50351</v>
      </c>
      <c r="R1289" s="30" t="s">
        <v>50352</v>
      </c>
      <c r="S1289" s="30" t="s">
        <v>50344</v>
      </c>
      <c r="T1289" s="30" t="s">
        <v>24720</v>
      </c>
      <c r="U1289" s="30" t="s">
        <v>24721</v>
      </c>
    </row>
    <row r="1290" spans="1:21" ht="15.6" x14ac:dyDescent="0.3">
      <c r="A1290" s="30" t="s">
        <v>23123</v>
      </c>
      <c r="B1290" s="30" t="s">
        <v>50361</v>
      </c>
      <c r="C1290" s="30" t="s">
        <v>50363</v>
      </c>
      <c r="D1290" s="30" t="s">
        <v>50359</v>
      </c>
      <c r="E1290" s="30" t="s">
        <v>50356</v>
      </c>
      <c r="F1290" s="30" t="s">
        <v>23124</v>
      </c>
      <c r="G1290" s="30" t="s">
        <v>50364</v>
      </c>
      <c r="H1290" s="30" t="s">
        <v>50357</v>
      </c>
      <c r="I1290" s="30" t="s">
        <v>23125</v>
      </c>
      <c r="J1290" s="30" t="s">
        <v>50353</v>
      </c>
      <c r="K1290" s="30" t="s">
        <v>23129</v>
      </c>
      <c r="L1290" s="30" t="s">
        <v>50354</v>
      </c>
      <c r="M1290" s="30" t="s">
        <v>50355</v>
      </c>
      <c r="N1290" s="30" t="s">
        <v>50360</v>
      </c>
      <c r="O1290" s="30" t="s">
        <v>50362</v>
      </c>
      <c r="P1290" s="30" t="s">
        <v>28355</v>
      </c>
      <c r="Q1290" s="30" t="s">
        <v>50365</v>
      </c>
      <c r="R1290" s="30" t="s">
        <v>50366</v>
      </c>
      <c r="S1290" s="30" t="s">
        <v>50358</v>
      </c>
      <c r="T1290" s="30" t="s">
        <v>23127</v>
      </c>
      <c r="U1290" s="30" t="s">
        <v>23128</v>
      </c>
    </row>
    <row r="1291" spans="1:21" ht="15.6" x14ac:dyDescent="0.3">
      <c r="A1291" s="30" t="s">
        <v>17201</v>
      </c>
      <c r="B1291" s="30" t="s">
        <v>50375</v>
      </c>
      <c r="C1291" s="30" t="s">
        <v>50377</v>
      </c>
      <c r="D1291" s="30" t="s">
        <v>50373</v>
      </c>
      <c r="E1291" s="30" t="s">
        <v>50370</v>
      </c>
      <c r="F1291" s="30" t="s">
        <v>17202</v>
      </c>
      <c r="G1291" s="30" t="s">
        <v>50378</v>
      </c>
      <c r="H1291" s="30" t="s">
        <v>50371</v>
      </c>
      <c r="I1291" s="30" t="s">
        <v>17203</v>
      </c>
      <c r="J1291" s="30" t="s">
        <v>50367</v>
      </c>
      <c r="K1291" s="30" t="s">
        <v>17207</v>
      </c>
      <c r="L1291" s="30" t="s">
        <v>50368</v>
      </c>
      <c r="M1291" s="30" t="s">
        <v>50369</v>
      </c>
      <c r="N1291" s="30" t="s">
        <v>50374</v>
      </c>
      <c r="O1291" s="30" t="s">
        <v>50376</v>
      </c>
      <c r="P1291" s="30" t="s">
        <v>28356</v>
      </c>
      <c r="Q1291" s="30" t="s">
        <v>50379</v>
      </c>
      <c r="R1291" s="30" t="s">
        <v>50380</v>
      </c>
      <c r="S1291" s="30" t="s">
        <v>50372</v>
      </c>
      <c r="T1291" s="30" t="s">
        <v>17205</v>
      </c>
      <c r="U1291" s="30" t="s">
        <v>17206</v>
      </c>
    </row>
    <row r="1292" spans="1:21" ht="15.6" x14ac:dyDescent="0.3">
      <c r="A1292" s="30" t="s">
        <v>50381</v>
      </c>
      <c r="B1292" s="30" t="s">
        <v>50394</v>
      </c>
      <c r="C1292" s="30" t="s">
        <v>50396</v>
      </c>
      <c r="D1292" s="30" t="s">
        <v>50390</v>
      </c>
      <c r="E1292" s="30" t="s">
        <v>50385</v>
      </c>
      <c r="F1292" s="30" t="s">
        <v>50389</v>
      </c>
      <c r="G1292" s="30" t="s">
        <v>50397</v>
      </c>
      <c r="H1292" s="30" t="s">
        <v>50387</v>
      </c>
      <c r="I1292" s="30" t="s">
        <v>50386</v>
      </c>
      <c r="J1292" s="30" t="s">
        <v>50382</v>
      </c>
      <c r="K1292" s="30" t="s">
        <v>50398</v>
      </c>
      <c r="L1292" s="30" t="s">
        <v>50383</v>
      </c>
      <c r="M1292" s="30" t="s">
        <v>50384</v>
      </c>
      <c r="N1292" s="30" t="s">
        <v>50393</v>
      </c>
      <c r="O1292" s="30" t="s">
        <v>50395</v>
      </c>
      <c r="P1292" s="30" t="s">
        <v>28357</v>
      </c>
      <c r="Q1292" s="30" t="s">
        <v>50399</v>
      </c>
      <c r="R1292" s="30" t="s">
        <v>50400</v>
      </c>
      <c r="S1292" s="30" t="s">
        <v>50388</v>
      </c>
      <c r="T1292" s="30" t="s">
        <v>50391</v>
      </c>
      <c r="U1292" s="30" t="s">
        <v>50392</v>
      </c>
    </row>
    <row r="1293" spans="1:21" ht="15.6" x14ac:dyDescent="0.3">
      <c r="A1293" s="30" t="s">
        <v>6833</v>
      </c>
      <c r="B1293" s="30" t="s">
        <v>50409</v>
      </c>
      <c r="C1293" s="30" t="s">
        <v>50411</v>
      </c>
      <c r="D1293" s="30" t="s">
        <v>50407</v>
      </c>
      <c r="E1293" s="30" t="s">
        <v>50404</v>
      </c>
      <c r="F1293" s="30" t="s">
        <v>6834</v>
      </c>
      <c r="G1293" s="30" t="s">
        <v>50412</v>
      </c>
      <c r="H1293" s="30" t="s">
        <v>50405</v>
      </c>
      <c r="I1293" s="30" t="s">
        <v>6835</v>
      </c>
      <c r="J1293" s="30" t="s">
        <v>50401</v>
      </c>
      <c r="K1293" s="30" t="s">
        <v>6839</v>
      </c>
      <c r="L1293" s="30" t="s">
        <v>50402</v>
      </c>
      <c r="M1293" s="30" t="s">
        <v>50403</v>
      </c>
      <c r="N1293" s="30" t="s">
        <v>50408</v>
      </c>
      <c r="O1293" s="30" t="s">
        <v>50410</v>
      </c>
      <c r="P1293" s="30" t="s">
        <v>28358</v>
      </c>
      <c r="Q1293" s="30" t="s">
        <v>50413</v>
      </c>
      <c r="R1293" s="30" t="s">
        <v>50414</v>
      </c>
      <c r="S1293" s="30" t="s">
        <v>50406</v>
      </c>
      <c r="T1293" s="30" t="s">
        <v>6837</v>
      </c>
      <c r="U1293" s="30" t="s">
        <v>6838</v>
      </c>
    </row>
    <row r="1294" spans="1:21" ht="15.6" x14ac:dyDescent="0.3">
      <c r="A1294" s="30" t="s">
        <v>22151</v>
      </c>
      <c r="B1294" s="30" t="s">
        <v>50423</v>
      </c>
      <c r="C1294" s="30" t="s">
        <v>50425</v>
      </c>
      <c r="D1294" s="30" t="s">
        <v>50421</v>
      </c>
      <c r="E1294" s="30" t="s">
        <v>50418</v>
      </c>
      <c r="F1294" s="30" t="s">
        <v>22152</v>
      </c>
      <c r="G1294" s="30" t="s">
        <v>50426</v>
      </c>
      <c r="H1294" s="30" t="s">
        <v>50419</v>
      </c>
      <c r="I1294" s="30" t="s">
        <v>22153</v>
      </c>
      <c r="J1294" s="30" t="s">
        <v>50415</v>
      </c>
      <c r="K1294" s="30" t="s">
        <v>22157</v>
      </c>
      <c r="L1294" s="30" t="s">
        <v>50416</v>
      </c>
      <c r="M1294" s="30" t="s">
        <v>50417</v>
      </c>
      <c r="N1294" s="30" t="s">
        <v>50422</v>
      </c>
      <c r="O1294" s="30" t="s">
        <v>50424</v>
      </c>
      <c r="P1294" s="30" t="s">
        <v>28359</v>
      </c>
      <c r="Q1294" s="30" t="s">
        <v>50427</v>
      </c>
      <c r="R1294" s="30" t="s">
        <v>50428</v>
      </c>
      <c r="S1294" s="30" t="s">
        <v>50420</v>
      </c>
      <c r="T1294" s="30" t="s">
        <v>22155</v>
      </c>
      <c r="U1294" s="30" t="s">
        <v>22156</v>
      </c>
    </row>
    <row r="1295" spans="1:21" ht="15.6" x14ac:dyDescent="0.3">
      <c r="A1295" s="30" t="s">
        <v>50429</v>
      </c>
      <c r="B1295" s="30" t="s">
        <v>50442</v>
      </c>
      <c r="C1295" s="30" t="s">
        <v>50444</v>
      </c>
      <c r="D1295" s="30" t="s">
        <v>50438</v>
      </c>
      <c r="E1295" s="30" t="s">
        <v>50433</v>
      </c>
      <c r="F1295" s="30" t="s">
        <v>50437</v>
      </c>
      <c r="G1295" s="30" t="s">
        <v>50445</v>
      </c>
      <c r="H1295" s="30" t="s">
        <v>50435</v>
      </c>
      <c r="I1295" s="30" t="s">
        <v>50434</v>
      </c>
      <c r="J1295" s="30" t="s">
        <v>50430</v>
      </c>
      <c r="K1295" s="30" t="s">
        <v>50446</v>
      </c>
      <c r="L1295" s="30" t="s">
        <v>50431</v>
      </c>
      <c r="M1295" s="30" t="s">
        <v>50432</v>
      </c>
      <c r="N1295" s="30" t="s">
        <v>50441</v>
      </c>
      <c r="O1295" s="30" t="s">
        <v>50443</v>
      </c>
      <c r="P1295" s="30" t="s">
        <v>28360</v>
      </c>
      <c r="Q1295" s="30" t="s">
        <v>50447</v>
      </c>
      <c r="R1295" s="30" t="s">
        <v>50448</v>
      </c>
      <c r="S1295" s="30" t="s">
        <v>50436</v>
      </c>
      <c r="T1295" s="30" t="s">
        <v>50439</v>
      </c>
      <c r="U1295" s="30" t="s">
        <v>50440</v>
      </c>
    </row>
    <row r="1296" spans="1:21" ht="15.6" x14ac:dyDescent="0.3">
      <c r="A1296" s="30" t="s">
        <v>15878</v>
      </c>
      <c r="B1296" s="30" t="s">
        <v>50457</v>
      </c>
      <c r="C1296" s="30" t="s">
        <v>50459</v>
      </c>
      <c r="D1296" s="30" t="s">
        <v>50455</v>
      </c>
      <c r="E1296" s="30" t="s">
        <v>50452</v>
      </c>
      <c r="F1296" s="30" t="s">
        <v>15879</v>
      </c>
      <c r="G1296" s="30" t="s">
        <v>50460</v>
      </c>
      <c r="H1296" s="30" t="s">
        <v>50453</v>
      </c>
      <c r="I1296" s="30" t="s">
        <v>15880</v>
      </c>
      <c r="J1296" s="30" t="s">
        <v>50449</v>
      </c>
      <c r="K1296" s="30" t="s">
        <v>15884</v>
      </c>
      <c r="L1296" s="30" t="s">
        <v>50450</v>
      </c>
      <c r="M1296" s="30" t="s">
        <v>50451</v>
      </c>
      <c r="N1296" s="30" t="s">
        <v>50456</v>
      </c>
      <c r="O1296" s="30" t="s">
        <v>50458</v>
      </c>
      <c r="P1296" s="30" t="s">
        <v>28361</v>
      </c>
      <c r="Q1296" s="30" t="s">
        <v>50461</v>
      </c>
      <c r="R1296" s="30" t="s">
        <v>50462</v>
      </c>
      <c r="S1296" s="30" t="s">
        <v>50454</v>
      </c>
      <c r="T1296" s="30" t="s">
        <v>15882</v>
      </c>
      <c r="U1296" s="30" t="s">
        <v>15883</v>
      </c>
    </row>
    <row r="1297" spans="1:21" ht="15.6" x14ac:dyDescent="0.3">
      <c r="A1297" s="30" t="s">
        <v>12764</v>
      </c>
      <c r="B1297" s="30" t="s">
        <v>50471</v>
      </c>
      <c r="C1297" s="30" t="s">
        <v>50473</v>
      </c>
      <c r="D1297" s="30" t="s">
        <v>50469</v>
      </c>
      <c r="E1297" s="30" t="s">
        <v>50466</v>
      </c>
      <c r="F1297" s="30" t="s">
        <v>12765</v>
      </c>
      <c r="G1297" s="30" t="s">
        <v>50474</v>
      </c>
      <c r="H1297" s="30" t="s">
        <v>50467</v>
      </c>
      <c r="I1297" s="30" t="s">
        <v>12766</v>
      </c>
      <c r="J1297" s="30" t="s">
        <v>50463</v>
      </c>
      <c r="K1297" s="30" t="s">
        <v>12770</v>
      </c>
      <c r="L1297" s="30" t="s">
        <v>50464</v>
      </c>
      <c r="M1297" s="30" t="s">
        <v>50465</v>
      </c>
      <c r="N1297" s="30" t="s">
        <v>50470</v>
      </c>
      <c r="O1297" s="30" t="s">
        <v>50472</v>
      </c>
      <c r="P1297" s="30" t="s">
        <v>28362</v>
      </c>
      <c r="Q1297" s="30" t="s">
        <v>50475</v>
      </c>
      <c r="R1297" s="30" t="s">
        <v>50476</v>
      </c>
      <c r="S1297" s="30" t="s">
        <v>50468</v>
      </c>
      <c r="T1297" s="30" t="s">
        <v>12768</v>
      </c>
      <c r="U1297" s="30" t="s">
        <v>12769</v>
      </c>
    </row>
    <row r="1298" spans="1:21" ht="15.6" x14ac:dyDescent="0.3">
      <c r="A1298" s="30" t="s">
        <v>50477</v>
      </c>
      <c r="B1298" s="30" t="s">
        <v>50490</v>
      </c>
      <c r="C1298" s="30" t="s">
        <v>50492</v>
      </c>
      <c r="D1298" s="30" t="s">
        <v>50486</v>
      </c>
      <c r="E1298" s="30" t="s">
        <v>50481</v>
      </c>
      <c r="F1298" s="30" t="s">
        <v>50485</v>
      </c>
      <c r="G1298" s="30" t="s">
        <v>50493</v>
      </c>
      <c r="H1298" s="30" t="s">
        <v>50483</v>
      </c>
      <c r="I1298" s="30" t="s">
        <v>50482</v>
      </c>
      <c r="J1298" s="30" t="s">
        <v>50478</v>
      </c>
      <c r="K1298" s="30" t="s">
        <v>50494</v>
      </c>
      <c r="L1298" s="30" t="s">
        <v>50479</v>
      </c>
      <c r="M1298" s="30" t="s">
        <v>50480</v>
      </c>
      <c r="N1298" s="30" t="s">
        <v>50489</v>
      </c>
      <c r="O1298" s="30" t="s">
        <v>50491</v>
      </c>
      <c r="P1298" s="30" t="s">
        <v>28363</v>
      </c>
      <c r="Q1298" s="30" t="s">
        <v>50495</v>
      </c>
      <c r="R1298" s="30" t="s">
        <v>50496</v>
      </c>
      <c r="S1298" s="30" t="s">
        <v>50484</v>
      </c>
      <c r="T1298" s="30" t="s">
        <v>50487</v>
      </c>
      <c r="U1298" s="30" t="s">
        <v>50488</v>
      </c>
    </row>
    <row r="1299" spans="1:21" ht="15.6" x14ac:dyDescent="0.3">
      <c r="A1299" s="30" t="s">
        <v>50497</v>
      </c>
      <c r="B1299" s="30" t="s">
        <v>50510</v>
      </c>
      <c r="C1299" s="30" t="s">
        <v>50512</v>
      </c>
      <c r="D1299" s="30" t="s">
        <v>50506</v>
      </c>
      <c r="E1299" s="30" t="s">
        <v>50501</v>
      </c>
      <c r="F1299" s="30" t="s">
        <v>50505</v>
      </c>
      <c r="G1299" s="30" t="s">
        <v>50513</v>
      </c>
      <c r="H1299" s="30" t="s">
        <v>50503</v>
      </c>
      <c r="I1299" s="30" t="s">
        <v>50502</v>
      </c>
      <c r="J1299" s="30" t="s">
        <v>50498</v>
      </c>
      <c r="K1299" s="30" t="s">
        <v>50514</v>
      </c>
      <c r="L1299" s="30" t="s">
        <v>50499</v>
      </c>
      <c r="M1299" s="30" t="s">
        <v>50500</v>
      </c>
      <c r="N1299" s="30" t="s">
        <v>50509</v>
      </c>
      <c r="O1299" s="30" t="s">
        <v>50511</v>
      </c>
      <c r="P1299" s="30" t="s">
        <v>28364</v>
      </c>
      <c r="Q1299" s="30" t="s">
        <v>50515</v>
      </c>
      <c r="R1299" s="30" t="s">
        <v>50516</v>
      </c>
      <c r="S1299" s="30" t="s">
        <v>50504</v>
      </c>
      <c r="T1299" s="30" t="s">
        <v>50507</v>
      </c>
      <c r="U1299" s="30" t="s">
        <v>50508</v>
      </c>
    </row>
    <row r="1300" spans="1:21" ht="15.6" x14ac:dyDescent="0.3">
      <c r="A1300" s="30" t="s">
        <v>2522</v>
      </c>
      <c r="B1300" s="30" t="s">
        <v>50525</v>
      </c>
      <c r="C1300" s="30" t="s">
        <v>50527</v>
      </c>
      <c r="D1300" s="30" t="s">
        <v>50523</v>
      </c>
      <c r="E1300" s="30" t="s">
        <v>50520</v>
      </c>
      <c r="F1300" s="30" t="s">
        <v>2523</v>
      </c>
      <c r="G1300" s="30" t="s">
        <v>50528</v>
      </c>
      <c r="H1300" s="30" t="s">
        <v>50521</v>
      </c>
      <c r="I1300" s="30" t="s">
        <v>2524</v>
      </c>
      <c r="J1300" s="30" t="s">
        <v>50517</v>
      </c>
      <c r="K1300" s="30" t="s">
        <v>2528</v>
      </c>
      <c r="L1300" s="30" t="s">
        <v>50518</v>
      </c>
      <c r="M1300" s="30" t="s">
        <v>50519</v>
      </c>
      <c r="N1300" s="30" t="s">
        <v>50524</v>
      </c>
      <c r="O1300" s="30" t="s">
        <v>50526</v>
      </c>
      <c r="P1300" s="30" t="s">
        <v>28365</v>
      </c>
      <c r="Q1300" s="30" t="s">
        <v>50529</v>
      </c>
      <c r="R1300" s="30" t="s">
        <v>50530</v>
      </c>
      <c r="S1300" s="30" t="s">
        <v>50522</v>
      </c>
      <c r="T1300" s="30" t="s">
        <v>2526</v>
      </c>
      <c r="U1300" s="30" t="s">
        <v>2527</v>
      </c>
    </row>
    <row r="1301" spans="1:21" ht="15.6" x14ac:dyDescent="0.3">
      <c r="A1301" s="30" t="s">
        <v>50531</v>
      </c>
      <c r="B1301" s="30" t="s">
        <v>50544</v>
      </c>
      <c r="C1301" s="30" t="s">
        <v>50546</v>
      </c>
      <c r="D1301" s="30" t="s">
        <v>50540</v>
      </c>
      <c r="E1301" s="30" t="s">
        <v>50535</v>
      </c>
      <c r="F1301" s="30" t="s">
        <v>50539</v>
      </c>
      <c r="G1301" s="30" t="s">
        <v>50547</v>
      </c>
      <c r="H1301" s="30" t="s">
        <v>50537</v>
      </c>
      <c r="I1301" s="30" t="s">
        <v>50536</v>
      </c>
      <c r="J1301" s="30" t="s">
        <v>50532</v>
      </c>
      <c r="K1301" s="30" t="s">
        <v>50548</v>
      </c>
      <c r="L1301" s="30" t="s">
        <v>50533</v>
      </c>
      <c r="M1301" s="30" t="s">
        <v>50534</v>
      </c>
      <c r="N1301" s="30" t="s">
        <v>50543</v>
      </c>
      <c r="O1301" s="30" t="s">
        <v>50545</v>
      </c>
      <c r="P1301" s="30" t="s">
        <v>28366</v>
      </c>
      <c r="Q1301" s="30" t="s">
        <v>50549</v>
      </c>
      <c r="R1301" s="30" t="s">
        <v>50550</v>
      </c>
      <c r="S1301" s="30" t="s">
        <v>50538</v>
      </c>
      <c r="T1301" s="30" t="s">
        <v>50541</v>
      </c>
      <c r="U1301" s="30" t="s">
        <v>50542</v>
      </c>
    </row>
    <row r="1302" spans="1:21" ht="15.6" x14ac:dyDescent="0.3">
      <c r="A1302" s="30" t="s">
        <v>3386</v>
      </c>
      <c r="B1302" s="30" t="s">
        <v>50559</v>
      </c>
      <c r="C1302" s="30" t="s">
        <v>50561</v>
      </c>
      <c r="D1302" s="30" t="s">
        <v>50557</v>
      </c>
      <c r="E1302" s="30" t="s">
        <v>50554</v>
      </c>
      <c r="F1302" s="30" t="s">
        <v>3387</v>
      </c>
      <c r="G1302" s="30" t="s">
        <v>50562</v>
      </c>
      <c r="H1302" s="30" t="s">
        <v>50555</v>
      </c>
      <c r="I1302" s="30" t="s">
        <v>3388</v>
      </c>
      <c r="J1302" s="30" t="s">
        <v>50551</v>
      </c>
      <c r="K1302" s="30" t="s">
        <v>3392</v>
      </c>
      <c r="L1302" s="30" t="s">
        <v>50552</v>
      </c>
      <c r="M1302" s="30" t="s">
        <v>50553</v>
      </c>
      <c r="N1302" s="30" t="s">
        <v>50558</v>
      </c>
      <c r="O1302" s="30" t="s">
        <v>50560</v>
      </c>
      <c r="P1302" s="30" t="s">
        <v>28367</v>
      </c>
      <c r="Q1302" s="30" t="s">
        <v>50563</v>
      </c>
      <c r="R1302" s="30" t="s">
        <v>50564</v>
      </c>
      <c r="S1302" s="30" t="s">
        <v>50556</v>
      </c>
      <c r="T1302" s="30" t="s">
        <v>3390</v>
      </c>
      <c r="U1302" s="30" t="s">
        <v>3391</v>
      </c>
    </row>
    <row r="1303" spans="1:21" ht="15.6" x14ac:dyDescent="0.3">
      <c r="A1303" s="30" t="s">
        <v>1613</v>
      </c>
      <c r="B1303" s="30" t="s">
        <v>50573</v>
      </c>
      <c r="C1303" s="30" t="s">
        <v>50575</v>
      </c>
      <c r="D1303" s="30" t="s">
        <v>50571</v>
      </c>
      <c r="E1303" s="30" t="s">
        <v>50568</v>
      </c>
      <c r="F1303" s="30" t="s">
        <v>1614</v>
      </c>
      <c r="G1303" s="30" t="s">
        <v>50576</v>
      </c>
      <c r="H1303" s="30" t="s">
        <v>50569</v>
      </c>
      <c r="I1303" s="30" t="s">
        <v>1615</v>
      </c>
      <c r="J1303" s="30" t="s">
        <v>50565</v>
      </c>
      <c r="K1303" s="30" t="s">
        <v>1619</v>
      </c>
      <c r="L1303" s="30" t="s">
        <v>50566</v>
      </c>
      <c r="M1303" s="30" t="s">
        <v>50567</v>
      </c>
      <c r="N1303" s="30" t="s">
        <v>50572</v>
      </c>
      <c r="O1303" s="30" t="s">
        <v>50574</v>
      </c>
      <c r="P1303" s="30" t="s">
        <v>28368</v>
      </c>
      <c r="Q1303" s="30" t="s">
        <v>50577</v>
      </c>
      <c r="R1303" s="30" t="s">
        <v>50578</v>
      </c>
      <c r="S1303" s="30" t="s">
        <v>50570</v>
      </c>
      <c r="T1303" s="30" t="s">
        <v>1617</v>
      </c>
      <c r="U1303" s="30" t="s">
        <v>1618</v>
      </c>
    </row>
    <row r="1304" spans="1:21" ht="15.6" x14ac:dyDescent="0.3">
      <c r="A1304" s="30" t="s">
        <v>10388</v>
      </c>
      <c r="B1304" s="30" t="s">
        <v>50587</v>
      </c>
      <c r="C1304" s="30" t="s">
        <v>50589</v>
      </c>
      <c r="D1304" s="30" t="s">
        <v>50585</v>
      </c>
      <c r="E1304" s="30" t="s">
        <v>50582</v>
      </c>
      <c r="F1304" s="30" t="s">
        <v>10389</v>
      </c>
      <c r="G1304" s="30" t="s">
        <v>50590</v>
      </c>
      <c r="H1304" s="30" t="s">
        <v>50583</v>
      </c>
      <c r="I1304" s="30" t="s">
        <v>10390</v>
      </c>
      <c r="J1304" s="30" t="s">
        <v>50579</v>
      </c>
      <c r="K1304" s="30" t="s">
        <v>10394</v>
      </c>
      <c r="L1304" s="30" t="s">
        <v>50580</v>
      </c>
      <c r="M1304" s="30" t="s">
        <v>50581</v>
      </c>
      <c r="N1304" s="30" t="s">
        <v>50586</v>
      </c>
      <c r="O1304" s="30" t="s">
        <v>50588</v>
      </c>
      <c r="P1304" s="30" t="s">
        <v>28369</v>
      </c>
      <c r="Q1304" s="30" t="s">
        <v>50591</v>
      </c>
      <c r="R1304" s="30" t="s">
        <v>50592</v>
      </c>
      <c r="S1304" s="30" t="s">
        <v>50584</v>
      </c>
      <c r="T1304" s="30" t="s">
        <v>10392</v>
      </c>
      <c r="U1304" s="30" t="s">
        <v>10393</v>
      </c>
    </row>
    <row r="1305" spans="1:21" ht="15.6" x14ac:dyDescent="0.3">
      <c r="A1305" s="30" t="s">
        <v>5060</v>
      </c>
      <c r="B1305" s="30" t="s">
        <v>50601</v>
      </c>
      <c r="C1305" s="30" t="s">
        <v>50603</v>
      </c>
      <c r="D1305" s="30" t="s">
        <v>50599</v>
      </c>
      <c r="E1305" s="30" t="s">
        <v>50596</v>
      </c>
      <c r="F1305" s="30" t="s">
        <v>5061</v>
      </c>
      <c r="G1305" s="30" t="s">
        <v>50604</v>
      </c>
      <c r="H1305" s="30" t="s">
        <v>50597</v>
      </c>
      <c r="I1305" s="30" t="s">
        <v>5062</v>
      </c>
      <c r="J1305" s="30" t="s">
        <v>50593</v>
      </c>
      <c r="K1305" s="30" t="s">
        <v>5066</v>
      </c>
      <c r="L1305" s="30" t="s">
        <v>50594</v>
      </c>
      <c r="M1305" s="30" t="s">
        <v>50595</v>
      </c>
      <c r="N1305" s="30" t="s">
        <v>50600</v>
      </c>
      <c r="O1305" s="30" t="s">
        <v>50602</v>
      </c>
      <c r="P1305" s="30" t="s">
        <v>28370</v>
      </c>
      <c r="Q1305" s="30" t="s">
        <v>50605</v>
      </c>
      <c r="R1305" s="30" t="s">
        <v>50606</v>
      </c>
      <c r="S1305" s="30" t="s">
        <v>50598</v>
      </c>
      <c r="T1305" s="30" t="s">
        <v>5064</v>
      </c>
      <c r="U1305" s="30" t="s">
        <v>5065</v>
      </c>
    </row>
    <row r="1306" spans="1:21" ht="15.6" x14ac:dyDescent="0.3">
      <c r="A1306" s="30" t="s">
        <v>9056</v>
      </c>
      <c r="B1306" s="30" t="s">
        <v>50615</v>
      </c>
      <c r="C1306" s="30" t="s">
        <v>50617</v>
      </c>
      <c r="D1306" s="30" t="s">
        <v>50613</v>
      </c>
      <c r="E1306" s="30" t="s">
        <v>50610</v>
      </c>
      <c r="F1306" s="30" t="s">
        <v>9057</v>
      </c>
      <c r="G1306" s="30" t="s">
        <v>50618</v>
      </c>
      <c r="H1306" s="30" t="s">
        <v>50611</v>
      </c>
      <c r="I1306" s="30" t="s">
        <v>9058</v>
      </c>
      <c r="J1306" s="30" t="s">
        <v>50607</v>
      </c>
      <c r="K1306" s="30" t="s">
        <v>9062</v>
      </c>
      <c r="L1306" s="30" t="s">
        <v>50608</v>
      </c>
      <c r="M1306" s="30" t="s">
        <v>50609</v>
      </c>
      <c r="N1306" s="30" t="s">
        <v>50614</v>
      </c>
      <c r="O1306" s="30" t="s">
        <v>50616</v>
      </c>
      <c r="P1306" s="30" t="s">
        <v>28371</v>
      </c>
      <c r="Q1306" s="30" t="s">
        <v>50619</v>
      </c>
      <c r="R1306" s="30" t="s">
        <v>50620</v>
      </c>
      <c r="S1306" s="30" t="s">
        <v>50612</v>
      </c>
      <c r="T1306" s="30" t="s">
        <v>9060</v>
      </c>
      <c r="U1306" s="30" t="s">
        <v>9061</v>
      </c>
    </row>
    <row r="1307" spans="1:21" ht="15.6" x14ac:dyDescent="0.3">
      <c r="A1307" s="30" t="s">
        <v>16364</v>
      </c>
      <c r="B1307" s="30" t="s">
        <v>50629</v>
      </c>
      <c r="C1307" s="30" t="s">
        <v>50631</v>
      </c>
      <c r="D1307" s="30" t="s">
        <v>50627</v>
      </c>
      <c r="E1307" s="30" t="s">
        <v>50624</v>
      </c>
      <c r="F1307" s="30" t="s">
        <v>16365</v>
      </c>
      <c r="G1307" s="30" t="s">
        <v>50632</v>
      </c>
      <c r="H1307" s="30" t="s">
        <v>50625</v>
      </c>
      <c r="I1307" s="30" t="s">
        <v>16366</v>
      </c>
      <c r="J1307" s="30" t="s">
        <v>50621</v>
      </c>
      <c r="K1307" s="30" t="s">
        <v>16370</v>
      </c>
      <c r="L1307" s="30" t="s">
        <v>50622</v>
      </c>
      <c r="M1307" s="30" t="s">
        <v>50623</v>
      </c>
      <c r="N1307" s="30" t="s">
        <v>50628</v>
      </c>
      <c r="O1307" s="30" t="s">
        <v>50630</v>
      </c>
      <c r="P1307" s="30" t="s">
        <v>28372</v>
      </c>
      <c r="Q1307" s="30" t="s">
        <v>50633</v>
      </c>
      <c r="R1307" s="30" t="s">
        <v>50634</v>
      </c>
      <c r="S1307" s="30" t="s">
        <v>50626</v>
      </c>
      <c r="T1307" s="30" t="s">
        <v>16368</v>
      </c>
      <c r="U1307" s="30" t="s">
        <v>16369</v>
      </c>
    </row>
    <row r="1308" spans="1:21" ht="15.6" x14ac:dyDescent="0.3">
      <c r="A1308" s="30" t="s">
        <v>26120</v>
      </c>
      <c r="B1308" s="30" t="s">
        <v>50643</v>
      </c>
      <c r="C1308" s="30" t="s">
        <v>50645</v>
      </c>
      <c r="D1308" s="30" t="s">
        <v>50641</v>
      </c>
      <c r="E1308" s="30" t="s">
        <v>50638</v>
      </c>
      <c r="F1308" s="30" t="s">
        <v>26121</v>
      </c>
      <c r="G1308" s="30" t="s">
        <v>50646</v>
      </c>
      <c r="H1308" s="30" t="s">
        <v>50639</v>
      </c>
      <c r="I1308" s="30" t="s">
        <v>26122</v>
      </c>
      <c r="J1308" s="30" t="s">
        <v>50635</v>
      </c>
      <c r="K1308" s="30" t="s">
        <v>26126</v>
      </c>
      <c r="L1308" s="30" t="s">
        <v>50636</v>
      </c>
      <c r="M1308" s="30" t="s">
        <v>50637</v>
      </c>
      <c r="N1308" s="30" t="s">
        <v>50642</v>
      </c>
      <c r="O1308" s="30" t="s">
        <v>50644</v>
      </c>
      <c r="P1308" s="30" t="s">
        <v>28373</v>
      </c>
      <c r="Q1308" s="30" t="s">
        <v>50647</v>
      </c>
      <c r="R1308" s="30" t="s">
        <v>50648</v>
      </c>
      <c r="S1308" s="30" t="s">
        <v>50640</v>
      </c>
      <c r="T1308" s="30" t="s">
        <v>26124</v>
      </c>
      <c r="U1308" s="30" t="s">
        <v>26125</v>
      </c>
    </row>
    <row r="1309" spans="1:21" ht="15.6" x14ac:dyDescent="0.3">
      <c r="A1309" s="30" t="s">
        <v>3377</v>
      </c>
      <c r="B1309" s="30" t="s">
        <v>50657</v>
      </c>
      <c r="C1309" s="30" t="s">
        <v>50659</v>
      </c>
      <c r="D1309" s="30" t="s">
        <v>50655</v>
      </c>
      <c r="E1309" s="30" t="s">
        <v>50652</v>
      </c>
      <c r="F1309" s="30" t="s">
        <v>3378</v>
      </c>
      <c r="G1309" s="30" t="s">
        <v>50660</v>
      </c>
      <c r="H1309" s="30" t="s">
        <v>50653</v>
      </c>
      <c r="I1309" s="30" t="s">
        <v>3379</v>
      </c>
      <c r="J1309" s="30" t="s">
        <v>50649</v>
      </c>
      <c r="K1309" s="30" t="s">
        <v>3383</v>
      </c>
      <c r="L1309" s="30" t="s">
        <v>50650</v>
      </c>
      <c r="M1309" s="30" t="s">
        <v>50651</v>
      </c>
      <c r="N1309" s="30" t="s">
        <v>50656</v>
      </c>
      <c r="O1309" s="30" t="s">
        <v>50658</v>
      </c>
      <c r="P1309" s="30" t="s">
        <v>28374</v>
      </c>
      <c r="Q1309" s="30" t="s">
        <v>50661</v>
      </c>
      <c r="R1309" s="30" t="s">
        <v>50662</v>
      </c>
      <c r="S1309" s="30" t="s">
        <v>50654</v>
      </c>
      <c r="T1309" s="30" t="s">
        <v>3381</v>
      </c>
      <c r="U1309" s="30" t="s">
        <v>3382</v>
      </c>
    </row>
    <row r="1310" spans="1:21" ht="15.6" x14ac:dyDescent="0.3">
      <c r="A1310" s="30" t="s">
        <v>3764</v>
      </c>
      <c r="B1310" s="30" t="s">
        <v>50671</v>
      </c>
      <c r="C1310" s="30" t="s">
        <v>50673</v>
      </c>
      <c r="D1310" s="30" t="s">
        <v>50669</v>
      </c>
      <c r="E1310" s="30" t="s">
        <v>50666</v>
      </c>
      <c r="F1310" s="30" t="s">
        <v>3765</v>
      </c>
      <c r="G1310" s="30" t="s">
        <v>50674</v>
      </c>
      <c r="H1310" s="30" t="s">
        <v>50667</v>
      </c>
      <c r="I1310" s="30" t="s">
        <v>3766</v>
      </c>
      <c r="J1310" s="30" t="s">
        <v>50663</v>
      </c>
      <c r="K1310" s="30" t="s">
        <v>3770</v>
      </c>
      <c r="L1310" s="30" t="s">
        <v>50664</v>
      </c>
      <c r="M1310" s="30" t="s">
        <v>50665</v>
      </c>
      <c r="N1310" s="30" t="s">
        <v>50670</v>
      </c>
      <c r="O1310" s="30" t="s">
        <v>50672</v>
      </c>
      <c r="P1310" s="30" t="s">
        <v>28375</v>
      </c>
      <c r="Q1310" s="30" t="s">
        <v>50675</v>
      </c>
      <c r="R1310" s="30" t="s">
        <v>50676</v>
      </c>
      <c r="S1310" s="30" t="s">
        <v>50668</v>
      </c>
      <c r="T1310" s="30" t="s">
        <v>3768</v>
      </c>
      <c r="U1310" s="30" t="s">
        <v>3769</v>
      </c>
    </row>
    <row r="1311" spans="1:21" ht="15.6" x14ac:dyDescent="0.3">
      <c r="A1311" s="30" t="s">
        <v>1235</v>
      </c>
      <c r="B1311" s="30" t="s">
        <v>50685</v>
      </c>
      <c r="C1311" s="30" t="s">
        <v>50687</v>
      </c>
      <c r="D1311" s="30" t="s">
        <v>50683</v>
      </c>
      <c r="E1311" s="30" t="s">
        <v>50680</v>
      </c>
      <c r="F1311" s="30" t="s">
        <v>1236</v>
      </c>
      <c r="G1311" s="30" t="s">
        <v>50688</v>
      </c>
      <c r="H1311" s="30" t="s">
        <v>50681</v>
      </c>
      <c r="I1311" s="30" t="s">
        <v>1237</v>
      </c>
      <c r="J1311" s="30" t="s">
        <v>50677</v>
      </c>
      <c r="K1311" s="30" t="s">
        <v>1241</v>
      </c>
      <c r="L1311" s="30" t="s">
        <v>50678</v>
      </c>
      <c r="M1311" s="30" t="s">
        <v>50679</v>
      </c>
      <c r="N1311" s="30" t="s">
        <v>50684</v>
      </c>
      <c r="O1311" s="30" t="s">
        <v>50686</v>
      </c>
      <c r="P1311" s="30" t="s">
        <v>28376</v>
      </c>
      <c r="Q1311" s="30" t="s">
        <v>50689</v>
      </c>
      <c r="R1311" s="30" t="s">
        <v>50690</v>
      </c>
      <c r="S1311" s="30" t="s">
        <v>50682</v>
      </c>
      <c r="T1311" s="30" t="s">
        <v>1239</v>
      </c>
      <c r="U1311" s="30" t="s">
        <v>1240</v>
      </c>
    </row>
    <row r="1312" spans="1:21" ht="15.6" x14ac:dyDescent="0.3">
      <c r="A1312" s="30" t="s">
        <v>24329</v>
      </c>
      <c r="B1312" s="30" t="s">
        <v>50699</v>
      </c>
      <c r="C1312" s="30" t="s">
        <v>50701</v>
      </c>
      <c r="D1312" s="30" t="s">
        <v>50697</v>
      </c>
      <c r="E1312" s="30" t="s">
        <v>50694</v>
      </c>
      <c r="F1312" s="30" t="s">
        <v>24330</v>
      </c>
      <c r="G1312" s="30" t="s">
        <v>50702</v>
      </c>
      <c r="H1312" s="30" t="s">
        <v>50695</v>
      </c>
      <c r="I1312" s="30" t="s">
        <v>24331</v>
      </c>
      <c r="J1312" s="30" t="s">
        <v>50691</v>
      </c>
      <c r="K1312" s="30" t="s">
        <v>24335</v>
      </c>
      <c r="L1312" s="30" t="s">
        <v>50692</v>
      </c>
      <c r="M1312" s="30" t="s">
        <v>50693</v>
      </c>
      <c r="N1312" s="30" t="s">
        <v>50698</v>
      </c>
      <c r="O1312" s="30" t="s">
        <v>50700</v>
      </c>
      <c r="P1312" s="30" t="s">
        <v>28377</v>
      </c>
      <c r="Q1312" s="30" t="s">
        <v>50703</v>
      </c>
      <c r="R1312" s="30" t="s">
        <v>50704</v>
      </c>
      <c r="S1312" s="30" t="s">
        <v>50696</v>
      </c>
      <c r="T1312" s="30" t="s">
        <v>24333</v>
      </c>
      <c r="U1312" s="30" t="s">
        <v>24334</v>
      </c>
    </row>
    <row r="1313" spans="1:21" ht="15.6" x14ac:dyDescent="0.3">
      <c r="A1313" s="30" t="s">
        <v>24932</v>
      </c>
      <c r="B1313" s="30" t="s">
        <v>50713</v>
      </c>
      <c r="C1313" s="30" t="s">
        <v>50715</v>
      </c>
      <c r="D1313" s="30" t="s">
        <v>50711</v>
      </c>
      <c r="E1313" s="30" t="s">
        <v>50708</v>
      </c>
      <c r="F1313" s="30" t="s">
        <v>24933</v>
      </c>
      <c r="G1313" s="30" t="s">
        <v>50716</v>
      </c>
      <c r="H1313" s="30" t="s">
        <v>50709</v>
      </c>
      <c r="I1313" s="30" t="s">
        <v>24934</v>
      </c>
      <c r="J1313" s="30" t="s">
        <v>50705</v>
      </c>
      <c r="K1313" s="30" t="s">
        <v>24938</v>
      </c>
      <c r="L1313" s="30" t="s">
        <v>50706</v>
      </c>
      <c r="M1313" s="30" t="s">
        <v>50707</v>
      </c>
      <c r="N1313" s="30" t="s">
        <v>50712</v>
      </c>
      <c r="O1313" s="30" t="s">
        <v>50714</v>
      </c>
      <c r="P1313" s="30" t="s">
        <v>28378</v>
      </c>
      <c r="Q1313" s="30" t="s">
        <v>50717</v>
      </c>
      <c r="R1313" s="30" t="s">
        <v>50718</v>
      </c>
      <c r="S1313" s="30" t="s">
        <v>50710</v>
      </c>
      <c r="T1313" s="30" t="s">
        <v>24936</v>
      </c>
      <c r="U1313" s="30" t="s">
        <v>24937</v>
      </c>
    </row>
    <row r="1314" spans="1:21" ht="15.6" x14ac:dyDescent="0.3">
      <c r="A1314" s="30" t="s">
        <v>26336</v>
      </c>
      <c r="B1314" s="30" t="s">
        <v>50727</v>
      </c>
      <c r="C1314" s="30" t="s">
        <v>50729</v>
      </c>
      <c r="D1314" s="30" t="s">
        <v>50725</v>
      </c>
      <c r="E1314" s="30" t="s">
        <v>50722</v>
      </c>
      <c r="F1314" s="30" t="s">
        <v>26337</v>
      </c>
      <c r="G1314" s="30" t="s">
        <v>50730</v>
      </c>
      <c r="H1314" s="30" t="s">
        <v>50723</v>
      </c>
      <c r="I1314" s="30" t="s">
        <v>26338</v>
      </c>
      <c r="J1314" s="30" t="s">
        <v>50719</v>
      </c>
      <c r="K1314" s="30" t="s">
        <v>26342</v>
      </c>
      <c r="L1314" s="30" t="s">
        <v>50720</v>
      </c>
      <c r="M1314" s="30" t="s">
        <v>50721</v>
      </c>
      <c r="N1314" s="30" t="s">
        <v>50726</v>
      </c>
      <c r="O1314" s="30" t="s">
        <v>50728</v>
      </c>
      <c r="P1314" s="30" t="s">
        <v>28379</v>
      </c>
      <c r="Q1314" s="30" t="s">
        <v>50731</v>
      </c>
      <c r="R1314" s="30" t="s">
        <v>50732</v>
      </c>
      <c r="S1314" s="30" t="s">
        <v>50724</v>
      </c>
      <c r="T1314" s="30" t="s">
        <v>26340</v>
      </c>
      <c r="U1314" s="30" t="s">
        <v>26341</v>
      </c>
    </row>
    <row r="1315" spans="1:21" ht="15.6" x14ac:dyDescent="0.3">
      <c r="A1315" s="30" t="s">
        <v>830</v>
      </c>
      <c r="B1315" s="30" t="s">
        <v>50741</v>
      </c>
      <c r="C1315" s="30" t="s">
        <v>50743</v>
      </c>
      <c r="D1315" s="30" t="s">
        <v>50739</v>
      </c>
      <c r="E1315" s="30" t="s">
        <v>50736</v>
      </c>
      <c r="F1315" s="30" t="s">
        <v>831</v>
      </c>
      <c r="G1315" s="30" t="s">
        <v>50744</v>
      </c>
      <c r="H1315" s="30" t="s">
        <v>50737</v>
      </c>
      <c r="I1315" s="30" t="s">
        <v>832</v>
      </c>
      <c r="J1315" s="30" t="s">
        <v>50733</v>
      </c>
      <c r="K1315" s="30" t="s">
        <v>836</v>
      </c>
      <c r="L1315" s="30" t="s">
        <v>50734</v>
      </c>
      <c r="M1315" s="30" t="s">
        <v>50735</v>
      </c>
      <c r="N1315" s="30" t="s">
        <v>50740</v>
      </c>
      <c r="O1315" s="30" t="s">
        <v>50742</v>
      </c>
      <c r="P1315" s="30" t="s">
        <v>28380</v>
      </c>
      <c r="Q1315" s="30" t="s">
        <v>50745</v>
      </c>
      <c r="R1315" s="30" t="s">
        <v>50746</v>
      </c>
      <c r="S1315" s="30" t="s">
        <v>50738</v>
      </c>
      <c r="T1315" s="30" t="s">
        <v>834</v>
      </c>
      <c r="U1315" s="30" t="s">
        <v>835</v>
      </c>
    </row>
    <row r="1316" spans="1:21" ht="15.6" x14ac:dyDescent="0.3">
      <c r="A1316" s="30" t="s">
        <v>8435</v>
      </c>
      <c r="B1316" s="30" t="s">
        <v>50755</v>
      </c>
      <c r="C1316" s="30" t="s">
        <v>50757</v>
      </c>
      <c r="D1316" s="30" t="s">
        <v>50753</v>
      </c>
      <c r="E1316" s="30" t="s">
        <v>50750</v>
      </c>
      <c r="F1316" s="30" t="s">
        <v>8436</v>
      </c>
      <c r="G1316" s="30" t="s">
        <v>50758</v>
      </c>
      <c r="H1316" s="30" t="s">
        <v>50751</v>
      </c>
      <c r="I1316" s="30" t="s">
        <v>8437</v>
      </c>
      <c r="J1316" s="30" t="s">
        <v>50747</v>
      </c>
      <c r="K1316" s="30" t="s">
        <v>8441</v>
      </c>
      <c r="L1316" s="30" t="s">
        <v>50748</v>
      </c>
      <c r="M1316" s="30" t="s">
        <v>50749</v>
      </c>
      <c r="N1316" s="30" t="s">
        <v>50754</v>
      </c>
      <c r="O1316" s="30" t="s">
        <v>50756</v>
      </c>
      <c r="P1316" s="30" t="s">
        <v>28381</v>
      </c>
      <c r="Q1316" s="30" t="s">
        <v>50759</v>
      </c>
      <c r="R1316" s="30" t="s">
        <v>50760</v>
      </c>
      <c r="S1316" s="30" t="s">
        <v>50752</v>
      </c>
      <c r="T1316" s="30" t="s">
        <v>8439</v>
      </c>
      <c r="U1316" s="30" t="s">
        <v>8440</v>
      </c>
    </row>
    <row r="1317" spans="1:21" ht="15.6" x14ac:dyDescent="0.3">
      <c r="A1317" s="30" t="s">
        <v>7040</v>
      </c>
      <c r="B1317" s="30" t="s">
        <v>50769</v>
      </c>
      <c r="C1317" s="30" t="s">
        <v>50771</v>
      </c>
      <c r="D1317" s="30" t="s">
        <v>50767</v>
      </c>
      <c r="E1317" s="30" t="s">
        <v>50764</v>
      </c>
      <c r="F1317" s="30" t="s">
        <v>7041</v>
      </c>
      <c r="G1317" s="30" t="s">
        <v>50772</v>
      </c>
      <c r="H1317" s="30" t="s">
        <v>50765</v>
      </c>
      <c r="I1317" s="30" t="s">
        <v>7042</v>
      </c>
      <c r="J1317" s="30" t="s">
        <v>50761</v>
      </c>
      <c r="K1317" s="30" t="s">
        <v>7046</v>
      </c>
      <c r="L1317" s="30" t="s">
        <v>50762</v>
      </c>
      <c r="M1317" s="30" t="s">
        <v>50763</v>
      </c>
      <c r="N1317" s="30" t="s">
        <v>50768</v>
      </c>
      <c r="O1317" s="30" t="s">
        <v>50770</v>
      </c>
      <c r="P1317" s="30" t="s">
        <v>28382</v>
      </c>
      <c r="Q1317" s="30" t="s">
        <v>50773</v>
      </c>
      <c r="R1317" s="30" t="s">
        <v>50774</v>
      </c>
      <c r="S1317" s="30" t="s">
        <v>50766</v>
      </c>
      <c r="T1317" s="30" t="s">
        <v>7044</v>
      </c>
      <c r="U1317" s="30" t="s">
        <v>7045</v>
      </c>
    </row>
    <row r="1318" spans="1:21" ht="15.6" x14ac:dyDescent="0.3">
      <c r="A1318" s="30" t="s">
        <v>50775</v>
      </c>
      <c r="B1318" s="30" t="s">
        <v>50788</v>
      </c>
      <c r="C1318" s="30" t="s">
        <v>50790</v>
      </c>
      <c r="D1318" s="30" t="s">
        <v>50784</v>
      </c>
      <c r="E1318" s="30" t="s">
        <v>50779</v>
      </c>
      <c r="F1318" s="30" t="s">
        <v>50783</v>
      </c>
      <c r="G1318" s="30" t="s">
        <v>50791</v>
      </c>
      <c r="H1318" s="30" t="s">
        <v>50781</v>
      </c>
      <c r="I1318" s="30" t="s">
        <v>50780</v>
      </c>
      <c r="J1318" s="30" t="s">
        <v>50776</v>
      </c>
      <c r="K1318" s="30" t="s">
        <v>50792</v>
      </c>
      <c r="L1318" s="30" t="s">
        <v>50777</v>
      </c>
      <c r="M1318" s="30" t="s">
        <v>50778</v>
      </c>
      <c r="N1318" s="30" t="s">
        <v>50787</v>
      </c>
      <c r="O1318" s="30" t="s">
        <v>50789</v>
      </c>
      <c r="P1318" s="30" t="s">
        <v>28383</v>
      </c>
      <c r="Q1318" s="30" t="s">
        <v>50793</v>
      </c>
      <c r="R1318" s="30" t="s">
        <v>50794</v>
      </c>
      <c r="S1318" s="30" t="s">
        <v>50782</v>
      </c>
      <c r="T1318" s="30" t="s">
        <v>50785</v>
      </c>
      <c r="U1318" s="30" t="s">
        <v>50786</v>
      </c>
    </row>
    <row r="1319" spans="1:21" ht="15.6" x14ac:dyDescent="0.3">
      <c r="A1319" s="30" t="s">
        <v>50795</v>
      </c>
      <c r="B1319" s="30" t="s">
        <v>50808</v>
      </c>
      <c r="C1319" s="30" t="s">
        <v>50810</v>
      </c>
      <c r="D1319" s="30" t="s">
        <v>50804</v>
      </c>
      <c r="E1319" s="30" t="s">
        <v>50799</v>
      </c>
      <c r="F1319" s="30" t="s">
        <v>50803</v>
      </c>
      <c r="G1319" s="30" t="s">
        <v>50811</v>
      </c>
      <c r="H1319" s="30" t="s">
        <v>50801</v>
      </c>
      <c r="I1319" s="30" t="s">
        <v>50800</v>
      </c>
      <c r="J1319" s="30" t="s">
        <v>50796</v>
      </c>
      <c r="K1319" s="30" t="s">
        <v>50812</v>
      </c>
      <c r="L1319" s="30" t="s">
        <v>50797</v>
      </c>
      <c r="M1319" s="30" t="s">
        <v>50798</v>
      </c>
      <c r="N1319" s="30" t="s">
        <v>50807</v>
      </c>
      <c r="O1319" s="30" t="s">
        <v>50809</v>
      </c>
      <c r="P1319" s="30" t="s">
        <v>28384</v>
      </c>
      <c r="Q1319" s="30" t="s">
        <v>50813</v>
      </c>
      <c r="R1319" s="30" t="s">
        <v>50814</v>
      </c>
      <c r="S1319" s="30" t="s">
        <v>50802</v>
      </c>
      <c r="T1319" s="30" t="s">
        <v>50805</v>
      </c>
      <c r="U1319" s="30" t="s">
        <v>50806</v>
      </c>
    </row>
    <row r="1320" spans="1:21" ht="15.6" x14ac:dyDescent="0.3">
      <c r="A1320" s="30" t="s">
        <v>50815</v>
      </c>
      <c r="B1320" s="30" t="s">
        <v>50828</v>
      </c>
      <c r="C1320" s="30" t="s">
        <v>50830</v>
      </c>
      <c r="D1320" s="30" t="s">
        <v>50824</v>
      </c>
      <c r="E1320" s="30" t="s">
        <v>50819</v>
      </c>
      <c r="F1320" s="30" t="s">
        <v>50823</v>
      </c>
      <c r="G1320" s="30" t="s">
        <v>50831</v>
      </c>
      <c r="H1320" s="30" t="s">
        <v>50821</v>
      </c>
      <c r="I1320" s="30" t="s">
        <v>50820</v>
      </c>
      <c r="J1320" s="30" t="s">
        <v>50816</v>
      </c>
      <c r="K1320" s="30" t="s">
        <v>50832</v>
      </c>
      <c r="L1320" s="30" t="s">
        <v>50817</v>
      </c>
      <c r="M1320" s="30" t="s">
        <v>50818</v>
      </c>
      <c r="N1320" s="30" t="s">
        <v>50827</v>
      </c>
      <c r="O1320" s="30" t="s">
        <v>50829</v>
      </c>
      <c r="P1320" s="30" t="s">
        <v>28385</v>
      </c>
      <c r="Q1320" s="30" t="s">
        <v>50833</v>
      </c>
      <c r="R1320" s="30" t="s">
        <v>50834</v>
      </c>
      <c r="S1320" s="30" t="s">
        <v>50822</v>
      </c>
      <c r="T1320" s="30" t="s">
        <v>50825</v>
      </c>
      <c r="U1320" s="30" t="s">
        <v>50826</v>
      </c>
    </row>
    <row r="1321" spans="1:21" ht="15.6" x14ac:dyDescent="0.3">
      <c r="A1321" s="30" t="s">
        <v>20738</v>
      </c>
      <c r="B1321" s="30" t="s">
        <v>50843</v>
      </c>
      <c r="C1321" s="30" t="s">
        <v>50845</v>
      </c>
      <c r="D1321" s="30" t="s">
        <v>50841</v>
      </c>
      <c r="E1321" s="30" t="s">
        <v>50838</v>
      </c>
      <c r="F1321" s="30" t="s">
        <v>20739</v>
      </c>
      <c r="G1321" s="30" t="s">
        <v>50846</v>
      </c>
      <c r="H1321" s="30" t="s">
        <v>50839</v>
      </c>
      <c r="I1321" s="30" t="s">
        <v>20740</v>
      </c>
      <c r="J1321" s="30" t="s">
        <v>50835</v>
      </c>
      <c r="K1321" s="30" t="s">
        <v>20744</v>
      </c>
      <c r="L1321" s="30" t="s">
        <v>50836</v>
      </c>
      <c r="M1321" s="30" t="s">
        <v>50837</v>
      </c>
      <c r="N1321" s="30" t="s">
        <v>50842</v>
      </c>
      <c r="O1321" s="30" t="s">
        <v>50844</v>
      </c>
      <c r="P1321" s="30" t="s">
        <v>28386</v>
      </c>
      <c r="Q1321" s="30" t="s">
        <v>50847</v>
      </c>
      <c r="R1321" s="30" t="s">
        <v>50848</v>
      </c>
      <c r="S1321" s="30" t="s">
        <v>50840</v>
      </c>
      <c r="T1321" s="30" t="s">
        <v>20742</v>
      </c>
      <c r="U1321" s="30" t="s">
        <v>20743</v>
      </c>
    </row>
    <row r="1322" spans="1:21" ht="15.6" x14ac:dyDescent="0.3">
      <c r="A1322" s="30" t="s">
        <v>50849</v>
      </c>
      <c r="B1322" s="30" t="s">
        <v>50862</v>
      </c>
      <c r="C1322" s="30" t="s">
        <v>50864</v>
      </c>
      <c r="D1322" s="30" t="s">
        <v>50858</v>
      </c>
      <c r="E1322" s="30" t="s">
        <v>50853</v>
      </c>
      <c r="F1322" s="30" t="s">
        <v>50857</v>
      </c>
      <c r="G1322" s="30" t="s">
        <v>50865</v>
      </c>
      <c r="H1322" s="30" t="s">
        <v>50855</v>
      </c>
      <c r="I1322" s="30" t="s">
        <v>50854</v>
      </c>
      <c r="J1322" s="30" t="s">
        <v>50850</v>
      </c>
      <c r="K1322" s="30" t="s">
        <v>50866</v>
      </c>
      <c r="L1322" s="30" t="s">
        <v>50851</v>
      </c>
      <c r="M1322" s="30" t="s">
        <v>50852</v>
      </c>
      <c r="N1322" s="30" t="s">
        <v>50861</v>
      </c>
      <c r="O1322" s="30" t="s">
        <v>50863</v>
      </c>
      <c r="P1322" s="30" t="s">
        <v>28387</v>
      </c>
      <c r="Q1322" s="30" t="s">
        <v>50867</v>
      </c>
      <c r="R1322" s="30" t="s">
        <v>50868</v>
      </c>
      <c r="S1322" s="30" t="s">
        <v>50856</v>
      </c>
      <c r="T1322" s="30" t="s">
        <v>50859</v>
      </c>
      <c r="U1322" s="30" t="s">
        <v>50860</v>
      </c>
    </row>
    <row r="1323" spans="1:21" ht="15.6" x14ac:dyDescent="0.3">
      <c r="A1323" s="30" t="s">
        <v>11792</v>
      </c>
      <c r="B1323" s="30" t="s">
        <v>50877</v>
      </c>
      <c r="C1323" s="30" t="s">
        <v>50879</v>
      </c>
      <c r="D1323" s="30" t="s">
        <v>50875</v>
      </c>
      <c r="E1323" s="30" t="s">
        <v>50872</v>
      </c>
      <c r="F1323" s="30" t="s">
        <v>11793</v>
      </c>
      <c r="G1323" s="30" t="s">
        <v>50880</v>
      </c>
      <c r="H1323" s="30" t="s">
        <v>50873</v>
      </c>
      <c r="I1323" s="30" t="s">
        <v>11794</v>
      </c>
      <c r="J1323" s="30" t="s">
        <v>50869</v>
      </c>
      <c r="K1323" s="30" t="s">
        <v>11798</v>
      </c>
      <c r="L1323" s="30" t="s">
        <v>50870</v>
      </c>
      <c r="M1323" s="30" t="s">
        <v>50871</v>
      </c>
      <c r="N1323" s="30" t="s">
        <v>50876</v>
      </c>
      <c r="O1323" s="30" t="s">
        <v>50878</v>
      </c>
      <c r="P1323" s="30" t="s">
        <v>28388</v>
      </c>
      <c r="Q1323" s="30" t="s">
        <v>50881</v>
      </c>
      <c r="R1323" s="30" t="s">
        <v>50882</v>
      </c>
      <c r="S1323" s="30" t="s">
        <v>50874</v>
      </c>
      <c r="T1323" s="30" t="s">
        <v>11796</v>
      </c>
      <c r="U1323" s="30" t="s">
        <v>11797</v>
      </c>
    </row>
    <row r="1324" spans="1:21" ht="15.6" x14ac:dyDescent="0.3">
      <c r="A1324" s="30" t="s">
        <v>13484</v>
      </c>
      <c r="B1324" s="30" t="s">
        <v>50891</v>
      </c>
      <c r="C1324" s="30" t="s">
        <v>50893</v>
      </c>
      <c r="D1324" s="30" t="s">
        <v>50889</v>
      </c>
      <c r="E1324" s="30" t="s">
        <v>50886</v>
      </c>
      <c r="F1324" s="30" t="s">
        <v>13485</v>
      </c>
      <c r="G1324" s="30" t="s">
        <v>50894</v>
      </c>
      <c r="H1324" s="30" t="s">
        <v>50887</v>
      </c>
      <c r="I1324" s="30" t="s">
        <v>13486</v>
      </c>
      <c r="J1324" s="30" t="s">
        <v>50883</v>
      </c>
      <c r="K1324" s="30" t="s">
        <v>13490</v>
      </c>
      <c r="L1324" s="30" t="s">
        <v>50884</v>
      </c>
      <c r="M1324" s="30" t="s">
        <v>50885</v>
      </c>
      <c r="N1324" s="30" t="s">
        <v>50890</v>
      </c>
      <c r="O1324" s="30" t="s">
        <v>50892</v>
      </c>
      <c r="P1324" s="30" t="s">
        <v>28389</v>
      </c>
      <c r="Q1324" s="30" t="s">
        <v>50895</v>
      </c>
      <c r="R1324" s="30" t="s">
        <v>50896</v>
      </c>
      <c r="S1324" s="30" t="s">
        <v>50888</v>
      </c>
      <c r="T1324" s="30" t="s">
        <v>13488</v>
      </c>
      <c r="U1324" s="30" t="s">
        <v>13489</v>
      </c>
    </row>
    <row r="1325" spans="1:21" ht="15.6" x14ac:dyDescent="0.3">
      <c r="A1325" s="30" t="s">
        <v>12125</v>
      </c>
      <c r="B1325" s="30" t="s">
        <v>50905</v>
      </c>
      <c r="C1325" s="30" t="s">
        <v>50907</v>
      </c>
      <c r="D1325" s="30" t="s">
        <v>50903</v>
      </c>
      <c r="E1325" s="30" t="s">
        <v>50900</v>
      </c>
      <c r="F1325" s="30" t="s">
        <v>12126</v>
      </c>
      <c r="G1325" s="30" t="s">
        <v>50908</v>
      </c>
      <c r="H1325" s="30" t="s">
        <v>50901</v>
      </c>
      <c r="I1325" s="30" t="s">
        <v>12127</v>
      </c>
      <c r="J1325" s="30" t="s">
        <v>50897</v>
      </c>
      <c r="K1325" s="30" t="s">
        <v>12131</v>
      </c>
      <c r="L1325" s="30" t="s">
        <v>50898</v>
      </c>
      <c r="M1325" s="30" t="s">
        <v>50899</v>
      </c>
      <c r="N1325" s="30" t="s">
        <v>50904</v>
      </c>
      <c r="O1325" s="30" t="s">
        <v>50906</v>
      </c>
      <c r="P1325" s="30" t="s">
        <v>28390</v>
      </c>
      <c r="Q1325" s="30" t="s">
        <v>50909</v>
      </c>
      <c r="R1325" s="30" t="s">
        <v>50910</v>
      </c>
      <c r="S1325" s="30" t="s">
        <v>50902</v>
      </c>
      <c r="T1325" s="30" t="s">
        <v>12129</v>
      </c>
      <c r="U1325" s="30" t="s">
        <v>12130</v>
      </c>
    </row>
    <row r="1326" spans="1:21" ht="15.6" x14ac:dyDescent="0.3">
      <c r="A1326" s="30" t="s">
        <v>19757</v>
      </c>
      <c r="B1326" s="30" t="s">
        <v>50919</v>
      </c>
      <c r="C1326" s="30" t="s">
        <v>50921</v>
      </c>
      <c r="D1326" s="30" t="s">
        <v>50917</v>
      </c>
      <c r="E1326" s="30" t="s">
        <v>50914</v>
      </c>
      <c r="F1326" s="30" t="s">
        <v>19758</v>
      </c>
      <c r="G1326" s="30" t="s">
        <v>50922</v>
      </c>
      <c r="H1326" s="30" t="s">
        <v>50915</v>
      </c>
      <c r="I1326" s="30" t="s">
        <v>19759</v>
      </c>
      <c r="J1326" s="30" t="s">
        <v>50911</v>
      </c>
      <c r="K1326" s="30" t="s">
        <v>19763</v>
      </c>
      <c r="L1326" s="30" t="s">
        <v>50912</v>
      </c>
      <c r="M1326" s="30" t="s">
        <v>50913</v>
      </c>
      <c r="N1326" s="30" t="s">
        <v>50918</v>
      </c>
      <c r="O1326" s="30" t="s">
        <v>50920</v>
      </c>
      <c r="P1326" s="30" t="s">
        <v>28391</v>
      </c>
      <c r="Q1326" s="30" t="s">
        <v>50923</v>
      </c>
      <c r="R1326" s="30" t="s">
        <v>50924</v>
      </c>
      <c r="S1326" s="30" t="s">
        <v>50916</v>
      </c>
      <c r="T1326" s="30" t="s">
        <v>19761</v>
      </c>
      <c r="U1326" s="30" t="s">
        <v>19762</v>
      </c>
    </row>
    <row r="1327" spans="1:21" ht="15.6" x14ac:dyDescent="0.3">
      <c r="A1327" s="30" t="s">
        <v>12395</v>
      </c>
      <c r="B1327" s="30" t="s">
        <v>50933</v>
      </c>
      <c r="C1327" s="30" t="s">
        <v>50935</v>
      </c>
      <c r="D1327" s="30" t="s">
        <v>50931</v>
      </c>
      <c r="E1327" s="30" t="s">
        <v>50928</v>
      </c>
      <c r="F1327" s="30" t="s">
        <v>12396</v>
      </c>
      <c r="G1327" s="30" t="s">
        <v>50936</v>
      </c>
      <c r="H1327" s="30" t="s">
        <v>50929</v>
      </c>
      <c r="I1327" s="30" t="s">
        <v>12397</v>
      </c>
      <c r="J1327" s="30" t="s">
        <v>50925</v>
      </c>
      <c r="K1327" s="30" t="s">
        <v>12401</v>
      </c>
      <c r="L1327" s="30" t="s">
        <v>50926</v>
      </c>
      <c r="M1327" s="30" t="s">
        <v>50927</v>
      </c>
      <c r="N1327" s="30" t="s">
        <v>50932</v>
      </c>
      <c r="O1327" s="30" t="s">
        <v>50934</v>
      </c>
      <c r="P1327" s="30" t="s">
        <v>28392</v>
      </c>
      <c r="Q1327" s="30" t="s">
        <v>50937</v>
      </c>
      <c r="R1327" s="30" t="s">
        <v>50938</v>
      </c>
      <c r="S1327" s="30" t="s">
        <v>50930</v>
      </c>
      <c r="T1327" s="30" t="s">
        <v>12399</v>
      </c>
      <c r="U1327" s="30" t="s">
        <v>12400</v>
      </c>
    </row>
    <row r="1328" spans="1:21" ht="15.6" x14ac:dyDescent="0.3">
      <c r="A1328" s="30" t="s">
        <v>12584</v>
      </c>
      <c r="B1328" s="30" t="s">
        <v>50947</v>
      </c>
      <c r="C1328" s="30" t="s">
        <v>50949</v>
      </c>
      <c r="D1328" s="30" t="s">
        <v>50945</v>
      </c>
      <c r="E1328" s="30" t="s">
        <v>50942</v>
      </c>
      <c r="F1328" s="30" t="s">
        <v>12585</v>
      </c>
      <c r="G1328" s="30" t="s">
        <v>50950</v>
      </c>
      <c r="H1328" s="30" t="s">
        <v>50943</v>
      </c>
      <c r="I1328" s="30" t="s">
        <v>12586</v>
      </c>
      <c r="J1328" s="30" t="s">
        <v>50939</v>
      </c>
      <c r="K1328" s="30" t="s">
        <v>12590</v>
      </c>
      <c r="L1328" s="30" t="s">
        <v>50940</v>
      </c>
      <c r="M1328" s="30" t="s">
        <v>50941</v>
      </c>
      <c r="N1328" s="30" t="s">
        <v>50946</v>
      </c>
      <c r="O1328" s="30" t="s">
        <v>50948</v>
      </c>
      <c r="P1328" s="30" t="s">
        <v>28393</v>
      </c>
      <c r="Q1328" s="30" t="s">
        <v>50951</v>
      </c>
      <c r="R1328" s="30" t="s">
        <v>50952</v>
      </c>
      <c r="S1328" s="30" t="s">
        <v>50944</v>
      </c>
      <c r="T1328" s="30" t="s">
        <v>12588</v>
      </c>
      <c r="U1328" s="30" t="s">
        <v>12589</v>
      </c>
    </row>
    <row r="1329" spans="1:21" ht="15.6" x14ac:dyDescent="0.3">
      <c r="A1329" s="30" t="s">
        <v>23645</v>
      </c>
      <c r="B1329" s="30" t="s">
        <v>50961</v>
      </c>
      <c r="C1329" s="30" t="s">
        <v>50963</v>
      </c>
      <c r="D1329" s="30" t="s">
        <v>50959</v>
      </c>
      <c r="E1329" s="30" t="s">
        <v>50956</v>
      </c>
      <c r="F1329" s="30" t="s">
        <v>23646</v>
      </c>
      <c r="G1329" s="30" t="s">
        <v>50964</v>
      </c>
      <c r="H1329" s="30" t="s">
        <v>50957</v>
      </c>
      <c r="I1329" s="30" t="s">
        <v>23647</v>
      </c>
      <c r="J1329" s="30" t="s">
        <v>50953</v>
      </c>
      <c r="K1329" s="30" t="s">
        <v>23651</v>
      </c>
      <c r="L1329" s="30" t="s">
        <v>50954</v>
      </c>
      <c r="M1329" s="30" t="s">
        <v>50955</v>
      </c>
      <c r="N1329" s="30" t="s">
        <v>50960</v>
      </c>
      <c r="O1329" s="30" t="s">
        <v>50962</v>
      </c>
      <c r="P1329" s="30" t="s">
        <v>28394</v>
      </c>
      <c r="Q1329" s="30" t="s">
        <v>50965</v>
      </c>
      <c r="R1329" s="30" t="s">
        <v>50966</v>
      </c>
      <c r="S1329" s="30" t="s">
        <v>50958</v>
      </c>
      <c r="T1329" s="30" t="s">
        <v>23649</v>
      </c>
      <c r="U1329" s="30" t="s">
        <v>23650</v>
      </c>
    </row>
    <row r="1330" spans="1:21" ht="15.6" x14ac:dyDescent="0.3">
      <c r="A1330" s="30" t="s">
        <v>25130</v>
      </c>
      <c r="B1330" s="30" t="s">
        <v>50975</v>
      </c>
      <c r="C1330" s="30" t="s">
        <v>50977</v>
      </c>
      <c r="D1330" s="30" t="s">
        <v>50973</v>
      </c>
      <c r="E1330" s="30" t="s">
        <v>50970</v>
      </c>
      <c r="F1330" s="30" t="s">
        <v>25131</v>
      </c>
      <c r="G1330" s="30" t="s">
        <v>50978</v>
      </c>
      <c r="H1330" s="30" t="s">
        <v>50971</v>
      </c>
      <c r="I1330" s="30" t="s">
        <v>25132</v>
      </c>
      <c r="J1330" s="30" t="s">
        <v>50967</v>
      </c>
      <c r="K1330" s="30" t="s">
        <v>25136</v>
      </c>
      <c r="L1330" s="30" t="s">
        <v>50968</v>
      </c>
      <c r="M1330" s="30" t="s">
        <v>50969</v>
      </c>
      <c r="N1330" s="30" t="s">
        <v>50974</v>
      </c>
      <c r="O1330" s="30" t="s">
        <v>50976</v>
      </c>
      <c r="P1330" s="30" t="s">
        <v>28395</v>
      </c>
      <c r="Q1330" s="30" t="s">
        <v>50979</v>
      </c>
      <c r="R1330" s="30" t="s">
        <v>50980</v>
      </c>
      <c r="S1330" s="30" t="s">
        <v>50972</v>
      </c>
      <c r="T1330" s="30" t="s">
        <v>25134</v>
      </c>
      <c r="U1330" s="30" t="s">
        <v>25135</v>
      </c>
    </row>
    <row r="1331" spans="1:21" ht="15.6" x14ac:dyDescent="0.3">
      <c r="A1331" s="30" t="s">
        <v>50981</v>
      </c>
      <c r="B1331" s="30" t="s">
        <v>50994</v>
      </c>
      <c r="C1331" s="30" t="s">
        <v>50996</v>
      </c>
      <c r="D1331" s="30" t="s">
        <v>50990</v>
      </c>
      <c r="E1331" s="30" t="s">
        <v>50985</v>
      </c>
      <c r="F1331" s="30" t="s">
        <v>50989</v>
      </c>
      <c r="G1331" s="30" t="s">
        <v>50997</v>
      </c>
      <c r="H1331" s="30" t="s">
        <v>50987</v>
      </c>
      <c r="I1331" s="30" t="s">
        <v>50986</v>
      </c>
      <c r="J1331" s="30" t="s">
        <v>50982</v>
      </c>
      <c r="K1331" s="30" t="s">
        <v>50998</v>
      </c>
      <c r="L1331" s="30" t="s">
        <v>50983</v>
      </c>
      <c r="M1331" s="30" t="s">
        <v>50984</v>
      </c>
      <c r="N1331" s="30" t="s">
        <v>50993</v>
      </c>
      <c r="O1331" s="30" t="s">
        <v>50995</v>
      </c>
      <c r="P1331" s="30" t="s">
        <v>28396</v>
      </c>
      <c r="Q1331" s="30" t="s">
        <v>50999</v>
      </c>
      <c r="R1331" s="30" t="s">
        <v>51000</v>
      </c>
      <c r="S1331" s="30" t="s">
        <v>50988</v>
      </c>
      <c r="T1331" s="30" t="s">
        <v>50991</v>
      </c>
      <c r="U1331" s="30" t="s">
        <v>50992</v>
      </c>
    </row>
    <row r="1332" spans="1:21" ht="15.6" x14ac:dyDescent="0.3">
      <c r="A1332" s="30" t="s">
        <v>25481</v>
      </c>
      <c r="B1332" s="30" t="s">
        <v>51009</v>
      </c>
      <c r="C1332" s="30" t="s">
        <v>51011</v>
      </c>
      <c r="D1332" s="30" t="s">
        <v>51007</v>
      </c>
      <c r="E1332" s="30" t="s">
        <v>51004</v>
      </c>
      <c r="F1332" s="30" t="s">
        <v>25482</v>
      </c>
      <c r="G1332" s="30" t="s">
        <v>51012</v>
      </c>
      <c r="H1332" s="30" t="s">
        <v>51005</v>
      </c>
      <c r="I1332" s="30" t="s">
        <v>25483</v>
      </c>
      <c r="J1332" s="30" t="s">
        <v>51001</v>
      </c>
      <c r="K1332" s="30" t="s">
        <v>25487</v>
      </c>
      <c r="L1332" s="30" t="s">
        <v>51002</v>
      </c>
      <c r="M1332" s="30" t="s">
        <v>51003</v>
      </c>
      <c r="N1332" s="30" t="s">
        <v>51008</v>
      </c>
      <c r="O1332" s="30" t="s">
        <v>51010</v>
      </c>
      <c r="P1332" s="30" t="s">
        <v>28397</v>
      </c>
      <c r="Q1332" s="30" t="s">
        <v>51013</v>
      </c>
      <c r="R1332" s="30" t="s">
        <v>51014</v>
      </c>
      <c r="S1332" s="30" t="s">
        <v>51006</v>
      </c>
      <c r="T1332" s="30" t="s">
        <v>25485</v>
      </c>
      <c r="U1332" s="30" t="s">
        <v>25486</v>
      </c>
    </row>
    <row r="1333" spans="1:21" ht="15.6" x14ac:dyDescent="0.3">
      <c r="A1333" s="30" t="s">
        <v>20063</v>
      </c>
      <c r="B1333" s="30" t="s">
        <v>51023</v>
      </c>
      <c r="C1333" s="30" t="s">
        <v>51025</v>
      </c>
      <c r="D1333" s="30" t="s">
        <v>51021</v>
      </c>
      <c r="E1333" s="30" t="s">
        <v>51018</v>
      </c>
      <c r="F1333" s="30" t="s">
        <v>20064</v>
      </c>
      <c r="G1333" s="30" t="s">
        <v>51026</v>
      </c>
      <c r="H1333" s="30" t="s">
        <v>51019</v>
      </c>
      <c r="I1333" s="30" t="s">
        <v>20065</v>
      </c>
      <c r="J1333" s="30" t="s">
        <v>51015</v>
      </c>
      <c r="K1333" s="30" t="s">
        <v>20069</v>
      </c>
      <c r="L1333" s="30" t="s">
        <v>51016</v>
      </c>
      <c r="M1333" s="30" t="s">
        <v>51017</v>
      </c>
      <c r="N1333" s="30" t="s">
        <v>51022</v>
      </c>
      <c r="O1333" s="30" t="s">
        <v>51024</v>
      </c>
      <c r="P1333" s="30" t="s">
        <v>28398</v>
      </c>
      <c r="Q1333" s="30" t="s">
        <v>51027</v>
      </c>
      <c r="R1333" s="30" t="s">
        <v>51028</v>
      </c>
      <c r="S1333" s="30" t="s">
        <v>51020</v>
      </c>
      <c r="T1333" s="30" t="s">
        <v>20067</v>
      </c>
      <c r="U1333" s="30" t="s">
        <v>20068</v>
      </c>
    </row>
    <row r="1334" spans="1:21" ht="15.6" x14ac:dyDescent="0.3">
      <c r="A1334" s="30" t="s">
        <v>17336</v>
      </c>
      <c r="B1334" s="30" t="s">
        <v>51037</v>
      </c>
      <c r="C1334" s="30" t="s">
        <v>51039</v>
      </c>
      <c r="D1334" s="30" t="s">
        <v>51035</v>
      </c>
      <c r="E1334" s="30" t="s">
        <v>51032</v>
      </c>
      <c r="F1334" s="30" t="s">
        <v>17337</v>
      </c>
      <c r="G1334" s="30" t="s">
        <v>51040</v>
      </c>
      <c r="H1334" s="30" t="s">
        <v>51033</v>
      </c>
      <c r="I1334" s="30" t="s">
        <v>17338</v>
      </c>
      <c r="J1334" s="30" t="s">
        <v>51029</v>
      </c>
      <c r="K1334" s="30" t="s">
        <v>17342</v>
      </c>
      <c r="L1334" s="30" t="s">
        <v>51030</v>
      </c>
      <c r="M1334" s="30" t="s">
        <v>51031</v>
      </c>
      <c r="N1334" s="30" t="s">
        <v>51036</v>
      </c>
      <c r="O1334" s="30" t="s">
        <v>51038</v>
      </c>
      <c r="P1334" s="30" t="s">
        <v>28399</v>
      </c>
      <c r="Q1334" s="30" t="s">
        <v>51041</v>
      </c>
      <c r="R1334" s="30" t="s">
        <v>51042</v>
      </c>
      <c r="S1334" s="30" t="s">
        <v>51034</v>
      </c>
      <c r="T1334" s="30" t="s">
        <v>17340</v>
      </c>
      <c r="U1334" s="30" t="s">
        <v>17341</v>
      </c>
    </row>
    <row r="1335" spans="1:21" ht="15.6" x14ac:dyDescent="0.3">
      <c r="A1335" s="30" t="s">
        <v>26534</v>
      </c>
      <c r="B1335" s="30" t="s">
        <v>51051</v>
      </c>
      <c r="C1335" s="30" t="s">
        <v>51053</v>
      </c>
      <c r="D1335" s="30" t="s">
        <v>51049</v>
      </c>
      <c r="E1335" s="30" t="s">
        <v>51046</v>
      </c>
      <c r="F1335" s="30" t="s">
        <v>26535</v>
      </c>
      <c r="G1335" s="30" t="s">
        <v>51054</v>
      </c>
      <c r="H1335" s="30" t="s">
        <v>51047</v>
      </c>
      <c r="I1335" s="30" t="s">
        <v>26536</v>
      </c>
      <c r="J1335" s="30" t="s">
        <v>51043</v>
      </c>
      <c r="K1335" s="30" t="s">
        <v>26540</v>
      </c>
      <c r="L1335" s="30" t="s">
        <v>51044</v>
      </c>
      <c r="M1335" s="30" t="s">
        <v>51045</v>
      </c>
      <c r="N1335" s="30" t="s">
        <v>51050</v>
      </c>
      <c r="O1335" s="30" t="s">
        <v>51052</v>
      </c>
      <c r="P1335" s="30" t="s">
        <v>28400</v>
      </c>
      <c r="Q1335" s="30" t="s">
        <v>51055</v>
      </c>
      <c r="R1335" s="30" t="s">
        <v>51056</v>
      </c>
      <c r="S1335" s="30" t="s">
        <v>51048</v>
      </c>
      <c r="T1335" s="30" t="s">
        <v>26538</v>
      </c>
      <c r="U1335" s="30" t="s">
        <v>26539</v>
      </c>
    </row>
    <row r="1336" spans="1:21" ht="15.6" x14ac:dyDescent="0.3">
      <c r="A1336" s="30" t="s">
        <v>22574</v>
      </c>
      <c r="B1336" s="30" t="s">
        <v>51065</v>
      </c>
      <c r="C1336" s="30" t="s">
        <v>51067</v>
      </c>
      <c r="D1336" s="30" t="s">
        <v>51063</v>
      </c>
      <c r="E1336" s="30" t="s">
        <v>51060</v>
      </c>
      <c r="F1336" s="30" t="s">
        <v>22575</v>
      </c>
      <c r="G1336" s="30" t="s">
        <v>51068</v>
      </c>
      <c r="H1336" s="30" t="s">
        <v>51061</v>
      </c>
      <c r="I1336" s="30" t="s">
        <v>22576</v>
      </c>
      <c r="J1336" s="30" t="s">
        <v>51057</v>
      </c>
      <c r="K1336" s="30" t="s">
        <v>22580</v>
      </c>
      <c r="L1336" s="30" t="s">
        <v>51058</v>
      </c>
      <c r="M1336" s="30" t="s">
        <v>51059</v>
      </c>
      <c r="N1336" s="30" t="s">
        <v>51064</v>
      </c>
      <c r="O1336" s="30" t="s">
        <v>51066</v>
      </c>
      <c r="P1336" s="30" t="s">
        <v>28401</v>
      </c>
      <c r="Q1336" s="30" t="s">
        <v>51069</v>
      </c>
      <c r="R1336" s="30" t="s">
        <v>51070</v>
      </c>
      <c r="S1336" s="30" t="s">
        <v>51062</v>
      </c>
      <c r="T1336" s="30" t="s">
        <v>22578</v>
      </c>
      <c r="U1336" s="30" t="s">
        <v>22579</v>
      </c>
    </row>
    <row r="1337" spans="1:21" ht="15.6" x14ac:dyDescent="0.3">
      <c r="A1337" s="30" t="s">
        <v>5078</v>
      </c>
      <c r="B1337" s="30" t="s">
        <v>51079</v>
      </c>
      <c r="C1337" s="30" t="s">
        <v>51081</v>
      </c>
      <c r="D1337" s="30" t="s">
        <v>51077</v>
      </c>
      <c r="E1337" s="30" t="s">
        <v>51074</v>
      </c>
      <c r="F1337" s="30" t="s">
        <v>5079</v>
      </c>
      <c r="G1337" s="30" t="s">
        <v>51082</v>
      </c>
      <c r="H1337" s="30" t="s">
        <v>51075</v>
      </c>
      <c r="I1337" s="30" t="s">
        <v>5080</v>
      </c>
      <c r="J1337" s="30" t="s">
        <v>51071</v>
      </c>
      <c r="K1337" s="30" t="s">
        <v>5084</v>
      </c>
      <c r="L1337" s="30" t="s">
        <v>51072</v>
      </c>
      <c r="M1337" s="30" t="s">
        <v>51073</v>
      </c>
      <c r="N1337" s="30" t="s">
        <v>51078</v>
      </c>
      <c r="O1337" s="30" t="s">
        <v>51080</v>
      </c>
      <c r="P1337" s="30" t="s">
        <v>28402</v>
      </c>
      <c r="Q1337" s="30" t="s">
        <v>51083</v>
      </c>
      <c r="R1337" s="30" t="s">
        <v>51084</v>
      </c>
      <c r="S1337" s="30" t="s">
        <v>51076</v>
      </c>
      <c r="T1337" s="30" t="s">
        <v>5082</v>
      </c>
      <c r="U1337" s="30" t="s">
        <v>5083</v>
      </c>
    </row>
    <row r="1338" spans="1:21" ht="15.6" x14ac:dyDescent="0.3">
      <c r="A1338" s="30" t="s">
        <v>51085</v>
      </c>
      <c r="B1338" s="30" t="s">
        <v>51098</v>
      </c>
      <c r="C1338" s="30" t="s">
        <v>51100</v>
      </c>
      <c r="D1338" s="30" t="s">
        <v>51094</v>
      </c>
      <c r="E1338" s="30" t="s">
        <v>51089</v>
      </c>
      <c r="F1338" s="30" t="s">
        <v>51093</v>
      </c>
      <c r="G1338" s="30" t="s">
        <v>51101</v>
      </c>
      <c r="H1338" s="30" t="s">
        <v>51091</v>
      </c>
      <c r="I1338" s="30" t="s">
        <v>51090</v>
      </c>
      <c r="J1338" s="30" t="s">
        <v>51086</v>
      </c>
      <c r="K1338" s="30" t="s">
        <v>51102</v>
      </c>
      <c r="L1338" s="30" t="s">
        <v>51087</v>
      </c>
      <c r="M1338" s="30" t="s">
        <v>51088</v>
      </c>
      <c r="N1338" s="30" t="s">
        <v>51097</v>
      </c>
      <c r="O1338" s="30" t="s">
        <v>51099</v>
      </c>
      <c r="P1338" s="30" t="s">
        <v>28403</v>
      </c>
      <c r="Q1338" s="30" t="s">
        <v>51103</v>
      </c>
      <c r="R1338" s="30" t="s">
        <v>51104</v>
      </c>
      <c r="S1338" s="30" t="s">
        <v>51092</v>
      </c>
      <c r="T1338" s="30" t="s">
        <v>51095</v>
      </c>
      <c r="U1338" s="30" t="s">
        <v>51096</v>
      </c>
    </row>
    <row r="1339" spans="1:21" ht="15.6" x14ac:dyDescent="0.3">
      <c r="A1339" s="30" t="s">
        <v>51105</v>
      </c>
      <c r="B1339" s="30" t="s">
        <v>51118</v>
      </c>
      <c r="C1339" s="30" t="s">
        <v>51120</v>
      </c>
      <c r="D1339" s="30" t="s">
        <v>51114</v>
      </c>
      <c r="E1339" s="30" t="s">
        <v>51109</v>
      </c>
      <c r="F1339" s="30" t="s">
        <v>51113</v>
      </c>
      <c r="G1339" s="30" t="s">
        <v>51121</v>
      </c>
      <c r="H1339" s="30" t="s">
        <v>51111</v>
      </c>
      <c r="I1339" s="30" t="s">
        <v>51110</v>
      </c>
      <c r="J1339" s="30" t="s">
        <v>51106</v>
      </c>
      <c r="K1339" s="30" t="s">
        <v>51122</v>
      </c>
      <c r="L1339" s="30" t="s">
        <v>51107</v>
      </c>
      <c r="M1339" s="30" t="s">
        <v>51108</v>
      </c>
      <c r="N1339" s="30" t="s">
        <v>51117</v>
      </c>
      <c r="O1339" s="30" t="s">
        <v>51119</v>
      </c>
      <c r="P1339" s="30" t="s">
        <v>28404</v>
      </c>
      <c r="Q1339" s="30" t="s">
        <v>51123</v>
      </c>
      <c r="R1339" s="30" t="s">
        <v>51124</v>
      </c>
      <c r="S1339" s="30" t="s">
        <v>51112</v>
      </c>
      <c r="T1339" s="30" t="s">
        <v>51115</v>
      </c>
      <c r="U1339" s="30" t="s">
        <v>51116</v>
      </c>
    </row>
    <row r="1340" spans="1:21" ht="15.6" x14ac:dyDescent="0.3">
      <c r="A1340" s="30" t="s">
        <v>27056</v>
      </c>
      <c r="B1340" s="30" t="s">
        <v>51133</v>
      </c>
      <c r="C1340" s="30" t="s">
        <v>51135</v>
      </c>
      <c r="D1340" s="30" t="s">
        <v>51131</v>
      </c>
      <c r="E1340" s="30" t="s">
        <v>51128</v>
      </c>
      <c r="F1340" s="30" t="s">
        <v>27057</v>
      </c>
      <c r="G1340" s="30" t="s">
        <v>51136</v>
      </c>
      <c r="H1340" s="30" t="s">
        <v>51129</v>
      </c>
      <c r="I1340" s="30" t="s">
        <v>27058</v>
      </c>
      <c r="J1340" s="30" t="s">
        <v>51125</v>
      </c>
      <c r="K1340" s="30" t="s">
        <v>27062</v>
      </c>
      <c r="L1340" s="30" t="s">
        <v>51126</v>
      </c>
      <c r="M1340" s="30" t="s">
        <v>51127</v>
      </c>
      <c r="N1340" s="30" t="s">
        <v>51132</v>
      </c>
      <c r="O1340" s="30" t="s">
        <v>51134</v>
      </c>
      <c r="P1340" s="30" t="s">
        <v>28405</v>
      </c>
      <c r="Q1340" s="30" t="s">
        <v>51137</v>
      </c>
      <c r="R1340" s="30" t="s">
        <v>51138</v>
      </c>
      <c r="S1340" s="30" t="s">
        <v>51130</v>
      </c>
      <c r="T1340" s="30" t="s">
        <v>27060</v>
      </c>
      <c r="U1340" s="30" t="s">
        <v>27061</v>
      </c>
    </row>
    <row r="1341" spans="1:21" ht="15.6" x14ac:dyDescent="0.3">
      <c r="A1341" s="30" t="s">
        <v>51139</v>
      </c>
      <c r="B1341" s="30" t="s">
        <v>51152</v>
      </c>
      <c r="C1341" s="30" t="s">
        <v>51154</v>
      </c>
      <c r="D1341" s="30" t="s">
        <v>51148</v>
      </c>
      <c r="E1341" s="30" t="s">
        <v>51143</v>
      </c>
      <c r="F1341" s="30" t="s">
        <v>51147</v>
      </c>
      <c r="G1341" s="30" t="s">
        <v>51155</v>
      </c>
      <c r="H1341" s="30" t="s">
        <v>51145</v>
      </c>
      <c r="I1341" s="30" t="s">
        <v>51144</v>
      </c>
      <c r="J1341" s="30" t="s">
        <v>51140</v>
      </c>
      <c r="K1341" s="30" t="s">
        <v>51156</v>
      </c>
      <c r="L1341" s="30" t="s">
        <v>51141</v>
      </c>
      <c r="M1341" s="30" t="s">
        <v>51142</v>
      </c>
      <c r="N1341" s="30" t="s">
        <v>51151</v>
      </c>
      <c r="O1341" s="30" t="s">
        <v>51153</v>
      </c>
      <c r="P1341" s="30" t="s">
        <v>28406</v>
      </c>
      <c r="Q1341" s="30" t="s">
        <v>51157</v>
      </c>
      <c r="R1341" s="30" t="s">
        <v>51158</v>
      </c>
      <c r="S1341" s="30" t="s">
        <v>51146</v>
      </c>
      <c r="T1341" s="30" t="s">
        <v>51149</v>
      </c>
      <c r="U1341" s="30" t="s">
        <v>51150</v>
      </c>
    </row>
    <row r="1342" spans="1:21" ht="15.6" x14ac:dyDescent="0.3">
      <c r="A1342" s="30" t="s">
        <v>20882</v>
      </c>
      <c r="B1342" s="30" t="s">
        <v>51167</v>
      </c>
      <c r="C1342" s="30" t="s">
        <v>51169</v>
      </c>
      <c r="D1342" s="30" t="s">
        <v>51165</v>
      </c>
      <c r="E1342" s="30" t="s">
        <v>51162</v>
      </c>
      <c r="F1342" s="30" t="s">
        <v>20883</v>
      </c>
      <c r="G1342" s="30" t="s">
        <v>51170</v>
      </c>
      <c r="H1342" s="30" t="s">
        <v>51163</v>
      </c>
      <c r="I1342" s="30" t="s">
        <v>20884</v>
      </c>
      <c r="J1342" s="30" t="s">
        <v>51159</v>
      </c>
      <c r="K1342" s="30" t="s">
        <v>20888</v>
      </c>
      <c r="L1342" s="30" t="s">
        <v>51160</v>
      </c>
      <c r="M1342" s="30" t="s">
        <v>51161</v>
      </c>
      <c r="N1342" s="30" t="s">
        <v>51166</v>
      </c>
      <c r="O1342" s="30" t="s">
        <v>51168</v>
      </c>
      <c r="P1342" s="30" t="s">
        <v>28407</v>
      </c>
      <c r="Q1342" s="30" t="s">
        <v>51171</v>
      </c>
      <c r="R1342" s="30" t="s">
        <v>51172</v>
      </c>
      <c r="S1342" s="30" t="s">
        <v>51164</v>
      </c>
      <c r="T1342" s="30" t="s">
        <v>20886</v>
      </c>
      <c r="U1342" s="30" t="s">
        <v>20887</v>
      </c>
    </row>
    <row r="1343" spans="1:21" ht="15.6" x14ac:dyDescent="0.3">
      <c r="A1343" s="30" t="s">
        <v>11468</v>
      </c>
      <c r="B1343" s="30" t="s">
        <v>51181</v>
      </c>
      <c r="C1343" s="30" t="s">
        <v>51183</v>
      </c>
      <c r="D1343" s="30" t="s">
        <v>51179</v>
      </c>
      <c r="E1343" s="30" t="s">
        <v>51176</v>
      </c>
      <c r="F1343" s="30" t="s">
        <v>11469</v>
      </c>
      <c r="G1343" s="30" t="s">
        <v>51184</v>
      </c>
      <c r="H1343" s="30" t="s">
        <v>51177</v>
      </c>
      <c r="I1343" s="30" t="s">
        <v>11470</v>
      </c>
      <c r="J1343" s="30" t="s">
        <v>51173</v>
      </c>
      <c r="K1343" s="30" t="s">
        <v>11474</v>
      </c>
      <c r="L1343" s="30" t="s">
        <v>51174</v>
      </c>
      <c r="M1343" s="30" t="s">
        <v>51175</v>
      </c>
      <c r="N1343" s="30" t="s">
        <v>51180</v>
      </c>
      <c r="O1343" s="30" t="s">
        <v>51182</v>
      </c>
      <c r="P1343" s="30" t="s">
        <v>28408</v>
      </c>
      <c r="Q1343" s="30" t="s">
        <v>51185</v>
      </c>
      <c r="R1343" s="30" t="s">
        <v>51186</v>
      </c>
      <c r="S1343" s="30" t="s">
        <v>51178</v>
      </c>
      <c r="T1343" s="30" t="s">
        <v>11472</v>
      </c>
      <c r="U1343" s="30" t="s">
        <v>11473</v>
      </c>
    </row>
    <row r="1344" spans="1:21" ht="15.6" x14ac:dyDescent="0.3">
      <c r="A1344" s="30" t="s">
        <v>19370</v>
      </c>
      <c r="B1344" s="30" t="s">
        <v>51195</v>
      </c>
      <c r="C1344" s="30" t="s">
        <v>51197</v>
      </c>
      <c r="D1344" s="30" t="s">
        <v>51193</v>
      </c>
      <c r="E1344" s="30" t="s">
        <v>51190</v>
      </c>
      <c r="F1344" s="30" t="s">
        <v>19371</v>
      </c>
      <c r="G1344" s="30" t="s">
        <v>51198</v>
      </c>
      <c r="H1344" s="30" t="s">
        <v>51191</v>
      </c>
      <c r="I1344" s="30" t="s">
        <v>19372</v>
      </c>
      <c r="J1344" s="30" t="s">
        <v>51187</v>
      </c>
      <c r="K1344" s="30" t="s">
        <v>19376</v>
      </c>
      <c r="L1344" s="30" t="s">
        <v>51188</v>
      </c>
      <c r="M1344" s="30" t="s">
        <v>51189</v>
      </c>
      <c r="N1344" s="30" t="s">
        <v>51194</v>
      </c>
      <c r="O1344" s="30" t="s">
        <v>51196</v>
      </c>
      <c r="P1344" s="30" t="s">
        <v>28409</v>
      </c>
      <c r="Q1344" s="30" t="s">
        <v>51199</v>
      </c>
      <c r="R1344" s="30" t="s">
        <v>51200</v>
      </c>
      <c r="S1344" s="30" t="s">
        <v>51192</v>
      </c>
      <c r="T1344" s="30" t="s">
        <v>19374</v>
      </c>
      <c r="U1344" s="30" t="s">
        <v>19375</v>
      </c>
    </row>
    <row r="1345" spans="1:21" ht="15.6" x14ac:dyDescent="0.3">
      <c r="A1345" s="30" t="s">
        <v>22556</v>
      </c>
      <c r="B1345" s="30" t="s">
        <v>51209</v>
      </c>
      <c r="C1345" s="30" t="s">
        <v>51211</v>
      </c>
      <c r="D1345" s="30" t="s">
        <v>51207</v>
      </c>
      <c r="E1345" s="30" t="s">
        <v>51204</v>
      </c>
      <c r="F1345" s="30" t="s">
        <v>22557</v>
      </c>
      <c r="G1345" s="30" t="s">
        <v>51212</v>
      </c>
      <c r="H1345" s="30" t="s">
        <v>51205</v>
      </c>
      <c r="I1345" s="30" t="s">
        <v>22558</v>
      </c>
      <c r="J1345" s="30" t="s">
        <v>51201</v>
      </c>
      <c r="K1345" s="30" t="s">
        <v>22562</v>
      </c>
      <c r="L1345" s="30" t="s">
        <v>51202</v>
      </c>
      <c r="M1345" s="30" t="s">
        <v>51203</v>
      </c>
      <c r="N1345" s="30" t="s">
        <v>51208</v>
      </c>
      <c r="O1345" s="30" t="s">
        <v>51210</v>
      </c>
      <c r="P1345" s="30" t="s">
        <v>28410</v>
      </c>
      <c r="Q1345" s="30" t="s">
        <v>51213</v>
      </c>
      <c r="R1345" s="30" t="s">
        <v>51214</v>
      </c>
      <c r="S1345" s="30" t="s">
        <v>51206</v>
      </c>
      <c r="T1345" s="30" t="s">
        <v>22560</v>
      </c>
      <c r="U1345" s="30" t="s">
        <v>22561</v>
      </c>
    </row>
    <row r="1346" spans="1:21" ht="15.6" x14ac:dyDescent="0.3">
      <c r="A1346" s="30" t="s">
        <v>15950</v>
      </c>
      <c r="B1346" s="30" t="s">
        <v>51223</v>
      </c>
      <c r="C1346" s="30" t="s">
        <v>51225</v>
      </c>
      <c r="D1346" s="30" t="s">
        <v>51221</v>
      </c>
      <c r="E1346" s="30" t="s">
        <v>51218</v>
      </c>
      <c r="F1346" s="30" t="s">
        <v>15951</v>
      </c>
      <c r="G1346" s="30" t="s">
        <v>51226</v>
      </c>
      <c r="H1346" s="30" t="s">
        <v>51219</v>
      </c>
      <c r="I1346" s="30" t="s">
        <v>15952</v>
      </c>
      <c r="J1346" s="30" t="s">
        <v>51215</v>
      </c>
      <c r="K1346" s="30" t="s">
        <v>15956</v>
      </c>
      <c r="L1346" s="30" t="s">
        <v>51216</v>
      </c>
      <c r="M1346" s="30" t="s">
        <v>51217</v>
      </c>
      <c r="N1346" s="30" t="s">
        <v>51222</v>
      </c>
      <c r="O1346" s="30" t="s">
        <v>51224</v>
      </c>
      <c r="P1346" s="30" t="s">
        <v>28411</v>
      </c>
      <c r="Q1346" s="30" t="s">
        <v>51227</v>
      </c>
      <c r="R1346" s="30" t="s">
        <v>51228</v>
      </c>
      <c r="S1346" s="30" t="s">
        <v>51220</v>
      </c>
      <c r="T1346" s="30" t="s">
        <v>15954</v>
      </c>
      <c r="U1346" s="30" t="s">
        <v>15955</v>
      </c>
    </row>
    <row r="1347" spans="1:21" ht="15.6" x14ac:dyDescent="0.3">
      <c r="A1347" s="30" t="s">
        <v>51229</v>
      </c>
      <c r="B1347" s="30" t="s">
        <v>51242</v>
      </c>
      <c r="C1347" s="30" t="s">
        <v>51244</v>
      </c>
      <c r="D1347" s="30" t="s">
        <v>51238</v>
      </c>
      <c r="E1347" s="30" t="s">
        <v>51233</v>
      </c>
      <c r="F1347" s="30" t="s">
        <v>51237</v>
      </c>
      <c r="G1347" s="30" t="s">
        <v>51245</v>
      </c>
      <c r="H1347" s="30" t="s">
        <v>51235</v>
      </c>
      <c r="I1347" s="30" t="s">
        <v>51234</v>
      </c>
      <c r="J1347" s="30" t="s">
        <v>51230</v>
      </c>
      <c r="K1347" s="30" t="s">
        <v>51246</v>
      </c>
      <c r="L1347" s="30" t="s">
        <v>51231</v>
      </c>
      <c r="M1347" s="30" t="s">
        <v>51232</v>
      </c>
      <c r="N1347" s="30" t="s">
        <v>51241</v>
      </c>
      <c r="O1347" s="30" t="s">
        <v>51243</v>
      </c>
      <c r="P1347" s="30" t="s">
        <v>28412</v>
      </c>
      <c r="Q1347" s="30" t="s">
        <v>51247</v>
      </c>
      <c r="R1347" s="30" t="s">
        <v>51248</v>
      </c>
      <c r="S1347" s="30" t="s">
        <v>51236</v>
      </c>
      <c r="T1347" s="30" t="s">
        <v>51239</v>
      </c>
      <c r="U1347" s="30" t="s">
        <v>51240</v>
      </c>
    </row>
    <row r="1348" spans="1:21" ht="15.6" x14ac:dyDescent="0.3">
      <c r="A1348" s="30" t="s">
        <v>4349</v>
      </c>
      <c r="B1348" s="30" t="s">
        <v>51257</v>
      </c>
      <c r="C1348" s="30" t="s">
        <v>51259</v>
      </c>
      <c r="D1348" s="30" t="s">
        <v>51255</v>
      </c>
      <c r="E1348" s="30" t="s">
        <v>51252</v>
      </c>
      <c r="F1348" s="30" t="s">
        <v>4350</v>
      </c>
      <c r="G1348" s="30" t="s">
        <v>51260</v>
      </c>
      <c r="H1348" s="30" t="s">
        <v>51253</v>
      </c>
      <c r="I1348" s="30" t="s">
        <v>4351</v>
      </c>
      <c r="J1348" s="30" t="s">
        <v>51249</v>
      </c>
      <c r="K1348" s="30" t="s">
        <v>4355</v>
      </c>
      <c r="L1348" s="30" t="s">
        <v>51250</v>
      </c>
      <c r="M1348" s="30" t="s">
        <v>51251</v>
      </c>
      <c r="N1348" s="30" t="s">
        <v>51256</v>
      </c>
      <c r="O1348" s="30" t="s">
        <v>51258</v>
      </c>
      <c r="P1348" s="30" t="s">
        <v>28413</v>
      </c>
      <c r="Q1348" s="30" t="s">
        <v>51261</v>
      </c>
      <c r="R1348" s="30" t="s">
        <v>51262</v>
      </c>
      <c r="S1348" s="30" t="s">
        <v>51254</v>
      </c>
      <c r="T1348" s="30" t="s">
        <v>4353</v>
      </c>
      <c r="U1348" s="30" t="s">
        <v>4354</v>
      </c>
    </row>
    <row r="1349" spans="1:21" ht="15.6" x14ac:dyDescent="0.3">
      <c r="A1349" s="30" t="s">
        <v>22754</v>
      </c>
      <c r="B1349" s="30" t="s">
        <v>51271</v>
      </c>
      <c r="C1349" s="30" t="s">
        <v>51273</v>
      </c>
      <c r="D1349" s="30" t="s">
        <v>51269</v>
      </c>
      <c r="E1349" s="30" t="s">
        <v>51266</v>
      </c>
      <c r="F1349" s="30" t="s">
        <v>22755</v>
      </c>
      <c r="G1349" s="30" t="s">
        <v>51274</v>
      </c>
      <c r="H1349" s="30" t="s">
        <v>51267</v>
      </c>
      <c r="I1349" s="30" t="s">
        <v>22756</v>
      </c>
      <c r="J1349" s="30" t="s">
        <v>51263</v>
      </c>
      <c r="K1349" s="30" t="s">
        <v>22760</v>
      </c>
      <c r="L1349" s="30" t="s">
        <v>51264</v>
      </c>
      <c r="M1349" s="30" t="s">
        <v>51265</v>
      </c>
      <c r="N1349" s="30" t="s">
        <v>51270</v>
      </c>
      <c r="O1349" s="30" t="s">
        <v>51272</v>
      </c>
      <c r="P1349" s="30" t="s">
        <v>28414</v>
      </c>
      <c r="Q1349" s="30" t="s">
        <v>51275</v>
      </c>
      <c r="R1349" s="30" t="s">
        <v>51276</v>
      </c>
      <c r="S1349" s="30" t="s">
        <v>51268</v>
      </c>
      <c r="T1349" s="30" t="s">
        <v>22758</v>
      </c>
      <c r="U1349" s="30" t="s">
        <v>22759</v>
      </c>
    </row>
    <row r="1350" spans="1:21" ht="15.6" x14ac:dyDescent="0.3">
      <c r="A1350" s="30" t="s">
        <v>2009</v>
      </c>
      <c r="B1350" s="30" t="s">
        <v>51285</v>
      </c>
      <c r="C1350" s="30" t="s">
        <v>51287</v>
      </c>
      <c r="D1350" s="30" t="s">
        <v>51283</v>
      </c>
      <c r="E1350" s="30" t="s">
        <v>51280</v>
      </c>
      <c r="F1350" s="30" t="s">
        <v>2010</v>
      </c>
      <c r="G1350" s="30" t="s">
        <v>51288</v>
      </c>
      <c r="H1350" s="30" t="s">
        <v>51281</v>
      </c>
      <c r="I1350" s="30" t="s">
        <v>2011</v>
      </c>
      <c r="J1350" s="30" t="s">
        <v>51277</v>
      </c>
      <c r="K1350" s="30" t="s">
        <v>2015</v>
      </c>
      <c r="L1350" s="30" t="s">
        <v>51278</v>
      </c>
      <c r="M1350" s="30" t="s">
        <v>51279</v>
      </c>
      <c r="N1350" s="30" t="s">
        <v>51284</v>
      </c>
      <c r="O1350" s="30" t="s">
        <v>51286</v>
      </c>
      <c r="P1350" s="30" t="s">
        <v>28415</v>
      </c>
      <c r="Q1350" s="30" t="s">
        <v>51289</v>
      </c>
      <c r="R1350" s="30" t="s">
        <v>51290</v>
      </c>
      <c r="S1350" s="30" t="s">
        <v>51282</v>
      </c>
      <c r="T1350" s="30" t="s">
        <v>2013</v>
      </c>
      <c r="U1350" s="30" t="s">
        <v>2014</v>
      </c>
    </row>
    <row r="1351" spans="1:21" ht="15.6" x14ac:dyDescent="0.3">
      <c r="A1351" s="30" t="s">
        <v>51291</v>
      </c>
      <c r="B1351" s="30" t="s">
        <v>51304</v>
      </c>
      <c r="C1351" s="30" t="s">
        <v>51306</v>
      </c>
      <c r="D1351" s="30" t="s">
        <v>51300</v>
      </c>
      <c r="E1351" s="30" t="s">
        <v>51295</v>
      </c>
      <c r="F1351" s="30" t="s">
        <v>51299</v>
      </c>
      <c r="G1351" s="30" t="s">
        <v>51307</v>
      </c>
      <c r="H1351" s="30" t="s">
        <v>51297</v>
      </c>
      <c r="I1351" s="30" t="s">
        <v>51296</v>
      </c>
      <c r="J1351" s="30" t="s">
        <v>51292</v>
      </c>
      <c r="K1351" s="30" t="s">
        <v>51308</v>
      </c>
      <c r="L1351" s="30" t="s">
        <v>51293</v>
      </c>
      <c r="M1351" s="30" t="s">
        <v>51294</v>
      </c>
      <c r="N1351" s="30" t="s">
        <v>51303</v>
      </c>
      <c r="O1351" s="30" t="s">
        <v>51305</v>
      </c>
      <c r="P1351" s="30" t="s">
        <v>28416</v>
      </c>
      <c r="Q1351" s="30" t="s">
        <v>51309</v>
      </c>
      <c r="R1351" s="30" t="s">
        <v>51310</v>
      </c>
      <c r="S1351" s="30" t="s">
        <v>51298</v>
      </c>
      <c r="T1351" s="30" t="s">
        <v>51301</v>
      </c>
      <c r="U1351" s="30" t="s">
        <v>51302</v>
      </c>
    </row>
    <row r="1352" spans="1:21" ht="15.6" x14ac:dyDescent="0.3">
      <c r="A1352" s="30" t="s">
        <v>10370</v>
      </c>
      <c r="B1352" s="30" t="s">
        <v>51319</v>
      </c>
      <c r="C1352" s="30" t="s">
        <v>51321</v>
      </c>
      <c r="D1352" s="30" t="s">
        <v>51317</v>
      </c>
      <c r="E1352" s="30" t="s">
        <v>51314</v>
      </c>
      <c r="F1352" s="30" t="s">
        <v>10371</v>
      </c>
      <c r="G1352" s="30" t="s">
        <v>51322</v>
      </c>
      <c r="H1352" s="30" t="s">
        <v>51315</v>
      </c>
      <c r="I1352" s="30" t="s">
        <v>10372</v>
      </c>
      <c r="J1352" s="30" t="s">
        <v>51311</v>
      </c>
      <c r="K1352" s="30" t="s">
        <v>10376</v>
      </c>
      <c r="L1352" s="30" t="s">
        <v>51312</v>
      </c>
      <c r="M1352" s="30" t="s">
        <v>51313</v>
      </c>
      <c r="N1352" s="30" t="s">
        <v>51318</v>
      </c>
      <c r="O1352" s="30" t="s">
        <v>51320</v>
      </c>
      <c r="P1352" s="30" t="s">
        <v>28417</v>
      </c>
      <c r="Q1352" s="30" t="s">
        <v>51323</v>
      </c>
      <c r="R1352" s="30" t="s">
        <v>51324</v>
      </c>
      <c r="S1352" s="30" t="s">
        <v>51316</v>
      </c>
      <c r="T1352" s="30" t="s">
        <v>10374</v>
      </c>
      <c r="U1352" s="30" t="s">
        <v>10375</v>
      </c>
    </row>
    <row r="1353" spans="1:21" ht="15.6" x14ac:dyDescent="0.3">
      <c r="A1353" s="30" t="s">
        <v>7490</v>
      </c>
      <c r="B1353" s="30" t="s">
        <v>51333</v>
      </c>
      <c r="C1353" s="30" t="s">
        <v>51335</v>
      </c>
      <c r="D1353" s="30" t="s">
        <v>51331</v>
      </c>
      <c r="E1353" s="30" t="s">
        <v>51328</v>
      </c>
      <c r="F1353" s="30" t="s">
        <v>7491</v>
      </c>
      <c r="G1353" s="30" t="s">
        <v>51336</v>
      </c>
      <c r="H1353" s="30" t="s">
        <v>51329</v>
      </c>
      <c r="I1353" s="30" t="s">
        <v>7492</v>
      </c>
      <c r="J1353" s="30" t="s">
        <v>51325</v>
      </c>
      <c r="K1353" s="30" t="s">
        <v>7496</v>
      </c>
      <c r="L1353" s="30" t="s">
        <v>51326</v>
      </c>
      <c r="M1353" s="30" t="s">
        <v>51327</v>
      </c>
      <c r="N1353" s="30" t="s">
        <v>51332</v>
      </c>
      <c r="O1353" s="30" t="s">
        <v>51334</v>
      </c>
      <c r="P1353" s="30" t="s">
        <v>28418</v>
      </c>
      <c r="Q1353" s="30" t="s">
        <v>51337</v>
      </c>
      <c r="R1353" s="30" t="s">
        <v>51338</v>
      </c>
      <c r="S1353" s="30" t="s">
        <v>51330</v>
      </c>
      <c r="T1353" s="30" t="s">
        <v>7494</v>
      </c>
      <c r="U1353" s="30" t="s">
        <v>7495</v>
      </c>
    </row>
    <row r="1354" spans="1:21" ht="15.6" x14ac:dyDescent="0.3">
      <c r="A1354" s="30" t="s">
        <v>1451</v>
      </c>
      <c r="B1354" s="30" t="s">
        <v>51347</v>
      </c>
      <c r="C1354" s="30" t="s">
        <v>51349</v>
      </c>
      <c r="D1354" s="30" t="s">
        <v>51345</v>
      </c>
      <c r="E1354" s="30" t="s">
        <v>51342</v>
      </c>
      <c r="F1354" s="30" t="s">
        <v>1452</v>
      </c>
      <c r="G1354" s="30" t="s">
        <v>51350</v>
      </c>
      <c r="H1354" s="30" t="s">
        <v>51343</v>
      </c>
      <c r="I1354" s="30" t="s">
        <v>1453</v>
      </c>
      <c r="J1354" s="30" t="s">
        <v>51339</v>
      </c>
      <c r="K1354" s="30" t="s">
        <v>1457</v>
      </c>
      <c r="L1354" s="30" t="s">
        <v>51340</v>
      </c>
      <c r="M1354" s="30" t="s">
        <v>51341</v>
      </c>
      <c r="N1354" s="30" t="s">
        <v>51346</v>
      </c>
      <c r="O1354" s="30" t="s">
        <v>51348</v>
      </c>
      <c r="P1354" s="30" t="s">
        <v>28419</v>
      </c>
      <c r="Q1354" s="30" t="s">
        <v>51351</v>
      </c>
      <c r="R1354" s="30" t="s">
        <v>51352</v>
      </c>
      <c r="S1354" s="30" t="s">
        <v>51344</v>
      </c>
      <c r="T1354" s="30" t="s">
        <v>1455</v>
      </c>
      <c r="U1354" s="30" t="s">
        <v>1456</v>
      </c>
    </row>
    <row r="1355" spans="1:21" ht="15.6" x14ac:dyDescent="0.3">
      <c r="A1355" s="30" t="s">
        <v>1100</v>
      </c>
      <c r="B1355" s="30" t="s">
        <v>51361</v>
      </c>
      <c r="C1355" s="30" t="s">
        <v>51363</v>
      </c>
      <c r="D1355" s="30" t="s">
        <v>51359</v>
      </c>
      <c r="E1355" s="30" t="s">
        <v>51356</v>
      </c>
      <c r="F1355" s="30" t="s">
        <v>1101</v>
      </c>
      <c r="G1355" s="30" t="s">
        <v>51364</v>
      </c>
      <c r="H1355" s="30" t="s">
        <v>51357</v>
      </c>
      <c r="I1355" s="30" t="s">
        <v>1102</v>
      </c>
      <c r="J1355" s="30" t="s">
        <v>51353</v>
      </c>
      <c r="K1355" s="30" t="s">
        <v>1106</v>
      </c>
      <c r="L1355" s="30" t="s">
        <v>51354</v>
      </c>
      <c r="M1355" s="30" t="s">
        <v>51355</v>
      </c>
      <c r="N1355" s="30" t="s">
        <v>51360</v>
      </c>
      <c r="O1355" s="30" t="s">
        <v>51362</v>
      </c>
      <c r="P1355" s="30" t="s">
        <v>28420</v>
      </c>
      <c r="Q1355" s="30" t="s">
        <v>51365</v>
      </c>
      <c r="R1355" s="30" t="s">
        <v>51366</v>
      </c>
      <c r="S1355" s="30" t="s">
        <v>51358</v>
      </c>
      <c r="T1355" s="30" t="s">
        <v>1104</v>
      </c>
      <c r="U1355" s="30" t="s">
        <v>1105</v>
      </c>
    </row>
    <row r="1356" spans="1:21" ht="15.6" x14ac:dyDescent="0.3">
      <c r="A1356" s="30" t="s">
        <v>15590</v>
      </c>
      <c r="B1356" s="30" t="s">
        <v>51375</v>
      </c>
      <c r="C1356" s="30" t="s">
        <v>51377</v>
      </c>
      <c r="D1356" s="30" t="s">
        <v>51373</v>
      </c>
      <c r="E1356" s="30" t="s">
        <v>51370</v>
      </c>
      <c r="F1356" s="30" t="s">
        <v>15591</v>
      </c>
      <c r="G1356" s="30" t="s">
        <v>51378</v>
      </c>
      <c r="H1356" s="30" t="s">
        <v>51371</v>
      </c>
      <c r="I1356" s="30" t="s">
        <v>15592</v>
      </c>
      <c r="J1356" s="30" t="s">
        <v>51367</v>
      </c>
      <c r="K1356" s="30" t="s">
        <v>15596</v>
      </c>
      <c r="L1356" s="30" t="s">
        <v>51368</v>
      </c>
      <c r="M1356" s="30" t="s">
        <v>51369</v>
      </c>
      <c r="N1356" s="30" t="s">
        <v>51374</v>
      </c>
      <c r="O1356" s="30" t="s">
        <v>51376</v>
      </c>
      <c r="P1356" s="30" t="s">
        <v>28421</v>
      </c>
      <c r="Q1356" s="30" t="s">
        <v>51379</v>
      </c>
      <c r="R1356" s="30" t="s">
        <v>51380</v>
      </c>
      <c r="S1356" s="30" t="s">
        <v>51372</v>
      </c>
      <c r="T1356" s="30" t="s">
        <v>15594</v>
      </c>
      <c r="U1356" s="30" t="s">
        <v>15595</v>
      </c>
    </row>
    <row r="1357" spans="1:21" ht="15.6" x14ac:dyDescent="0.3">
      <c r="A1357" s="30" t="s">
        <v>9128</v>
      </c>
      <c r="B1357" s="30" t="s">
        <v>51389</v>
      </c>
      <c r="C1357" s="30" t="s">
        <v>51391</v>
      </c>
      <c r="D1357" s="30" t="s">
        <v>51387</v>
      </c>
      <c r="E1357" s="30" t="s">
        <v>51384</v>
      </c>
      <c r="F1357" s="30" t="s">
        <v>9129</v>
      </c>
      <c r="G1357" s="30" t="s">
        <v>51392</v>
      </c>
      <c r="H1357" s="30" t="s">
        <v>51385</v>
      </c>
      <c r="I1357" s="30" t="s">
        <v>9130</v>
      </c>
      <c r="J1357" s="30" t="s">
        <v>51381</v>
      </c>
      <c r="K1357" s="30" t="s">
        <v>9134</v>
      </c>
      <c r="L1357" s="30" t="s">
        <v>51382</v>
      </c>
      <c r="M1357" s="30" t="s">
        <v>51383</v>
      </c>
      <c r="N1357" s="30" t="s">
        <v>51388</v>
      </c>
      <c r="O1357" s="30" t="s">
        <v>51390</v>
      </c>
      <c r="P1357" s="30" t="s">
        <v>28422</v>
      </c>
      <c r="Q1357" s="30" t="s">
        <v>51393</v>
      </c>
      <c r="R1357" s="30" t="s">
        <v>51394</v>
      </c>
      <c r="S1357" s="30" t="s">
        <v>51386</v>
      </c>
      <c r="T1357" s="30" t="s">
        <v>9132</v>
      </c>
      <c r="U1357" s="30" t="s">
        <v>9133</v>
      </c>
    </row>
    <row r="1358" spans="1:21" ht="15.6" x14ac:dyDescent="0.3">
      <c r="A1358" s="30" t="s">
        <v>7652</v>
      </c>
      <c r="B1358" s="30" t="s">
        <v>51403</v>
      </c>
      <c r="C1358" s="30" t="s">
        <v>51405</v>
      </c>
      <c r="D1358" s="30" t="s">
        <v>51401</v>
      </c>
      <c r="E1358" s="30" t="s">
        <v>51398</v>
      </c>
      <c r="F1358" s="30" t="s">
        <v>7653</v>
      </c>
      <c r="G1358" s="30" t="s">
        <v>51406</v>
      </c>
      <c r="H1358" s="30" t="s">
        <v>51399</v>
      </c>
      <c r="I1358" s="30" t="s">
        <v>7654</v>
      </c>
      <c r="J1358" s="30" t="s">
        <v>51395</v>
      </c>
      <c r="K1358" s="30" t="s">
        <v>7658</v>
      </c>
      <c r="L1358" s="30" t="s">
        <v>51396</v>
      </c>
      <c r="M1358" s="30" t="s">
        <v>51397</v>
      </c>
      <c r="N1358" s="30" t="s">
        <v>51402</v>
      </c>
      <c r="O1358" s="30" t="s">
        <v>51404</v>
      </c>
      <c r="P1358" s="30" t="s">
        <v>28423</v>
      </c>
      <c r="Q1358" s="30" t="s">
        <v>51407</v>
      </c>
      <c r="R1358" s="30" t="s">
        <v>51408</v>
      </c>
      <c r="S1358" s="30" t="s">
        <v>51400</v>
      </c>
      <c r="T1358" s="30" t="s">
        <v>7656</v>
      </c>
      <c r="U1358" s="30" t="s">
        <v>7657</v>
      </c>
    </row>
    <row r="1359" spans="1:21" ht="15.6" x14ac:dyDescent="0.3">
      <c r="A1359" s="30" t="s">
        <v>25292</v>
      </c>
      <c r="B1359" s="30" t="s">
        <v>51417</v>
      </c>
      <c r="C1359" s="30" t="s">
        <v>51419</v>
      </c>
      <c r="D1359" s="30" t="s">
        <v>51415</v>
      </c>
      <c r="E1359" s="30" t="s">
        <v>51412</v>
      </c>
      <c r="F1359" s="30" t="s">
        <v>25293</v>
      </c>
      <c r="G1359" s="30" t="s">
        <v>51420</v>
      </c>
      <c r="H1359" s="30" t="s">
        <v>51413</v>
      </c>
      <c r="I1359" s="30" t="s">
        <v>25294</v>
      </c>
      <c r="J1359" s="30" t="s">
        <v>51409</v>
      </c>
      <c r="K1359" s="30" t="s">
        <v>25298</v>
      </c>
      <c r="L1359" s="30" t="s">
        <v>51410</v>
      </c>
      <c r="M1359" s="30" t="s">
        <v>51411</v>
      </c>
      <c r="N1359" s="30" t="s">
        <v>51416</v>
      </c>
      <c r="O1359" s="30" t="s">
        <v>51418</v>
      </c>
      <c r="P1359" s="30" t="s">
        <v>28424</v>
      </c>
      <c r="Q1359" s="30" t="s">
        <v>51421</v>
      </c>
      <c r="R1359" s="30" t="s">
        <v>51422</v>
      </c>
      <c r="S1359" s="30" t="s">
        <v>51414</v>
      </c>
      <c r="T1359" s="30" t="s">
        <v>25296</v>
      </c>
      <c r="U1359" s="30" t="s">
        <v>25297</v>
      </c>
    </row>
    <row r="1360" spans="1:21" ht="15.6" x14ac:dyDescent="0.3">
      <c r="A1360" s="30" t="s">
        <v>51423</v>
      </c>
      <c r="B1360" s="30" t="s">
        <v>51436</v>
      </c>
      <c r="C1360" s="30" t="s">
        <v>51438</v>
      </c>
      <c r="D1360" s="30" t="s">
        <v>51432</v>
      </c>
      <c r="E1360" s="30" t="s">
        <v>51427</v>
      </c>
      <c r="F1360" s="30" t="s">
        <v>51431</v>
      </c>
      <c r="G1360" s="30" t="s">
        <v>51439</v>
      </c>
      <c r="H1360" s="30" t="s">
        <v>51429</v>
      </c>
      <c r="I1360" s="30" t="s">
        <v>51428</v>
      </c>
      <c r="J1360" s="30" t="s">
        <v>51424</v>
      </c>
      <c r="K1360" s="30" t="s">
        <v>51440</v>
      </c>
      <c r="L1360" s="30" t="s">
        <v>51425</v>
      </c>
      <c r="M1360" s="30" t="s">
        <v>51426</v>
      </c>
      <c r="N1360" s="30" t="s">
        <v>51435</v>
      </c>
      <c r="O1360" s="30" t="s">
        <v>51437</v>
      </c>
      <c r="P1360" s="30" t="s">
        <v>28425</v>
      </c>
      <c r="Q1360" s="30" t="s">
        <v>51441</v>
      </c>
      <c r="R1360" s="30" t="s">
        <v>51442</v>
      </c>
      <c r="S1360" s="30" t="s">
        <v>51430</v>
      </c>
      <c r="T1360" s="30" t="s">
        <v>51433</v>
      </c>
      <c r="U1360" s="30" t="s">
        <v>51434</v>
      </c>
    </row>
    <row r="1361" spans="1:21" ht="15.6" x14ac:dyDescent="0.3">
      <c r="A1361" s="30" t="s">
        <v>20567</v>
      </c>
      <c r="B1361" s="30" t="s">
        <v>51451</v>
      </c>
      <c r="C1361" s="30" t="s">
        <v>51453</v>
      </c>
      <c r="D1361" s="30" t="s">
        <v>51449</v>
      </c>
      <c r="E1361" s="30" t="s">
        <v>51446</v>
      </c>
      <c r="F1361" s="30" t="s">
        <v>20568</v>
      </c>
      <c r="G1361" s="30" t="s">
        <v>51454</v>
      </c>
      <c r="H1361" s="30" t="s">
        <v>51447</v>
      </c>
      <c r="I1361" s="30" t="s">
        <v>20569</v>
      </c>
      <c r="J1361" s="30" t="s">
        <v>51443</v>
      </c>
      <c r="K1361" s="30" t="s">
        <v>20573</v>
      </c>
      <c r="L1361" s="30" t="s">
        <v>51444</v>
      </c>
      <c r="M1361" s="30" t="s">
        <v>51445</v>
      </c>
      <c r="N1361" s="30" t="s">
        <v>51450</v>
      </c>
      <c r="O1361" s="30" t="s">
        <v>51452</v>
      </c>
      <c r="P1361" s="30" t="s">
        <v>28426</v>
      </c>
      <c r="Q1361" s="30" t="s">
        <v>51455</v>
      </c>
      <c r="R1361" s="30" t="s">
        <v>51456</v>
      </c>
      <c r="S1361" s="30" t="s">
        <v>51448</v>
      </c>
      <c r="T1361" s="30" t="s">
        <v>20571</v>
      </c>
      <c r="U1361" s="30" t="s">
        <v>20572</v>
      </c>
    </row>
    <row r="1362" spans="1:21" ht="15.6" x14ac:dyDescent="0.3">
      <c r="A1362" s="30" t="s">
        <v>14708</v>
      </c>
      <c r="B1362" s="30" t="s">
        <v>51465</v>
      </c>
      <c r="C1362" s="30" t="s">
        <v>51467</v>
      </c>
      <c r="D1362" s="30" t="s">
        <v>51463</v>
      </c>
      <c r="E1362" s="30" t="s">
        <v>51460</v>
      </c>
      <c r="F1362" s="30" t="s">
        <v>14709</v>
      </c>
      <c r="G1362" s="30" t="s">
        <v>51468</v>
      </c>
      <c r="H1362" s="30" t="s">
        <v>51461</v>
      </c>
      <c r="I1362" s="30" t="s">
        <v>14710</v>
      </c>
      <c r="J1362" s="30" t="s">
        <v>51457</v>
      </c>
      <c r="K1362" s="30" t="s">
        <v>14714</v>
      </c>
      <c r="L1362" s="30" t="s">
        <v>51458</v>
      </c>
      <c r="M1362" s="30" t="s">
        <v>51459</v>
      </c>
      <c r="N1362" s="30" t="s">
        <v>51464</v>
      </c>
      <c r="O1362" s="30" t="s">
        <v>51466</v>
      </c>
      <c r="P1362" s="30" t="s">
        <v>28427</v>
      </c>
      <c r="Q1362" s="30" t="s">
        <v>51469</v>
      </c>
      <c r="R1362" s="30" t="s">
        <v>51470</v>
      </c>
      <c r="S1362" s="30" t="s">
        <v>51462</v>
      </c>
      <c r="T1362" s="30" t="s">
        <v>14712</v>
      </c>
      <c r="U1362" s="30" t="s">
        <v>14713</v>
      </c>
    </row>
    <row r="1363" spans="1:21" ht="15.6" x14ac:dyDescent="0.3">
      <c r="A1363" s="30" t="s">
        <v>25670</v>
      </c>
      <c r="B1363" s="30" t="s">
        <v>51479</v>
      </c>
      <c r="C1363" s="30" t="s">
        <v>51481</v>
      </c>
      <c r="D1363" s="30" t="s">
        <v>51477</v>
      </c>
      <c r="E1363" s="30" t="s">
        <v>51474</v>
      </c>
      <c r="F1363" s="30" t="s">
        <v>25671</v>
      </c>
      <c r="G1363" s="30" t="s">
        <v>51482</v>
      </c>
      <c r="H1363" s="30" t="s">
        <v>51475</v>
      </c>
      <c r="I1363" s="30" t="s">
        <v>25672</v>
      </c>
      <c r="J1363" s="30" t="s">
        <v>51471</v>
      </c>
      <c r="K1363" s="30" t="s">
        <v>25676</v>
      </c>
      <c r="L1363" s="30" t="s">
        <v>51472</v>
      </c>
      <c r="M1363" s="30" t="s">
        <v>51473</v>
      </c>
      <c r="N1363" s="30" t="s">
        <v>51478</v>
      </c>
      <c r="O1363" s="30" t="s">
        <v>51480</v>
      </c>
      <c r="P1363" s="30" t="s">
        <v>28428</v>
      </c>
      <c r="Q1363" s="30" t="s">
        <v>51483</v>
      </c>
      <c r="R1363" s="30" t="s">
        <v>51484</v>
      </c>
      <c r="S1363" s="30" t="s">
        <v>51476</v>
      </c>
      <c r="T1363" s="30" t="s">
        <v>25674</v>
      </c>
      <c r="U1363" s="30" t="s">
        <v>25675</v>
      </c>
    </row>
    <row r="1364" spans="1:21" ht="15.6" x14ac:dyDescent="0.3">
      <c r="A1364" s="30" t="s">
        <v>15734</v>
      </c>
      <c r="B1364" s="30" t="s">
        <v>51493</v>
      </c>
      <c r="C1364" s="30" t="s">
        <v>51495</v>
      </c>
      <c r="D1364" s="30" t="s">
        <v>51491</v>
      </c>
      <c r="E1364" s="30" t="s">
        <v>51488</v>
      </c>
      <c r="F1364" s="30" t="s">
        <v>15735</v>
      </c>
      <c r="G1364" s="30" t="s">
        <v>51496</v>
      </c>
      <c r="H1364" s="30" t="s">
        <v>51489</v>
      </c>
      <c r="I1364" s="30" t="s">
        <v>15736</v>
      </c>
      <c r="J1364" s="30" t="s">
        <v>51485</v>
      </c>
      <c r="K1364" s="30" t="s">
        <v>15740</v>
      </c>
      <c r="L1364" s="30" t="s">
        <v>51486</v>
      </c>
      <c r="M1364" s="30" t="s">
        <v>51487</v>
      </c>
      <c r="N1364" s="30" t="s">
        <v>51492</v>
      </c>
      <c r="O1364" s="30" t="s">
        <v>51494</v>
      </c>
      <c r="P1364" s="30" t="s">
        <v>28429</v>
      </c>
      <c r="Q1364" s="30" t="s">
        <v>51497</v>
      </c>
      <c r="R1364" s="30" t="s">
        <v>51498</v>
      </c>
      <c r="S1364" s="30" t="s">
        <v>51490</v>
      </c>
      <c r="T1364" s="30" t="s">
        <v>15738</v>
      </c>
      <c r="U1364" s="30" t="s">
        <v>15739</v>
      </c>
    </row>
    <row r="1365" spans="1:21" ht="15.6" x14ac:dyDescent="0.3">
      <c r="A1365" s="30" t="s">
        <v>11495</v>
      </c>
      <c r="B1365" s="30" t="s">
        <v>51507</v>
      </c>
      <c r="C1365" s="30" t="s">
        <v>51509</v>
      </c>
      <c r="D1365" s="30" t="s">
        <v>51505</v>
      </c>
      <c r="E1365" s="30" t="s">
        <v>51502</v>
      </c>
      <c r="F1365" s="30" t="s">
        <v>11496</v>
      </c>
      <c r="G1365" s="30" t="s">
        <v>51510</v>
      </c>
      <c r="H1365" s="30" t="s">
        <v>51503</v>
      </c>
      <c r="I1365" s="30" t="s">
        <v>11497</v>
      </c>
      <c r="J1365" s="30" t="s">
        <v>51499</v>
      </c>
      <c r="K1365" s="30" t="s">
        <v>11501</v>
      </c>
      <c r="L1365" s="30" t="s">
        <v>51500</v>
      </c>
      <c r="M1365" s="30" t="s">
        <v>51501</v>
      </c>
      <c r="N1365" s="30" t="s">
        <v>51506</v>
      </c>
      <c r="O1365" s="30" t="s">
        <v>51508</v>
      </c>
      <c r="P1365" s="30" t="s">
        <v>28430</v>
      </c>
      <c r="Q1365" s="30" t="s">
        <v>51511</v>
      </c>
      <c r="R1365" s="30" t="s">
        <v>51512</v>
      </c>
      <c r="S1365" s="30" t="s">
        <v>51504</v>
      </c>
      <c r="T1365" s="30" t="s">
        <v>11499</v>
      </c>
      <c r="U1365" s="30" t="s">
        <v>11500</v>
      </c>
    </row>
    <row r="1366" spans="1:21" ht="15.6" x14ac:dyDescent="0.3">
      <c r="A1366" s="30" t="s">
        <v>22799</v>
      </c>
      <c r="B1366" s="30" t="s">
        <v>51521</v>
      </c>
      <c r="C1366" s="30" t="s">
        <v>51523</v>
      </c>
      <c r="D1366" s="30" t="s">
        <v>51519</v>
      </c>
      <c r="E1366" s="30" t="s">
        <v>51516</v>
      </c>
      <c r="F1366" s="30" t="s">
        <v>22800</v>
      </c>
      <c r="G1366" s="30" t="s">
        <v>51524</v>
      </c>
      <c r="H1366" s="30" t="s">
        <v>51517</v>
      </c>
      <c r="I1366" s="30" t="s">
        <v>22801</v>
      </c>
      <c r="J1366" s="30" t="s">
        <v>51513</v>
      </c>
      <c r="K1366" s="30" t="s">
        <v>22805</v>
      </c>
      <c r="L1366" s="30" t="s">
        <v>51514</v>
      </c>
      <c r="M1366" s="30" t="s">
        <v>51515</v>
      </c>
      <c r="N1366" s="30" t="s">
        <v>51520</v>
      </c>
      <c r="O1366" s="30" t="s">
        <v>51522</v>
      </c>
      <c r="P1366" s="30" t="s">
        <v>28431</v>
      </c>
      <c r="Q1366" s="30" t="s">
        <v>51525</v>
      </c>
      <c r="R1366" s="30" t="s">
        <v>51526</v>
      </c>
      <c r="S1366" s="30" t="s">
        <v>51518</v>
      </c>
      <c r="T1366" s="30" t="s">
        <v>22803</v>
      </c>
      <c r="U1366" s="30" t="s">
        <v>22804</v>
      </c>
    </row>
    <row r="1367" spans="1:21" ht="15.6" x14ac:dyDescent="0.3">
      <c r="A1367" s="30" t="s">
        <v>18641</v>
      </c>
      <c r="B1367" s="30" t="s">
        <v>51535</v>
      </c>
      <c r="C1367" s="30" t="s">
        <v>51537</v>
      </c>
      <c r="D1367" s="30" t="s">
        <v>51533</v>
      </c>
      <c r="E1367" s="30" t="s">
        <v>51530</v>
      </c>
      <c r="F1367" s="30" t="s">
        <v>18642</v>
      </c>
      <c r="G1367" s="30" t="s">
        <v>51538</v>
      </c>
      <c r="H1367" s="30" t="s">
        <v>51531</v>
      </c>
      <c r="I1367" s="30" t="s">
        <v>18643</v>
      </c>
      <c r="J1367" s="30" t="s">
        <v>51527</v>
      </c>
      <c r="K1367" s="30" t="s">
        <v>18647</v>
      </c>
      <c r="L1367" s="30" t="s">
        <v>51528</v>
      </c>
      <c r="M1367" s="30" t="s">
        <v>51529</v>
      </c>
      <c r="N1367" s="30" t="s">
        <v>51534</v>
      </c>
      <c r="O1367" s="30" t="s">
        <v>51536</v>
      </c>
      <c r="P1367" s="30" t="s">
        <v>28432</v>
      </c>
      <c r="Q1367" s="30" t="s">
        <v>51539</v>
      </c>
      <c r="R1367" s="30" t="s">
        <v>51540</v>
      </c>
      <c r="S1367" s="30" t="s">
        <v>51532</v>
      </c>
      <c r="T1367" s="30" t="s">
        <v>18645</v>
      </c>
      <c r="U1367" s="30" t="s">
        <v>18646</v>
      </c>
    </row>
    <row r="1368" spans="1:21" ht="15.6" x14ac:dyDescent="0.3">
      <c r="A1368" s="30" t="s">
        <v>27353</v>
      </c>
      <c r="B1368" s="30" t="s">
        <v>51549</v>
      </c>
      <c r="C1368" s="30" t="s">
        <v>51551</v>
      </c>
      <c r="D1368" s="30" t="s">
        <v>51547</v>
      </c>
      <c r="E1368" s="30" t="s">
        <v>51544</v>
      </c>
      <c r="F1368" s="30" t="s">
        <v>27354</v>
      </c>
      <c r="G1368" s="30" t="s">
        <v>51552</v>
      </c>
      <c r="H1368" s="30" t="s">
        <v>51545</v>
      </c>
      <c r="I1368" s="30" t="s">
        <v>27355</v>
      </c>
      <c r="J1368" s="30" t="s">
        <v>51541</v>
      </c>
      <c r="K1368" s="30" t="s">
        <v>27359</v>
      </c>
      <c r="L1368" s="30" t="s">
        <v>51542</v>
      </c>
      <c r="M1368" s="30" t="s">
        <v>51543</v>
      </c>
      <c r="N1368" s="30" t="s">
        <v>51548</v>
      </c>
      <c r="O1368" s="30" t="s">
        <v>51550</v>
      </c>
      <c r="P1368" s="30" t="s">
        <v>28433</v>
      </c>
      <c r="Q1368" s="30" t="s">
        <v>51553</v>
      </c>
      <c r="R1368" s="30" t="s">
        <v>51554</v>
      </c>
      <c r="S1368" s="30" t="s">
        <v>51546</v>
      </c>
      <c r="T1368" s="30" t="s">
        <v>27357</v>
      </c>
      <c r="U1368" s="30" t="s">
        <v>27358</v>
      </c>
    </row>
    <row r="1369" spans="1:21" ht="15.6" x14ac:dyDescent="0.3">
      <c r="A1369" s="30" t="s">
        <v>17426</v>
      </c>
      <c r="B1369" s="30" t="s">
        <v>51563</v>
      </c>
      <c r="C1369" s="30" t="s">
        <v>51565</v>
      </c>
      <c r="D1369" s="30" t="s">
        <v>51561</v>
      </c>
      <c r="E1369" s="30" t="s">
        <v>51558</v>
      </c>
      <c r="F1369" s="30" t="s">
        <v>17427</v>
      </c>
      <c r="G1369" s="30" t="s">
        <v>51566</v>
      </c>
      <c r="H1369" s="30" t="s">
        <v>51559</v>
      </c>
      <c r="I1369" s="30" t="s">
        <v>17428</v>
      </c>
      <c r="J1369" s="30" t="s">
        <v>51555</v>
      </c>
      <c r="K1369" s="30" t="s">
        <v>17432</v>
      </c>
      <c r="L1369" s="30" t="s">
        <v>51556</v>
      </c>
      <c r="M1369" s="30" t="s">
        <v>51557</v>
      </c>
      <c r="N1369" s="30" t="s">
        <v>51562</v>
      </c>
      <c r="O1369" s="30" t="s">
        <v>51564</v>
      </c>
      <c r="P1369" s="30" t="s">
        <v>28434</v>
      </c>
      <c r="Q1369" s="30" t="s">
        <v>51567</v>
      </c>
      <c r="R1369" s="30" t="s">
        <v>51568</v>
      </c>
      <c r="S1369" s="30" t="s">
        <v>51560</v>
      </c>
      <c r="T1369" s="30" t="s">
        <v>17430</v>
      </c>
      <c r="U1369" s="30" t="s">
        <v>17431</v>
      </c>
    </row>
    <row r="1370" spans="1:21" ht="15.6" x14ac:dyDescent="0.3">
      <c r="A1370" s="30" t="s">
        <v>51569</v>
      </c>
      <c r="B1370" s="30" t="s">
        <v>51582</v>
      </c>
      <c r="C1370" s="30" t="s">
        <v>51584</v>
      </c>
      <c r="D1370" s="30" t="s">
        <v>51578</v>
      </c>
      <c r="E1370" s="30" t="s">
        <v>51573</v>
      </c>
      <c r="F1370" s="30" t="s">
        <v>51577</v>
      </c>
      <c r="G1370" s="30" t="s">
        <v>51585</v>
      </c>
      <c r="H1370" s="30" t="s">
        <v>51575</v>
      </c>
      <c r="I1370" s="30" t="s">
        <v>51574</v>
      </c>
      <c r="J1370" s="30" t="s">
        <v>51570</v>
      </c>
      <c r="K1370" s="30" t="s">
        <v>51586</v>
      </c>
      <c r="L1370" s="30" t="s">
        <v>51571</v>
      </c>
      <c r="M1370" s="30" t="s">
        <v>51572</v>
      </c>
      <c r="N1370" s="30" t="s">
        <v>51581</v>
      </c>
      <c r="O1370" s="30" t="s">
        <v>51583</v>
      </c>
      <c r="P1370" s="30" t="s">
        <v>28435</v>
      </c>
      <c r="Q1370" s="30" t="s">
        <v>51587</v>
      </c>
      <c r="R1370" s="30" t="s">
        <v>51588</v>
      </c>
      <c r="S1370" s="30" t="s">
        <v>51576</v>
      </c>
      <c r="T1370" s="30" t="s">
        <v>51579</v>
      </c>
      <c r="U1370" s="30" t="s">
        <v>51580</v>
      </c>
    </row>
    <row r="1371" spans="1:21" ht="15.6" x14ac:dyDescent="0.3">
      <c r="A1371" s="30" t="s">
        <v>18920</v>
      </c>
      <c r="B1371" s="30" t="s">
        <v>51597</v>
      </c>
      <c r="C1371" s="30" t="s">
        <v>51599</v>
      </c>
      <c r="D1371" s="30" t="s">
        <v>51595</v>
      </c>
      <c r="E1371" s="30" t="s">
        <v>51592</v>
      </c>
      <c r="F1371" s="30" t="s">
        <v>18921</v>
      </c>
      <c r="G1371" s="30" t="s">
        <v>51600</v>
      </c>
      <c r="H1371" s="30" t="s">
        <v>51593</v>
      </c>
      <c r="I1371" s="30" t="s">
        <v>18922</v>
      </c>
      <c r="J1371" s="30" t="s">
        <v>51589</v>
      </c>
      <c r="K1371" s="30" t="s">
        <v>18926</v>
      </c>
      <c r="L1371" s="30" t="s">
        <v>51590</v>
      </c>
      <c r="M1371" s="30" t="s">
        <v>51591</v>
      </c>
      <c r="N1371" s="30" t="s">
        <v>51596</v>
      </c>
      <c r="O1371" s="30" t="s">
        <v>51598</v>
      </c>
      <c r="P1371" s="30" t="s">
        <v>28436</v>
      </c>
      <c r="Q1371" s="30" t="s">
        <v>51601</v>
      </c>
      <c r="R1371" s="30" t="s">
        <v>51602</v>
      </c>
      <c r="S1371" s="30" t="s">
        <v>51594</v>
      </c>
      <c r="T1371" s="30" t="s">
        <v>18924</v>
      </c>
      <c r="U1371" s="30" t="s">
        <v>18925</v>
      </c>
    </row>
    <row r="1372" spans="1:21" ht="15.6" x14ac:dyDescent="0.3">
      <c r="A1372" s="30" t="s">
        <v>5897</v>
      </c>
      <c r="B1372" s="30" t="s">
        <v>51611</v>
      </c>
      <c r="C1372" s="30" t="s">
        <v>51613</v>
      </c>
      <c r="D1372" s="30" t="s">
        <v>51609</v>
      </c>
      <c r="E1372" s="30" t="s">
        <v>51606</v>
      </c>
      <c r="F1372" s="30" t="s">
        <v>5898</v>
      </c>
      <c r="G1372" s="30" t="s">
        <v>51614</v>
      </c>
      <c r="H1372" s="30" t="s">
        <v>51607</v>
      </c>
      <c r="I1372" s="30" t="s">
        <v>5899</v>
      </c>
      <c r="J1372" s="30" t="s">
        <v>51603</v>
      </c>
      <c r="K1372" s="30" t="s">
        <v>5903</v>
      </c>
      <c r="L1372" s="30" t="s">
        <v>51604</v>
      </c>
      <c r="M1372" s="30" t="s">
        <v>51605</v>
      </c>
      <c r="N1372" s="30" t="s">
        <v>51610</v>
      </c>
      <c r="O1372" s="30" t="s">
        <v>51612</v>
      </c>
      <c r="P1372" s="30" t="s">
        <v>28437</v>
      </c>
      <c r="Q1372" s="30" t="s">
        <v>51615</v>
      </c>
      <c r="R1372" s="30" t="s">
        <v>51616</v>
      </c>
      <c r="S1372" s="30" t="s">
        <v>51608</v>
      </c>
      <c r="T1372" s="30" t="s">
        <v>5901</v>
      </c>
      <c r="U1372" s="30" t="s">
        <v>5902</v>
      </c>
    </row>
    <row r="1373" spans="1:21" ht="15.6" x14ac:dyDescent="0.3">
      <c r="A1373" s="30" t="s">
        <v>51617</v>
      </c>
      <c r="B1373" s="30" t="s">
        <v>51630</v>
      </c>
      <c r="C1373" s="30" t="s">
        <v>51632</v>
      </c>
      <c r="D1373" s="30" t="s">
        <v>51626</v>
      </c>
      <c r="E1373" s="30" t="s">
        <v>51621</v>
      </c>
      <c r="F1373" s="30" t="s">
        <v>51625</v>
      </c>
      <c r="G1373" s="30" t="s">
        <v>51633</v>
      </c>
      <c r="H1373" s="30" t="s">
        <v>51623</v>
      </c>
      <c r="I1373" s="30" t="s">
        <v>51622</v>
      </c>
      <c r="J1373" s="30" t="s">
        <v>51618</v>
      </c>
      <c r="K1373" s="30" t="s">
        <v>51634</v>
      </c>
      <c r="L1373" s="30" t="s">
        <v>51619</v>
      </c>
      <c r="M1373" s="30" t="s">
        <v>51620</v>
      </c>
      <c r="N1373" s="30" t="s">
        <v>51629</v>
      </c>
      <c r="O1373" s="30" t="s">
        <v>51631</v>
      </c>
      <c r="P1373" s="30" t="s">
        <v>28438</v>
      </c>
      <c r="Q1373" s="30" t="s">
        <v>51635</v>
      </c>
      <c r="R1373" s="30" t="s">
        <v>51636</v>
      </c>
      <c r="S1373" s="30" t="s">
        <v>51624</v>
      </c>
      <c r="T1373" s="30" t="s">
        <v>51627</v>
      </c>
      <c r="U1373" s="30" t="s">
        <v>51628</v>
      </c>
    </row>
    <row r="1374" spans="1:21" ht="15.6" x14ac:dyDescent="0.3">
      <c r="A1374" s="30" t="s">
        <v>14627</v>
      </c>
      <c r="B1374" s="30" t="s">
        <v>51645</v>
      </c>
      <c r="C1374" s="30" t="s">
        <v>51647</v>
      </c>
      <c r="D1374" s="30" t="s">
        <v>51643</v>
      </c>
      <c r="E1374" s="30" t="s">
        <v>51640</v>
      </c>
      <c r="F1374" s="30" t="s">
        <v>14628</v>
      </c>
      <c r="G1374" s="30" t="s">
        <v>51648</v>
      </c>
      <c r="H1374" s="30" t="s">
        <v>51641</v>
      </c>
      <c r="I1374" s="30" t="s">
        <v>14629</v>
      </c>
      <c r="J1374" s="30" t="s">
        <v>51637</v>
      </c>
      <c r="K1374" s="30" t="s">
        <v>14633</v>
      </c>
      <c r="L1374" s="30" t="s">
        <v>51638</v>
      </c>
      <c r="M1374" s="30" t="s">
        <v>51639</v>
      </c>
      <c r="N1374" s="30" t="s">
        <v>51644</v>
      </c>
      <c r="O1374" s="30" t="s">
        <v>51646</v>
      </c>
      <c r="P1374" s="30" t="s">
        <v>28439</v>
      </c>
      <c r="Q1374" s="30" t="s">
        <v>51649</v>
      </c>
      <c r="R1374" s="30" t="s">
        <v>51650</v>
      </c>
      <c r="S1374" s="30" t="s">
        <v>51642</v>
      </c>
      <c r="T1374" s="30" t="s">
        <v>14631</v>
      </c>
      <c r="U1374" s="30" t="s">
        <v>14632</v>
      </c>
    </row>
    <row r="1375" spans="1:21" ht="15.6" x14ac:dyDescent="0.3">
      <c r="A1375" s="30" t="s">
        <v>17894</v>
      </c>
      <c r="B1375" s="30" t="s">
        <v>51659</v>
      </c>
      <c r="C1375" s="30" t="s">
        <v>51661</v>
      </c>
      <c r="D1375" s="30" t="s">
        <v>51657</v>
      </c>
      <c r="E1375" s="30" t="s">
        <v>51654</v>
      </c>
      <c r="F1375" s="30" t="s">
        <v>17895</v>
      </c>
      <c r="G1375" s="30" t="s">
        <v>51662</v>
      </c>
      <c r="H1375" s="30" t="s">
        <v>51655</v>
      </c>
      <c r="I1375" s="30" t="s">
        <v>17896</v>
      </c>
      <c r="J1375" s="30" t="s">
        <v>51651</v>
      </c>
      <c r="K1375" s="30" t="s">
        <v>17900</v>
      </c>
      <c r="L1375" s="30" t="s">
        <v>51652</v>
      </c>
      <c r="M1375" s="30" t="s">
        <v>51653</v>
      </c>
      <c r="N1375" s="30" t="s">
        <v>51658</v>
      </c>
      <c r="O1375" s="30" t="s">
        <v>51660</v>
      </c>
      <c r="P1375" s="30" t="s">
        <v>28440</v>
      </c>
      <c r="Q1375" s="30" t="s">
        <v>51663</v>
      </c>
      <c r="R1375" s="30" t="s">
        <v>51664</v>
      </c>
      <c r="S1375" s="30" t="s">
        <v>51656</v>
      </c>
      <c r="T1375" s="30" t="s">
        <v>17898</v>
      </c>
      <c r="U1375" s="30" t="s">
        <v>17899</v>
      </c>
    </row>
    <row r="1376" spans="1:21" ht="15.6" x14ac:dyDescent="0.3">
      <c r="A1376" s="30" t="s">
        <v>51665</v>
      </c>
      <c r="B1376" s="30" t="s">
        <v>51678</v>
      </c>
      <c r="C1376" s="30" t="s">
        <v>51680</v>
      </c>
      <c r="D1376" s="30" t="s">
        <v>51674</v>
      </c>
      <c r="E1376" s="30" t="s">
        <v>51669</v>
      </c>
      <c r="F1376" s="30" t="s">
        <v>51673</v>
      </c>
      <c r="G1376" s="30" t="s">
        <v>51681</v>
      </c>
      <c r="H1376" s="30" t="s">
        <v>51671</v>
      </c>
      <c r="I1376" s="30" t="s">
        <v>51670</v>
      </c>
      <c r="J1376" s="30" t="s">
        <v>51666</v>
      </c>
      <c r="K1376" s="30" t="s">
        <v>51682</v>
      </c>
      <c r="L1376" s="30" t="s">
        <v>51667</v>
      </c>
      <c r="M1376" s="30" t="s">
        <v>51668</v>
      </c>
      <c r="N1376" s="30" t="s">
        <v>51677</v>
      </c>
      <c r="O1376" s="30" t="s">
        <v>51679</v>
      </c>
      <c r="P1376" s="30" t="s">
        <v>28441</v>
      </c>
      <c r="Q1376" s="30" t="s">
        <v>51683</v>
      </c>
      <c r="R1376" s="30" t="s">
        <v>51684</v>
      </c>
      <c r="S1376" s="30" t="s">
        <v>51672</v>
      </c>
      <c r="T1376" s="30" t="s">
        <v>51675</v>
      </c>
      <c r="U1376" s="30" t="s">
        <v>51676</v>
      </c>
    </row>
    <row r="1377" spans="1:21" ht="15.6" x14ac:dyDescent="0.3">
      <c r="A1377" s="30" t="s">
        <v>23366</v>
      </c>
      <c r="B1377" s="30" t="s">
        <v>51693</v>
      </c>
      <c r="C1377" s="30" t="s">
        <v>51695</v>
      </c>
      <c r="D1377" s="30" t="s">
        <v>51691</v>
      </c>
      <c r="E1377" s="30" t="s">
        <v>51688</v>
      </c>
      <c r="F1377" s="30" t="s">
        <v>23367</v>
      </c>
      <c r="G1377" s="30" t="s">
        <v>51696</v>
      </c>
      <c r="H1377" s="30" t="s">
        <v>51689</v>
      </c>
      <c r="I1377" s="30" t="s">
        <v>23368</v>
      </c>
      <c r="J1377" s="30" t="s">
        <v>51685</v>
      </c>
      <c r="K1377" s="30" t="s">
        <v>23372</v>
      </c>
      <c r="L1377" s="30" t="s">
        <v>51686</v>
      </c>
      <c r="M1377" s="30" t="s">
        <v>51687</v>
      </c>
      <c r="N1377" s="30" t="s">
        <v>51692</v>
      </c>
      <c r="O1377" s="30" t="s">
        <v>51694</v>
      </c>
      <c r="P1377" s="30" t="s">
        <v>28442</v>
      </c>
      <c r="Q1377" s="30" t="s">
        <v>51697</v>
      </c>
      <c r="R1377" s="30" t="s">
        <v>51698</v>
      </c>
      <c r="S1377" s="30" t="s">
        <v>51690</v>
      </c>
      <c r="T1377" s="30" t="s">
        <v>23370</v>
      </c>
      <c r="U1377" s="30" t="s">
        <v>23371</v>
      </c>
    </row>
    <row r="1378" spans="1:21" ht="15.6" x14ac:dyDescent="0.3">
      <c r="A1378" s="30" t="s">
        <v>11153</v>
      </c>
      <c r="B1378" s="30" t="s">
        <v>51707</v>
      </c>
      <c r="C1378" s="30" t="s">
        <v>51709</v>
      </c>
      <c r="D1378" s="30" t="s">
        <v>51705</v>
      </c>
      <c r="E1378" s="30" t="s">
        <v>51702</v>
      </c>
      <c r="F1378" s="30" t="s">
        <v>11154</v>
      </c>
      <c r="G1378" s="30" t="s">
        <v>51710</v>
      </c>
      <c r="H1378" s="30" t="s">
        <v>51703</v>
      </c>
      <c r="I1378" s="30" t="s">
        <v>11155</v>
      </c>
      <c r="J1378" s="30" t="s">
        <v>51699</v>
      </c>
      <c r="K1378" s="30" t="s">
        <v>11159</v>
      </c>
      <c r="L1378" s="30" t="s">
        <v>51700</v>
      </c>
      <c r="M1378" s="30" t="s">
        <v>51701</v>
      </c>
      <c r="N1378" s="30" t="s">
        <v>51706</v>
      </c>
      <c r="O1378" s="30" t="s">
        <v>51708</v>
      </c>
      <c r="P1378" s="30" t="s">
        <v>28443</v>
      </c>
      <c r="Q1378" s="30" t="s">
        <v>51711</v>
      </c>
      <c r="R1378" s="30" t="s">
        <v>51712</v>
      </c>
      <c r="S1378" s="30" t="s">
        <v>51704</v>
      </c>
      <c r="T1378" s="30" t="s">
        <v>11157</v>
      </c>
      <c r="U1378" s="30" t="s">
        <v>11158</v>
      </c>
    </row>
    <row r="1379" spans="1:21" ht="15.6" x14ac:dyDescent="0.3">
      <c r="A1379" s="30" t="s">
        <v>51713</v>
      </c>
      <c r="B1379" s="30" t="s">
        <v>51726</v>
      </c>
      <c r="C1379" s="30" t="s">
        <v>51728</v>
      </c>
      <c r="D1379" s="30" t="s">
        <v>51722</v>
      </c>
      <c r="E1379" s="30" t="s">
        <v>51717</v>
      </c>
      <c r="F1379" s="30" t="s">
        <v>51721</v>
      </c>
      <c r="G1379" s="30" t="s">
        <v>51729</v>
      </c>
      <c r="H1379" s="30" t="s">
        <v>51719</v>
      </c>
      <c r="I1379" s="30" t="s">
        <v>51718</v>
      </c>
      <c r="J1379" s="30" t="s">
        <v>51714</v>
      </c>
      <c r="K1379" s="30" t="s">
        <v>51730</v>
      </c>
      <c r="L1379" s="30" t="s">
        <v>51715</v>
      </c>
      <c r="M1379" s="30" t="s">
        <v>51716</v>
      </c>
      <c r="N1379" s="30" t="s">
        <v>51725</v>
      </c>
      <c r="O1379" s="30" t="s">
        <v>51727</v>
      </c>
      <c r="P1379" s="30" t="s">
        <v>28444</v>
      </c>
      <c r="Q1379" s="30" t="s">
        <v>51731</v>
      </c>
      <c r="R1379" s="30" t="s">
        <v>51732</v>
      </c>
      <c r="S1379" s="30" t="s">
        <v>51720</v>
      </c>
      <c r="T1379" s="30" t="s">
        <v>51723</v>
      </c>
      <c r="U1379" s="30" t="s">
        <v>51724</v>
      </c>
    </row>
    <row r="1380" spans="1:21" ht="15.6" x14ac:dyDescent="0.3">
      <c r="A1380" s="30" t="s">
        <v>18956</v>
      </c>
      <c r="B1380" s="30" t="s">
        <v>51741</v>
      </c>
      <c r="C1380" s="30" t="s">
        <v>51743</v>
      </c>
      <c r="D1380" s="30" t="s">
        <v>51739</v>
      </c>
      <c r="E1380" s="30" t="s">
        <v>51736</v>
      </c>
      <c r="F1380" s="30" t="s">
        <v>18957</v>
      </c>
      <c r="G1380" s="30" t="s">
        <v>51744</v>
      </c>
      <c r="H1380" s="30" t="s">
        <v>51737</v>
      </c>
      <c r="I1380" s="30" t="s">
        <v>18958</v>
      </c>
      <c r="J1380" s="30" t="s">
        <v>51733</v>
      </c>
      <c r="K1380" s="30" t="s">
        <v>18962</v>
      </c>
      <c r="L1380" s="30" t="s">
        <v>51734</v>
      </c>
      <c r="M1380" s="30" t="s">
        <v>51735</v>
      </c>
      <c r="N1380" s="30" t="s">
        <v>51740</v>
      </c>
      <c r="O1380" s="30" t="s">
        <v>51742</v>
      </c>
      <c r="P1380" s="30" t="s">
        <v>28445</v>
      </c>
      <c r="Q1380" s="30" t="s">
        <v>51745</v>
      </c>
      <c r="R1380" s="30" t="s">
        <v>51746</v>
      </c>
      <c r="S1380" s="30" t="s">
        <v>51738</v>
      </c>
      <c r="T1380" s="30" t="s">
        <v>18960</v>
      </c>
      <c r="U1380" s="30" t="s">
        <v>18961</v>
      </c>
    </row>
    <row r="1381" spans="1:21" ht="15.6" x14ac:dyDescent="0.3">
      <c r="A1381" s="30" t="s">
        <v>12062</v>
      </c>
      <c r="B1381" s="30" t="s">
        <v>51755</v>
      </c>
      <c r="C1381" s="30" t="s">
        <v>51757</v>
      </c>
      <c r="D1381" s="30" t="s">
        <v>51753</v>
      </c>
      <c r="E1381" s="30" t="s">
        <v>51750</v>
      </c>
      <c r="F1381" s="30" t="s">
        <v>12063</v>
      </c>
      <c r="G1381" s="30" t="s">
        <v>51758</v>
      </c>
      <c r="H1381" s="30" t="s">
        <v>51751</v>
      </c>
      <c r="I1381" s="30" t="s">
        <v>12064</v>
      </c>
      <c r="J1381" s="30" t="s">
        <v>51747</v>
      </c>
      <c r="K1381" s="30" t="s">
        <v>12068</v>
      </c>
      <c r="L1381" s="30" t="s">
        <v>51748</v>
      </c>
      <c r="M1381" s="30" t="s">
        <v>51749</v>
      </c>
      <c r="N1381" s="30" t="s">
        <v>51754</v>
      </c>
      <c r="O1381" s="30" t="s">
        <v>51756</v>
      </c>
      <c r="P1381" s="30" t="s">
        <v>28446</v>
      </c>
      <c r="Q1381" s="30" t="s">
        <v>51759</v>
      </c>
      <c r="R1381" s="30" t="s">
        <v>51760</v>
      </c>
      <c r="S1381" s="30" t="s">
        <v>51752</v>
      </c>
      <c r="T1381" s="30" t="s">
        <v>12066</v>
      </c>
      <c r="U1381" s="30" t="s">
        <v>12067</v>
      </c>
    </row>
    <row r="1382" spans="1:21" ht="15.6" x14ac:dyDescent="0.3">
      <c r="A1382" s="30" t="s">
        <v>17246</v>
      </c>
      <c r="B1382" s="30" t="s">
        <v>51769</v>
      </c>
      <c r="C1382" s="30" t="s">
        <v>51771</v>
      </c>
      <c r="D1382" s="30" t="s">
        <v>51767</v>
      </c>
      <c r="E1382" s="30" t="s">
        <v>51764</v>
      </c>
      <c r="F1382" s="30" t="s">
        <v>17247</v>
      </c>
      <c r="G1382" s="30" t="s">
        <v>51772</v>
      </c>
      <c r="H1382" s="30" t="s">
        <v>51765</v>
      </c>
      <c r="I1382" s="30" t="s">
        <v>17248</v>
      </c>
      <c r="J1382" s="30" t="s">
        <v>51761</v>
      </c>
      <c r="K1382" s="30" t="s">
        <v>17252</v>
      </c>
      <c r="L1382" s="30" t="s">
        <v>51762</v>
      </c>
      <c r="M1382" s="30" t="s">
        <v>51763</v>
      </c>
      <c r="N1382" s="30" t="s">
        <v>51768</v>
      </c>
      <c r="O1382" s="30" t="s">
        <v>51770</v>
      </c>
      <c r="P1382" s="30" t="s">
        <v>28447</v>
      </c>
      <c r="Q1382" s="30" t="s">
        <v>51773</v>
      </c>
      <c r="R1382" s="30" t="s">
        <v>51774</v>
      </c>
      <c r="S1382" s="30" t="s">
        <v>51766</v>
      </c>
      <c r="T1382" s="30" t="s">
        <v>17250</v>
      </c>
      <c r="U1382" s="30" t="s">
        <v>17251</v>
      </c>
    </row>
    <row r="1383" spans="1:21" ht="15.6" x14ac:dyDescent="0.3">
      <c r="A1383" s="30" t="s">
        <v>22313</v>
      </c>
      <c r="B1383" s="30" t="s">
        <v>51783</v>
      </c>
      <c r="C1383" s="30" t="s">
        <v>51785</v>
      </c>
      <c r="D1383" s="30" t="s">
        <v>51781</v>
      </c>
      <c r="E1383" s="30" t="s">
        <v>51778</v>
      </c>
      <c r="F1383" s="30" t="s">
        <v>22314</v>
      </c>
      <c r="G1383" s="30" t="s">
        <v>51786</v>
      </c>
      <c r="H1383" s="30" t="s">
        <v>51779</v>
      </c>
      <c r="I1383" s="30" t="s">
        <v>22315</v>
      </c>
      <c r="J1383" s="30" t="s">
        <v>51775</v>
      </c>
      <c r="K1383" s="30" t="s">
        <v>22319</v>
      </c>
      <c r="L1383" s="30" t="s">
        <v>51776</v>
      </c>
      <c r="M1383" s="30" t="s">
        <v>51777</v>
      </c>
      <c r="N1383" s="30" t="s">
        <v>51782</v>
      </c>
      <c r="O1383" s="30" t="s">
        <v>51784</v>
      </c>
      <c r="P1383" s="30" t="s">
        <v>28448</v>
      </c>
      <c r="Q1383" s="30" t="s">
        <v>51787</v>
      </c>
      <c r="R1383" s="30" t="s">
        <v>51788</v>
      </c>
      <c r="S1383" s="30" t="s">
        <v>51780</v>
      </c>
      <c r="T1383" s="30" t="s">
        <v>22317</v>
      </c>
      <c r="U1383" s="30" t="s">
        <v>22318</v>
      </c>
    </row>
    <row r="1384" spans="1:21" ht="15.6" x14ac:dyDescent="0.3">
      <c r="A1384" s="30" t="s">
        <v>14114</v>
      </c>
      <c r="B1384" s="30" t="s">
        <v>51797</v>
      </c>
      <c r="C1384" s="30" t="s">
        <v>51799</v>
      </c>
      <c r="D1384" s="30" t="s">
        <v>51795</v>
      </c>
      <c r="E1384" s="30" t="s">
        <v>51792</v>
      </c>
      <c r="F1384" s="30" t="s">
        <v>14115</v>
      </c>
      <c r="G1384" s="30" t="s">
        <v>51800</v>
      </c>
      <c r="H1384" s="30" t="s">
        <v>51793</v>
      </c>
      <c r="I1384" s="30" t="s">
        <v>14116</v>
      </c>
      <c r="J1384" s="30" t="s">
        <v>51789</v>
      </c>
      <c r="K1384" s="30" t="s">
        <v>14120</v>
      </c>
      <c r="L1384" s="30" t="s">
        <v>51790</v>
      </c>
      <c r="M1384" s="30" t="s">
        <v>51791</v>
      </c>
      <c r="N1384" s="30" t="s">
        <v>51796</v>
      </c>
      <c r="O1384" s="30" t="s">
        <v>51798</v>
      </c>
      <c r="P1384" s="30" t="s">
        <v>28449</v>
      </c>
      <c r="Q1384" s="30" t="s">
        <v>51801</v>
      </c>
      <c r="R1384" s="30" t="s">
        <v>51802</v>
      </c>
      <c r="S1384" s="30" t="s">
        <v>51794</v>
      </c>
      <c r="T1384" s="30" t="s">
        <v>14118</v>
      </c>
      <c r="U1384" s="30" t="s">
        <v>14119</v>
      </c>
    </row>
    <row r="1385" spans="1:21" ht="15.6" x14ac:dyDescent="0.3">
      <c r="A1385" s="30" t="s">
        <v>23141</v>
      </c>
      <c r="B1385" s="30" t="s">
        <v>51811</v>
      </c>
      <c r="C1385" s="30" t="s">
        <v>51813</v>
      </c>
      <c r="D1385" s="30" t="s">
        <v>51809</v>
      </c>
      <c r="E1385" s="30" t="s">
        <v>51806</v>
      </c>
      <c r="F1385" s="30" t="s">
        <v>23142</v>
      </c>
      <c r="G1385" s="30" t="s">
        <v>51814</v>
      </c>
      <c r="H1385" s="30" t="s">
        <v>51807</v>
      </c>
      <c r="I1385" s="30" t="s">
        <v>23143</v>
      </c>
      <c r="J1385" s="30" t="s">
        <v>51803</v>
      </c>
      <c r="K1385" s="30" t="s">
        <v>23147</v>
      </c>
      <c r="L1385" s="30" t="s">
        <v>51804</v>
      </c>
      <c r="M1385" s="30" t="s">
        <v>51805</v>
      </c>
      <c r="N1385" s="30" t="s">
        <v>51810</v>
      </c>
      <c r="O1385" s="30" t="s">
        <v>51812</v>
      </c>
      <c r="P1385" s="30" t="s">
        <v>28450</v>
      </c>
      <c r="Q1385" s="30" t="s">
        <v>51815</v>
      </c>
      <c r="R1385" s="30" t="s">
        <v>51816</v>
      </c>
      <c r="S1385" s="30" t="s">
        <v>51808</v>
      </c>
      <c r="T1385" s="30" t="s">
        <v>23145</v>
      </c>
      <c r="U1385" s="30" t="s">
        <v>23146</v>
      </c>
    </row>
    <row r="1386" spans="1:21" ht="15.6" x14ac:dyDescent="0.3">
      <c r="A1386" s="30" t="s">
        <v>51817</v>
      </c>
      <c r="B1386" s="30" t="s">
        <v>51830</v>
      </c>
      <c r="C1386" s="30" t="s">
        <v>51832</v>
      </c>
      <c r="D1386" s="30" t="s">
        <v>51826</v>
      </c>
      <c r="E1386" s="30" t="s">
        <v>51821</v>
      </c>
      <c r="F1386" s="30" t="s">
        <v>51825</v>
      </c>
      <c r="G1386" s="30" t="s">
        <v>51833</v>
      </c>
      <c r="H1386" s="30" t="s">
        <v>51823</v>
      </c>
      <c r="I1386" s="30" t="s">
        <v>51822</v>
      </c>
      <c r="J1386" s="30" t="s">
        <v>51818</v>
      </c>
      <c r="K1386" s="30" t="s">
        <v>51834</v>
      </c>
      <c r="L1386" s="30" t="s">
        <v>51819</v>
      </c>
      <c r="M1386" s="30" t="s">
        <v>51820</v>
      </c>
      <c r="N1386" s="30" t="s">
        <v>51829</v>
      </c>
      <c r="O1386" s="30" t="s">
        <v>51831</v>
      </c>
      <c r="P1386" s="30" t="s">
        <v>28451</v>
      </c>
      <c r="Q1386" s="30" t="s">
        <v>51835</v>
      </c>
      <c r="R1386" s="30" t="s">
        <v>51836</v>
      </c>
      <c r="S1386" s="30" t="s">
        <v>51824</v>
      </c>
      <c r="T1386" s="30" t="s">
        <v>51827</v>
      </c>
      <c r="U1386" s="30" t="s">
        <v>51828</v>
      </c>
    </row>
    <row r="1387" spans="1:21" ht="15.6" x14ac:dyDescent="0.3">
      <c r="A1387" s="30" t="s">
        <v>1181</v>
      </c>
      <c r="B1387" s="30" t="s">
        <v>51845</v>
      </c>
      <c r="C1387" s="30" t="s">
        <v>51847</v>
      </c>
      <c r="D1387" s="30" t="s">
        <v>51843</v>
      </c>
      <c r="E1387" s="30" t="s">
        <v>51840</v>
      </c>
      <c r="F1387" s="30" t="s">
        <v>1182</v>
      </c>
      <c r="G1387" s="30" t="s">
        <v>51848</v>
      </c>
      <c r="H1387" s="30" t="s">
        <v>51841</v>
      </c>
      <c r="I1387" s="30" t="s">
        <v>1183</v>
      </c>
      <c r="J1387" s="30" t="s">
        <v>51837</v>
      </c>
      <c r="K1387" s="30" t="s">
        <v>1187</v>
      </c>
      <c r="L1387" s="30" t="s">
        <v>51838</v>
      </c>
      <c r="M1387" s="30" t="s">
        <v>51839</v>
      </c>
      <c r="N1387" s="30" t="s">
        <v>51844</v>
      </c>
      <c r="O1387" s="30" t="s">
        <v>51846</v>
      </c>
      <c r="P1387" s="30" t="s">
        <v>28452</v>
      </c>
      <c r="Q1387" s="30" t="s">
        <v>51849</v>
      </c>
      <c r="R1387" s="30" t="s">
        <v>51850</v>
      </c>
      <c r="S1387" s="30" t="s">
        <v>51842</v>
      </c>
      <c r="T1387" s="30" t="s">
        <v>1185</v>
      </c>
      <c r="U1387" s="30" t="s">
        <v>1186</v>
      </c>
    </row>
    <row r="1388" spans="1:21" ht="15.6" x14ac:dyDescent="0.3">
      <c r="A1388" s="30" t="s">
        <v>18668</v>
      </c>
      <c r="B1388" s="30" t="s">
        <v>51859</v>
      </c>
      <c r="C1388" s="30" t="s">
        <v>51861</v>
      </c>
      <c r="D1388" s="30" t="s">
        <v>51857</v>
      </c>
      <c r="E1388" s="30" t="s">
        <v>51854</v>
      </c>
      <c r="F1388" s="30" t="s">
        <v>18669</v>
      </c>
      <c r="G1388" s="30" t="s">
        <v>51862</v>
      </c>
      <c r="H1388" s="30" t="s">
        <v>51855</v>
      </c>
      <c r="I1388" s="30" t="s">
        <v>18670</v>
      </c>
      <c r="J1388" s="30" t="s">
        <v>51851</v>
      </c>
      <c r="K1388" s="30" t="s">
        <v>18674</v>
      </c>
      <c r="L1388" s="30" t="s">
        <v>51852</v>
      </c>
      <c r="M1388" s="30" t="s">
        <v>51853</v>
      </c>
      <c r="N1388" s="30" t="s">
        <v>51858</v>
      </c>
      <c r="O1388" s="30" t="s">
        <v>51860</v>
      </c>
      <c r="P1388" s="30" t="s">
        <v>28453</v>
      </c>
      <c r="Q1388" s="30" t="s">
        <v>51863</v>
      </c>
      <c r="R1388" s="30" t="s">
        <v>51864</v>
      </c>
      <c r="S1388" s="30" t="s">
        <v>51856</v>
      </c>
      <c r="T1388" s="30" t="s">
        <v>18672</v>
      </c>
      <c r="U1388" s="30" t="s">
        <v>18673</v>
      </c>
    </row>
    <row r="1389" spans="1:21" ht="15.6" x14ac:dyDescent="0.3">
      <c r="A1389" s="30" t="s">
        <v>7850</v>
      </c>
      <c r="B1389" s="30" t="s">
        <v>51873</v>
      </c>
      <c r="C1389" s="30" t="s">
        <v>51875</v>
      </c>
      <c r="D1389" s="30" t="s">
        <v>51871</v>
      </c>
      <c r="E1389" s="30" t="s">
        <v>51868</v>
      </c>
      <c r="F1389" s="30" t="s">
        <v>7851</v>
      </c>
      <c r="G1389" s="30" t="s">
        <v>51876</v>
      </c>
      <c r="H1389" s="30" t="s">
        <v>51869</v>
      </c>
      <c r="I1389" s="30" t="s">
        <v>7852</v>
      </c>
      <c r="J1389" s="30" t="s">
        <v>51865</v>
      </c>
      <c r="K1389" s="30" t="s">
        <v>7856</v>
      </c>
      <c r="L1389" s="30" t="s">
        <v>51866</v>
      </c>
      <c r="M1389" s="30" t="s">
        <v>51867</v>
      </c>
      <c r="N1389" s="30" t="s">
        <v>51872</v>
      </c>
      <c r="O1389" s="30" t="s">
        <v>51874</v>
      </c>
      <c r="P1389" s="30" t="s">
        <v>28454</v>
      </c>
      <c r="Q1389" s="30" t="s">
        <v>51877</v>
      </c>
      <c r="R1389" s="30" t="s">
        <v>51878</v>
      </c>
      <c r="S1389" s="30" t="s">
        <v>51870</v>
      </c>
      <c r="T1389" s="30" t="s">
        <v>7854</v>
      </c>
      <c r="U1389" s="30" t="s">
        <v>7855</v>
      </c>
    </row>
    <row r="1390" spans="1:21" ht="15.6" x14ac:dyDescent="0.3">
      <c r="A1390" s="30" t="s">
        <v>18371</v>
      </c>
      <c r="B1390" s="30" t="s">
        <v>51887</v>
      </c>
      <c r="C1390" s="30" t="s">
        <v>51889</v>
      </c>
      <c r="D1390" s="30" t="s">
        <v>51885</v>
      </c>
      <c r="E1390" s="30" t="s">
        <v>51882</v>
      </c>
      <c r="F1390" s="30" t="s">
        <v>18372</v>
      </c>
      <c r="G1390" s="30" t="s">
        <v>51890</v>
      </c>
      <c r="H1390" s="30" t="s">
        <v>51883</v>
      </c>
      <c r="I1390" s="30" t="s">
        <v>18373</v>
      </c>
      <c r="J1390" s="30" t="s">
        <v>51879</v>
      </c>
      <c r="K1390" s="30" t="s">
        <v>18377</v>
      </c>
      <c r="L1390" s="30" t="s">
        <v>51880</v>
      </c>
      <c r="M1390" s="30" t="s">
        <v>51881</v>
      </c>
      <c r="N1390" s="30" t="s">
        <v>51886</v>
      </c>
      <c r="O1390" s="30" t="s">
        <v>51888</v>
      </c>
      <c r="P1390" s="30" t="s">
        <v>28455</v>
      </c>
      <c r="Q1390" s="30" t="s">
        <v>51891</v>
      </c>
      <c r="R1390" s="30" t="s">
        <v>51892</v>
      </c>
      <c r="S1390" s="30" t="s">
        <v>51884</v>
      </c>
      <c r="T1390" s="30" t="s">
        <v>18375</v>
      </c>
      <c r="U1390" s="30" t="s">
        <v>18376</v>
      </c>
    </row>
    <row r="1391" spans="1:21" ht="15.6" x14ac:dyDescent="0.3">
      <c r="A1391" s="30" t="s">
        <v>290</v>
      </c>
      <c r="B1391" s="30" t="s">
        <v>51901</v>
      </c>
      <c r="C1391" s="30" t="s">
        <v>51903</v>
      </c>
      <c r="D1391" s="30" t="s">
        <v>51899</v>
      </c>
      <c r="E1391" s="30" t="s">
        <v>51896</v>
      </c>
      <c r="F1391" s="30" t="s">
        <v>291</v>
      </c>
      <c r="G1391" s="30" t="s">
        <v>51904</v>
      </c>
      <c r="H1391" s="30" t="s">
        <v>51897</v>
      </c>
      <c r="I1391" s="30" t="s">
        <v>292</v>
      </c>
      <c r="J1391" s="30" t="s">
        <v>51893</v>
      </c>
      <c r="K1391" s="30" t="s">
        <v>296</v>
      </c>
      <c r="L1391" s="30" t="s">
        <v>51894</v>
      </c>
      <c r="M1391" s="30" t="s">
        <v>51895</v>
      </c>
      <c r="N1391" s="30" t="s">
        <v>51900</v>
      </c>
      <c r="O1391" s="30" t="s">
        <v>51902</v>
      </c>
      <c r="P1391" s="30" t="s">
        <v>28456</v>
      </c>
      <c r="Q1391" s="30" t="s">
        <v>51905</v>
      </c>
      <c r="R1391" s="30" t="s">
        <v>51906</v>
      </c>
      <c r="S1391" s="30" t="s">
        <v>51898</v>
      </c>
      <c r="T1391" s="30" t="s">
        <v>294</v>
      </c>
      <c r="U1391" s="30" t="s">
        <v>295</v>
      </c>
    </row>
    <row r="1392" spans="1:21" ht="15.6" x14ac:dyDescent="0.3">
      <c r="A1392" s="30" t="s">
        <v>18632</v>
      </c>
      <c r="B1392" s="30" t="s">
        <v>51915</v>
      </c>
      <c r="C1392" s="30" t="s">
        <v>51917</v>
      </c>
      <c r="D1392" s="30" t="s">
        <v>51913</v>
      </c>
      <c r="E1392" s="30" t="s">
        <v>51910</v>
      </c>
      <c r="F1392" s="30" t="s">
        <v>18633</v>
      </c>
      <c r="G1392" s="30" t="s">
        <v>51918</v>
      </c>
      <c r="H1392" s="30" t="s">
        <v>51911</v>
      </c>
      <c r="I1392" s="30" t="s">
        <v>18634</v>
      </c>
      <c r="J1392" s="30" t="s">
        <v>51907</v>
      </c>
      <c r="K1392" s="30" t="s">
        <v>18638</v>
      </c>
      <c r="L1392" s="30" t="s">
        <v>51908</v>
      </c>
      <c r="M1392" s="30" t="s">
        <v>51909</v>
      </c>
      <c r="N1392" s="30" t="s">
        <v>51914</v>
      </c>
      <c r="O1392" s="30" t="s">
        <v>51916</v>
      </c>
      <c r="P1392" s="30" t="s">
        <v>28457</v>
      </c>
      <c r="Q1392" s="30" t="s">
        <v>51919</v>
      </c>
      <c r="R1392" s="30" t="s">
        <v>51920</v>
      </c>
      <c r="S1392" s="30" t="s">
        <v>51912</v>
      </c>
      <c r="T1392" s="30" t="s">
        <v>18636</v>
      </c>
      <c r="U1392" s="30" t="s">
        <v>18637</v>
      </c>
    </row>
    <row r="1393" spans="1:21" ht="15.6" x14ac:dyDescent="0.3">
      <c r="A1393" s="30" t="s">
        <v>8858</v>
      </c>
      <c r="B1393" s="30" t="s">
        <v>51929</v>
      </c>
      <c r="C1393" s="30" t="s">
        <v>51931</v>
      </c>
      <c r="D1393" s="30" t="s">
        <v>51927</v>
      </c>
      <c r="E1393" s="30" t="s">
        <v>51924</v>
      </c>
      <c r="F1393" s="30" t="s">
        <v>8859</v>
      </c>
      <c r="G1393" s="30" t="s">
        <v>51932</v>
      </c>
      <c r="H1393" s="30" t="s">
        <v>51925</v>
      </c>
      <c r="I1393" s="30" t="s">
        <v>8860</v>
      </c>
      <c r="J1393" s="30" t="s">
        <v>51921</v>
      </c>
      <c r="K1393" s="30" t="s">
        <v>8864</v>
      </c>
      <c r="L1393" s="30" t="s">
        <v>51922</v>
      </c>
      <c r="M1393" s="30" t="s">
        <v>51923</v>
      </c>
      <c r="N1393" s="30" t="s">
        <v>51928</v>
      </c>
      <c r="O1393" s="30" t="s">
        <v>51930</v>
      </c>
      <c r="P1393" s="30" t="s">
        <v>28458</v>
      </c>
      <c r="Q1393" s="30" t="s">
        <v>51933</v>
      </c>
      <c r="R1393" s="30" t="s">
        <v>51934</v>
      </c>
      <c r="S1393" s="30" t="s">
        <v>51926</v>
      </c>
      <c r="T1393" s="30" t="s">
        <v>8862</v>
      </c>
      <c r="U1393" s="30" t="s">
        <v>8863</v>
      </c>
    </row>
    <row r="1394" spans="1:21" ht="15.6" x14ac:dyDescent="0.3">
      <c r="A1394" s="30" t="s">
        <v>9137</v>
      </c>
      <c r="B1394" s="30" t="s">
        <v>51943</v>
      </c>
      <c r="C1394" s="30" t="s">
        <v>51945</v>
      </c>
      <c r="D1394" s="30" t="s">
        <v>51941</v>
      </c>
      <c r="E1394" s="30" t="s">
        <v>51938</v>
      </c>
      <c r="F1394" s="30" t="s">
        <v>9138</v>
      </c>
      <c r="G1394" s="30" t="s">
        <v>51946</v>
      </c>
      <c r="H1394" s="30" t="s">
        <v>51939</v>
      </c>
      <c r="I1394" s="30" t="s">
        <v>9139</v>
      </c>
      <c r="J1394" s="30" t="s">
        <v>51935</v>
      </c>
      <c r="K1394" s="30" t="s">
        <v>9143</v>
      </c>
      <c r="L1394" s="30" t="s">
        <v>51936</v>
      </c>
      <c r="M1394" s="30" t="s">
        <v>51937</v>
      </c>
      <c r="N1394" s="30" t="s">
        <v>51942</v>
      </c>
      <c r="O1394" s="30" t="s">
        <v>51944</v>
      </c>
      <c r="P1394" s="30" t="s">
        <v>28459</v>
      </c>
      <c r="Q1394" s="30" t="s">
        <v>51947</v>
      </c>
      <c r="R1394" s="30" t="s">
        <v>51948</v>
      </c>
      <c r="S1394" s="30" t="s">
        <v>51940</v>
      </c>
      <c r="T1394" s="30" t="s">
        <v>9141</v>
      </c>
      <c r="U1394" s="30" t="s">
        <v>9142</v>
      </c>
    </row>
    <row r="1395" spans="1:21" ht="15.6" x14ac:dyDescent="0.3">
      <c r="A1395" s="30" t="s">
        <v>14555</v>
      </c>
      <c r="B1395" s="30" t="s">
        <v>51957</v>
      </c>
      <c r="C1395" s="30" t="s">
        <v>51959</v>
      </c>
      <c r="D1395" s="30" t="s">
        <v>51955</v>
      </c>
      <c r="E1395" s="30" t="s">
        <v>51952</v>
      </c>
      <c r="F1395" s="30" t="s">
        <v>14556</v>
      </c>
      <c r="G1395" s="30" t="s">
        <v>51960</v>
      </c>
      <c r="H1395" s="30" t="s">
        <v>51953</v>
      </c>
      <c r="I1395" s="30" t="s">
        <v>14557</v>
      </c>
      <c r="J1395" s="30" t="s">
        <v>51949</v>
      </c>
      <c r="K1395" s="30" t="s">
        <v>14561</v>
      </c>
      <c r="L1395" s="30" t="s">
        <v>51950</v>
      </c>
      <c r="M1395" s="30" t="s">
        <v>51951</v>
      </c>
      <c r="N1395" s="30" t="s">
        <v>51956</v>
      </c>
      <c r="O1395" s="30" t="s">
        <v>51958</v>
      </c>
      <c r="P1395" s="30" t="s">
        <v>28460</v>
      </c>
      <c r="Q1395" s="30" t="s">
        <v>51961</v>
      </c>
      <c r="R1395" s="30" t="s">
        <v>51962</v>
      </c>
      <c r="S1395" s="30" t="s">
        <v>51954</v>
      </c>
      <c r="T1395" s="30" t="s">
        <v>14559</v>
      </c>
      <c r="U1395" s="30" t="s">
        <v>14560</v>
      </c>
    </row>
    <row r="1396" spans="1:21" ht="15.6" x14ac:dyDescent="0.3">
      <c r="A1396" s="30" t="s">
        <v>3431</v>
      </c>
      <c r="B1396" s="30" t="s">
        <v>51971</v>
      </c>
      <c r="C1396" s="30" t="s">
        <v>51973</v>
      </c>
      <c r="D1396" s="30" t="s">
        <v>51969</v>
      </c>
      <c r="E1396" s="30" t="s">
        <v>51966</v>
      </c>
      <c r="F1396" s="30" t="s">
        <v>3432</v>
      </c>
      <c r="G1396" s="30" t="s">
        <v>51974</v>
      </c>
      <c r="H1396" s="30" t="s">
        <v>51967</v>
      </c>
      <c r="I1396" s="30" t="s">
        <v>3433</v>
      </c>
      <c r="J1396" s="30" t="s">
        <v>51963</v>
      </c>
      <c r="K1396" s="30" t="s">
        <v>3437</v>
      </c>
      <c r="L1396" s="30" t="s">
        <v>51964</v>
      </c>
      <c r="M1396" s="30" t="s">
        <v>51965</v>
      </c>
      <c r="N1396" s="30" t="s">
        <v>51970</v>
      </c>
      <c r="O1396" s="30" t="s">
        <v>51972</v>
      </c>
      <c r="P1396" s="30" t="s">
        <v>28461</v>
      </c>
      <c r="Q1396" s="30" t="s">
        <v>51975</v>
      </c>
      <c r="R1396" s="30" t="s">
        <v>51976</v>
      </c>
      <c r="S1396" s="30" t="s">
        <v>51968</v>
      </c>
      <c r="T1396" s="30" t="s">
        <v>3435</v>
      </c>
      <c r="U1396" s="30" t="s">
        <v>3436</v>
      </c>
    </row>
    <row r="1397" spans="1:21" ht="15.6" x14ac:dyDescent="0.3">
      <c r="A1397" s="30" t="s">
        <v>803</v>
      </c>
      <c r="B1397" s="30" t="s">
        <v>51985</v>
      </c>
      <c r="C1397" s="30" t="s">
        <v>51987</v>
      </c>
      <c r="D1397" s="30" t="s">
        <v>51983</v>
      </c>
      <c r="E1397" s="30" t="s">
        <v>51980</v>
      </c>
      <c r="F1397" s="30" t="s">
        <v>804</v>
      </c>
      <c r="G1397" s="30" t="s">
        <v>51988</v>
      </c>
      <c r="H1397" s="30" t="s">
        <v>51981</v>
      </c>
      <c r="I1397" s="30" t="s">
        <v>805</v>
      </c>
      <c r="J1397" s="30" t="s">
        <v>51977</v>
      </c>
      <c r="K1397" s="30" t="s">
        <v>809</v>
      </c>
      <c r="L1397" s="30" t="s">
        <v>51978</v>
      </c>
      <c r="M1397" s="30" t="s">
        <v>51979</v>
      </c>
      <c r="N1397" s="30" t="s">
        <v>51984</v>
      </c>
      <c r="O1397" s="30" t="s">
        <v>51986</v>
      </c>
      <c r="P1397" s="30" t="s">
        <v>28462</v>
      </c>
      <c r="Q1397" s="30" t="s">
        <v>51989</v>
      </c>
      <c r="R1397" s="30" t="s">
        <v>51990</v>
      </c>
      <c r="S1397" s="30" t="s">
        <v>51982</v>
      </c>
      <c r="T1397" s="30" t="s">
        <v>807</v>
      </c>
      <c r="U1397" s="30" t="s">
        <v>808</v>
      </c>
    </row>
    <row r="1398" spans="1:21" ht="15.6" x14ac:dyDescent="0.3">
      <c r="A1398" s="30" t="s">
        <v>9902</v>
      </c>
      <c r="B1398" s="30" t="s">
        <v>51999</v>
      </c>
      <c r="C1398" s="30" t="s">
        <v>52001</v>
      </c>
      <c r="D1398" s="30" t="s">
        <v>51997</v>
      </c>
      <c r="E1398" s="30" t="s">
        <v>51994</v>
      </c>
      <c r="F1398" s="30" t="s">
        <v>9903</v>
      </c>
      <c r="G1398" s="30" t="s">
        <v>52002</v>
      </c>
      <c r="H1398" s="30" t="s">
        <v>51995</v>
      </c>
      <c r="I1398" s="30" t="s">
        <v>9904</v>
      </c>
      <c r="J1398" s="30" t="s">
        <v>51991</v>
      </c>
      <c r="K1398" s="30" t="s">
        <v>9908</v>
      </c>
      <c r="L1398" s="30" t="s">
        <v>51992</v>
      </c>
      <c r="M1398" s="30" t="s">
        <v>51993</v>
      </c>
      <c r="N1398" s="30" t="s">
        <v>51998</v>
      </c>
      <c r="O1398" s="30" t="s">
        <v>52000</v>
      </c>
      <c r="P1398" s="30" t="s">
        <v>28463</v>
      </c>
      <c r="Q1398" s="30" t="s">
        <v>52003</v>
      </c>
      <c r="R1398" s="30" t="s">
        <v>52004</v>
      </c>
      <c r="S1398" s="30" t="s">
        <v>51996</v>
      </c>
      <c r="T1398" s="30" t="s">
        <v>9906</v>
      </c>
      <c r="U1398" s="30" t="s">
        <v>9907</v>
      </c>
    </row>
    <row r="1399" spans="1:21" ht="15.6" x14ac:dyDescent="0.3">
      <c r="A1399" s="30" t="s">
        <v>18569</v>
      </c>
      <c r="B1399" s="30" t="s">
        <v>52013</v>
      </c>
      <c r="C1399" s="30" t="s">
        <v>52015</v>
      </c>
      <c r="D1399" s="30" t="s">
        <v>52011</v>
      </c>
      <c r="E1399" s="30" t="s">
        <v>52008</v>
      </c>
      <c r="F1399" s="30" t="s">
        <v>18570</v>
      </c>
      <c r="G1399" s="30" t="s">
        <v>52016</v>
      </c>
      <c r="H1399" s="30" t="s">
        <v>52009</v>
      </c>
      <c r="I1399" s="30" t="s">
        <v>18571</v>
      </c>
      <c r="J1399" s="30" t="s">
        <v>52005</v>
      </c>
      <c r="K1399" s="30" t="s">
        <v>18575</v>
      </c>
      <c r="L1399" s="30" t="s">
        <v>52006</v>
      </c>
      <c r="M1399" s="30" t="s">
        <v>52007</v>
      </c>
      <c r="N1399" s="30" t="s">
        <v>52012</v>
      </c>
      <c r="O1399" s="30" t="s">
        <v>52014</v>
      </c>
      <c r="P1399" s="30" t="s">
        <v>28464</v>
      </c>
      <c r="Q1399" s="30" t="s">
        <v>52017</v>
      </c>
      <c r="R1399" s="30" t="s">
        <v>52018</v>
      </c>
      <c r="S1399" s="30" t="s">
        <v>52010</v>
      </c>
      <c r="T1399" s="30" t="s">
        <v>18573</v>
      </c>
      <c r="U1399" s="30" t="s">
        <v>18574</v>
      </c>
    </row>
    <row r="1400" spans="1:21" ht="15.6" x14ac:dyDescent="0.3">
      <c r="A1400" s="30" t="s">
        <v>5573</v>
      </c>
      <c r="B1400" s="30" t="s">
        <v>52027</v>
      </c>
      <c r="C1400" s="30" t="s">
        <v>52029</v>
      </c>
      <c r="D1400" s="30" t="s">
        <v>52025</v>
      </c>
      <c r="E1400" s="30" t="s">
        <v>52022</v>
      </c>
      <c r="F1400" s="30" t="s">
        <v>5574</v>
      </c>
      <c r="G1400" s="30" t="s">
        <v>52030</v>
      </c>
      <c r="H1400" s="30" t="s">
        <v>52023</v>
      </c>
      <c r="I1400" s="30" t="s">
        <v>5575</v>
      </c>
      <c r="J1400" s="30" t="s">
        <v>52019</v>
      </c>
      <c r="K1400" s="30" t="s">
        <v>5579</v>
      </c>
      <c r="L1400" s="30" t="s">
        <v>52020</v>
      </c>
      <c r="M1400" s="30" t="s">
        <v>52021</v>
      </c>
      <c r="N1400" s="30" t="s">
        <v>52026</v>
      </c>
      <c r="O1400" s="30" t="s">
        <v>52028</v>
      </c>
      <c r="P1400" s="30" t="s">
        <v>28465</v>
      </c>
      <c r="Q1400" s="30" t="s">
        <v>52031</v>
      </c>
      <c r="R1400" s="30" t="s">
        <v>52032</v>
      </c>
      <c r="S1400" s="30" t="s">
        <v>52024</v>
      </c>
      <c r="T1400" s="30" t="s">
        <v>5577</v>
      </c>
      <c r="U1400" s="30" t="s">
        <v>5578</v>
      </c>
    </row>
    <row r="1401" spans="1:21" ht="15.6" x14ac:dyDescent="0.3">
      <c r="A1401" s="30" t="s">
        <v>52033</v>
      </c>
      <c r="B1401" s="30" t="s">
        <v>52046</v>
      </c>
      <c r="C1401" s="30" t="s">
        <v>52048</v>
      </c>
      <c r="D1401" s="30" t="s">
        <v>52042</v>
      </c>
      <c r="E1401" s="30" t="s">
        <v>52037</v>
      </c>
      <c r="F1401" s="30" t="s">
        <v>52041</v>
      </c>
      <c r="G1401" s="30" t="s">
        <v>52049</v>
      </c>
      <c r="H1401" s="30" t="s">
        <v>52039</v>
      </c>
      <c r="I1401" s="30" t="s">
        <v>52038</v>
      </c>
      <c r="J1401" s="30" t="s">
        <v>52034</v>
      </c>
      <c r="K1401" s="30" t="s">
        <v>52050</v>
      </c>
      <c r="L1401" s="30" t="s">
        <v>52035</v>
      </c>
      <c r="M1401" s="30" t="s">
        <v>52036</v>
      </c>
      <c r="N1401" s="30" t="s">
        <v>52045</v>
      </c>
      <c r="O1401" s="30" t="s">
        <v>52047</v>
      </c>
      <c r="P1401" s="30" t="s">
        <v>28466</v>
      </c>
      <c r="Q1401" s="30" t="s">
        <v>52051</v>
      </c>
      <c r="R1401" s="30" t="s">
        <v>52052</v>
      </c>
      <c r="S1401" s="30" t="s">
        <v>52040</v>
      </c>
      <c r="T1401" s="30" t="s">
        <v>52043</v>
      </c>
      <c r="U1401" s="30" t="s">
        <v>52044</v>
      </c>
    </row>
    <row r="1402" spans="1:21" ht="15.6" x14ac:dyDescent="0.3">
      <c r="A1402" s="30" t="s">
        <v>17066</v>
      </c>
      <c r="B1402" s="30" t="s">
        <v>52061</v>
      </c>
      <c r="C1402" s="30" t="s">
        <v>52063</v>
      </c>
      <c r="D1402" s="30" t="s">
        <v>52059</v>
      </c>
      <c r="E1402" s="30" t="s">
        <v>52056</v>
      </c>
      <c r="F1402" s="30" t="s">
        <v>17067</v>
      </c>
      <c r="G1402" s="30" t="s">
        <v>52064</v>
      </c>
      <c r="H1402" s="30" t="s">
        <v>52057</v>
      </c>
      <c r="I1402" s="30" t="s">
        <v>17068</v>
      </c>
      <c r="J1402" s="30" t="s">
        <v>52053</v>
      </c>
      <c r="K1402" s="30" t="s">
        <v>17072</v>
      </c>
      <c r="L1402" s="30" t="s">
        <v>52054</v>
      </c>
      <c r="M1402" s="30" t="s">
        <v>52055</v>
      </c>
      <c r="N1402" s="30" t="s">
        <v>52060</v>
      </c>
      <c r="O1402" s="30" t="s">
        <v>52062</v>
      </c>
      <c r="P1402" s="30" t="s">
        <v>28467</v>
      </c>
      <c r="Q1402" s="30" t="s">
        <v>52065</v>
      </c>
      <c r="R1402" s="30" t="s">
        <v>52066</v>
      </c>
      <c r="S1402" s="30" t="s">
        <v>52058</v>
      </c>
      <c r="T1402" s="30" t="s">
        <v>17070</v>
      </c>
      <c r="U1402" s="30" t="s">
        <v>17071</v>
      </c>
    </row>
    <row r="1403" spans="1:21" ht="15.6" x14ac:dyDescent="0.3">
      <c r="A1403" s="30" t="s">
        <v>24680</v>
      </c>
      <c r="B1403" s="30" t="s">
        <v>52075</v>
      </c>
      <c r="C1403" s="30" t="s">
        <v>52077</v>
      </c>
      <c r="D1403" s="30" t="s">
        <v>52073</v>
      </c>
      <c r="E1403" s="30" t="s">
        <v>52070</v>
      </c>
      <c r="F1403" s="30" t="s">
        <v>24681</v>
      </c>
      <c r="G1403" s="30" t="s">
        <v>52078</v>
      </c>
      <c r="H1403" s="30" t="s">
        <v>52071</v>
      </c>
      <c r="I1403" s="30" t="s">
        <v>24682</v>
      </c>
      <c r="J1403" s="30" t="s">
        <v>52067</v>
      </c>
      <c r="K1403" s="30" t="s">
        <v>24686</v>
      </c>
      <c r="L1403" s="30" t="s">
        <v>52068</v>
      </c>
      <c r="M1403" s="30" t="s">
        <v>52069</v>
      </c>
      <c r="N1403" s="30" t="s">
        <v>52074</v>
      </c>
      <c r="O1403" s="30" t="s">
        <v>52076</v>
      </c>
      <c r="P1403" s="30" t="s">
        <v>28468</v>
      </c>
      <c r="Q1403" s="30" t="s">
        <v>52079</v>
      </c>
      <c r="R1403" s="30" t="s">
        <v>52080</v>
      </c>
      <c r="S1403" s="30" t="s">
        <v>52072</v>
      </c>
      <c r="T1403" s="30" t="s">
        <v>24684</v>
      </c>
      <c r="U1403" s="30" t="s">
        <v>24685</v>
      </c>
    </row>
    <row r="1404" spans="1:21" ht="15.6" x14ac:dyDescent="0.3">
      <c r="A1404" s="30" t="s">
        <v>947</v>
      </c>
      <c r="B1404" s="30" t="s">
        <v>52089</v>
      </c>
      <c r="C1404" s="30" t="s">
        <v>52091</v>
      </c>
      <c r="D1404" s="30" t="s">
        <v>52087</v>
      </c>
      <c r="E1404" s="30" t="s">
        <v>52084</v>
      </c>
      <c r="F1404" s="30" t="s">
        <v>948</v>
      </c>
      <c r="G1404" s="30" t="s">
        <v>52092</v>
      </c>
      <c r="H1404" s="30" t="s">
        <v>52085</v>
      </c>
      <c r="I1404" s="30" t="s">
        <v>949</v>
      </c>
      <c r="J1404" s="30" t="s">
        <v>52081</v>
      </c>
      <c r="K1404" s="30" t="s">
        <v>953</v>
      </c>
      <c r="L1404" s="30" t="s">
        <v>52082</v>
      </c>
      <c r="M1404" s="30" t="s">
        <v>52083</v>
      </c>
      <c r="N1404" s="30" t="s">
        <v>52088</v>
      </c>
      <c r="O1404" s="30" t="s">
        <v>52090</v>
      </c>
      <c r="P1404" s="30" t="s">
        <v>28469</v>
      </c>
      <c r="Q1404" s="30" t="s">
        <v>52093</v>
      </c>
      <c r="R1404" s="30" t="s">
        <v>52094</v>
      </c>
      <c r="S1404" s="30" t="s">
        <v>52086</v>
      </c>
      <c r="T1404" s="30" t="s">
        <v>951</v>
      </c>
      <c r="U1404" s="30" t="s">
        <v>952</v>
      </c>
    </row>
    <row r="1405" spans="1:21" ht="15.6" x14ac:dyDescent="0.3">
      <c r="A1405" s="30" t="s">
        <v>52095</v>
      </c>
      <c r="B1405" s="30" t="s">
        <v>52108</v>
      </c>
      <c r="C1405" s="30" t="s">
        <v>52110</v>
      </c>
      <c r="D1405" s="30" t="s">
        <v>52104</v>
      </c>
      <c r="E1405" s="30" t="s">
        <v>52099</v>
      </c>
      <c r="F1405" s="30" t="s">
        <v>52103</v>
      </c>
      <c r="G1405" s="30" t="s">
        <v>52111</v>
      </c>
      <c r="H1405" s="30" t="s">
        <v>52101</v>
      </c>
      <c r="I1405" s="30" t="s">
        <v>52100</v>
      </c>
      <c r="J1405" s="30" t="s">
        <v>52096</v>
      </c>
      <c r="K1405" s="30" t="s">
        <v>52112</v>
      </c>
      <c r="L1405" s="30" t="s">
        <v>52097</v>
      </c>
      <c r="M1405" s="30" t="s">
        <v>52098</v>
      </c>
      <c r="N1405" s="30" t="s">
        <v>52107</v>
      </c>
      <c r="O1405" s="30" t="s">
        <v>52109</v>
      </c>
      <c r="P1405" s="30" t="s">
        <v>28470</v>
      </c>
      <c r="Q1405" s="30" t="s">
        <v>52113</v>
      </c>
      <c r="R1405" s="30" t="s">
        <v>52114</v>
      </c>
      <c r="S1405" s="30" t="s">
        <v>52102</v>
      </c>
      <c r="T1405" s="30" t="s">
        <v>52105</v>
      </c>
      <c r="U1405" s="30" t="s">
        <v>52106</v>
      </c>
    </row>
    <row r="1406" spans="1:21" ht="15.6" x14ac:dyDescent="0.3">
      <c r="A1406" s="30" t="s">
        <v>2081</v>
      </c>
      <c r="B1406" s="30" t="s">
        <v>52123</v>
      </c>
      <c r="C1406" s="30" t="s">
        <v>52125</v>
      </c>
      <c r="D1406" s="30" t="s">
        <v>52121</v>
      </c>
      <c r="E1406" s="30" t="s">
        <v>52118</v>
      </c>
      <c r="F1406" s="30" t="s">
        <v>2082</v>
      </c>
      <c r="G1406" s="30" t="s">
        <v>52126</v>
      </c>
      <c r="H1406" s="30" t="s">
        <v>52119</v>
      </c>
      <c r="I1406" s="30" t="s">
        <v>2083</v>
      </c>
      <c r="J1406" s="30" t="s">
        <v>52115</v>
      </c>
      <c r="K1406" s="30" t="s">
        <v>2087</v>
      </c>
      <c r="L1406" s="30" t="s">
        <v>52116</v>
      </c>
      <c r="M1406" s="30" t="s">
        <v>52117</v>
      </c>
      <c r="N1406" s="30" t="s">
        <v>52122</v>
      </c>
      <c r="O1406" s="30" t="s">
        <v>52124</v>
      </c>
      <c r="P1406" s="30" t="s">
        <v>28471</v>
      </c>
      <c r="Q1406" s="30" t="s">
        <v>52127</v>
      </c>
      <c r="R1406" s="30" t="s">
        <v>52128</v>
      </c>
      <c r="S1406" s="30" t="s">
        <v>52120</v>
      </c>
      <c r="T1406" s="30" t="s">
        <v>2085</v>
      </c>
      <c r="U1406" s="30" t="s">
        <v>2086</v>
      </c>
    </row>
    <row r="1407" spans="1:21" ht="15.6" x14ac:dyDescent="0.3">
      <c r="A1407" s="30" t="s">
        <v>11477</v>
      </c>
      <c r="B1407" s="30" t="s">
        <v>52137</v>
      </c>
      <c r="C1407" s="30" t="s">
        <v>52139</v>
      </c>
      <c r="D1407" s="30" t="s">
        <v>52135</v>
      </c>
      <c r="E1407" s="30" t="s">
        <v>52132</v>
      </c>
      <c r="F1407" s="30" t="s">
        <v>11478</v>
      </c>
      <c r="G1407" s="30" t="s">
        <v>52140</v>
      </c>
      <c r="H1407" s="30" t="s">
        <v>52133</v>
      </c>
      <c r="I1407" s="30" t="s">
        <v>11479</v>
      </c>
      <c r="J1407" s="30" t="s">
        <v>52129</v>
      </c>
      <c r="K1407" s="30" t="s">
        <v>11483</v>
      </c>
      <c r="L1407" s="30" t="s">
        <v>52130</v>
      </c>
      <c r="M1407" s="30" t="s">
        <v>52131</v>
      </c>
      <c r="N1407" s="30" t="s">
        <v>52136</v>
      </c>
      <c r="O1407" s="30" t="s">
        <v>52138</v>
      </c>
      <c r="P1407" s="30" t="s">
        <v>28472</v>
      </c>
      <c r="Q1407" s="30" t="s">
        <v>52141</v>
      </c>
      <c r="R1407" s="30" t="s">
        <v>52142</v>
      </c>
      <c r="S1407" s="30" t="s">
        <v>52134</v>
      </c>
      <c r="T1407" s="30" t="s">
        <v>11481</v>
      </c>
      <c r="U1407" s="30" t="s">
        <v>11482</v>
      </c>
    </row>
    <row r="1408" spans="1:21" ht="15.6" x14ac:dyDescent="0.3">
      <c r="A1408" s="30" t="s">
        <v>3665</v>
      </c>
      <c r="B1408" s="30" t="s">
        <v>52151</v>
      </c>
      <c r="C1408" s="30" t="s">
        <v>52153</v>
      </c>
      <c r="D1408" s="30" t="s">
        <v>52149</v>
      </c>
      <c r="E1408" s="30" t="s">
        <v>52146</v>
      </c>
      <c r="F1408" s="30" t="s">
        <v>3666</v>
      </c>
      <c r="G1408" s="30" t="s">
        <v>52154</v>
      </c>
      <c r="H1408" s="30" t="s">
        <v>52147</v>
      </c>
      <c r="I1408" s="30" t="s">
        <v>3667</v>
      </c>
      <c r="J1408" s="30" t="s">
        <v>52143</v>
      </c>
      <c r="K1408" s="30" t="s">
        <v>3671</v>
      </c>
      <c r="L1408" s="30" t="s">
        <v>52144</v>
      </c>
      <c r="M1408" s="30" t="s">
        <v>52145</v>
      </c>
      <c r="N1408" s="30" t="s">
        <v>52150</v>
      </c>
      <c r="O1408" s="30" t="s">
        <v>52152</v>
      </c>
      <c r="P1408" s="30" t="s">
        <v>28906</v>
      </c>
      <c r="Q1408" s="30" t="s">
        <v>52155</v>
      </c>
      <c r="R1408" s="30" t="s">
        <v>52156</v>
      </c>
      <c r="S1408" s="30" t="s">
        <v>52148</v>
      </c>
      <c r="T1408" s="30" t="s">
        <v>3669</v>
      </c>
      <c r="U1408" s="30" t="s">
        <v>3670</v>
      </c>
    </row>
    <row r="1409" spans="1:21" ht="15.6" x14ac:dyDescent="0.3">
      <c r="A1409" s="30" t="s">
        <v>24338</v>
      </c>
      <c r="B1409" s="30" t="s">
        <v>52165</v>
      </c>
      <c r="C1409" s="30" t="s">
        <v>52167</v>
      </c>
      <c r="D1409" s="30" t="s">
        <v>52163</v>
      </c>
      <c r="E1409" s="30" t="s">
        <v>52160</v>
      </c>
      <c r="F1409" s="30" t="s">
        <v>24339</v>
      </c>
      <c r="G1409" s="30" t="s">
        <v>52168</v>
      </c>
      <c r="H1409" s="30" t="s">
        <v>52161</v>
      </c>
      <c r="I1409" s="30" t="s">
        <v>24340</v>
      </c>
      <c r="J1409" s="30" t="s">
        <v>52157</v>
      </c>
      <c r="K1409" s="30" t="s">
        <v>24344</v>
      </c>
      <c r="L1409" s="30" t="s">
        <v>52158</v>
      </c>
      <c r="M1409" s="30" t="s">
        <v>52159</v>
      </c>
      <c r="N1409" s="30" t="s">
        <v>52164</v>
      </c>
      <c r="O1409" s="30" t="s">
        <v>52166</v>
      </c>
      <c r="P1409" s="30" t="s">
        <v>28907</v>
      </c>
      <c r="Q1409" s="30" t="s">
        <v>52169</v>
      </c>
      <c r="R1409" s="30" t="s">
        <v>52170</v>
      </c>
      <c r="S1409" s="30" t="s">
        <v>52162</v>
      </c>
      <c r="T1409" s="30" t="s">
        <v>24342</v>
      </c>
      <c r="U1409" s="30" t="s">
        <v>24343</v>
      </c>
    </row>
    <row r="1410" spans="1:21" ht="15.6" x14ac:dyDescent="0.3">
      <c r="A1410" s="30" t="s">
        <v>52171</v>
      </c>
      <c r="B1410" s="30" t="s">
        <v>52184</v>
      </c>
      <c r="C1410" s="30" t="s">
        <v>52186</v>
      </c>
      <c r="D1410" s="30" t="s">
        <v>52180</v>
      </c>
      <c r="E1410" s="30" t="s">
        <v>52175</v>
      </c>
      <c r="F1410" s="30" t="s">
        <v>52179</v>
      </c>
      <c r="G1410" s="30" t="s">
        <v>52187</v>
      </c>
      <c r="H1410" s="30" t="s">
        <v>52177</v>
      </c>
      <c r="I1410" s="30" t="s">
        <v>52176</v>
      </c>
      <c r="J1410" s="30" t="s">
        <v>52172</v>
      </c>
      <c r="K1410" s="30" t="s">
        <v>52188</v>
      </c>
      <c r="L1410" s="30" t="s">
        <v>52173</v>
      </c>
      <c r="M1410" s="30" t="s">
        <v>52174</v>
      </c>
      <c r="N1410" s="30" t="s">
        <v>52183</v>
      </c>
      <c r="O1410" s="30" t="s">
        <v>52185</v>
      </c>
      <c r="P1410" s="30" t="s">
        <v>28908</v>
      </c>
      <c r="Q1410" s="30" t="s">
        <v>52189</v>
      </c>
      <c r="R1410" s="30" t="s">
        <v>52190</v>
      </c>
      <c r="S1410" s="30" t="s">
        <v>52178</v>
      </c>
      <c r="T1410" s="30" t="s">
        <v>52181</v>
      </c>
      <c r="U1410" s="30" t="s">
        <v>52182</v>
      </c>
    </row>
    <row r="1411" spans="1:21" ht="15.6" x14ac:dyDescent="0.3">
      <c r="A1411" s="30" t="s">
        <v>15419</v>
      </c>
      <c r="B1411" s="30" t="s">
        <v>52199</v>
      </c>
      <c r="C1411" s="30" t="s">
        <v>52201</v>
      </c>
      <c r="D1411" s="30" t="s">
        <v>52197</v>
      </c>
      <c r="E1411" s="30" t="s">
        <v>52194</v>
      </c>
      <c r="F1411" s="30" t="s">
        <v>15420</v>
      </c>
      <c r="G1411" s="30" t="s">
        <v>52202</v>
      </c>
      <c r="H1411" s="30" t="s">
        <v>52195</v>
      </c>
      <c r="I1411" s="30" t="s">
        <v>15421</v>
      </c>
      <c r="J1411" s="30" t="s">
        <v>52191</v>
      </c>
      <c r="K1411" s="30" t="s">
        <v>15425</v>
      </c>
      <c r="L1411" s="30" t="s">
        <v>52192</v>
      </c>
      <c r="M1411" s="30" t="s">
        <v>52193</v>
      </c>
      <c r="N1411" s="30" t="s">
        <v>52198</v>
      </c>
      <c r="O1411" s="30" t="s">
        <v>52200</v>
      </c>
      <c r="P1411" s="30" t="s">
        <v>28909</v>
      </c>
      <c r="Q1411" s="30" t="s">
        <v>52203</v>
      </c>
      <c r="R1411" s="30" t="s">
        <v>52204</v>
      </c>
      <c r="S1411" s="30" t="s">
        <v>52196</v>
      </c>
      <c r="T1411" s="30" t="s">
        <v>15423</v>
      </c>
      <c r="U1411" s="30" t="s">
        <v>15424</v>
      </c>
    </row>
    <row r="1412" spans="1:21" ht="15.6" x14ac:dyDescent="0.3">
      <c r="A1412" s="30" t="s">
        <v>21791</v>
      </c>
      <c r="B1412" s="30" t="s">
        <v>52213</v>
      </c>
      <c r="C1412" s="30" t="s">
        <v>52215</v>
      </c>
      <c r="D1412" s="30" t="s">
        <v>52211</v>
      </c>
      <c r="E1412" s="30" t="s">
        <v>52208</v>
      </c>
      <c r="F1412" s="30" t="s">
        <v>21792</v>
      </c>
      <c r="G1412" s="30" t="s">
        <v>52216</v>
      </c>
      <c r="H1412" s="30" t="s">
        <v>52209</v>
      </c>
      <c r="I1412" s="30" t="s">
        <v>21793</v>
      </c>
      <c r="J1412" s="30" t="s">
        <v>52205</v>
      </c>
      <c r="K1412" s="30" t="s">
        <v>21797</v>
      </c>
      <c r="L1412" s="30" t="s">
        <v>52206</v>
      </c>
      <c r="M1412" s="30" t="s">
        <v>52207</v>
      </c>
      <c r="N1412" s="30" t="s">
        <v>52212</v>
      </c>
      <c r="O1412" s="30" t="s">
        <v>52214</v>
      </c>
      <c r="P1412" s="30" t="s">
        <v>28910</v>
      </c>
      <c r="Q1412" s="30" t="s">
        <v>52217</v>
      </c>
      <c r="R1412" s="30" t="s">
        <v>52218</v>
      </c>
      <c r="S1412" s="30" t="s">
        <v>52210</v>
      </c>
      <c r="T1412" s="30" t="s">
        <v>21795</v>
      </c>
      <c r="U1412" s="30" t="s">
        <v>21796</v>
      </c>
    </row>
    <row r="1413" spans="1:21" ht="15.6" x14ac:dyDescent="0.3">
      <c r="A1413" s="30" t="s">
        <v>9470</v>
      </c>
      <c r="B1413" s="30" t="s">
        <v>52227</v>
      </c>
      <c r="C1413" s="30" t="s">
        <v>52229</v>
      </c>
      <c r="D1413" s="30" t="s">
        <v>52225</v>
      </c>
      <c r="E1413" s="30" t="s">
        <v>52222</v>
      </c>
      <c r="F1413" s="30" t="s">
        <v>9471</v>
      </c>
      <c r="G1413" s="30" t="s">
        <v>52230</v>
      </c>
      <c r="H1413" s="30" t="s">
        <v>52223</v>
      </c>
      <c r="I1413" s="30" t="s">
        <v>9472</v>
      </c>
      <c r="J1413" s="30" t="s">
        <v>52219</v>
      </c>
      <c r="K1413" s="30" t="s">
        <v>9476</v>
      </c>
      <c r="L1413" s="30" t="s">
        <v>52220</v>
      </c>
      <c r="M1413" s="30" t="s">
        <v>52221</v>
      </c>
      <c r="N1413" s="30" t="s">
        <v>52226</v>
      </c>
      <c r="O1413" s="30" t="s">
        <v>52228</v>
      </c>
      <c r="P1413" s="30" t="s">
        <v>28911</v>
      </c>
      <c r="Q1413" s="30" t="s">
        <v>52231</v>
      </c>
      <c r="R1413" s="30" t="s">
        <v>52232</v>
      </c>
      <c r="S1413" s="30" t="s">
        <v>52224</v>
      </c>
      <c r="T1413" s="30" t="s">
        <v>9474</v>
      </c>
      <c r="U1413" s="30" t="s">
        <v>9475</v>
      </c>
    </row>
    <row r="1414" spans="1:21" ht="15.6" x14ac:dyDescent="0.3">
      <c r="A1414" s="30" t="s">
        <v>52233</v>
      </c>
      <c r="B1414" s="30" t="s">
        <v>52246</v>
      </c>
      <c r="C1414" s="30" t="s">
        <v>52248</v>
      </c>
      <c r="D1414" s="30" t="s">
        <v>52242</v>
      </c>
      <c r="E1414" s="30" t="s">
        <v>52237</v>
      </c>
      <c r="F1414" s="30" t="s">
        <v>52241</v>
      </c>
      <c r="G1414" s="30" t="s">
        <v>52249</v>
      </c>
      <c r="H1414" s="30" t="s">
        <v>52239</v>
      </c>
      <c r="I1414" s="30" t="s">
        <v>52238</v>
      </c>
      <c r="J1414" s="30" t="s">
        <v>52234</v>
      </c>
      <c r="K1414" s="30" t="s">
        <v>52250</v>
      </c>
      <c r="L1414" s="30" t="s">
        <v>52235</v>
      </c>
      <c r="M1414" s="30" t="s">
        <v>52236</v>
      </c>
      <c r="N1414" s="30" t="s">
        <v>52245</v>
      </c>
      <c r="O1414" s="30" t="s">
        <v>52247</v>
      </c>
      <c r="P1414" s="30" t="s">
        <v>28912</v>
      </c>
      <c r="Q1414" s="30" t="s">
        <v>52251</v>
      </c>
      <c r="R1414" s="30" t="s">
        <v>52252</v>
      </c>
      <c r="S1414" s="30" t="s">
        <v>52240</v>
      </c>
      <c r="T1414" s="30" t="s">
        <v>52243</v>
      </c>
      <c r="U1414" s="30" t="s">
        <v>52244</v>
      </c>
    </row>
    <row r="1415" spans="1:21" ht="15.6" x14ac:dyDescent="0.3">
      <c r="A1415" s="30" t="s">
        <v>14285</v>
      </c>
      <c r="B1415" s="30" t="s">
        <v>52261</v>
      </c>
      <c r="C1415" s="30" t="s">
        <v>52263</v>
      </c>
      <c r="D1415" s="30" t="s">
        <v>52259</v>
      </c>
      <c r="E1415" s="30" t="s">
        <v>52256</v>
      </c>
      <c r="F1415" s="30" t="s">
        <v>14286</v>
      </c>
      <c r="G1415" s="30" t="s">
        <v>52264</v>
      </c>
      <c r="H1415" s="30" t="s">
        <v>52257</v>
      </c>
      <c r="I1415" s="30" t="s">
        <v>14287</v>
      </c>
      <c r="J1415" s="30" t="s">
        <v>52253</v>
      </c>
      <c r="K1415" s="30" t="s">
        <v>14291</v>
      </c>
      <c r="L1415" s="30" t="s">
        <v>52254</v>
      </c>
      <c r="M1415" s="30" t="s">
        <v>52255</v>
      </c>
      <c r="N1415" s="30" t="s">
        <v>52260</v>
      </c>
      <c r="O1415" s="30" t="s">
        <v>52262</v>
      </c>
      <c r="P1415" s="30" t="s">
        <v>28913</v>
      </c>
      <c r="Q1415" s="30" t="s">
        <v>52265</v>
      </c>
      <c r="R1415" s="30" t="s">
        <v>52266</v>
      </c>
      <c r="S1415" s="30" t="s">
        <v>52258</v>
      </c>
      <c r="T1415" s="30" t="s">
        <v>14289</v>
      </c>
      <c r="U1415" s="30" t="s">
        <v>14290</v>
      </c>
    </row>
    <row r="1416" spans="1:21" ht="15.6" x14ac:dyDescent="0.3">
      <c r="A1416" s="30" t="s">
        <v>16247</v>
      </c>
      <c r="B1416" s="30" t="s">
        <v>52275</v>
      </c>
      <c r="C1416" s="30" t="s">
        <v>52277</v>
      </c>
      <c r="D1416" s="30" t="s">
        <v>52273</v>
      </c>
      <c r="E1416" s="30" t="s">
        <v>52270</v>
      </c>
      <c r="F1416" s="30" t="s">
        <v>16248</v>
      </c>
      <c r="G1416" s="30" t="s">
        <v>52278</v>
      </c>
      <c r="H1416" s="30" t="s">
        <v>52271</v>
      </c>
      <c r="I1416" s="30" t="s">
        <v>16249</v>
      </c>
      <c r="J1416" s="30" t="s">
        <v>52267</v>
      </c>
      <c r="K1416" s="30" t="s">
        <v>16253</v>
      </c>
      <c r="L1416" s="30" t="s">
        <v>52268</v>
      </c>
      <c r="M1416" s="30" t="s">
        <v>52269</v>
      </c>
      <c r="N1416" s="30" t="s">
        <v>52274</v>
      </c>
      <c r="O1416" s="30" t="s">
        <v>52276</v>
      </c>
      <c r="P1416" s="30" t="s">
        <v>28914</v>
      </c>
      <c r="Q1416" s="30" t="s">
        <v>52279</v>
      </c>
      <c r="R1416" s="30" t="s">
        <v>52280</v>
      </c>
      <c r="S1416" s="30" t="s">
        <v>52272</v>
      </c>
      <c r="T1416" s="30" t="s">
        <v>16251</v>
      </c>
      <c r="U1416" s="30" t="s">
        <v>16252</v>
      </c>
    </row>
    <row r="1417" spans="1:21" ht="15.6" x14ac:dyDescent="0.3">
      <c r="A1417" s="30" t="s">
        <v>24041</v>
      </c>
      <c r="B1417" s="30" t="s">
        <v>52289</v>
      </c>
      <c r="C1417" s="30" t="s">
        <v>52291</v>
      </c>
      <c r="D1417" s="30" t="s">
        <v>52287</v>
      </c>
      <c r="E1417" s="30" t="s">
        <v>52284</v>
      </c>
      <c r="F1417" s="30" t="s">
        <v>24042</v>
      </c>
      <c r="G1417" s="30" t="s">
        <v>52292</v>
      </c>
      <c r="H1417" s="30" t="s">
        <v>52285</v>
      </c>
      <c r="I1417" s="30" t="s">
        <v>24043</v>
      </c>
      <c r="J1417" s="30" t="s">
        <v>52281</v>
      </c>
      <c r="K1417" s="30" t="s">
        <v>24047</v>
      </c>
      <c r="L1417" s="30" t="s">
        <v>52282</v>
      </c>
      <c r="M1417" s="30" t="s">
        <v>52283</v>
      </c>
      <c r="N1417" s="30" t="s">
        <v>52288</v>
      </c>
      <c r="O1417" s="30" t="s">
        <v>52290</v>
      </c>
      <c r="P1417" s="30" t="s">
        <v>28915</v>
      </c>
      <c r="Q1417" s="30" t="s">
        <v>52293</v>
      </c>
      <c r="R1417" s="30" t="s">
        <v>52294</v>
      </c>
      <c r="S1417" s="30" t="s">
        <v>52286</v>
      </c>
      <c r="T1417" s="30" t="s">
        <v>24045</v>
      </c>
      <c r="U1417" s="30" t="s">
        <v>24046</v>
      </c>
    </row>
    <row r="1418" spans="1:21" ht="15.6" x14ac:dyDescent="0.3">
      <c r="A1418" s="30" t="s">
        <v>52295</v>
      </c>
      <c r="B1418" s="30" t="s">
        <v>52308</v>
      </c>
      <c r="C1418" s="30" t="s">
        <v>52310</v>
      </c>
      <c r="D1418" s="30" t="s">
        <v>52304</v>
      </c>
      <c r="E1418" s="30" t="s">
        <v>52299</v>
      </c>
      <c r="F1418" s="30" t="s">
        <v>52303</v>
      </c>
      <c r="G1418" s="30" t="s">
        <v>52311</v>
      </c>
      <c r="H1418" s="30" t="s">
        <v>52301</v>
      </c>
      <c r="I1418" s="30" t="s">
        <v>52300</v>
      </c>
      <c r="J1418" s="30" t="s">
        <v>52296</v>
      </c>
      <c r="K1418" s="30" t="s">
        <v>52312</v>
      </c>
      <c r="L1418" s="30" t="s">
        <v>52297</v>
      </c>
      <c r="M1418" s="30" t="s">
        <v>52298</v>
      </c>
      <c r="N1418" s="30" t="s">
        <v>52307</v>
      </c>
      <c r="O1418" s="30" t="s">
        <v>52309</v>
      </c>
      <c r="P1418" s="30" t="s">
        <v>28916</v>
      </c>
      <c r="Q1418" s="30" t="s">
        <v>52313</v>
      </c>
      <c r="R1418" s="30" t="s">
        <v>52314</v>
      </c>
      <c r="S1418" s="30" t="s">
        <v>52302</v>
      </c>
      <c r="T1418" s="30" t="s">
        <v>52305</v>
      </c>
      <c r="U1418" s="30" t="s">
        <v>52306</v>
      </c>
    </row>
    <row r="1419" spans="1:21" ht="15.6" x14ac:dyDescent="0.3">
      <c r="A1419" s="30" t="s">
        <v>27524</v>
      </c>
      <c r="B1419" s="30" t="s">
        <v>52323</v>
      </c>
      <c r="C1419" s="30" t="s">
        <v>52325</v>
      </c>
      <c r="D1419" s="30" t="s">
        <v>52321</v>
      </c>
      <c r="E1419" s="30" t="s">
        <v>52318</v>
      </c>
      <c r="F1419" s="30" t="s">
        <v>27525</v>
      </c>
      <c r="G1419" s="30" t="s">
        <v>52326</v>
      </c>
      <c r="H1419" s="30" t="s">
        <v>52319</v>
      </c>
      <c r="I1419" s="30" t="s">
        <v>27526</v>
      </c>
      <c r="J1419" s="30" t="s">
        <v>52315</v>
      </c>
      <c r="K1419" s="30" t="s">
        <v>27530</v>
      </c>
      <c r="L1419" s="30" t="s">
        <v>52316</v>
      </c>
      <c r="M1419" s="30" t="s">
        <v>52317</v>
      </c>
      <c r="N1419" s="30" t="s">
        <v>52322</v>
      </c>
      <c r="O1419" s="30" t="s">
        <v>52324</v>
      </c>
      <c r="P1419" s="30" t="s">
        <v>28917</v>
      </c>
      <c r="Q1419" s="30" t="s">
        <v>52327</v>
      </c>
      <c r="R1419" s="30" t="s">
        <v>52328</v>
      </c>
      <c r="S1419" s="30" t="s">
        <v>52320</v>
      </c>
      <c r="T1419" s="30" t="s">
        <v>27528</v>
      </c>
      <c r="U1419" s="30" t="s">
        <v>27529</v>
      </c>
    </row>
    <row r="1420" spans="1:21" ht="15.6" x14ac:dyDescent="0.3">
      <c r="A1420" s="30" t="s">
        <v>23852</v>
      </c>
      <c r="B1420" s="30" t="s">
        <v>52337</v>
      </c>
      <c r="C1420" s="30" t="s">
        <v>52339</v>
      </c>
      <c r="D1420" s="30" t="s">
        <v>52335</v>
      </c>
      <c r="E1420" s="30" t="s">
        <v>52332</v>
      </c>
      <c r="F1420" s="30" t="s">
        <v>23853</v>
      </c>
      <c r="G1420" s="30" t="s">
        <v>52340</v>
      </c>
      <c r="H1420" s="30" t="s">
        <v>52333</v>
      </c>
      <c r="I1420" s="30" t="s">
        <v>23854</v>
      </c>
      <c r="J1420" s="30" t="s">
        <v>52329</v>
      </c>
      <c r="K1420" s="30" t="s">
        <v>23858</v>
      </c>
      <c r="L1420" s="30" t="s">
        <v>52330</v>
      </c>
      <c r="M1420" s="30" t="s">
        <v>52331</v>
      </c>
      <c r="N1420" s="30" t="s">
        <v>52336</v>
      </c>
      <c r="O1420" s="30" t="s">
        <v>52338</v>
      </c>
      <c r="P1420" s="30" t="s">
        <v>28918</v>
      </c>
      <c r="Q1420" s="30" t="s">
        <v>52341</v>
      </c>
      <c r="R1420" s="30" t="s">
        <v>52342</v>
      </c>
      <c r="S1420" s="30" t="s">
        <v>52334</v>
      </c>
      <c r="T1420" s="30" t="s">
        <v>23856</v>
      </c>
      <c r="U1420" s="30" t="s">
        <v>23857</v>
      </c>
    </row>
    <row r="1421" spans="1:21" ht="15.6" x14ac:dyDescent="0.3">
      <c r="A1421" s="30" t="s">
        <v>16850</v>
      </c>
      <c r="B1421" s="30" t="s">
        <v>52351</v>
      </c>
      <c r="C1421" s="30" t="s">
        <v>52353</v>
      </c>
      <c r="D1421" s="30" t="s">
        <v>52349</v>
      </c>
      <c r="E1421" s="30" t="s">
        <v>52346</v>
      </c>
      <c r="F1421" s="30" t="s">
        <v>16851</v>
      </c>
      <c r="G1421" s="30" t="s">
        <v>52354</v>
      </c>
      <c r="H1421" s="30" t="s">
        <v>52347</v>
      </c>
      <c r="I1421" s="30" t="s">
        <v>16852</v>
      </c>
      <c r="J1421" s="30" t="s">
        <v>52343</v>
      </c>
      <c r="K1421" s="30" t="s">
        <v>16856</v>
      </c>
      <c r="L1421" s="30" t="s">
        <v>52344</v>
      </c>
      <c r="M1421" s="30" t="s">
        <v>52345</v>
      </c>
      <c r="N1421" s="30" t="s">
        <v>52350</v>
      </c>
      <c r="O1421" s="30" t="s">
        <v>52352</v>
      </c>
      <c r="P1421" s="30" t="s">
        <v>28919</v>
      </c>
      <c r="Q1421" s="30" t="s">
        <v>52355</v>
      </c>
      <c r="R1421" s="30" t="s">
        <v>52356</v>
      </c>
      <c r="S1421" s="30" t="s">
        <v>52348</v>
      </c>
      <c r="T1421" s="30" t="s">
        <v>16854</v>
      </c>
      <c r="U1421" s="30" t="s">
        <v>16855</v>
      </c>
    </row>
    <row r="1422" spans="1:21" ht="15.6" x14ac:dyDescent="0.3">
      <c r="A1422" s="30" t="s">
        <v>5951</v>
      </c>
      <c r="B1422" s="30" t="s">
        <v>52365</v>
      </c>
      <c r="C1422" s="30" t="s">
        <v>52367</v>
      </c>
      <c r="D1422" s="30" t="s">
        <v>52363</v>
      </c>
      <c r="E1422" s="30" t="s">
        <v>52360</v>
      </c>
      <c r="F1422" s="30" t="s">
        <v>5952</v>
      </c>
      <c r="G1422" s="30" t="s">
        <v>52368</v>
      </c>
      <c r="H1422" s="30" t="s">
        <v>52361</v>
      </c>
      <c r="I1422" s="30" t="s">
        <v>5953</v>
      </c>
      <c r="J1422" s="30" t="s">
        <v>52357</v>
      </c>
      <c r="K1422" s="30" t="s">
        <v>5957</v>
      </c>
      <c r="L1422" s="30" t="s">
        <v>52358</v>
      </c>
      <c r="M1422" s="30" t="s">
        <v>52359</v>
      </c>
      <c r="N1422" s="30" t="s">
        <v>52364</v>
      </c>
      <c r="O1422" s="30" t="s">
        <v>52366</v>
      </c>
      <c r="P1422" s="30" t="s">
        <v>28920</v>
      </c>
      <c r="Q1422" s="30" t="s">
        <v>52369</v>
      </c>
      <c r="R1422" s="30" t="s">
        <v>52370</v>
      </c>
      <c r="S1422" s="30" t="s">
        <v>52362</v>
      </c>
      <c r="T1422" s="30" t="s">
        <v>5955</v>
      </c>
      <c r="U1422" s="30" t="s">
        <v>5956</v>
      </c>
    </row>
    <row r="1423" spans="1:21" ht="15.6" x14ac:dyDescent="0.3">
      <c r="A1423" s="30" t="s">
        <v>3701</v>
      </c>
      <c r="B1423" s="30" t="s">
        <v>52379</v>
      </c>
      <c r="C1423" s="30" t="s">
        <v>52381</v>
      </c>
      <c r="D1423" s="30" t="s">
        <v>52377</v>
      </c>
      <c r="E1423" s="30" t="s">
        <v>52374</v>
      </c>
      <c r="F1423" s="30" t="s">
        <v>3702</v>
      </c>
      <c r="G1423" s="30" t="s">
        <v>52382</v>
      </c>
      <c r="H1423" s="30" t="s">
        <v>52375</v>
      </c>
      <c r="I1423" s="30" t="s">
        <v>3703</v>
      </c>
      <c r="J1423" s="30" t="s">
        <v>52371</v>
      </c>
      <c r="K1423" s="30" t="s">
        <v>3707</v>
      </c>
      <c r="L1423" s="30" t="s">
        <v>52372</v>
      </c>
      <c r="M1423" s="30" t="s">
        <v>52373</v>
      </c>
      <c r="N1423" s="30" t="s">
        <v>52378</v>
      </c>
      <c r="O1423" s="30" t="s">
        <v>52380</v>
      </c>
      <c r="P1423" s="30" t="s">
        <v>28921</v>
      </c>
      <c r="Q1423" s="30" t="s">
        <v>52383</v>
      </c>
      <c r="R1423" s="30" t="s">
        <v>52384</v>
      </c>
      <c r="S1423" s="30" t="s">
        <v>52376</v>
      </c>
      <c r="T1423" s="30" t="s">
        <v>3705</v>
      </c>
      <c r="U1423" s="30" t="s">
        <v>3706</v>
      </c>
    </row>
    <row r="1424" spans="1:21" ht="15.6" x14ac:dyDescent="0.3">
      <c r="A1424" s="30" t="s">
        <v>24068</v>
      </c>
      <c r="B1424" s="30" t="s">
        <v>52393</v>
      </c>
      <c r="C1424" s="30" t="s">
        <v>52395</v>
      </c>
      <c r="D1424" s="30" t="s">
        <v>52391</v>
      </c>
      <c r="E1424" s="30" t="s">
        <v>52388</v>
      </c>
      <c r="F1424" s="30" t="s">
        <v>24069</v>
      </c>
      <c r="G1424" s="30" t="s">
        <v>52396</v>
      </c>
      <c r="H1424" s="30" t="s">
        <v>52389</v>
      </c>
      <c r="I1424" s="30" t="s">
        <v>24070</v>
      </c>
      <c r="J1424" s="30" t="s">
        <v>52385</v>
      </c>
      <c r="K1424" s="30" t="s">
        <v>24074</v>
      </c>
      <c r="L1424" s="30" t="s">
        <v>52386</v>
      </c>
      <c r="M1424" s="30" t="s">
        <v>52387</v>
      </c>
      <c r="N1424" s="30" t="s">
        <v>52392</v>
      </c>
      <c r="O1424" s="30" t="s">
        <v>52394</v>
      </c>
      <c r="P1424" s="30" t="s">
        <v>28922</v>
      </c>
      <c r="Q1424" s="30" t="s">
        <v>52397</v>
      </c>
      <c r="R1424" s="30" t="s">
        <v>52398</v>
      </c>
      <c r="S1424" s="30" t="s">
        <v>52390</v>
      </c>
      <c r="T1424" s="30" t="s">
        <v>24072</v>
      </c>
      <c r="U1424" s="30" t="s">
        <v>24073</v>
      </c>
    </row>
    <row r="1425" spans="1:21" ht="15.6" x14ac:dyDescent="0.3">
      <c r="A1425" s="30" t="s">
        <v>22709</v>
      </c>
      <c r="B1425" s="30" t="s">
        <v>52407</v>
      </c>
      <c r="C1425" s="30" t="s">
        <v>52409</v>
      </c>
      <c r="D1425" s="30" t="s">
        <v>52405</v>
      </c>
      <c r="E1425" s="30" t="s">
        <v>52402</v>
      </c>
      <c r="F1425" s="30" t="s">
        <v>22710</v>
      </c>
      <c r="G1425" s="30" t="s">
        <v>52410</v>
      </c>
      <c r="H1425" s="30" t="s">
        <v>52403</v>
      </c>
      <c r="I1425" s="30" t="s">
        <v>22711</v>
      </c>
      <c r="J1425" s="30" t="s">
        <v>52399</v>
      </c>
      <c r="K1425" s="30" t="s">
        <v>22715</v>
      </c>
      <c r="L1425" s="30" t="s">
        <v>52400</v>
      </c>
      <c r="M1425" s="30" t="s">
        <v>52401</v>
      </c>
      <c r="N1425" s="30" t="s">
        <v>52406</v>
      </c>
      <c r="O1425" s="30" t="s">
        <v>52408</v>
      </c>
      <c r="P1425" s="30" t="s">
        <v>28923</v>
      </c>
      <c r="Q1425" s="30" t="s">
        <v>52411</v>
      </c>
      <c r="R1425" s="30" t="s">
        <v>52412</v>
      </c>
      <c r="S1425" s="30" t="s">
        <v>52404</v>
      </c>
      <c r="T1425" s="30" t="s">
        <v>22713</v>
      </c>
      <c r="U1425" s="30" t="s">
        <v>22714</v>
      </c>
    </row>
    <row r="1426" spans="1:21" ht="15.6" x14ac:dyDescent="0.3">
      <c r="A1426" s="30" t="s">
        <v>52413</v>
      </c>
      <c r="B1426" s="30" t="s">
        <v>52426</v>
      </c>
      <c r="C1426" s="30" t="s">
        <v>52428</v>
      </c>
      <c r="D1426" s="30" t="s">
        <v>52422</v>
      </c>
      <c r="E1426" s="30" t="s">
        <v>52417</v>
      </c>
      <c r="F1426" s="30" t="s">
        <v>52421</v>
      </c>
      <c r="G1426" s="30" t="s">
        <v>52429</v>
      </c>
      <c r="H1426" s="30" t="s">
        <v>52419</v>
      </c>
      <c r="I1426" s="30" t="s">
        <v>52418</v>
      </c>
      <c r="J1426" s="30" t="s">
        <v>52414</v>
      </c>
      <c r="K1426" s="30" t="s">
        <v>52430</v>
      </c>
      <c r="L1426" s="30" t="s">
        <v>52415</v>
      </c>
      <c r="M1426" s="30" t="s">
        <v>52416</v>
      </c>
      <c r="N1426" s="30" t="s">
        <v>52425</v>
      </c>
      <c r="O1426" s="30" t="s">
        <v>52427</v>
      </c>
      <c r="P1426" s="30" t="s">
        <v>28924</v>
      </c>
      <c r="Q1426" s="30" t="s">
        <v>52431</v>
      </c>
      <c r="R1426" s="30" t="s">
        <v>52432</v>
      </c>
      <c r="S1426" s="30" t="s">
        <v>52420</v>
      </c>
      <c r="T1426" s="30" t="s">
        <v>52423</v>
      </c>
      <c r="U1426" s="30" t="s">
        <v>52424</v>
      </c>
    </row>
    <row r="1427" spans="1:21" ht="15.6" x14ac:dyDescent="0.3">
      <c r="A1427" s="30" t="s">
        <v>17291</v>
      </c>
      <c r="B1427" s="30" t="s">
        <v>52441</v>
      </c>
      <c r="C1427" s="30" t="s">
        <v>52443</v>
      </c>
      <c r="D1427" s="30" t="s">
        <v>52439</v>
      </c>
      <c r="E1427" s="30" t="s">
        <v>52436</v>
      </c>
      <c r="F1427" s="30" t="s">
        <v>17292</v>
      </c>
      <c r="G1427" s="30" t="s">
        <v>52444</v>
      </c>
      <c r="H1427" s="30" t="s">
        <v>52437</v>
      </c>
      <c r="I1427" s="30" t="s">
        <v>17293</v>
      </c>
      <c r="J1427" s="30" t="s">
        <v>52433</v>
      </c>
      <c r="K1427" s="30" t="s">
        <v>17297</v>
      </c>
      <c r="L1427" s="30" t="s">
        <v>52434</v>
      </c>
      <c r="M1427" s="30" t="s">
        <v>52435</v>
      </c>
      <c r="N1427" s="30" t="s">
        <v>52440</v>
      </c>
      <c r="O1427" s="30" t="s">
        <v>52442</v>
      </c>
      <c r="P1427" s="30" t="s">
        <v>28925</v>
      </c>
      <c r="Q1427" s="30" t="s">
        <v>52445</v>
      </c>
      <c r="R1427" s="30" t="s">
        <v>52446</v>
      </c>
      <c r="S1427" s="30" t="s">
        <v>52438</v>
      </c>
      <c r="T1427" s="30" t="s">
        <v>17295</v>
      </c>
      <c r="U1427" s="30" t="s">
        <v>17296</v>
      </c>
    </row>
    <row r="1428" spans="1:21" ht="15.6" x14ac:dyDescent="0.3">
      <c r="A1428" s="30" t="s">
        <v>9029</v>
      </c>
      <c r="B1428" s="30" t="s">
        <v>52455</v>
      </c>
      <c r="C1428" s="30" t="s">
        <v>52457</v>
      </c>
      <c r="D1428" s="30" t="s">
        <v>52453</v>
      </c>
      <c r="E1428" s="30" t="s">
        <v>52450</v>
      </c>
      <c r="F1428" s="30" t="s">
        <v>9030</v>
      </c>
      <c r="G1428" s="30" t="s">
        <v>52458</v>
      </c>
      <c r="H1428" s="30" t="s">
        <v>52451</v>
      </c>
      <c r="I1428" s="30" t="s">
        <v>9031</v>
      </c>
      <c r="J1428" s="30" t="s">
        <v>52447</v>
      </c>
      <c r="K1428" s="30" t="s">
        <v>9035</v>
      </c>
      <c r="L1428" s="30" t="s">
        <v>52448</v>
      </c>
      <c r="M1428" s="30" t="s">
        <v>52449</v>
      </c>
      <c r="N1428" s="30" t="s">
        <v>52454</v>
      </c>
      <c r="O1428" s="30" t="s">
        <v>52456</v>
      </c>
      <c r="P1428" s="30" t="s">
        <v>28926</v>
      </c>
      <c r="Q1428" s="30" t="s">
        <v>52459</v>
      </c>
      <c r="R1428" s="30" t="s">
        <v>52460</v>
      </c>
      <c r="S1428" s="30" t="s">
        <v>52452</v>
      </c>
      <c r="T1428" s="30" t="s">
        <v>9033</v>
      </c>
      <c r="U1428" s="30" t="s">
        <v>9034</v>
      </c>
    </row>
    <row r="1429" spans="1:21" ht="15.6" x14ac:dyDescent="0.3">
      <c r="A1429" s="30" t="s">
        <v>16238</v>
      </c>
      <c r="B1429" s="30" t="s">
        <v>52469</v>
      </c>
      <c r="C1429" s="30" t="s">
        <v>52471</v>
      </c>
      <c r="D1429" s="30" t="s">
        <v>52467</v>
      </c>
      <c r="E1429" s="30" t="s">
        <v>52464</v>
      </c>
      <c r="F1429" s="30" t="s">
        <v>16239</v>
      </c>
      <c r="G1429" s="30" t="s">
        <v>52472</v>
      </c>
      <c r="H1429" s="30" t="s">
        <v>52465</v>
      </c>
      <c r="I1429" s="30" t="s">
        <v>16240</v>
      </c>
      <c r="J1429" s="30" t="s">
        <v>52461</v>
      </c>
      <c r="K1429" s="30" t="s">
        <v>16244</v>
      </c>
      <c r="L1429" s="30" t="s">
        <v>52462</v>
      </c>
      <c r="M1429" s="30" t="s">
        <v>52463</v>
      </c>
      <c r="N1429" s="30" t="s">
        <v>52468</v>
      </c>
      <c r="O1429" s="30" t="s">
        <v>52470</v>
      </c>
      <c r="P1429" s="30" t="s">
        <v>28927</v>
      </c>
      <c r="Q1429" s="30" t="s">
        <v>52473</v>
      </c>
      <c r="R1429" s="30" t="s">
        <v>52474</v>
      </c>
      <c r="S1429" s="30" t="s">
        <v>52466</v>
      </c>
      <c r="T1429" s="30" t="s">
        <v>16242</v>
      </c>
      <c r="U1429" s="30" t="s">
        <v>16243</v>
      </c>
    </row>
    <row r="1430" spans="1:21" ht="15.6" x14ac:dyDescent="0.3">
      <c r="A1430" s="30" t="s">
        <v>11783</v>
      </c>
      <c r="B1430" s="30" t="s">
        <v>52483</v>
      </c>
      <c r="C1430" s="30" t="s">
        <v>52485</v>
      </c>
      <c r="D1430" s="30" t="s">
        <v>52481</v>
      </c>
      <c r="E1430" s="30" t="s">
        <v>52478</v>
      </c>
      <c r="F1430" s="30" t="s">
        <v>11784</v>
      </c>
      <c r="G1430" s="30" t="s">
        <v>52486</v>
      </c>
      <c r="H1430" s="30" t="s">
        <v>52479</v>
      </c>
      <c r="I1430" s="30" t="s">
        <v>11785</v>
      </c>
      <c r="J1430" s="30" t="s">
        <v>52475</v>
      </c>
      <c r="K1430" s="30" t="s">
        <v>11789</v>
      </c>
      <c r="L1430" s="30" t="s">
        <v>52476</v>
      </c>
      <c r="M1430" s="30" t="s">
        <v>52477</v>
      </c>
      <c r="N1430" s="30" t="s">
        <v>52482</v>
      </c>
      <c r="O1430" s="30" t="s">
        <v>52484</v>
      </c>
      <c r="P1430" s="30" t="s">
        <v>28928</v>
      </c>
      <c r="Q1430" s="30" t="s">
        <v>52487</v>
      </c>
      <c r="R1430" s="30" t="s">
        <v>52488</v>
      </c>
      <c r="S1430" s="30" t="s">
        <v>52480</v>
      </c>
      <c r="T1430" s="30" t="s">
        <v>11787</v>
      </c>
      <c r="U1430" s="30" t="s">
        <v>11788</v>
      </c>
    </row>
    <row r="1431" spans="1:21" ht="15.6" x14ac:dyDescent="0.3">
      <c r="A1431" s="30" t="s">
        <v>11981</v>
      </c>
      <c r="B1431" s="30" t="s">
        <v>52497</v>
      </c>
      <c r="C1431" s="30" t="s">
        <v>52499</v>
      </c>
      <c r="D1431" s="30" t="s">
        <v>52495</v>
      </c>
      <c r="E1431" s="30" t="s">
        <v>52492</v>
      </c>
      <c r="F1431" s="30" t="s">
        <v>11982</v>
      </c>
      <c r="G1431" s="30" t="s">
        <v>52500</v>
      </c>
      <c r="H1431" s="30" t="s">
        <v>52493</v>
      </c>
      <c r="I1431" s="30" t="s">
        <v>11983</v>
      </c>
      <c r="J1431" s="30" t="s">
        <v>52489</v>
      </c>
      <c r="K1431" s="30" t="s">
        <v>11987</v>
      </c>
      <c r="L1431" s="30" t="s">
        <v>52490</v>
      </c>
      <c r="M1431" s="30" t="s">
        <v>52491</v>
      </c>
      <c r="N1431" s="30" t="s">
        <v>52496</v>
      </c>
      <c r="O1431" s="30" t="s">
        <v>52498</v>
      </c>
      <c r="P1431" s="30" t="s">
        <v>28929</v>
      </c>
      <c r="Q1431" s="30" t="s">
        <v>52501</v>
      </c>
      <c r="R1431" s="30" t="s">
        <v>52502</v>
      </c>
      <c r="S1431" s="30" t="s">
        <v>52494</v>
      </c>
      <c r="T1431" s="30" t="s">
        <v>11985</v>
      </c>
      <c r="U1431" s="30" t="s">
        <v>11986</v>
      </c>
    </row>
    <row r="1432" spans="1:21" ht="15.6" x14ac:dyDescent="0.3">
      <c r="A1432" s="30" t="s">
        <v>52503</v>
      </c>
      <c r="B1432" s="30" t="s">
        <v>52516</v>
      </c>
      <c r="C1432" s="30" t="s">
        <v>52518</v>
      </c>
      <c r="D1432" s="30" t="s">
        <v>52512</v>
      </c>
      <c r="E1432" s="30" t="s">
        <v>52507</v>
      </c>
      <c r="F1432" s="30" t="s">
        <v>52511</v>
      </c>
      <c r="G1432" s="30" t="s">
        <v>52519</v>
      </c>
      <c r="H1432" s="30" t="s">
        <v>52509</v>
      </c>
      <c r="I1432" s="30" t="s">
        <v>52508</v>
      </c>
      <c r="J1432" s="30" t="s">
        <v>52504</v>
      </c>
      <c r="K1432" s="30" t="s">
        <v>52520</v>
      </c>
      <c r="L1432" s="30" t="s">
        <v>52505</v>
      </c>
      <c r="M1432" s="30" t="s">
        <v>52506</v>
      </c>
      <c r="N1432" s="30" t="s">
        <v>52515</v>
      </c>
      <c r="O1432" s="30" t="s">
        <v>52517</v>
      </c>
      <c r="P1432" s="30" t="s">
        <v>28930</v>
      </c>
      <c r="Q1432" s="30" t="s">
        <v>52521</v>
      </c>
      <c r="R1432" s="30" t="s">
        <v>52522</v>
      </c>
      <c r="S1432" s="30" t="s">
        <v>52510</v>
      </c>
      <c r="T1432" s="30" t="s">
        <v>52513</v>
      </c>
      <c r="U1432" s="30" t="s">
        <v>52514</v>
      </c>
    </row>
    <row r="1433" spans="1:21" ht="15.6" x14ac:dyDescent="0.3">
      <c r="A1433" s="30" t="s">
        <v>7364</v>
      </c>
      <c r="B1433" s="30" t="s">
        <v>52531</v>
      </c>
      <c r="C1433" s="30" t="s">
        <v>52533</v>
      </c>
      <c r="D1433" s="30" t="s">
        <v>52529</v>
      </c>
      <c r="E1433" s="30" t="s">
        <v>52526</v>
      </c>
      <c r="F1433" s="30" t="s">
        <v>7365</v>
      </c>
      <c r="G1433" s="30" t="s">
        <v>52534</v>
      </c>
      <c r="H1433" s="30" t="s">
        <v>52527</v>
      </c>
      <c r="I1433" s="30" t="s">
        <v>7366</v>
      </c>
      <c r="J1433" s="30" t="s">
        <v>52523</v>
      </c>
      <c r="K1433" s="30" t="s">
        <v>7370</v>
      </c>
      <c r="L1433" s="30" t="s">
        <v>52524</v>
      </c>
      <c r="M1433" s="30" t="s">
        <v>52525</v>
      </c>
      <c r="N1433" s="30" t="s">
        <v>52530</v>
      </c>
      <c r="O1433" s="30" t="s">
        <v>52532</v>
      </c>
      <c r="P1433" s="30" t="s">
        <v>28931</v>
      </c>
      <c r="Q1433" s="30" t="s">
        <v>52535</v>
      </c>
      <c r="R1433" s="30" t="s">
        <v>52536</v>
      </c>
      <c r="S1433" s="30" t="s">
        <v>52528</v>
      </c>
      <c r="T1433" s="30" t="s">
        <v>7368</v>
      </c>
      <c r="U1433" s="30" t="s">
        <v>7369</v>
      </c>
    </row>
    <row r="1434" spans="1:21" ht="15.6" x14ac:dyDescent="0.3">
      <c r="A1434" s="30" t="s">
        <v>52537</v>
      </c>
      <c r="B1434" s="30" t="s">
        <v>52550</v>
      </c>
      <c r="C1434" s="30" t="s">
        <v>52552</v>
      </c>
      <c r="D1434" s="30" t="s">
        <v>52546</v>
      </c>
      <c r="E1434" s="30" t="s">
        <v>52541</v>
      </c>
      <c r="F1434" s="30" t="s">
        <v>52545</v>
      </c>
      <c r="G1434" s="30" t="s">
        <v>52553</v>
      </c>
      <c r="H1434" s="30" t="s">
        <v>52543</v>
      </c>
      <c r="I1434" s="30" t="s">
        <v>52542</v>
      </c>
      <c r="J1434" s="30" t="s">
        <v>52538</v>
      </c>
      <c r="K1434" s="30" t="s">
        <v>52554</v>
      </c>
      <c r="L1434" s="30" t="s">
        <v>52539</v>
      </c>
      <c r="M1434" s="30" t="s">
        <v>52540</v>
      </c>
      <c r="N1434" s="30" t="s">
        <v>52549</v>
      </c>
      <c r="O1434" s="30" t="s">
        <v>52551</v>
      </c>
      <c r="P1434" s="30" t="s">
        <v>28932</v>
      </c>
      <c r="Q1434" s="30" t="s">
        <v>52555</v>
      </c>
      <c r="R1434" s="30" t="s">
        <v>52556</v>
      </c>
      <c r="S1434" s="30" t="s">
        <v>52544</v>
      </c>
      <c r="T1434" s="30" t="s">
        <v>52547</v>
      </c>
      <c r="U1434" s="30" t="s">
        <v>52548</v>
      </c>
    </row>
    <row r="1435" spans="1:21" ht="15.6" x14ac:dyDescent="0.3">
      <c r="A1435" s="30" t="s">
        <v>16994</v>
      </c>
      <c r="B1435" s="30" t="s">
        <v>52565</v>
      </c>
      <c r="C1435" s="30" t="s">
        <v>52567</v>
      </c>
      <c r="D1435" s="30" t="s">
        <v>52563</v>
      </c>
      <c r="E1435" s="30" t="s">
        <v>52560</v>
      </c>
      <c r="F1435" s="30" t="s">
        <v>16995</v>
      </c>
      <c r="G1435" s="30" t="s">
        <v>52568</v>
      </c>
      <c r="H1435" s="30" t="s">
        <v>52561</v>
      </c>
      <c r="I1435" s="30" t="s">
        <v>16996</v>
      </c>
      <c r="J1435" s="30" t="s">
        <v>52557</v>
      </c>
      <c r="K1435" s="30" t="s">
        <v>17000</v>
      </c>
      <c r="L1435" s="30" t="s">
        <v>52558</v>
      </c>
      <c r="M1435" s="30" t="s">
        <v>52559</v>
      </c>
      <c r="N1435" s="30" t="s">
        <v>52564</v>
      </c>
      <c r="O1435" s="30" t="s">
        <v>52566</v>
      </c>
      <c r="P1435" s="30" t="s">
        <v>28933</v>
      </c>
      <c r="Q1435" s="30" t="s">
        <v>52569</v>
      </c>
      <c r="R1435" s="30" t="s">
        <v>52570</v>
      </c>
      <c r="S1435" s="30" t="s">
        <v>52562</v>
      </c>
      <c r="T1435" s="30" t="s">
        <v>16998</v>
      </c>
      <c r="U1435" s="30" t="s">
        <v>16999</v>
      </c>
    </row>
    <row r="1436" spans="1:21" ht="15.6" x14ac:dyDescent="0.3">
      <c r="A1436" s="30" t="s">
        <v>5375</v>
      </c>
      <c r="B1436" s="30" t="s">
        <v>52579</v>
      </c>
      <c r="C1436" s="30" t="s">
        <v>52581</v>
      </c>
      <c r="D1436" s="30" t="s">
        <v>52577</v>
      </c>
      <c r="E1436" s="30" t="s">
        <v>52574</v>
      </c>
      <c r="F1436" s="30" t="s">
        <v>5376</v>
      </c>
      <c r="G1436" s="30" t="s">
        <v>52582</v>
      </c>
      <c r="H1436" s="30" t="s">
        <v>52575</v>
      </c>
      <c r="I1436" s="30" t="s">
        <v>5377</v>
      </c>
      <c r="J1436" s="30" t="s">
        <v>52571</v>
      </c>
      <c r="K1436" s="30" t="s">
        <v>5381</v>
      </c>
      <c r="L1436" s="30" t="s">
        <v>52572</v>
      </c>
      <c r="M1436" s="30" t="s">
        <v>52573</v>
      </c>
      <c r="N1436" s="30" t="s">
        <v>52578</v>
      </c>
      <c r="O1436" s="30" t="s">
        <v>52580</v>
      </c>
      <c r="P1436" s="30" t="s">
        <v>28934</v>
      </c>
      <c r="Q1436" s="30" t="s">
        <v>52583</v>
      </c>
      <c r="R1436" s="30" t="s">
        <v>52584</v>
      </c>
      <c r="S1436" s="30" t="s">
        <v>52576</v>
      </c>
      <c r="T1436" s="30" t="s">
        <v>5379</v>
      </c>
      <c r="U1436" s="30" t="s">
        <v>5380</v>
      </c>
    </row>
    <row r="1437" spans="1:21" ht="15.6" x14ac:dyDescent="0.3">
      <c r="A1437" s="30" t="s">
        <v>2072</v>
      </c>
      <c r="B1437" s="30" t="s">
        <v>52593</v>
      </c>
      <c r="C1437" s="30" t="s">
        <v>52595</v>
      </c>
      <c r="D1437" s="30" t="s">
        <v>52591</v>
      </c>
      <c r="E1437" s="30" t="s">
        <v>52588</v>
      </c>
      <c r="F1437" s="30" t="s">
        <v>2073</v>
      </c>
      <c r="G1437" s="30" t="s">
        <v>52596</v>
      </c>
      <c r="H1437" s="30" t="s">
        <v>52589</v>
      </c>
      <c r="I1437" s="30" t="s">
        <v>2074</v>
      </c>
      <c r="J1437" s="30" t="s">
        <v>52585</v>
      </c>
      <c r="K1437" s="30" t="s">
        <v>2078</v>
      </c>
      <c r="L1437" s="30" t="s">
        <v>52586</v>
      </c>
      <c r="M1437" s="30" t="s">
        <v>52587</v>
      </c>
      <c r="N1437" s="30" t="s">
        <v>52592</v>
      </c>
      <c r="O1437" s="30" t="s">
        <v>52594</v>
      </c>
      <c r="P1437" s="30" t="s">
        <v>28935</v>
      </c>
      <c r="Q1437" s="30" t="s">
        <v>52597</v>
      </c>
      <c r="R1437" s="30" t="s">
        <v>52598</v>
      </c>
      <c r="S1437" s="30" t="s">
        <v>52590</v>
      </c>
      <c r="T1437" s="30" t="s">
        <v>2076</v>
      </c>
      <c r="U1437" s="30" t="s">
        <v>2077</v>
      </c>
    </row>
    <row r="1438" spans="1:21" ht="15.6" x14ac:dyDescent="0.3">
      <c r="A1438" s="30" t="s">
        <v>2126</v>
      </c>
      <c r="B1438" s="30" t="s">
        <v>52607</v>
      </c>
      <c r="C1438" s="30" t="s">
        <v>52609</v>
      </c>
      <c r="D1438" s="30" t="s">
        <v>52605</v>
      </c>
      <c r="E1438" s="30" t="s">
        <v>52602</v>
      </c>
      <c r="F1438" s="30" t="s">
        <v>2127</v>
      </c>
      <c r="G1438" s="30" t="s">
        <v>52610</v>
      </c>
      <c r="H1438" s="30" t="s">
        <v>52603</v>
      </c>
      <c r="I1438" s="30" t="s">
        <v>2128</v>
      </c>
      <c r="J1438" s="30" t="s">
        <v>52599</v>
      </c>
      <c r="K1438" s="30" t="s">
        <v>2132</v>
      </c>
      <c r="L1438" s="30" t="s">
        <v>52600</v>
      </c>
      <c r="M1438" s="30" t="s">
        <v>52601</v>
      </c>
      <c r="N1438" s="30" t="s">
        <v>52606</v>
      </c>
      <c r="O1438" s="30" t="s">
        <v>52608</v>
      </c>
      <c r="P1438" s="30" t="s">
        <v>28936</v>
      </c>
      <c r="Q1438" s="30" t="s">
        <v>52611</v>
      </c>
      <c r="R1438" s="30" t="s">
        <v>52612</v>
      </c>
      <c r="S1438" s="30" t="s">
        <v>52604</v>
      </c>
      <c r="T1438" s="30" t="s">
        <v>2130</v>
      </c>
      <c r="U1438" s="30" t="s">
        <v>2131</v>
      </c>
    </row>
    <row r="1439" spans="1:21" ht="15.6" x14ac:dyDescent="0.3">
      <c r="A1439" s="30" t="s">
        <v>13277</v>
      </c>
      <c r="B1439" s="30" t="s">
        <v>52621</v>
      </c>
      <c r="C1439" s="30" t="s">
        <v>52623</v>
      </c>
      <c r="D1439" s="30" t="s">
        <v>52619</v>
      </c>
      <c r="E1439" s="30" t="s">
        <v>52616</v>
      </c>
      <c r="F1439" s="30" t="s">
        <v>13278</v>
      </c>
      <c r="G1439" s="30" t="s">
        <v>52624</v>
      </c>
      <c r="H1439" s="30" t="s">
        <v>52617</v>
      </c>
      <c r="I1439" s="30" t="s">
        <v>13279</v>
      </c>
      <c r="J1439" s="30" t="s">
        <v>52613</v>
      </c>
      <c r="K1439" s="30" t="s">
        <v>13283</v>
      </c>
      <c r="L1439" s="30" t="s">
        <v>52614</v>
      </c>
      <c r="M1439" s="30" t="s">
        <v>52615</v>
      </c>
      <c r="N1439" s="30" t="s">
        <v>52620</v>
      </c>
      <c r="O1439" s="30" t="s">
        <v>52622</v>
      </c>
      <c r="P1439" s="30" t="s">
        <v>28937</v>
      </c>
      <c r="Q1439" s="30" t="s">
        <v>52625</v>
      </c>
      <c r="R1439" s="30" t="s">
        <v>52626</v>
      </c>
      <c r="S1439" s="30" t="s">
        <v>52618</v>
      </c>
      <c r="T1439" s="30" t="s">
        <v>13281</v>
      </c>
      <c r="U1439" s="30" t="s">
        <v>13282</v>
      </c>
    </row>
    <row r="1440" spans="1:21" ht="15.6" x14ac:dyDescent="0.3">
      <c r="A1440" s="30" t="s">
        <v>22052</v>
      </c>
      <c r="B1440" s="30" t="s">
        <v>52635</v>
      </c>
      <c r="C1440" s="30" t="s">
        <v>52637</v>
      </c>
      <c r="D1440" s="30" t="s">
        <v>52633</v>
      </c>
      <c r="E1440" s="30" t="s">
        <v>52630</v>
      </c>
      <c r="F1440" s="30" t="s">
        <v>22053</v>
      </c>
      <c r="G1440" s="30" t="s">
        <v>52638</v>
      </c>
      <c r="H1440" s="30" t="s">
        <v>52631</v>
      </c>
      <c r="I1440" s="30" t="s">
        <v>22054</v>
      </c>
      <c r="J1440" s="30" t="s">
        <v>52627</v>
      </c>
      <c r="K1440" s="30" t="s">
        <v>22058</v>
      </c>
      <c r="L1440" s="30" t="s">
        <v>52628</v>
      </c>
      <c r="M1440" s="30" t="s">
        <v>52629</v>
      </c>
      <c r="N1440" s="30" t="s">
        <v>52634</v>
      </c>
      <c r="O1440" s="30" t="s">
        <v>52636</v>
      </c>
      <c r="P1440" s="30" t="s">
        <v>28938</v>
      </c>
      <c r="Q1440" s="30" t="s">
        <v>52639</v>
      </c>
      <c r="R1440" s="30" t="s">
        <v>52640</v>
      </c>
      <c r="S1440" s="30" t="s">
        <v>52632</v>
      </c>
      <c r="T1440" s="30" t="s">
        <v>22056</v>
      </c>
      <c r="U1440" s="30" t="s">
        <v>22057</v>
      </c>
    </row>
    <row r="1441" spans="1:21" ht="15.6" x14ac:dyDescent="0.3">
      <c r="A1441" s="30" t="s">
        <v>8741</v>
      </c>
      <c r="B1441" s="30" t="s">
        <v>52649</v>
      </c>
      <c r="C1441" s="30" t="s">
        <v>52651</v>
      </c>
      <c r="D1441" s="30" t="s">
        <v>52647</v>
      </c>
      <c r="E1441" s="30" t="s">
        <v>52644</v>
      </c>
      <c r="F1441" s="30" t="s">
        <v>8742</v>
      </c>
      <c r="G1441" s="30" t="s">
        <v>52652</v>
      </c>
      <c r="H1441" s="30" t="s">
        <v>52645</v>
      </c>
      <c r="I1441" s="30" t="s">
        <v>8743</v>
      </c>
      <c r="J1441" s="30" t="s">
        <v>52641</v>
      </c>
      <c r="K1441" s="30" t="s">
        <v>8747</v>
      </c>
      <c r="L1441" s="30" t="s">
        <v>52642</v>
      </c>
      <c r="M1441" s="30" t="s">
        <v>52643</v>
      </c>
      <c r="N1441" s="30" t="s">
        <v>52648</v>
      </c>
      <c r="O1441" s="30" t="s">
        <v>52650</v>
      </c>
      <c r="P1441" s="30" t="s">
        <v>28939</v>
      </c>
      <c r="Q1441" s="30" t="s">
        <v>52653</v>
      </c>
      <c r="R1441" s="30" t="s">
        <v>52654</v>
      </c>
      <c r="S1441" s="30" t="s">
        <v>52646</v>
      </c>
      <c r="T1441" s="30" t="s">
        <v>8745</v>
      </c>
      <c r="U1441" s="30" t="s">
        <v>8746</v>
      </c>
    </row>
    <row r="1442" spans="1:21" ht="15.6" x14ac:dyDescent="0.3">
      <c r="A1442" s="30" t="s">
        <v>4061</v>
      </c>
      <c r="B1442" s="30" t="s">
        <v>52663</v>
      </c>
      <c r="C1442" s="30" t="s">
        <v>52665</v>
      </c>
      <c r="D1442" s="30" t="s">
        <v>52661</v>
      </c>
      <c r="E1442" s="30" t="s">
        <v>52658</v>
      </c>
      <c r="F1442" s="30" t="s">
        <v>4062</v>
      </c>
      <c r="G1442" s="30" t="s">
        <v>52666</v>
      </c>
      <c r="H1442" s="30" t="s">
        <v>52659</v>
      </c>
      <c r="I1442" s="30" t="s">
        <v>4063</v>
      </c>
      <c r="J1442" s="30" t="s">
        <v>52655</v>
      </c>
      <c r="K1442" s="30" t="s">
        <v>4067</v>
      </c>
      <c r="L1442" s="30" t="s">
        <v>52656</v>
      </c>
      <c r="M1442" s="30" t="s">
        <v>52657</v>
      </c>
      <c r="N1442" s="30" t="s">
        <v>52662</v>
      </c>
      <c r="O1442" s="30" t="s">
        <v>52664</v>
      </c>
      <c r="P1442" s="30" t="s">
        <v>28940</v>
      </c>
      <c r="Q1442" s="30" t="s">
        <v>52667</v>
      </c>
      <c r="R1442" s="30" t="s">
        <v>52668</v>
      </c>
      <c r="S1442" s="30" t="s">
        <v>52660</v>
      </c>
      <c r="T1442" s="30" t="s">
        <v>4065</v>
      </c>
      <c r="U1442" s="30" t="s">
        <v>4066</v>
      </c>
    </row>
    <row r="1443" spans="1:21" ht="15.6" x14ac:dyDescent="0.3">
      <c r="A1443" s="30" t="s">
        <v>52669</v>
      </c>
      <c r="B1443" s="30" t="s">
        <v>52682</v>
      </c>
      <c r="C1443" s="30" t="s">
        <v>52684</v>
      </c>
      <c r="D1443" s="30" t="s">
        <v>52678</v>
      </c>
      <c r="E1443" s="30" t="s">
        <v>52673</v>
      </c>
      <c r="F1443" s="30" t="s">
        <v>52677</v>
      </c>
      <c r="G1443" s="30" t="s">
        <v>52685</v>
      </c>
      <c r="H1443" s="30" t="s">
        <v>52675</v>
      </c>
      <c r="I1443" s="30" t="s">
        <v>52674</v>
      </c>
      <c r="J1443" s="30" t="s">
        <v>52670</v>
      </c>
      <c r="K1443" s="30" t="s">
        <v>52686</v>
      </c>
      <c r="L1443" s="30" t="s">
        <v>52671</v>
      </c>
      <c r="M1443" s="30" t="s">
        <v>52672</v>
      </c>
      <c r="N1443" s="30" t="s">
        <v>52681</v>
      </c>
      <c r="O1443" s="30" t="s">
        <v>52683</v>
      </c>
      <c r="P1443" s="30" t="s">
        <v>28941</v>
      </c>
      <c r="Q1443" s="30" t="s">
        <v>52687</v>
      </c>
      <c r="R1443" s="30" t="s">
        <v>52688</v>
      </c>
      <c r="S1443" s="30" t="s">
        <v>52676</v>
      </c>
      <c r="T1443" s="30" t="s">
        <v>52679</v>
      </c>
      <c r="U1443" s="30" t="s">
        <v>52680</v>
      </c>
    </row>
    <row r="1444" spans="1:21" ht="15.6" x14ac:dyDescent="0.3">
      <c r="A1444" s="30" t="s">
        <v>52689</v>
      </c>
      <c r="B1444" s="30" t="s">
        <v>52702</v>
      </c>
      <c r="C1444" s="30" t="s">
        <v>52704</v>
      </c>
      <c r="D1444" s="30" t="s">
        <v>52698</v>
      </c>
      <c r="E1444" s="30" t="s">
        <v>52693</v>
      </c>
      <c r="F1444" s="30" t="s">
        <v>52697</v>
      </c>
      <c r="G1444" s="30" t="s">
        <v>52705</v>
      </c>
      <c r="H1444" s="30" t="s">
        <v>52695</v>
      </c>
      <c r="I1444" s="30" t="s">
        <v>52694</v>
      </c>
      <c r="J1444" s="30" t="s">
        <v>52690</v>
      </c>
      <c r="K1444" s="30" t="s">
        <v>52706</v>
      </c>
      <c r="L1444" s="30" t="s">
        <v>52691</v>
      </c>
      <c r="M1444" s="30" t="s">
        <v>52692</v>
      </c>
      <c r="N1444" s="30" t="s">
        <v>52701</v>
      </c>
      <c r="O1444" s="30" t="s">
        <v>52703</v>
      </c>
      <c r="P1444" s="30" t="s">
        <v>28942</v>
      </c>
      <c r="Q1444" s="30" t="s">
        <v>52707</v>
      </c>
      <c r="R1444" s="30" t="s">
        <v>52708</v>
      </c>
      <c r="S1444" s="30" t="s">
        <v>52696</v>
      </c>
      <c r="T1444" s="30" t="s">
        <v>52699</v>
      </c>
      <c r="U1444" s="30" t="s">
        <v>52700</v>
      </c>
    </row>
    <row r="1445" spans="1:21" ht="15.6" x14ac:dyDescent="0.3">
      <c r="A1445" s="30" t="s">
        <v>6554</v>
      </c>
      <c r="B1445" s="30" t="s">
        <v>52717</v>
      </c>
      <c r="C1445" s="30" t="s">
        <v>52719</v>
      </c>
      <c r="D1445" s="30" t="s">
        <v>52715</v>
      </c>
      <c r="E1445" s="30" t="s">
        <v>52712</v>
      </c>
      <c r="F1445" s="30" t="s">
        <v>6555</v>
      </c>
      <c r="G1445" s="30" t="s">
        <v>52720</v>
      </c>
      <c r="H1445" s="30" t="s">
        <v>52713</v>
      </c>
      <c r="I1445" s="30" t="s">
        <v>6556</v>
      </c>
      <c r="J1445" s="30" t="s">
        <v>52709</v>
      </c>
      <c r="K1445" s="30" t="s">
        <v>6560</v>
      </c>
      <c r="L1445" s="30" t="s">
        <v>52710</v>
      </c>
      <c r="M1445" s="30" t="s">
        <v>52711</v>
      </c>
      <c r="N1445" s="30" t="s">
        <v>52716</v>
      </c>
      <c r="O1445" s="30" t="s">
        <v>52718</v>
      </c>
      <c r="P1445" s="30" t="s">
        <v>28943</v>
      </c>
      <c r="Q1445" s="30" t="s">
        <v>52721</v>
      </c>
      <c r="R1445" s="30" t="s">
        <v>52722</v>
      </c>
      <c r="S1445" s="30" t="s">
        <v>52714</v>
      </c>
      <c r="T1445" s="30" t="s">
        <v>6558</v>
      </c>
      <c r="U1445" s="30" t="s">
        <v>6559</v>
      </c>
    </row>
    <row r="1446" spans="1:21" ht="15.6" x14ac:dyDescent="0.3">
      <c r="A1446" s="30" t="s">
        <v>2171</v>
      </c>
      <c r="B1446" s="30" t="s">
        <v>52731</v>
      </c>
      <c r="C1446" s="30" t="s">
        <v>52733</v>
      </c>
      <c r="D1446" s="30" t="s">
        <v>52729</v>
      </c>
      <c r="E1446" s="30" t="s">
        <v>52726</v>
      </c>
      <c r="F1446" s="30" t="s">
        <v>2172</v>
      </c>
      <c r="G1446" s="30" t="s">
        <v>52734</v>
      </c>
      <c r="H1446" s="30" t="s">
        <v>52727</v>
      </c>
      <c r="I1446" s="30" t="s">
        <v>2173</v>
      </c>
      <c r="J1446" s="30" t="s">
        <v>52723</v>
      </c>
      <c r="K1446" s="30" t="s">
        <v>2177</v>
      </c>
      <c r="L1446" s="30" t="s">
        <v>52724</v>
      </c>
      <c r="M1446" s="30" t="s">
        <v>52725</v>
      </c>
      <c r="N1446" s="30" t="s">
        <v>52730</v>
      </c>
      <c r="O1446" s="30" t="s">
        <v>52732</v>
      </c>
      <c r="P1446" s="30" t="s">
        <v>28944</v>
      </c>
      <c r="Q1446" s="30" t="s">
        <v>52735</v>
      </c>
      <c r="R1446" s="30" t="s">
        <v>52736</v>
      </c>
      <c r="S1446" s="30" t="s">
        <v>52728</v>
      </c>
      <c r="T1446" s="30" t="s">
        <v>2175</v>
      </c>
      <c r="U1446" s="30" t="s">
        <v>2176</v>
      </c>
    </row>
    <row r="1447" spans="1:21" ht="15.6" x14ac:dyDescent="0.3">
      <c r="A1447" s="30" t="s">
        <v>16733</v>
      </c>
      <c r="B1447" s="30" t="s">
        <v>52745</v>
      </c>
      <c r="C1447" s="30" t="s">
        <v>52747</v>
      </c>
      <c r="D1447" s="30" t="s">
        <v>52743</v>
      </c>
      <c r="E1447" s="30" t="s">
        <v>52740</v>
      </c>
      <c r="F1447" s="30" t="s">
        <v>16734</v>
      </c>
      <c r="G1447" s="30" t="s">
        <v>52748</v>
      </c>
      <c r="H1447" s="30" t="s">
        <v>52741</v>
      </c>
      <c r="I1447" s="30" t="s">
        <v>16735</v>
      </c>
      <c r="J1447" s="30" t="s">
        <v>52737</v>
      </c>
      <c r="K1447" s="30" t="s">
        <v>16739</v>
      </c>
      <c r="L1447" s="30" t="s">
        <v>52738</v>
      </c>
      <c r="M1447" s="30" t="s">
        <v>52739</v>
      </c>
      <c r="N1447" s="30" t="s">
        <v>52744</v>
      </c>
      <c r="O1447" s="30" t="s">
        <v>52746</v>
      </c>
      <c r="P1447" s="30" t="s">
        <v>28945</v>
      </c>
      <c r="Q1447" s="30" t="s">
        <v>52749</v>
      </c>
      <c r="R1447" s="30" t="s">
        <v>52750</v>
      </c>
      <c r="S1447" s="30" t="s">
        <v>52742</v>
      </c>
      <c r="T1447" s="30" t="s">
        <v>16737</v>
      </c>
      <c r="U1447" s="30" t="s">
        <v>16738</v>
      </c>
    </row>
    <row r="1448" spans="1:21" ht="15.6" x14ac:dyDescent="0.3">
      <c r="A1448" s="30" t="s">
        <v>11333</v>
      </c>
      <c r="B1448" s="30" t="s">
        <v>52759</v>
      </c>
      <c r="C1448" s="30" t="s">
        <v>52761</v>
      </c>
      <c r="D1448" s="30" t="s">
        <v>52757</v>
      </c>
      <c r="E1448" s="30" t="s">
        <v>52754</v>
      </c>
      <c r="F1448" s="30" t="s">
        <v>11334</v>
      </c>
      <c r="G1448" s="30" t="s">
        <v>52762</v>
      </c>
      <c r="H1448" s="30" t="s">
        <v>52755</v>
      </c>
      <c r="I1448" s="30" t="s">
        <v>11335</v>
      </c>
      <c r="J1448" s="30" t="s">
        <v>52751</v>
      </c>
      <c r="K1448" s="30" t="s">
        <v>11339</v>
      </c>
      <c r="L1448" s="30" t="s">
        <v>52752</v>
      </c>
      <c r="M1448" s="30" t="s">
        <v>52753</v>
      </c>
      <c r="N1448" s="30" t="s">
        <v>52758</v>
      </c>
      <c r="O1448" s="30" t="s">
        <v>52760</v>
      </c>
      <c r="P1448" s="30" t="s">
        <v>28946</v>
      </c>
      <c r="Q1448" s="30" t="s">
        <v>52763</v>
      </c>
      <c r="R1448" s="30" t="s">
        <v>52764</v>
      </c>
      <c r="S1448" s="30" t="s">
        <v>52756</v>
      </c>
      <c r="T1448" s="30" t="s">
        <v>11337</v>
      </c>
      <c r="U1448" s="30" t="s">
        <v>11338</v>
      </c>
    </row>
    <row r="1449" spans="1:21" ht="15.6" x14ac:dyDescent="0.3">
      <c r="A1449" s="30" t="s">
        <v>12170</v>
      </c>
      <c r="B1449" s="30" t="s">
        <v>52773</v>
      </c>
      <c r="C1449" s="30" t="s">
        <v>52775</v>
      </c>
      <c r="D1449" s="30" t="s">
        <v>52771</v>
      </c>
      <c r="E1449" s="30" t="s">
        <v>52768</v>
      </c>
      <c r="F1449" s="30" t="s">
        <v>12171</v>
      </c>
      <c r="G1449" s="30" t="s">
        <v>52776</v>
      </c>
      <c r="H1449" s="30" t="s">
        <v>52769</v>
      </c>
      <c r="I1449" s="30" t="s">
        <v>12172</v>
      </c>
      <c r="J1449" s="30" t="s">
        <v>52765</v>
      </c>
      <c r="K1449" s="30" t="s">
        <v>12176</v>
      </c>
      <c r="L1449" s="30" t="s">
        <v>52766</v>
      </c>
      <c r="M1449" s="30" t="s">
        <v>52767</v>
      </c>
      <c r="N1449" s="30" t="s">
        <v>52772</v>
      </c>
      <c r="O1449" s="30" t="s">
        <v>52774</v>
      </c>
      <c r="P1449" s="30" t="s">
        <v>28947</v>
      </c>
      <c r="Q1449" s="30" t="s">
        <v>52777</v>
      </c>
      <c r="R1449" s="30" t="s">
        <v>52778</v>
      </c>
      <c r="S1449" s="30" t="s">
        <v>52770</v>
      </c>
      <c r="T1449" s="30" t="s">
        <v>12174</v>
      </c>
      <c r="U1449" s="30" t="s">
        <v>12175</v>
      </c>
    </row>
    <row r="1450" spans="1:21" ht="15.6" x14ac:dyDescent="0.3">
      <c r="A1450" s="30" t="s">
        <v>8714</v>
      </c>
      <c r="B1450" s="30" t="s">
        <v>52787</v>
      </c>
      <c r="C1450" s="30" t="s">
        <v>52789</v>
      </c>
      <c r="D1450" s="30" t="s">
        <v>52785</v>
      </c>
      <c r="E1450" s="30" t="s">
        <v>52782</v>
      </c>
      <c r="F1450" s="30" t="s">
        <v>8715</v>
      </c>
      <c r="G1450" s="30" t="s">
        <v>52790</v>
      </c>
      <c r="H1450" s="30" t="s">
        <v>52783</v>
      </c>
      <c r="I1450" s="30" t="s">
        <v>8716</v>
      </c>
      <c r="J1450" s="30" t="s">
        <v>52779</v>
      </c>
      <c r="K1450" s="30" t="s">
        <v>8720</v>
      </c>
      <c r="L1450" s="30" t="s">
        <v>52780</v>
      </c>
      <c r="M1450" s="30" t="s">
        <v>52781</v>
      </c>
      <c r="N1450" s="30" t="s">
        <v>52786</v>
      </c>
      <c r="O1450" s="30" t="s">
        <v>52788</v>
      </c>
      <c r="P1450" s="30" t="s">
        <v>28948</v>
      </c>
      <c r="Q1450" s="30" t="s">
        <v>52791</v>
      </c>
      <c r="R1450" s="30" t="s">
        <v>52792</v>
      </c>
      <c r="S1450" s="30" t="s">
        <v>52784</v>
      </c>
      <c r="T1450" s="30" t="s">
        <v>8718</v>
      </c>
      <c r="U1450" s="30" t="s">
        <v>8719</v>
      </c>
    </row>
    <row r="1451" spans="1:21" ht="15.6" x14ac:dyDescent="0.3">
      <c r="A1451" s="30" t="s">
        <v>10469</v>
      </c>
      <c r="B1451" s="30" t="s">
        <v>52801</v>
      </c>
      <c r="C1451" s="30" t="s">
        <v>52803</v>
      </c>
      <c r="D1451" s="30" t="s">
        <v>52799</v>
      </c>
      <c r="E1451" s="30" t="s">
        <v>52796</v>
      </c>
      <c r="F1451" s="30" t="s">
        <v>10470</v>
      </c>
      <c r="G1451" s="30" t="s">
        <v>52804</v>
      </c>
      <c r="H1451" s="30" t="s">
        <v>52797</v>
      </c>
      <c r="I1451" s="30" t="s">
        <v>10471</v>
      </c>
      <c r="J1451" s="30" t="s">
        <v>52793</v>
      </c>
      <c r="K1451" s="30" t="s">
        <v>10475</v>
      </c>
      <c r="L1451" s="30" t="s">
        <v>52794</v>
      </c>
      <c r="M1451" s="30" t="s">
        <v>52795</v>
      </c>
      <c r="N1451" s="30" t="s">
        <v>52800</v>
      </c>
      <c r="O1451" s="30" t="s">
        <v>52802</v>
      </c>
      <c r="P1451" s="30" t="s">
        <v>28949</v>
      </c>
      <c r="Q1451" s="30" t="s">
        <v>52805</v>
      </c>
      <c r="R1451" s="30" t="s">
        <v>52806</v>
      </c>
      <c r="S1451" s="30" t="s">
        <v>52798</v>
      </c>
      <c r="T1451" s="30" t="s">
        <v>10473</v>
      </c>
      <c r="U1451" s="30" t="s">
        <v>10474</v>
      </c>
    </row>
    <row r="1452" spans="1:21" ht="15.6" x14ac:dyDescent="0.3">
      <c r="A1452" s="30" t="s">
        <v>9461</v>
      </c>
      <c r="B1452" s="30" t="s">
        <v>52815</v>
      </c>
      <c r="C1452" s="30" t="s">
        <v>52817</v>
      </c>
      <c r="D1452" s="30" t="s">
        <v>52813</v>
      </c>
      <c r="E1452" s="30" t="s">
        <v>52810</v>
      </c>
      <c r="F1452" s="30" t="s">
        <v>9462</v>
      </c>
      <c r="G1452" s="30" t="s">
        <v>52818</v>
      </c>
      <c r="H1452" s="30" t="s">
        <v>52811</v>
      </c>
      <c r="I1452" s="30" t="s">
        <v>9463</v>
      </c>
      <c r="J1452" s="30" t="s">
        <v>52807</v>
      </c>
      <c r="K1452" s="30" t="s">
        <v>9467</v>
      </c>
      <c r="L1452" s="30" t="s">
        <v>52808</v>
      </c>
      <c r="M1452" s="30" t="s">
        <v>52809</v>
      </c>
      <c r="N1452" s="30" t="s">
        <v>52814</v>
      </c>
      <c r="O1452" s="30" t="s">
        <v>52816</v>
      </c>
      <c r="P1452" s="30" t="s">
        <v>28950</v>
      </c>
      <c r="Q1452" s="30" t="s">
        <v>52819</v>
      </c>
      <c r="R1452" s="30" t="s">
        <v>52820</v>
      </c>
      <c r="S1452" s="30" t="s">
        <v>52812</v>
      </c>
      <c r="T1452" s="30" t="s">
        <v>9465</v>
      </c>
      <c r="U1452" s="30" t="s">
        <v>9466</v>
      </c>
    </row>
    <row r="1453" spans="1:21" ht="15.6" x14ac:dyDescent="0.3">
      <c r="A1453" s="30" t="s">
        <v>25049</v>
      </c>
      <c r="B1453" s="30" t="s">
        <v>52829</v>
      </c>
      <c r="C1453" s="30" t="s">
        <v>52831</v>
      </c>
      <c r="D1453" s="30" t="s">
        <v>52827</v>
      </c>
      <c r="E1453" s="30" t="s">
        <v>52824</v>
      </c>
      <c r="F1453" s="30" t="s">
        <v>25050</v>
      </c>
      <c r="G1453" s="30" t="s">
        <v>52832</v>
      </c>
      <c r="H1453" s="30" t="s">
        <v>52825</v>
      </c>
      <c r="I1453" s="30" t="s">
        <v>25051</v>
      </c>
      <c r="J1453" s="30" t="s">
        <v>52821</v>
      </c>
      <c r="K1453" s="30" t="s">
        <v>25055</v>
      </c>
      <c r="L1453" s="30" t="s">
        <v>52822</v>
      </c>
      <c r="M1453" s="30" t="s">
        <v>52823</v>
      </c>
      <c r="N1453" s="30" t="s">
        <v>52828</v>
      </c>
      <c r="O1453" s="30" t="s">
        <v>52830</v>
      </c>
      <c r="P1453" s="30" t="s">
        <v>28951</v>
      </c>
      <c r="Q1453" s="30" t="s">
        <v>52833</v>
      </c>
      <c r="R1453" s="30" t="s">
        <v>52834</v>
      </c>
      <c r="S1453" s="30" t="s">
        <v>52826</v>
      </c>
      <c r="T1453" s="30" t="s">
        <v>25053</v>
      </c>
      <c r="U1453" s="30" t="s">
        <v>25054</v>
      </c>
    </row>
    <row r="1454" spans="1:21" ht="15.6" x14ac:dyDescent="0.3">
      <c r="A1454" s="30" t="s">
        <v>52835</v>
      </c>
      <c r="B1454" s="30" t="s">
        <v>52848</v>
      </c>
      <c r="C1454" s="30" t="s">
        <v>52850</v>
      </c>
      <c r="D1454" s="30" t="s">
        <v>52844</v>
      </c>
      <c r="E1454" s="30" t="s">
        <v>52839</v>
      </c>
      <c r="F1454" s="30" t="s">
        <v>52843</v>
      </c>
      <c r="G1454" s="30" t="s">
        <v>52851</v>
      </c>
      <c r="H1454" s="30" t="s">
        <v>52841</v>
      </c>
      <c r="I1454" s="30" t="s">
        <v>52840</v>
      </c>
      <c r="J1454" s="30" t="s">
        <v>52836</v>
      </c>
      <c r="K1454" s="30" t="s">
        <v>52852</v>
      </c>
      <c r="L1454" s="30" t="s">
        <v>52837</v>
      </c>
      <c r="M1454" s="30" t="s">
        <v>52838</v>
      </c>
      <c r="N1454" s="30" t="s">
        <v>52847</v>
      </c>
      <c r="O1454" s="30" t="s">
        <v>52849</v>
      </c>
      <c r="P1454" s="30" t="s">
        <v>28952</v>
      </c>
      <c r="Q1454" s="30" t="s">
        <v>52853</v>
      </c>
      <c r="R1454" s="30" t="s">
        <v>52854</v>
      </c>
      <c r="S1454" s="30" t="s">
        <v>52842</v>
      </c>
      <c r="T1454" s="30" t="s">
        <v>52845</v>
      </c>
      <c r="U1454" s="30" t="s">
        <v>52846</v>
      </c>
    </row>
    <row r="1455" spans="1:21" ht="15.6" x14ac:dyDescent="0.3">
      <c r="A1455" s="30" t="s">
        <v>52855</v>
      </c>
      <c r="B1455" s="30" t="s">
        <v>52868</v>
      </c>
      <c r="C1455" s="30" t="s">
        <v>52870</v>
      </c>
      <c r="D1455" s="30" t="s">
        <v>52864</v>
      </c>
      <c r="E1455" s="30" t="s">
        <v>52859</v>
      </c>
      <c r="F1455" s="30" t="s">
        <v>52863</v>
      </c>
      <c r="G1455" s="30" t="s">
        <v>52871</v>
      </c>
      <c r="H1455" s="30" t="s">
        <v>52861</v>
      </c>
      <c r="I1455" s="30" t="s">
        <v>52860</v>
      </c>
      <c r="J1455" s="30" t="s">
        <v>52856</v>
      </c>
      <c r="K1455" s="30" t="s">
        <v>52872</v>
      </c>
      <c r="L1455" s="30" t="s">
        <v>52857</v>
      </c>
      <c r="M1455" s="30" t="s">
        <v>52858</v>
      </c>
      <c r="N1455" s="30" t="s">
        <v>52867</v>
      </c>
      <c r="O1455" s="30" t="s">
        <v>52869</v>
      </c>
      <c r="P1455" s="30" t="s">
        <v>28953</v>
      </c>
      <c r="Q1455" s="30" t="s">
        <v>52873</v>
      </c>
      <c r="R1455" s="30" t="s">
        <v>52874</v>
      </c>
      <c r="S1455" s="30" t="s">
        <v>52862</v>
      </c>
      <c r="T1455" s="30" t="s">
        <v>52865</v>
      </c>
      <c r="U1455" s="30" t="s">
        <v>52866</v>
      </c>
    </row>
    <row r="1456" spans="1:21" ht="15.6" x14ac:dyDescent="0.3">
      <c r="A1456" s="30" t="s">
        <v>52875</v>
      </c>
      <c r="B1456" s="30" t="s">
        <v>52888</v>
      </c>
      <c r="C1456" s="30" t="s">
        <v>52890</v>
      </c>
      <c r="D1456" s="30" t="s">
        <v>52884</v>
      </c>
      <c r="E1456" s="30" t="s">
        <v>52879</v>
      </c>
      <c r="F1456" s="30" t="s">
        <v>52883</v>
      </c>
      <c r="G1456" s="30" t="s">
        <v>52891</v>
      </c>
      <c r="H1456" s="30" t="s">
        <v>52881</v>
      </c>
      <c r="I1456" s="30" t="s">
        <v>52880</v>
      </c>
      <c r="J1456" s="30" t="s">
        <v>52876</v>
      </c>
      <c r="K1456" s="30" t="s">
        <v>52892</v>
      </c>
      <c r="L1456" s="30" t="s">
        <v>52877</v>
      </c>
      <c r="M1456" s="30" t="s">
        <v>52878</v>
      </c>
      <c r="N1456" s="30" t="s">
        <v>52887</v>
      </c>
      <c r="O1456" s="30" t="s">
        <v>52889</v>
      </c>
      <c r="P1456" s="30" t="s">
        <v>28954</v>
      </c>
      <c r="Q1456" s="30" t="s">
        <v>52893</v>
      </c>
      <c r="R1456" s="30" t="s">
        <v>52894</v>
      </c>
      <c r="S1456" s="30" t="s">
        <v>52882</v>
      </c>
      <c r="T1456" s="30" t="s">
        <v>52885</v>
      </c>
      <c r="U1456" s="30" t="s">
        <v>52886</v>
      </c>
    </row>
    <row r="1457" spans="1:21" ht="15.6" x14ac:dyDescent="0.3">
      <c r="A1457" s="30" t="s">
        <v>12431</v>
      </c>
      <c r="B1457" s="30" t="s">
        <v>52903</v>
      </c>
      <c r="C1457" s="30" t="s">
        <v>52905</v>
      </c>
      <c r="D1457" s="30" t="s">
        <v>52901</v>
      </c>
      <c r="E1457" s="30" t="s">
        <v>52898</v>
      </c>
      <c r="F1457" s="30" t="s">
        <v>12432</v>
      </c>
      <c r="G1457" s="30" t="s">
        <v>52906</v>
      </c>
      <c r="H1457" s="30" t="s">
        <v>52899</v>
      </c>
      <c r="I1457" s="30" t="s">
        <v>12433</v>
      </c>
      <c r="J1457" s="30" t="s">
        <v>52895</v>
      </c>
      <c r="K1457" s="30" t="s">
        <v>12437</v>
      </c>
      <c r="L1457" s="30" t="s">
        <v>52896</v>
      </c>
      <c r="M1457" s="30" t="s">
        <v>52897</v>
      </c>
      <c r="N1457" s="30" t="s">
        <v>52902</v>
      </c>
      <c r="O1457" s="30" t="s">
        <v>52904</v>
      </c>
      <c r="P1457" s="30" t="s">
        <v>28955</v>
      </c>
      <c r="Q1457" s="30" t="s">
        <v>52907</v>
      </c>
      <c r="R1457" s="30" t="s">
        <v>52908</v>
      </c>
      <c r="S1457" s="30" t="s">
        <v>52900</v>
      </c>
      <c r="T1457" s="30" t="s">
        <v>12435</v>
      </c>
      <c r="U1457" s="30" t="s">
        <v>12436</v>
      </c>
    </row>
    <row r="1458" spans="1:21" ht="15.6" x14ac:dyDescent="0.3">
      <c r="A1458" s="30" t="s">
        <v>52909</v>
      </c>
      <c r="B1458" s="30" t="s">
        <v>52922</v>
      </c>
      <c r="C1458" s="30" t="s">
        <v>52924</v>
      </c>
      <c r="D1458" s="30" t="s">
        <v>52918</v>
      </c>
      <c r="E1458" s="30" t="s">
        <v>52913</v>
      </c>
      <c r="F1458" s="30" t="s">
        <v>52917</v>
      </c>
      <c r="G1458" s="30" t="s">
        <v>52925</v>
      </c>
      <c r="H1458" s="30" t="s">
        <v>52915</v>
      </c>
      <c r="I1458" s="30" t="s">
        <v>52914</v>
      </c>
      <c r="J1458" s="30" t="s">
        <v>52910</v>
      </c>
      <c r="K1458" s="30" t="s">
        <v>52926</v>
      </c>
      <c r="L1458" s="30" t="s">
        <v>52911</v>
      </c>
      <c r="M1458" s="30" t="s">
        <v>52912</v>
      </c>
      <c r="N1458" s="30" t="s">
        <v>52921</v>
      </c>
      <c r="O1458" s="30" t="s">
        <v>52923</v>
      </c>
      <c r="P1458" s="30" t="s">
        <v>28956</v>
      </c>
      <c r="Q1458" s="30" t="s">
        <v>52927</v>
      </c>
      <c r="R1458" s="30" t="s">
        <v>52928</v>
      </c>
      <c r="S1458" s="30" t="s">
        <v>52916</v>
      </c>
      <c r="T1458" s="30" t="s">
        <v>52919</v>
      </c>
      <c r="U1458" s="30" t="s">
        <v>52920</v>
      </c>
    </row>
    <row r="1459" spans="1:21" ht="15.6" x14ac:dyDescent="0.3">
      <c r="A1459" s="30" t="s">
        <v>10892</v>
      </c>
      <c r="B1459" s="30" t="s">
        <v>52937</v>
      </c>
      <c r="C1459" s="30" t="s">
        <v>52939</v>
      </c>
      <c r="D1459" s="30" t="s">
        <v>52935</v>
      </c>
      <c r="E1459" s="30" t="s">
        <v>52932</v>
      </c>
      <c r="F1459" s="30" t="s">
        <v>10893</v>
      </c>
      <c r="G1459" s="30" t="s">
        <v>52940</v>
      </c>
      <c r="H1459" s="30" t="s">
        <v>52933</v>
      </c>
      <c r="I1459" s="30" t="s">
        <v>10894</v>
      </c>
      <c r="J1459" s="30" t="s">
        <v>52929</v>
      </c>
      <c r="K1459" s="30" t="s">
        <v>10898</v>
      </c>
      <c r="L1459" s="30" t="s">
        <v>52930</v>
      </c>
      <c r="M1459" s="30" t="s">
        <v>52931</v>
      </c>
      <c r="N1459" s="30" t="s">
        <v>52936</v>
      </c>
      <c r="O1459" s="30" t="s">
        <v>52938</v>
      </c>
      <c r="P1459" s="30" t="s">
        <v>28957</v>
      </c>
      <c r="Q1459" s="30" t="s">
        <v>52941</v>
      </c>
      <c r="R1459" s="30" t="s">
        <v>52942</v>
      </c>
      <c r="S1459" s="30" t="s">
        <v>52934</v>
      </c>
      <c r="T1459" s="30" t="s">
        <v>10896</v>
      </c>
      <c r="U1459" s="30" t="s">
        <v>10897</v>
      </c>
    </row>
    <row r="1460" spans="1:21" ht="15.6" x14ac:dyDescent="0.3">
      <c r="A1460" s="30" t="s">
        <v>26039</v>
      </c>
      <c r="B1460" s="30" t="s">
        <v>52951</v>
      </c>
      <c r="C1460" s="30" t="s">
        <v>52953</v>
      </c>
      <c r="D1460" s="30" t="s">
        <v>52949</v>
      </c>
      <c r="E1460" s="30" t="s">
        <v>52946</v>
      </c>
      <c r="F1460" s="30" t="s">
        <v>26040</v>
      </c>
      <c r="G1460" s="30" t="s">
        <v>52954</v>
      </c>
      <c r="H1460" s="30" t="s">
        <v>52947</v>
      </c>
      <c r="I1460" s="30" t="s">
        <v>26041</v>
      </c>
      <c r="J1460" s="30" t="s">
        <v>52943</v>
      </c>
      <c r="K1460" s="30" t="s">
        <v>26045</v>
      </c>
      <c r="L1460" s="30" t="s">
        <v>52944</v>
      </c>
      <c r="M1460" s="30" t="s">
        <v>52945</v>
      </c>
      <c r="N1460" s="30" t="s">
        <v>52950</v>
      </c>
      <c r="O1460" s="30" t="s">
        <v>52952</v>
      </c>
      <c r="P1460" s="30" t="s">
        <v>28958</v>
      </c>
      <c r="Q1460" s="30" t="s">
        <v>52955</v>
      </c>
      <c r="R1460" s="30" t="s">
        <v>52956</v>
      </c>
      <c r="S1460" s="30" t="s">
        <v>52948</v>
      </c>
      <c r="T1460" s="30" t="s">
        <v>26043</v>
      </c>
      <c r="U1460" s="30" t="s">
        <v>26044</v>
      </c>
    </row>
    <row r="1461" spans="1:21" ht="15.6" x14ac:dyDescent="0.3">
      <c r="A1461" s="30" t="s">
        <v>52957</v>
      </c>
      <c r="B1461" s="30" t="s">
        <v>52970</v>
      </c>
      <c r="C1461" s="30" t="s">
        <v>52972</v>
      </c>
      <c r="D1461" s="30" t="s">
        <v>52966</v>
      </c>
      <c r="E1461" s="30" t="s">
        <v>52961</v>
      </c>
      <c r="F1461" s="30" t="s">
        <v>52965</v>
      </c>
      <c r="G1461" s="30" t="s">
        <v>52973</v>
      </c>
      <c r="H1461" s="30" t="s">
        <v>52963</v>
      </c>
      <c r="I1461" s="30" t="s">
        <v>52962</v>
      </c>
      <c r="J1461" s="30" t="s">
        <v>52958</v>
      </c>
      <c r="K1461" s="30" t="s">
        <v>52974</v>
      </c>
      <c r="L1461" s="30" t="s">
        <v>52959</v>
      </c>
      <c r="M1461" s="30" t="s">
        <v>52960</v>
      </c>
      <c r="N1461" s="30" t="s">
        <v>52969</v>
      </c>
      <c r="O1461" s="30" t="s">
        <v>52971</v>
      </c>
      <c r="P1461" s="30" t="s">
        <v>28959</v>
      </c>
      <c r="Q1461" s="30" t="s">
        <v>52975</v>
      </c>
      <c r="R1461" s="30" t="s">
        <v>52976</v>
      </c>
      <c r="S1461" s="30" t="s">
        <v>52964</v>
      </c>
      <c r="T1461" s="30" t="s">
        <v>52967</v>
      </c>
      <c r="U1461" s="30" t="s">
        <v>52968</v>
      </c>
    </row>
    <row r="1462" spans="1:21" ht="15.6" x14ac:dyDescent="0.3">
      <c r="A1462" s="30" t="s">
        <v>13313</v>
      </c>
      <c r="B1462" s="30" t="s">
        <v>52985</v>
      </c>
      <c r="C1462" s="30" t="s">
        <v>52987</v>
      </c>
      <c r="D1462" s="30" t="s">
        <v>52983</v>
      </c>
      <c r="E1462" s="30" t="s">
        <v>52980</v>
      </c>
      <c r="F1462" s="30" t="s">
        <v>13314</v>
      </c>
      <c r="G1462" s="30" t="s">
        <v>52988</v>
      </c>
      <c r="H1462" s="30" t="s">
        <v>52981</v>
      </c>
      <c r="I1462" s="30" t="s">
        <v>13315</v>
      </c>
      <c r="J1462" s="30" t="s">
        <v>52977</v>
      </c>
      <c r="K1462" s="30" t="s">
        <v>13319</v>
      </c>
      <c r="L1462" s="30" t="s">
        <v>52978</v>
      </c>
      <c r="M1462" s="30" t="s">
        <v>52979</v>
      </c>
      <c r="N1462" s="30" t="s">
        <v>52984</v>
      </c>
      <c r="O1462" s="30" t="s">
        <v>52986</v>
      </c>
      <c r="P1462" s="30" t="s">
        <v>28960</v>
      </c>
      <c r="Q1462" s="30" t="s">
        <v>52989</v>
      </c>
      <c r="R1462" s="30" t="s">
        <v>52990</v>
      </c>
      <c r="S1462" s="30" t="s">
        <v>52982</v>
      </c>
      <c r="T1462" s="30" t="s">
        <v>13317</v>
      </c>
      <c r="U1462" s="30" t="s">
        <v>13318</v>
      </c>
    </row>
    <row r="1463" spans="1:21" ht="15.6" x14ac:dyDescent="0.3">
      <c r="A1463" s="30" t="s">
        <v>10010</v>
      </c>
      <c r="B1463" s="30" t="s">
        <v>52999</v>
      </c>
      <c r="C1463" s="30" t="s">
        <v>53001</v>
      </c>
      <c r="D1463" s="30" t="s">
        <v>52997</v>
      </c>
      <c r="E1463" s="30" t="s">
        <v>52994</v>
      </c>
      <c r="F1463" s="30" t="s">
        <v>10011</v>
      </c>
      <c r="G1463" s="30" t="s">
        <v>53002</v>
      </c>
      <c r="H1463" s="30" t="s">
        <v>52995</v>
      </c>
      <c r="I1463" s="30" t="s">
        <v>10012</v>
      </c>
      <c r="J1463" s="30" t="s">
        <v>52991</v>
      </c>
      <c r="K1463" s="30" t="s">
        <v>10016</v>
      </c>
      <c r="L1463" s="30" t="s">
        <v>52992</v>
      </c>
      <c r="M1463" s="30" t="s">
        <v>52993</v>
      </c>
      <c r="N1463" s="30" t="s">
        <v>52998</v>
      </c>
      <c r="O1463" s="30" t="s">
        <v>53000</v>
      </c>
      <c r="P1463" s="30" t="s">
        <v>28961</v>
      </c>
      <c r="Q1463" s="30" t="s">
        <v>53003</v>
      </c>
      <c r="R1463" s="30" t="s">
        <v>53004</v>
      </c>
      <c r="S1463" s="30" t="s">
        <v>52996</v>
      </c>
      <c r="T1463" s="30" t="s">
        <v>10014</v>
      </c>
      <c r="U1463" s="30" t="s">
        <v>10015</v>
      </c>
    </row>
    <row r="1464" spans="1:21" ht="15.6" x14ac:dyDescent="0.3">
      <c r="A1464" s="30" t="s">
        <v>12206</v>
      </c>
      <c r="B1464" s="30" t="s">
        <v>53013</v>
      </c>
      <c r="C1464" s="30" t="s">
        <v>53015</v>
      </c>
      <c r="D1464" s="30" t="s">
        <v>53011</v>
      </c>
      <c r="E1464" s="30" t="s">
        <v>53008</v>
      </c>
      <c r="F1464" s="30" t="s">
        <v>12207</v>
      </c>
      <c r="G1464" s="30" t="s">
        <v>53016</v>
      </c>
      <c r="H1464" s="30" t="s">
        <v>53009</v>
      </c>
      <c r="I1464" s="30" t="s">
        <v>12208</v>
      </c>
      <c r="J1464" s="30" t="s">
        <v>53005</v>
      </c>
      <c r="K1464" s="30" t="s">
        <v>12212</v>
      </c>
      <c r="L1464" s="30" t="s">
        <v>53006</v>
      </c>
      <c r="M1464" s="30" t="s">
        <v>53007</v>
      </c>
      <c r="N1464" s="30" t="s">
        <v>53012</v>
      </c>
      <c r="O1464" s="30" t="s">
        <v>53014</v>
      </c>
      <c r="P1464" s="30" t="s">
        <v>28962</v>
      </c>
      <c r="Q1464" s="30" t="s">
        <v>53017</v>
      </c>
      <c r="R1464" s="30" t="s">
        <v>53018</v>
      </c>
      <c r="S1464" s="30" t="s">
        <v>53010</v>
      </c>
      <c r="T1464" s="30" t="s">
        <v>12210</v>
      </c>
      <c r="U1464" s="30" t="s">
        <v>12211</v>
      </c>
    </row>
    <row r="1465" spans="1:21" ht="15.6" x14ac:dyDescent="0.3">
      <c r="A1465" s="30" t="s">
        <v>27065</v>
      </c>
      <c r="B1465" s="30" t="s">
        <v>53027</v>
      </c>
      <c r="C1465" s="30" t="s">
        <v>53029</v>
      </c>
      <c r="D1465" s="30" t="s">
        <v>53025</v>
      </c>
      <c r="E1465" s="30" t="s">
        <v>53022</v>
      </c>
      <c r="F1465" s="30" t="s">
        <v>27066</v>
      </c>
      <c r="G1465" s="30" t="s">
        <v>53030</v>
      </c>
      <c r="H1465" s="30" t="s">
        <v>53023</v>
      </c>
      <c r="I1465" s="30" t="s">
        <v>27067</v>
      </c>
      <c r="J1465" s="30" t="s">
        <v>53019</v>
      </c>
      <c r="K1465" s="30" t="s">
        <v>27071</v>
      </c>
      <c r="L1465" s="30" t="s">
        <v>53020</v>
      </c>
      <c r="M1465" s="30" t="s">
        <v>53021</v>
      </c>
      <c r="N1465" s="30" t="s">
        <v>53026</v>
      </c>
      <c r="O1465" s="30" t="s">
        <v>53028</v>
      </c>
      <c r="P1465" s="30" t="s">
        <v>28963</v>
      </c>
      <c r="Q1465" s="30" t="s">
        <v>53031</v>
      </c>
      <c r="R1465" s="30" t="s">
        <v>53032</v>
      </c>
      <c r="S1465" s="30" t="s">
        <v>53024</v>
      </c>
      <c r="T1465" s="30" t="s">
        <v>27069</v>
      </c>
      <c r="U1465" s="30" t="s">
        <v>27070</v>
      </c>
    </row>
    <row r="1466" spans="1:21" ht="15.6" x14ac:dyDescent="0.3">
      <c r="A1466" s="30" t="s">
        <v>53033</v>
      </c>
      <c r="B1466" s="30" t="s">
        <v>53046</v>
      </c>
      <c r="C1466" s="30" t="s">
        <v>53048</v>
      </c>
      <c r="D1466" s="30" t="s">
        <v>53042</v>
      </c>
      <c r="E1466" s="30" t="s">
        <v>53037</v>
      </c>
      <c r="F1466" s="30" t="s">
        <v>53041</v>
      </c>
      <c r="G1466" s="30" t="s">
        <v>53049</v>
      </c>
      <c r="H1466" s="30" t="s">
        <v>53039</v>
      </c>
      <c r="I1466" s="30" t="s">
        <v>53038</v>
      </c>
      <c r="J1466" s="30" t="s">
        <v>53034</v>
      </c>
      <c r="K1466" s="30" t="s">
        <v>53050</v>
      </c>
      <c r="L1466" s="30" t="s">
        <v>53035</v>
      </c>
      <c r="M1466" s="30" t="s">
        <v>53036</v>
      </c>
      <c r="N1466" s="30" t="s">
        <v>53045</v>
      </c>
      <c r="O1466" s="30" t="s">
        <v>53047</v>
      </c>
      <c r="P1466" s="30" t="s">
        <v>28964</v>
      </c>
      <c r="Q1466" s="30" t="s">
        <v>53051</v>
      </c>
      <c r="R1466" s="30" t="s">
        <v>53052</v>
      </c>
      <c r="S1466" s="30" t="s">
        <v>53040</v>
      </c>
      <c r="T1466" s="30" t="s">
        <v>53043</v>
      </c>
      <c r="U1466" s="30" t="s">
        <v>53044</v>
      </c>
    </row>
    <row r="1467" spans="1:21" ht="15.6" x14ac:dyDescent="0.3">
      <c r="A1467" s="30" t="s">
        <v>6068</v>
      </c>
      <c r="B1467" s="30" t="s">
        <v>53061</v>
      </c>
      <c r="C1467" s="30" t="s">
        <v>53063</v>
      </c>
      <c r="D1467" s="30" t="s">
        <v>53059</v>
      </c>
      <c r="E1467" s="30" t="s">
        <v>53056</v>
      </c>
      <c r="F1467" s="30" t="s">
        <v>6069</v>
      </c>
      <c r="G1467" s="30" t="s">
        <v>53064</v>
      </c>
      <c r="H1467" s="30" t="s">
        <v>53057</v>
      </c>
      <c r="I1467" s="30" t="s">
        <v>6070</v>
      </c>
      <c r="J1467" s="30" t="s">
        <v>53053</v>
      </c>
      <c r="K1467" s="30" t="s">
        <v>6074</v>
      </c>
      <c r="L1467" s="30" t="s">
        <v>53054</v>
      </c>
      <c r="M1467" s="30" t="s">
        <v>53055</v>
      </c>
      <c r="N1467" s="30" t="s">
        <v>53060</v>
      </c>
      <c r="O1467" s="30" t="s">
        <v>53062</v>
      </c>
      <c r="P1467" s="30" t="s">
        <v>28965</v>
      </c>
      <c r="Q1467" s="30" t="s">
        <v>53065</v>
      </c>
      <c r="R1467" s="30" t="s">
        <v>53066</v>
      </c>
      <c r="S1467" s="30" t="s">
        <v>53058</v>
      </c>
      <c r="T1467" s="30" t="s">
        <v>6072</v>
      </c>
      <c r="U1467" s="30" t="s">
        <v>6073</v>
      </c>
    </row>
    <row r="1468" spans="1:21" ht="15.6" x14ac:dyDescent="0.3">
      <c r="A1468" s="30" t="s">
        <v>5618</v>
      </c>
      <c r="B1468" s="30" t="s">
        <v>53075</v>
      </c>
      <c r="C1468" s="30" t="s">
        <v>53077</v>
      </c>
      <c r="D1468" s="30" t="s">
        <v>53073</v>
      </c>
      <c r="E1468" s="30" t="s">
        <v>53070</v>
      </c>
      <c r="F1468" s="30" t="s">
        <v>5619</v>
      </c>
      <c r="G1468" s="30" t="s">
        <v>53078</v>
      </c>
      <c r="H1468" s="30" t="s">
        <v>53071</v>
      </c>
      <c r="I1468" s="30" t="s">
        <v>5620</v>
      </c>
      <c r="J1468" s="30" t="s">
        <v>53067</v>
      </c>
      <c r="K1468" s="30" t="s">
        <v>5624</v>
      </c>
      <c r="L1468" s="30" t="s">
        <v>53068</v>
      </c>
      <c r="M1468" s="30" t="s">
        <v>53069</v>
      </c>
      <c r="N1468" s="30" t="s">
        <v>53074</v>
      </c>
      <c r="O1468" s="30" t="s">
        <v>53076</v>
      </c>
      <c r="P1468" s="30" t="s">
        <v>28966</v>
      </c>
      <c r="Q1468" s="30" t="s">
        <v>53079</v>
      </c>
      <c r="R1468" s="30" t="s">
        <v>53080</v>
      </c>
      <c r="S1468" s="30" t="s">
        <v>53072</v>
      </c>
      <c r="T1468" s="30" t="s">
        <v>5622</v>
      </c>
      <c r="U1468" s="30" t="s">
        <v>5623</v>
      </c>
    </row>
    <row r="1469" spans="1:21" ht="15.6" x14ac:dyDescent="0.3">
      <c r="A1469" s="30" t="s">
        <v>4961</v>
      </c>
      <c r="B1469" s="30" t="s">
        <v>53089</v>
      </c>
      <c r="C1469" s="30" t="s">
        <v>53091</v>
      </c>
      <c r="D1469" s="30" t="s">
        <v>53087</v>
      </c>
      <c r="E1469" s="30" t="s">
        <v>53084</v>
      </c>
      <c r="F1469" s="30" t="s">
        <v>4962</v>
      </c>
      <c r="G1469" s="30" t="s">
        <v>53092</v>
      </c>
      <c r="H1469" s="30" t="s">
        <v>53085</v>
      </c>
      <c r="I1469" s="30" t="s">
        <v>4963</v>
      </c>
      <c r="J1469" s="30" t="s">
        <v>53081</v>
      </c>
      <c r="K1469" s="30" t="s">
        <v>4967</v>
      </c>
      <c r="L1469" s="30" t="s">
        <v>53082</v>
      </c>
      <c r="M1469" s="30" t="s">
        <v>53083</v>
      </c>
      <c r="N1469" s="30" t="s">
        <v>53088</v>
      </c>
      <c r="O1469" s="30" t="s">
        <v>53090</v>
      </c>
      <c r="P1469" s="30" t="s">
        <v>28967</v>
      </c>
      <c r="Q1469" s="30" t="s">
        <v>53093</v>
      </c>
      <c r="R1469" s="30" t="s">
        <v>53094</v>
      </c>
      <c r="S1469" s="30" t="s">
        <v>53086</v>
      </c>
      <c r="T1469" s="30" t="s">
        <v>4965</v>
      </c>
      <c r="U1469" s="30" t="s">
        <v>4966</v>
      </c>
    </row>
    <row r="1470" spans="1:21" ht="15.6" x14ac:dyDescent="0.3">
      <c r="A1470" s="30" t="s">
        <v>53095</v>
      </c>
      <c r="B1470" s="30" t="s">
        <v>53108</v>
      </c>
      <c r="C1470" s="30" t="s">
        <v>53110</v>
      </c>
      <c r="D1470" s="30" t="s">
        <v>53104</v>
      </c>
      <c r="E1470" s="30" t="s">
        <v>53099</v>
      </c>
      <c r="F1470" s="30" t="s">
        <v>53103</v>
      </c>
      <c r="G1470" s="30" t="s">
        <v>53111</v>
      </c>
      <c r="H1470" s="30" t="s">
        <v>53101</v>
      </c>
      <c r="I1470" s="30" t="s">
        <v>53100</v>
      </c>
      <c r="J1470" s="30" t="s">
        <v>53096</v>
      </c>
      <c r="K1470" s="30" t="s">
        <v>53112</v>
      </c>
      <c r="L1470" s="30" t="s">
        <v>53097</v>
      </c>
      <c r="M1470" s="30" t="s">
        <v>53098</v>
      </c>
      <c r="N1470" s="30" t="s">
        <v>53107</v>
      </c>
      <c r="O1470" s="30" t="s">
        <v>53109</v>
      </c>
      <c r="P1470" s="30" t="s">
        <v>28968</v>
      </c>
      <c r="Q1470" s="30" t="s">
        <v>53113</v>
      </c>
      <c r="R1470" s="30" t="s">
        <v>53114</v>
      </c>
      <c r="S1470" s="30" t="s">
        <v>53102</v>
      </c>
      <c r="T1470" s="30" t="s">
        <v>53105</v>
      </c>
      <c r="U1470" s="30" t="s">
        <v>53106</v>
      </c>
    </row>
    <row r="1471" spans="1:21" ht="15.6" x14ac:dyDescent="0.3">
      <c r="A1471" s="30" t="s">
        <v>9182</v>
      </c>
      <c r="B1471" s="30" t="s">
        <v>53123</v>
      </c>
      <c r="C1471" s="30" t="s">
        <v>53125</v>
      </c>
      <c r="D1471" s="30" t="s">
        <v>53121</v>
      </c>
      <c r="E1471" s="30" t="s">
        <v>53118</v>
      </c>
      <c r="F1471" s="30" t="s">
        <v>9183</v>
      </c>
      <c r="G1471" s="30" t="s">
        <v>53126</v>
      </c>
      <c r="H1471" s="30" t="s">
        <v>53119</v>
      </c>
      <c r="I1471" s="30" t="s">
        <v>9184</v>
      </c>
      <c r="J1471" s="30" t="s">
        <v>53115</v>
      </c>
      <c r="K1471" s="30" t="s">
        <v>9188</v>
      </c>
      <c r="L1471" s="30" t="s">
        <v>53116</v>
      </c>
      <c r="M1471" s="30" t="s">
        <v>53117</v>
      </c>
      <c r="N1471" s="30" t="s">
        <v>53122</v>
      </c>
      <c r="O1471" s="30" t="s">
        <v>53124</v>
      </c>
      <c r="P1471" s="30" t="s">
        <v>28969</v>
      </c>
      <c r="Q1471" s="30" t="s">
        <v>53127</v>
      </c>
      <c r="R1471" s="30" t="s">
        <v>53128</v>
      </c>
      <c r="S1471" s="30" t="s">
        <v>53120</v>
      </c>
      <c r="T1471" s="30" t="s">
        <v>9186</v>
      </c>
      <c r="U1471" s="30" t="s">
        <v>9187</v>
      </c>
    </row>
    <row r="1472" spans="1:21" ht="15.6" x14ac:dyDescent="0.3">
      <c r="A1472" s="30" t="s">
        <v>18749</v>
      </c>
      <c r="B1472" s="30" t="s">
        <v>53137</v>
      </c>
      <c r="C1472" s="30" t="s">
        <v>53139</v>
      </c>
      <c r="D1472" s="30" t="s">
        <v>53135</v>
      </c>
      <c r="E1472" s="30" t="s">
        <v>53132</v>
      </c>
      <c r="F1472" s="30" t="s">
        <v>18750</v>
      </c>
      <c r="G1472" s="30" t="s">
        <v>53140</v>
      </c>
      <c r="H1472" s="30" t="s">
        <v>53133</v>
      </c>
      <c r="I1472" s="30" t="s">
        <v>18751</v>
      </c>
      <c r="J1472" s="30" t="s">
        <v>53129</v>
      </c>
      <c r="K1472" s="30" t="s">
        <v>18755</v>
      </c>
      <c r="L1472" s="30" t="s">
        <v>53130</v>
      </c>
      <c r="M1472" s="30" t="s">
        <v>53131</v>
      </c>
      <c r="N1472" s="30" t="s">
        <v>53136</v>
      </c>
      <c r="O1472" s="30" t="s">
        <v>53138</v>
      </c>
      <c r="P1472" s="30" t="s">
        <v>28970</v>
      </c>
      <c r="Q1472" s="30" t="s">
        <v>53141</v>
      </c>
      <c r="R1472" s="30" t="s">
        <v>53142</v>
      </c>
      <c r="S1472" s="30" t="s">
        <v>53134</v>
      </c>
      <c r="T1472" s="30" t="s">
        <v>18753</v>
      </c>
      <c r="U1472" s="30" t="s">
        <v>18754</v>
      </c>
    </row>
    <row r="1473" spans="1:21" ht="15.6" x14ac:dyDescent="0.3">
      <c r="A1473" s="30" t="s">
        <v>14609</v>
      </c>
      <c r="B1473" s="30" t="s">
        <v>53151</v>
      </c>
      <c r="C1473" s="30" t="s">
        <v>53153</v>
      </c>
      <c r="D1473" s="30" t="s">
        <v>53149</v>
      </c>
      <c r="E1473" s="30" t="s">
        <v>53146</v>
      </c>
      <c r="F1473" s="30" t="s">
        <v>14610</v>
      </c>
      <c r="G1473" s="30" t="s">
        <v>53154</v>
      </c>
      <c r="H1473" s="30" t="s">
        <v>53147</v>
      </c>
      <c r="I1473" s="30" t="s">
        <v>14611</v>
      </c>
      <c r="J1473" s="30" t="s">
        <v>53143</v>
      </c>
      <c r="K1473" s="30" t="s">
        <v>14615</v>
      </c>
      <c r="L1473" s="30" t="s">
        <v>53144</v>
      </c>
      <c r="M1473" s="30" t="s">
        <v>53145</v>
      </c>
      <c r="N1473" s="30" t="s">
        <v>53150</v>
      </c>
      <c r="O1473" s="30" t="s">
        <v>53152</v>
      </c>
      <c r="P1473" s="30" t="s">
        <v>28971</v>
      </c>
      <c r="Q1473" s="30" t="s">
        <v>53155</v>
      </c>
      <c r="R1473" s="30" t="s">
        <v>53156</v>
      </c>
      <c r="S1473" s="30" t="s">
        <v>53148</v>
      </c>
      <c r="T1473" s="30" t="s">
        <v>14613</v>
      </c>
      <c r="U1473" s="30" t="s">
        <v>14614</v>
      </c>
    </row>
    <row r="1474" spans="1:21" ht="15.6" x14ac:dyDescent="0.3">
      <c r="A1474" s="30" t="s">
        <v>53157</v>
      </c>
      <c r="B1474" s="30" t="s">
        <v>53170</v>
      </c>
      <c r="C1474" s="30" t="s">
        <v>53172</v>
      </c>
      <c r="D1474" s="30" t="s">
        <v>53166</v>
      </c>
      <c r="E1474" s="30" t="s">
        <v>53161</v>
      </c>
      <c r="F1474" s="30" t="s">
        <v>53165</v>
      </c>
      <c r="G1474" s="30" t="s">
        <v>53173</v>
      </c>
      <c r="H1474" s="30" t="s">
        <v>53163</v>
      </c>
      <c r="I1474" s="30" t="s">
        <v>53162</v>
      </c>
      <c r="J1474" s="30" t="s">
        <v>53158</v>
      </c>
      <c r="K1474" s="30" t="s">
        <v>53174</v>
      </c>
      <c r="L1474" s="30" t="s">
        <v>53159</v>
      </c>
      <c r="M1474" s="30" t="s">
        <v>53160</v>
      </c>
      <c r="N1474" s="30" t="s">
        <v>53169</v>
      </c>
      <c r="O1474" s="30" t="s">
        <v>53171</v>
      </c>
      <c r="P1474" s="30" t="s">
        <v>28972</v>
      </c>
      <c r="Q1474" s="30" t="s">
        <v>53175</v>
      </c>
      <c r="R1474" s="30" t="s">
        <v>53176</v>
      </c>
      <c r="S1474" s="30" t="s">
        <v>53164</v>
      </c>
      <c r="T1474" s="30" t="s">
        <v>53167</v>
      </c>
      <c r="U1474" s="30" t="s">
        <v>53168</v>
      </c>
    </row>
    <row r="1475" spans="1:21" ht="15.6" x14ac:dyDescent="0.3">
      <c r="A1475" s="30" t="s">
        <v>53177</v>
      </c>
      <c r="B1475" s="30" t="s">
        <v>53190</v>
      </c>
      <c r="C1475" s="30" t="s">
        <v>53192</v>
      </c>
      <c r="D1475" s="30" t="s">
        <v>53186</v>
      </c>
      <c r="E1475" s="30" t="s">
        <v>53181</v>
      </c>
      <c r="F1475" s="30" t="s">
        <v>53185</v>
      </c>
      <c r="G1475" s="30" t="s">
        <v>53193</v>
      </c>
      <c r="H1475" s="30" t="s">
        <v>53183</v>
      </c>
      <c r="I1475" s="30" t="s">
        <v>53182</v>
      </c>
      <c r="J1475" s="30" t="s">
        <v>53178</v>
      </c>
      <c r="K1475" s="30" t="s">
        <v>53194</v>
      </c>
      <c r="L1475" s="30" t="s">
        <v>53179</v>
      </c>
      <c r="M1475" s="30" t="s">
        <v>53180</v>
      </c>
      <c r="N1475" s="30" t="s">
        <v>53189</v>
      </c>
      <c r="O1475" s="30" t="s">
        <v>53191</v>
      </c>
      <c r="P1475" s="30" t="s">
        <v>28973</v>
      </c>
      <c r="Q1475" s="30" t="s">
        <v>53195</v>
      </c>
      <c r="R1475" s="30" t="s">
        <v>53196</v>
      </c>
      <c r="S1475" s="30" t="s">
        <v>53184</v>
      </c>
      <c r="T1475" s="30" t="s">
        <v>53187</v>
      </c>
      <c r="U1475" s="30" t="s">
        <v>53188</v>
      </c>
    </row>
    <row r="1476" spans="1:21" ht="15.6" x14ac:dyDescent="0.3">
      <c r="A1476" s="30" t="s">
        <v>24617</v>
      </c>
      <c r="B1476" s="30" t="s">
        <v>53205</v>
      </c>
      <c r="C1476" s="30" t="s">
        <v>53207</v>
      </c>
      <c r="D1476" s="30" t="s">
        <v>53203</v>
      </c>
      <c r="E1476" s="30" t="s">
        <v>53200</v>
      </c>
      <c r="F1476" s="30" t="s">
        <v>24618</v>
      </c>
      <c r="G1476" s="30" t="s">
        <v>53208</v>
      </c>
      <c r="H1476" s="30" t="s">
        <v>53201</v>
      </c>
      <c r="I1476" s="30" t="s">
        <v>24619</v>
      </c>
      <c r="J1476" s="30" t="s">
        <v>53197</v>
      </c>
      <c r="K1476" s="30" t="s">
        <v>24623</v>
      </c>
      <c r="L1476" s="30" t="s">
        <v>53198</v>
      </c>
      <c r="M1476" s="30" t="s">
        <v>53199</v>
      </c>
      <c r="N1476" s="30" t="s">
        <v>53204</v>
      </c>
      <c r="O1476" s="30" t="s">
        <v>53206</v>
      </c>
      <c r="P1476" s="30" t="s">
        <v>28974</v>
      </c>
      <c r="Q1476" s="30" t="s">
        <v>53209</v>
      </c>
      <c r="R1476" s="30" t="s">
        <v>53210</v>
      </c>
      <c r="S1476" s="30" t="s">
        <v>53202</v>
      </c>
      <c r="T1476" s="30" t="s">
        <v>24621</v>
      </c>
      <c r="U1476" s="30" t="s">
        <v>24622</v>
      </c>
    </row>
    <row r="1477" spans="1:21" ht="15.6" x14ac:dyDescent="0.3">
      <c r="A1477" s="30" t="s">
        <v>53211</v>
      </c>
      <c r="B1477" s="30" t="s">
        <v>53224</v>
      </c>
      <c r="C1477" s="30" t="s">
        <v>53226</v>
      </c>
      <c r="D1477" s="30" t="s">
        <v>53220</v>
      </c>
      <c r="E1477" s="30" t="s">
        <v>53215</v>
      </c>
      <c r="F1477" s="30" t="s">
        <v>53219</v>
      </c>
      <c r="G1477" s="30" t="s">
        <v>53227</v>
      </c>
      <c r="H1477" s="30" t="s">
        <v>53217</v>
      </c>
      <c r="I1477" s="30" t="s">
        <v>53216</v>
      </c>
      <c r="J1477" s="30" t="s">
        <v>53212</v>
      </c>
      <c r="K1477" s="30" t="s">
        <v>53228</v>
      </c>
      <c r="L1477" s="30" t="s">
        <v>53213</v>
      </c>
      <c r="M1477" s="30" t="s">
        <v>53214</v>
      </c>
      <c r="N1477" s="30" t="s">
        <v>53223</v>
      </c>
      <c r="O1477" s="30" t="s">
        <v>53225</v>
      </c>
      <c r="P1477" s="30" t="s">
        <v>28975</v>
      </c>
      <c r="Q1477" s="30" t="s">
        <v>53229</v>
      </c>
      <c r="R1477" s="30" t="s">
        <v>53230</v>
      </c>
      <c r="S1477" s="30" t="s">
        <v>53218</v>
      </c>
      <c r="T1477" s="30" t="s">
        <v>53221</v>
      </c>
      <c r="U1477" s="30" t="s">
        <v>53222</v>
      </c>
    </row>
    <row r="1478" spans="1:21" ht="15.6" x14ac:dyDescent="0.3">
      <c r="A1478" s="30" t="s">
        <v>7967</v>
      </c>
      <c r="B1478" s="30" t="s">
        <v>53239</v>
      </c>
      <c r="C1478" s="30" t="s">
        <v>53241</v>
      </c>
      <c r="D1478" s="30" t="s">
        <v>53237</v>
      </c>
      <c r="E1478" s="30" t="s">
        <v>53234</v>
      </c>
      <c r="F1478" s="30" t="s">
        <v>7968</v>
      </c>
      <c r="G1478" s="30" t="s">
        <v>53242</v>
      </c>
      <c r="H1478" s="30" t="s">
        <v>53235</v>
      </c>
      <c r="I1478" s="30" t="s">
        <v>7969</v>
      </c>
      <c r="J1478" s="30" t="s">
        <v>53231</v>
      </c>
      <c r="K1478" s="30" t="s">
        <v>7973</v>
      </c>
      <c r="L1478" s="30" t="s">
        <v>53232</v>
      </c>
      <c r="M1478" s="30" t="s">
        <v>53233</v>
      </c>
      <c r="N1478" s="30" t="s">
        <v>53238</v>
      </c>
      <c r="O1478" s="30" t="s">
        <v>53240</v>
      </c>
      <c r="P1478" s="30" t="s">
        <v>28976</v>
      </c>
      <c r="Q1478" s="30" t="s">
        <v>53243</v>
      </c>
      <c r="R1478" s="30" t="s">
        <v>53244</v>
      </c>
      <c r="S1478" s="30" t="s">
        <v>53236</v>
      </c>
      <c r="T1478" s="30" t="s">
        <v>7971</v>
      </c>
      <c r="U1478" s="30" t="s">
        <v>7972</v>
      </c>
    </row>
    <row r="1479" spans="1:21" ht="15.6" x14ac:dyDescent="0.3">
      <c r="A1479" s="30" t="s">
        <v>18002</v>
      </c>
      <c r="B1479" s="30" t="s">
        <v>53253</v>
      </c>
      <c r="C1479" s="30" t="s">
        <v>53255</v>
      </c>
      <c r="D1479" s="30" t="s">
        <v>53251</v>
      </c>
      <c r="E1479" s="30" t="s">
        <v>53248</v>
      </c>
      <c r="F1479" s="30" t="s">
        <v>18003</v>
      </c>
      <c r="G1479" s="30" t="s">
        <v>53256</v>
      </c>
      <c r="H1479" s="30" t="s">
        <v>53249</v>
      </c>
      <c r="I1479" s="30" t="s">
        <v>18004</v>
      </c>
      <c r="J1479" s="30" t="s">
        <v>53245</v>
      </c>
      <c r="K1479" s="30" t="s">
        <v>18008</v>
      </c>
      <c r="L1479" s="30" t="s">
        <v>53246</v>
      </c>
      <c r="M1479" s="30" t="s">
        <v>53247</v>
      </c>
      <c r="N1479" s="30" t="s">
        <v>53252</v>
      </c>
      <c r="O1479" s="30" t="s">
        <v>53254</v>
      </c>
      <c r="P1479" s="30" t="s">
        <v>28977</v>
      </c>
      <c r="Q1479" s="30" t="s">
        <v>53257</v>
      </c>
      <c r="R1479" s="30" t="s">
        <v>53258</v>
      </c>
      <c r="S1479" s="30" t="s">
        <v>53250</v>
      </c>
      <c r="T1479" s="30" t="s">
        <v>18006</v>
      </c>
      <c r="U1479" s="30" t="s">
        <v>18007</v>
      </c>
    </row>
    <row r="1480" spans="1:21" ht="15.6" x14ac:dyDescent="0.3">
      <c r="A1480" s="30" t="s">
        <v>9452</v>
      </c>
      <c r="B1480" s="30" t="s">
        <v>53267</v>
      </c>
      <c r="C1480" s="30" t="s">
        <v>53269</v>
      </c>
      <c r="D1480" s="30" t="s">
        <v>53265</v>
      </c>
      <c r="E1480" s="30" t="s">
        <v>53262</v>
      </c>
      <c r="F1480" s="30" t="s">
        <v>9453</v>
      </c>
      <c r="G1480" s="30" t="s">
        <v>53270</v>
      </c>
      <c r="H1480" s="30" t="s">
        <v>53263</v>
      </c>
      <c r="I1480" s="30" t="s">
        <v>9454</v>
      </c>
      <c r="J1480" s="30" t="s">
        <v>53259</v>
      </c>
      <c r="K1480" s="30" t="s">
        <v>9458</v>
      </c>
      <c r="L1480" s="30" t="s">
        <v>53260</v>
      </c>
      <c r="M1480" s="30" t="s">
        <v>53261</v>
      </c>
      <c r="N1480" s="30" t="s">
        <v>53266</v>
      </c>
      <c r="O1480" s="30" t="s">
        <v>53268</v>
      </c>
      <c r="P1480" s="30" t="s">
        <v>28978</v>
      </c>
      <c r="Q1480" s="30" t="s">
        <v>53271</v>
      </c>
      <c r="R1480" s="30" t="s">
        <v>53272</v>
      </c>
      <c r="S1480" s="30" t="s">
        <v>53264</v>
      </c>
      <c r="T1480" s="30" t="s">
        <v>9456</v>
      </c>
      <c r="U1480" s="30" t="s">
        <v>9457</v>
      </c>
    </row>
    <row r="1481" spans="1:21" ht="15.6" x14ac:dyDescent="0.3">
      <c r="A1481" s="30" t="s">
        <v>16913</v>
      </c>
      <c r="B1481" s="30" t="s">
        <v>53281</v>
      </c>
      <c r="C1481" s="30" t="s">
        <v>53283</v>
      </c>
      <c r="D1481" s="30" t="s">
        <v>53279</v>
      </c>
      <c r="E1481" s="30" t="s">
        <v>53276</v>
      </c>
      <c r="F1481" s="30" t="s">
        <v>16914</v>
      </c>
      <c r="G1481" s="30" t="s">
        <v>53284</v>
      </c>
      <c r="H1481" s="30" t="s">
        <v>53277</v>
      </c>
      <c r="I1481" s="30" t="s">
        <v>16915</v>
      </c>
      <c r="J1481" s="30" t="s">
        <v>53273</v>
      </c>
      <c r="K1481" s="30" t="s">
        <v>16919</v>
      </c>
      <c r="L1481" s="30" t="s">
        <v>53274</v>
      </c>
      <c r="M1481" s="30" t="s">
        <v>53275</v>
      </c>
      <c r="N1481" s="30" t="s">
        <v>53280</v>
      </c>
      <c r="O1481" s="30" t="s">
        <v>53282</v>
      </c>
      <c r="P1481" s="30" t="s">
        <v>28979</v>
      </c>
      <c r="Q1481" s="30" t="s">
        <v>53285</v>
      </c>
      <c r="R1481" s="30" t="s">
        <v>53286</v>
      </c>
      <c r="S1481" s="30" t="s">
        <v>53278</v>
      </c>
      <c r="T1481" s="30" t="s">
        <v>16917</v>
      </c>
      <c r="U1481" s="30" t="s">
        <v>16918</v>
      </c>
    </row>
    <row r="1482" spans="1:21" ht="15.6" x14ac:dyDescent="0.3">
      <c r="A1482" s="30" t="s">
        <v>1010</v>
      </c>
      <c r="B1482" s="30" t="s">
        <v>53295</v>
      </c>
      <c r="C1482" s="30" t="s">
        <v>53297</v>
      </c>
      <c r="D1482" s="30" t="s">
        <v>53293</v>
      </c>
      <c r="E1482" s="30" t="s">
        <v>53290</v>
      </c>
      <c r="F1482" s="30" t="s">
        <v>1011</v>
      </c>
      <c r="G1482" s="30" t="s">
        <v>53298</v>
      </c>
      <c r="H1482" s="30" t="s">
        <v>53291</v>
      </c>
      <c r="I1482" s="30" t="s">
        <v>1012</v>
      </c>
      <c r="J1482" s="30" t="s">
        <v>53287</v>
      </c>
      <c r="K1482" s="30" t="s">
        <v>1016</v>
      </c>
      <c r="L1482" s="30" t="s">
        <v>53288</v>
      </c>
      <c r="M1482" s="30" t="s">
        <v>53289</v>
      </c>
      <c r="N1482" s="30" t="s">
        <v>53294</v>
      </c>
      <c r="O1482" s="30" t="s">
        <v>53296</v>
      </c>
      <c r="P1482" s="30" t="s">
        <v>28980</v>
      </c>
      <c r="Q1482" s="30" t="s">
        <v>53299</v>
      </c>
      <c r="R1482" s="30" t="s">
        <v>53300</v>
      </c>
      <c r="S1482" s="30" t="s">
        <v>53292</v>
      </c>
      <c r="T1482" s="30" t="s">
        <v>1014</v>
      </c>
      <c r="U1482" s="30" t="s">
        <v>1015</v>
      </c>
    </row>
    <row r="1483" spans="1:21" ht="15.6" x14ac:dyDescent="0.3">
      <c r="A1483" s="30" t="s">
        <v>20576</v>
      </c>
      <c r="B1483" s="30" t="s">
        <v>53309</v>
      </c>
      <c r="C1483" s="30" t="s">
        <v>53311</v>
      </c>
      <c r="D1483" s="30" t="s">
        <v>53307</v>
      </c>
      <c r="E1483" s="30" t="s">
        <v>53304</v>
      </c>
      <c r="F1483" s="30" t="s">
        <v>20577</v>
      </c>
      <c r="G1483" s="30" t="s">
        <v>53312</v>
      </c>
      <c r="H1483" s="30" t="s">
        <v>53305</v>
      </c>
      <c r="I1483" s="30" t="s">
        <v>20578</v>
      </c>
      <c r="J1483" s="30" t="s">
        <v>53301</v>
      </c>
      <c r="K1483" s="30" t="s">
        <v>20582</v>
      </c>
      <c r="L1483" s="30" t="s">
        <v>53302</v>
      </c>
      <c r="M1483" s="30" t="s">
        <v>53303</v>
      </c>
      <c r="N1483" s="30" t="s">
        <v>53308</v>
      </c>
      <c r="O1483" s="30" t="s">
        <v>53310</v>
      </c>
      <c r="P1483" s="30" t="s">
        <v>28981</v>
      </c>
      <c r="Q1483" s="30" t="s">
        <v>53313</v>
      </c>
      <c r="R1483" s="30" t="s">
        <v>53314</v>
      </c>
      <c r="S1483" s="30" t="s">
        <v>53306</v>
      </c>
      <c r="T1483" s="30" t="s">
        <v>20580</v>
      </c>
      <c r="U1483" s="30" t="s">
        <v>20581</v>
      </c>
    </row>
    <row r="1484" spans="1:21" ht="15.6" x14ac:dyDescent="0.3">
      <c r="A1484" s="30" t="s">
        <v>53315</v>
      </c>
      <c r="B1484" s="30" t="s">
        <v>53328</v>
      </c>
      <c r="C1484" s="30" t="s">
        <v>53330</v>
      </c>
      <c r="D1484" s="30" t="s">
        <v>53324</v>
      </c>
      <c r="E1484" s="30" t="s">
        <v>53319</v>
      </c>
      <c r="F1484" s="30" t="s">
        <v>53323</v>
      </c>
      <c r="G1484" s="30" t="s">
        <v>53331</v>
      </c>
      <c r="H1484" s="30" t="s">
        <v>53321</v>
      </c>
      <c r="I1484" s="30" t="s">
        <v>53320</v>
      </c>
      <c r="J1484" s="30" t="s">
        <v>53316</v>
      </c>
      <c r="K1484" s="30" t="s">
        <v>53332</v>
      </c>
      <c r="L1484" s="30" t="s">
        <v>53317</v>
      </c>
      <c r="M1484" s="30" t="s">
        <v>53318</v>
      </c>
      <c r="N1484" s="30" t="s">
        <v>53327</v>
      </c>
      <c r="O1484" s="30" t="s">
        <v>53329</v>
      </c>
      <c r="P1484" s="30" t="s">
        <v>28982</v>
      </c>
      <c r="Q1484" s="30" t="s">
        <v>53333</v>
      </c>
      <c r="R1484" s="30" t="s">
        <v>53334</v>
      </c>
      <c r="S1484" s="30" t="s">
        <v>53322</v>
      </c>
      <c r="T1484" s="30" t="s">
        <v>53325</v>
      </c>
      <c r="U1484" s="30" t="s">
        <v>53326</v>
      </c>
    </row>
    <row r="1485" spans="1:21" ht="15.6" x14ac:dyDescent="0.3">
      <c r="A1485" s="30" t="s">
        <v>21800</v>
      </c>
      <c r="B1485" s="30" t="s">
        <v>53343</v>
      </c>
      <c r="C1485" s="30" t="s">
        <v>53345</v>
      </c>
      <c r="D1485" s="30" t="s">
        <v>53341</v>
      </c>
      <c r="E1485" s="30" t="s">
        <v>53338</v>
      </c>
      <c r="F1485" s="30" t="s">
        <v>21801</v>
      </c>
      <c r="G1485" s="30" t="s">
        <v>53346</v>
      </c>
      <c r="H1485" s="30" t="s">
        <v>53339</v>
      </c>
      <c r="I1485" s="30" t="s">
        <v>21802</v>
      </c>
      <c r="J1485" s="30" t="s">
        <v>53335</v>
      </c>
      <c r="K1485" s="30" t="s">
        <v>21806</v>
      </c>
      <c r="L1485" s="30" t="s">
        <v>53336</v>
      </c>
      <c r="M1485" s="30" t="s">
        <v>53337</v>
      </c>
      <c r="N1485" s="30" t="s">
        <v>53342</v>
      </c>
      <c r="O1485" s="30" t="s">
        <v>53344</v>
      </c>
      <c r="P1485" s="30" t="s">
        <v>28983</v>
      </c>
      <c r="Q1485" s="30" t="s">
        <v>53347</v>
      </c>
      <c r="R1485" s="30" t="s">
        <v>53348</v>
      </c>
      <c r="S1485" s="30" t="s">
        <v>53340</v>
      </c>
      <c r="T1485" s="30" t="s">
        <v>21804</v>
      </c>
      <c r="U1485" s="30" t="s">
        <v>21805</v>
      </c>
    </row>
    <row r="1486" spans="1:21" ht="15.6" x14ac:dyDescent="0.3">
      <c r="A1486" s="30" t="s">
        <v>22637</v>
      </c>
      <c r="B1486" s="30" t="s">
        <v>53357</v>
      </c>
      <c r="C1486" s="30" t="s">
        <v>53359</v>
      </c>
      <c r="D1486" s="30" t="s">
        <v>53355</v>
      </c>
      <c r="E1486" s="30" t="s">
        <v>53352</v>
      </c>
      <c r="F1486" s="30" t="s">
        <v>22638</v>
      </c>
      <c r="G1486" s="30" t="s">
        <v>53360</v>
      </c>
      <c r="H1486" s="30" t="s">
        <v>53353</v>
      </c>
      <c r="I1486" s="30" t="s">
        <v>22639</v>
      </c>
      <c r="J1486" s="30" t="s">
        <v>53349</v>
      </c>
      <c r="K1486" s="30" t="s">
        <v>22643</v>
      </c>
      <c r="L1486" s="30" t="s">
        <v>53350</v>
      </c>
      <c r="M1486" s="30" t="s">
        <v>53351</v>
      </c>
      <c r="N1486" s="30" t="s">
        <v>53356</v>
      </c>
      <c r="O1486" s="30" t="s">
        <v>53358</v>
      </c>
      <c r="P1486" s="30" t="s">
        <v>28984</v>
      </c>
      <c r="Q1486" s="30" t="s">
        <v>53361</v>
      </c>
      <c r="R1486" s="30" t="s">
        <v>53362</v>
      </c>
      <c r="S1486" s="30" t="s">
        <v>53354</v>
      </c>
      <c r="T1486" s="30" t="s">
        <v>22641</v>
      </c>
      <c r="U1486" s="30" t="s">
        <v>22642</v>
      </c>
    </row>
    <row r="1487" spans="1:21" ht="15.6" x14ac:dyDescent="0.3">
      <c r="A1487" s="30" t="s">
        <v>4529</v>
      </c>
      <c r="B1487" s="30" t="s">
        <v>53371</v>
      </c>
      <c r="C1487" s="30" t="s">
        <v>53373</v>
      </c>
      <c r="D1487" s="30" t="s">
        <v>53369</v>
      </c>
      <c r="E1487" s="30" t="s">
        <v>53366</v>
      </c>
      <c r="F1487" s="30" t="s">
        <v>4530</v>
      </c>
      <c r="G1487" s="30" t="s">
        <v>53374</v>
      </c>
      <c r="H1487" s="30" t="s">
        <v>53367</v>
      </c>
      <c r="I1487" s="30" t="s">
        <v>4531</v>
      </c>
      <c r="J1487" s="30" t="s">
        <v>53363</v>
      </c>
      <c r="K1487" s="30" t="s">
        <v>4535</v>
      </c>
      <c r="L1487" s="30" t="s">
        <v>53364</v>
      </c>
      <c r="M1487" s="30" t="s">
        <v>53365</v>
      </c>
      <c r="N1487" s="30" t="s">
        <v>53370</v>
      </c>
      <c r="O1487" s="30" t="s">
        <v>53372</v>
      </c>
      <c r="P1487" s="30" t="s">
        <v>28985</v>
      </c>
      <c r="Q1487" s="30" t="s">
        <v>53375</v>
      </c>
      <c r="R1487" s="30" t="s">
        <v>53376</v>
      </c>
      <c r="S1487" s="30" t="s">
        <v>53368</v>
      </c>
      <c r="T1487" s="30" t="s">
        <v>4533</v>
      </c>
      <c r="U1487" s="30" t="s">
        <v>4534</v>
      </c>
    </row>
    <row r="1488" spans="1:21" ht="15.6" x14ac:dyDescent="0.3">
      <c r="A1488" s="30" t="s">
        <v>53377</v>
      </c>
      <c r="B1488" s="30" t="s">
        <v>53390</v>
      </c>
      <c r="C1488" s="30" t="s">
        <v>53392</v>
      </c>
      <c r="D1488" s="30" t="s">
        <v>53386</v>
      </c>
      <c r="E1488" s="30" t="s">
        <v>53381</v>
      </c>
      <c r="F1488" s="30" t="s">
        <v>53385</v>
      </c>
      <c r="G1488" s="30" t="s">
        <v>53393</v>
      </c>
      <c r="H1488" s="30" t="s">
        <v>53383</v>
      </c>
      <c r="I1488" s="30" t="s">
        <v>53382</v>
      </c>
      <c r="J1488" s="30" t="s">
        <v>53378</v>
      </c>
      <c r="K1488" s="30" t="s">
        <v>53394</v>
      </c>
      <c r="L1488" s="30" t="s">
        <v>53379</v>
      </c>
      <c r="M1488" s="30" t="s">
        <v>53380</v>
      </c>
      <c r="N1488" s="30" t="s">
        <v>53389</v>
      </c>
      <c r="O1488" s="30" t="s">
        <v>53391</v>
      </c>
      <c r="P1488" s="30" t="s">
        <v>28986</v>
      </c>
      <c r="Q1488" s="30" t="s">
        <v>53395</v>
      </c>
      <c r="R1488" s="30" t="s">
        <v>53396</v>
      </c>
      <c r="S1488" s="30" t="s">
        <v>53384</v>
      </c>
      <c r="T1488" s="30" t="s">
        <v>53387</v>
      </c>
      <c r="U1488" s="30" t="s">
        <v>53388</v>
      </c>
    </row>
    <row r="1489" spans="1:21" ht="15.6" x14ac:dyDescent="0.3">
      <c r="A1489" s="30" t="s">
        <v>5807</v>
      </c>
      <c r="B1489" s="30" t="s">
        <v>53405</v>
      </c>
      <c r="C1489" s="30" t="s">
        <v>53407</v>
      </c>
      <c r="D1489" s="30" t="s">
        <v>53403</v>
      </c>
      <c r="E1489" s="30" t="s">
        <v>53400</v>
      </c>
      <c r="F1489" s="30" t="s">
        <v>5808</v>
      </c>
      <c r="G1489" s="30" t="s">
        <v>53408</v>
      </c>
      <c r="H1489" s="30" t="s">
        <v>53401</v>
      </c>
      <c r="I1489" s="30" t="s">
        <v>5809</v>
      </c>
      <c r="J1489" s="30" t="s">
        <v>53397</v>
      </c>
      <c r="K1489" s="30" t="s">
        <v>5813</v>
      </c>
      <c r="L1489" s="30" t="s">
        <v>53398</v>
      </c>
      <c r="M1489" s="30" t="s">
        <v>53399</v>
      </c>
      <c r="N1489" s="30" t="s">
        <v>53404</v>
      </c>
      <c r="O1489" s="30" t="s">
        <v>53406</v>
      </c>
      <c r="P1489" s="30" t="s">
        <v>28987</v>
      </c>
      <c r="Q1489" s="30" t="s">
        <v>53409</v>
      </c>
      <c r="R1489" s="30" t="s">
        <v>53410</v>
      </c>
      <c r="S1489" s="30" t="s">
        <v>53402</v>
      </c>
      <c r="T1489" s="30" t="s">
        <v>5811</v>
      </c>
      <c r="U1489" s="30" t="s">
        <v>5812</v>
      </c>
    </row>
    <row r="1490" spans="1:21" ht="15.6" x14ac:dyDescent="0.3">
      <c r="A1490" s="30" t="s">
        <v>2828</v>
      </c>
      <c r="B1490" s="30" t="s">
        <v>53419</v>
      </c>
      <c r="C1490" s="30" t="s">
        <v>53421</v>
      </c>
      <c r="D1490" s="30" t="s">
        <v>53417</v>
      </c>
      <c r="E1490" s="30" t="s">
        <v>53414</v>
      </c>
      <c r="F1490" s="30" t="s">
        <v>2829</v>
      </c>
      <c r="G1490" s="30" t="s">
        <v>53422</v>
      </c>
      <c r="H1490" s="30" t="s">
        <v>53415</v>
      </c>
      <c r="I1490" s="30" t="s">
        <v>2830</v>
      </c>
      <c r="J1490" s="30" t="s">
        <v>53411</v>
      </c>
      <c r="K1490" s="30" t="s">
        <v>2834</v>
      </c>
      <c r="L1490" s="30" t="s">
        <v>53412</v>
      </c>
      <c r="M1490" s="30" t="s">
        <v>53413</v>
      </c>
      <c r="N1490" s="30" t="s">
        <v>53418</v>
      </c>
      <c r="O1490" s="30" t="s">
        <v>53420</v>
      </c>
      <c r="P1490" s="30" t="s">
        <v>28988</v>
      </c>
      <c r="Q1490" s="30" t="s">
        <v>53423</v>
      </c>
      <c r="R1490" s="30" t="s">
        <v>53424</v>
      </c>
      <c r="S1490" s="30" t="s">
        <v>53416</v>
      </c>
      <c r="T1490" s="30" t="s">
        <v>2832</v>
      </c>
      <c r="U1490" s="30" t="s">
        <v>2833</v>
      </c>
    </row>
    <row r="1491" spans="1:21" ht="15.6" x14ac:dyDescent="0.3">
      <c r="A1491" s="30" t="s">
        <v>53425</v>
      </c>
      <c r="B1491" s="30" t="s">
        <v>53438</v>
      </c>
      <c r="C1491" s="30" t="s">
        <v>53440</v>
      </c>
      <c r="D1491" s="30" t="s">
        <v>53434</v>
      </c>
      <c r="E1491" s="30" t="s">
        <v>53429</v>
      </c>
      <c r="F1491" s="30" t="s">
        <v>53433</v>
      </c>
      <c r="G1491" s="30" t="s">
        <v>53441</v>
      </c>
      <c r="H1491" s="30" t="s">
        <v>53431</v>
      </c>
      <c r="I1491" s="30" t="s">
        <v>53430</v>
      </c>
      <c r="J1491" s="30" t="s">
        <v>53426</v>
      </c>
      <c r="K1491" s="30" t="s">
        <v>53442</v>
      </c>
      <c r="L1491" s="30" t="s">
        <v>53427</v>
      </c>
      <c r="M1491" s="30" t="s">
        <v>53428</v>
      </c>
      <c r="N1491" s="30" t="s">
        <v>53437</v>
      </c>
      <c r="O1491" s="30" t="s">
        <v>53439</v>
      </c>
      <c r="P1491" s="30" t="s">
        <v>28989</v>
      </c>
      <c r="Q1491" s="30" t="s">
        <v>53443</v>
      </c>
      <c r="R1491" s="30" t="s">
        <v>53444</v>
      </c>
      <c r="S1491" s="30" t="s">
        <v>53432</v>
      </c>
      <c r="T1491" s="30" t="s">
        <v>53435</v>
      </c>
      <c r="U1491" s="30" t="s">
        <v>53436</v>
      </c>
    </row>
    <row r="1492" spans="1:21" ht="15.6" x14ac:dyDescent="0.3">
      <c r="A1492" s="30" t="s">
        <v>2495</v>
      </c>
      <c r="B1492" s="30" t="s">
        <v>53453</v>
      </c>
      <c r="C1492" s="30" t="s">
        <v>53455</v>
      </c>
      <c r="D1492" s="30" t="s">
        <v>53451</v>
      </c>
      <c r="E1492" s="30" t="s">
        <v>53448</v>
      </c>
      <c r="F1492" s="30" t="s">
        <v>2496</v>
      </c>
      <c r="G1492" s="30" t="s">
        <v>53456</v>
      </c>
      <c r="H1492" s="30" t="s">
        <v>53449</v>
      </c>
      <c r="I1492" s="30" t="s">
        <v>2497</v>
      </c>
      <c r="J1492" s="30" t="s">
        <v>53445</v>
      </c>
      <c r="K1492" s="30" t="s">
        <v>2501</v>
      </c>
      <c r="L1492" s="30" t="s">
        <v>53446</v>
      </c>
      <c r="M1492" s="30" t="s">
        <v>53447</v>
      </c>
      <c r="N1492" s="30" t="s">
        <v>53452</v>
      </c>
      <c r="O1492" s="30" t="s">
        <v>53454</v>
      </c>
      <c r="P1492" s="30" t="s">
        <v>28990</v>
      </c>
      <c r="Q1492" s="30" t="s">
        <v>53457</v>
      </c>
      <c r="R1492" s="30" t="s">
        <v>53458</v>
      </c>
      <c r="S1492" s="30" t="s">
        <v>53450</v>
      </c>
      <c r="T1492" s="30" t="s">
        <v>2499</v>
      </c>
      <c r="U1492" s="30" t="s">
        <v>2500</v>
      </c>
    </row>
    <row r="1493" spans="1:21" ht="15.6" x14ac:dyDescent="0.3">
      <c r="A1493" s="30" t="s">
        <v>11099</v>
      </c>
      <c r="B1493" s="30" t="s">
        <v>53467</v>
      </c>
      <c r="C1493" s="30" t="s">
        <v>53469</v>
      </c>
      <c r="D1493" s="30" t="s">
        <v>53465</v>
      </c>
      <c r="E1493" s="30" t="s">
        <v>53462</v>
      </c>
      <c r="F1493" s="30" t="s">
        <v>11100</v>
      </c>
      <c r="G1493" s="30" t="s">
        <v>53470</v>
      </c>
      <c r="H1493" s="30" t="s">
        <v>53463</v>
      </c>
      <c r="I1493" s="30" t="s">
        <v>11101</v>
      </c>
      <c r="J1493" s="30" t="s">
        <v>53459</v>
      </c>
      <c r="K1493" s="30" t="s">
        <v>11105</v>
      </c>
      <c r="L1493" s="30" t="s">
        <v>53460</v>
      </c>
      <c r="M1493" s="30" t="s">
        <v>53461</v>
      </c>
      <c r="N1493" s="30" t="s">
        <v>53466</v>
      </c>
      <c r="O1493" s="30" t="s">
        <v>53468</v>
      </c>
      <c r="P1493" s="30" t="s">
        <v>28991</v>
      </c>
      <c r="Q1493" s="30" t="s">
        <v>53471</v>
      </c>
      <c r="R1493" s="30" t="s">
        <v>53472</v>
      </c>
      <c r="S1493" s="30" t="s">
        <v>53464</v>
      </c>
      <c r="T1493" s="30" t="s">
        <v>11103</v>
      </c>
      <c r="U1493" s="30" t="s">
        <v>11104</v>
      </c>
    </row>
    <row r="1494" spans="1:21" ht="15.6" x14ac:dyDescent="0.3">
      <c r="A1494" s="30" t="s">
        <v>15248</v>
      </c>
      <c r="B1494" s="30" t="s">
        <v>53481</v>
      </c>
      <c r="C1494" s="30" t="s">
        <v>53483</v>
      </c>
      <c r="D1494" s="30" t="s">
        <v>53479</v>
      </c>
      <c r="E1494" s="30" t="s">
        <v>53476</v>
      </c>
      <c r="F1494" s="30" t="s">
        <v>15249</v>
      </c>
      <c r="G1494" s="30" t="s">
        <v>53484</v>
      </c>
      <c r="H1494" s="30" t="s">
        <v>53477</v>
      </c>
      <c r="I1494" s="30" t="s">
        <v>15250</v>
      </c>
      <c r="J1494" s="30" t="s">
        <v>53473</v>
      </c>
      <c r="K1494" s="30" t="s">
        <v>15254</v>
      </c>
      <c r="L1494" s="30" t="s">
        <v>53474</v>
      </c>
      <c r="M1494" s="30" t="s">
        <v>53475</v>
      </c>
      <c r="N1494" s="30" t="s">
        <v>53480</v>
      </c>
      <c r="O1494" s="30" t="s">
        <v>53482</v>
      </c>
      <c r="P1494" s="30" t="s">
        <v>28992</v>
      </c>
      <c r="Q1494" s="30" t="s">
        <v>53485</v>
      </c>
      <c r="R1494" s="30" t="s">
        <v>53486</v>
      </c>
      <c r="S1494" s="30" t="s">
        <v>53478</v>
      </c>
      <c r="T1494" s="30" t="s">
        <v>15252</v>
      </c>
      <c r="U1494" s="30" t="s">
        <v>15253</v>
      </c>
    </row>
    <row r="1495" spans="1:21" ht="15.6" x14ac:dyDescent="0.3">
      <c r="A1495" s="30" t="s">
        <v>4727</v>
      </c>
      <c r="B1495" s="30" t="s">
        <v>53495</v>
      </c>
      <c r="C1495" s="30" t="s">
        <v>53497</v>
      </c>
      <c r="D1495" s="30" t="s">
        <v>53493</v>
      </c>
      <c r="E1495" s="30" t="s">
        <v>53490</v>
      </c>
      <c r="F1495" s="30" t="s">
        <v>4728</v>
      </c>
      <c r="G1495" s="30" t="s">
        <v>53498</v>
      </c>
      <c r="H1495" s="30" t="s">
        <v>53491</v>
      </c>
      <c r="I1495" s="30" t="s">
        <v>4729</v>
      </c>
      <c r="J1495" s="30" t="s">
        <v>53487</v>
      </c>
      <c r="K1495" s="30" t="s">
        <v>4733</v>
      </c>
      <c r="L1495" s="30" t="s">
        <v>53488</v>
      </c>
      <c r="M1495" s="30" t="s">
        <v>53489</v>
      </c>
      <c r="N1495" s="30" t="s">
        <v>53494</v>
      </c>
      <c r="O1495" s="30" t="s">
        <v>53496</v>
      </c>
      <c r="P1495" s="30" t="s">
        <v>28993</v>
      </c>
      <c r="Q1495" s="30" t="s">
        <v>53499</v>
      </c>
      <c r="R1495" s="30" t="s">
        <v>53500</v>
      </c>
      <c r="S1495" s="30" t="s">
        <v>53492</v>
      </c>
      <c r="T1495" s="30" t="s">
        <v>4731</v>
      </c>
      <c r="U1495" s="30" t="s">
        <v>4732</v>
      </c>
    </row>
    <row r="1496" spans="1:21" ht="15.6" x14ac:dyDescent="0.3">
      <c r="A1496" s="30" t="s">
        <v>1352</v>
      </c>
      <c r="B1496" s="30" t="s">
        <v>53509</v>
      </c>
      <c r="C1496" s="30" t="s">
        <v>53511</v>
      </c>
      <c r="D1496" s="30" t="s">
        <v>53507</v>
      </c>
      <c r="E1496" s="30" t="s">
        <v>53504</v>
      </c>
      <c r="F1496" s="30" t="s">
        <v>1353</v>
      </c>
      <c r="G1496" s="30" t="s">
        <v>53512</v>
      </c>
      <c r="H1496" s="30" t="s">
        <v>53505</v>
      </c>
      <c r="I1496" s="30" t="s">
        <v>1354</v>
      </c>
      <c r="J1496" s="30" t="s">
        <v>53501</v>
      </c>
      <c r="K1496" s="30" t="s">
        <v>1358</v>
      </c>
      <c r="L1496" s="30" t="s">
        <v>53502</v>
      </c>
      <c r="M1496" s="30" t="s">
        <v>53503</v>
      </c>
      <c r="N1496" s="30" t="s">
        <v>53508</v>
      </c>
      <c r="O1496" s="30" t="s">
        <v>53510</v>
      </c>
      <c r="P1496" s="30" t="s">
        <v>28994</v>
      </c>
      <c r="Q1496" s="30" t="s">
        <v>53513</v>
      </c>
      <c r="R1496" s="30" t="s">
        <v>53514</v>
      </c>
      <c r="S1496" s="30" t="s">
        <v>53506</v>
      </c>
      <c r="T1496" s="30" t="s">
        <v>1356</v>
      </c>
      <c r="U1496" s="30" t="s">
        <v>1357</v>
      </c>
    </row>
    <row r="1497" spans="1:21" ht="15.6" x14ac:dyDescent="0.3">
      <c r="A1497" s="30" t="s">
        <v>27119</v>
      </c>
      <c r="B1497" s="30" t="s">
        <v>53523</v>
      </c>
      <c r="C1497" s="30" t="s">
        <v>53525</v>
      </c>
      <c r="D1497" s="30" t="s">
        <v>53521</v>
      </c>
      <c r="E1497" s="30" t="s">
        <v>53518</v>
      </c>
      <c r="F1497" s="30" t="s">
        <v>27120</v>
      </c>
      <c r="G1497" s="30" t="s">
        <v>53526</v>
      </c>
      <c r="H1497" s="30" t="s">
        <v>53519</v>
      </c>
      <c r="I1497" s="30" t="s">
        <v>27121</v>
      </c>
      <c r="J1497" s="30" t="s">
        <v>53515</v>
      </c>
      <c r="K1497" s="30" t="s">
        <v>27125</v>
      </c>
      <c r="L1497" s="30" t="s">
        <v>53516</v>
      </c>
      <c r="M1497" s="30" t="s">
        <v>53517</v>
      </c>
      <c r="N1497" s="30" t="s">
        <v>53522</v>
      </c>
      <c r="O1497" s="30" t="s">
        <v>53524</v>
      </c>
      <c r="P1497" s="30" t="s">
        <v>28995</v>
      </c>
      <c r="Q1497" s="30" t="s">
        <v>53527</v>
      </c>
      <c r="R1497" s="30" t="s">
        <v>53528</v>
      </c>
      <c r="S1497" s="30" t="s">
        <v>53520</v>
      </c>
      <c r="T1497" s="30" t="s">
        <v>27123</v>
      </c>
      <c r="U1497" s="30" t="s">
        <v>27124</v>
      </c>
    </row>
    <row r="1498" spans="1:21" ht="15.6" x14ac:dyDescent="0.3">
      <c r="A1498" s="30" t="s">
        <v>5285</v>
      </c>
      <c r="B1498" s="30" t="s">
        <v>53537</v>
      </c>
      <c r="C1498" s="30" t="s">
        <v>53539</v>
      </c>
      <c r="D1498" s="30" t="s">
        <v>53535</v>
      </c>
      <c r="E1498" s="30" t="s">
        <v>53532</v>
      </c>
      <c r="F1498" s="30" t="s">
        <v>5286</v>
      </c>
      <c r="G1498" s="30" t="s">
        <v>53540</v>
      </c>
      <c r="H1498" s="30" t="s">
        <v>53533</v>
      </c>
      <c r="I1498" s="30" t="s">
        <v>5287</v>
      </c>
      <c r="J1498" s="30" t="s">
        <v>53529</v>
      </c>
      <c r="K1498" s="30" t="s">
        <v>5291</v>
      </c>
      <c r="L1498" s="30" t="s">
        <v>53530</v>
      </c>
      <c r="M1498" s="30" t="s">
        <v>53531</v>
      </c>
      <c r="N1498" s="30" t="s">
        <v>53536</v>
      </c>
      <c r="O1498" s="30" t="s">
        <v>53538</v>
      </c>
      <c r="P1498" s="30" t="s">
        <v>28996</v>
      </c>
      <c r="Q1498" s="30" t="s">
        <v>53541</v>
      </c>
      <c r="R1498" s="30" t="s">
        <v>53542</v>
      </c>
      <c r="S1498" s="30" t="s">
        <v>53534</v>
      </c>
      <c r="T1498" s="30" t="s">
        <v>5289</v>
      </c>
      <c r="U1498" s="30" t="s">
        <v>5290</v>
      </c>
    </row>
    <row r="1499" spans="1:21" ht="15.6" x14ac:dyDescent="0.3">
      <c r="A1499" s="30" t="s">
        <v>16715</v>
      </c>
      <c r="B1499" s="30" t="s">
        <v>53551</v>
      </c>
      <c r="C1499" s="30" t="s">
        <v>53553</v>
      </c>
      <c r="D1499" s="30" t="s">
        <v>53549</v>
      </c>
      <c r="E1499" s="30" t="s">
        <v>53546</v>
      </c>
      <c r="F1499" s="30" t="s">
        <v>16716</v>
      </c>
      <c r="G1499" s="30" t="s">
        <v>53554</v>
      </c>
      <c r="H1499" s="30" t="s">
        <v>53547</v>
      </c>
      <c r="I1499" s="30" t="s">
        <v>16717</v>
      </c>
      <c r="J1499" s="30" t="s">
        <v>53543</v>
      </c>
      <c r="K1499" s="30" t="s">
        <v>16721</v>
      </c>
      <c r="L1499" s="30" t="s">
        <v>53544</v>
      </c>
      <c r="M1499" s="30" t="s">
        <v>53545</v>
      </c>
      <c r="N1499" s="30" t="s">
        <v>53550</v>
      </c>
      <c r="O1499" s="30" t="s">
        <v>53552</v>
      </c>
      <c r="P1499" s="30" t="s">
        <v>28997</v>
      </c>
      <c r="Q1499" s="30" t="s">
        <v>53555</v>
      </c>
      <c r="R1499" s="30" t="s">
        <v>53556</v>
      </c>
      <c r="S1499" s="30" t="s">
        <v>53548</v>
      </c>
      <c r="T1499" s="30" t="s">
        <v>16719</v>
      </c>
      <c r="U1499" s="30" t="s">
        <v>16720</v>
      </c>
    </row>
    <row r="1500" spans="1:21" ht="15.6" x14ac:dyDescent="0.3">
      <c r="A1500" s="30" t="s">
        <v>12305</v>
      </c>
      <c r="B1500" s="30" t="s">
        <v>53565</v>
      </c>
      <c r="C1500" s="30" t="s">
        <v>53567</v>
      </c>
      <c r="D1500" s="30" t="s">
        <v>53563</v>
      </c>
      <c r="E1500" s="30" t="s">
        <v>53560</v>
      </c>
      <c r="F1500" s="30" t="s">
        <v>12306</v>
      </c>
      <c r="G1500" s="30" t="s">
        <v>53568</v>
      </c>
      <c r="H1500" s="30" t="s">
        <v>53561</v>
      </c>
      <c r="I1500" s="30" t="s">
        <v>12307</v>
      </c>
      <c r="J1500" s="30" t="s">
        <v>53557</v>
      </c>
      <c r="K1500" s="30" t="s">
        <v>12311</v>
      </c>
      <c r="L1500" s="30" t="s">
        <v>53558</v>
      </c>
      <c r="M1500" s="30" t="s">
        <v>53559</v>
      </c>
      <c r="N1500" s="30" t="s">
        <v>53564</v>
      </c>
      <c r="O1500" s="30" t="s">
        <v>53566</v>
      </c>
      <c r="P1500" s="30" t="s">
        <v>28998</v>
      </c>
      <c r="Q1500" s="30" t="s">
        <v>53569</v>
      </c>
      <c r="R1500" s="30" t="s">
        <v>53570</v>
      </c>
      <c r="S1500" s="30" t="s">
        <v>53562</v>
      </c>
      <c r="T1500" s="30" t="s">
        <v>12309</v>
      </c>
      <c r="U1500" s="30" t="s">
        <v>12310</v>
      </c>
    </row>
    <row r="1501" spans="1:21" ht="15.6" x14ac:dyDescent="0.3">
      <c r="A1501" s="30" t="s">
        <v>7580</v>
      </c>
      <c r="B1501" s="30" t="s">
        <v>53579</v>
      </c>
      <c r="C1501" s="30" t="s">
        <v>53581</v>
      </c>
      <c r="D1501" s="30" t="s">
        <v>53577</v>
      </c>
      <c r="E1501" s="30" t="s">
        <v>53574</v>
      </c>
      <c r="F1501" s="30" t="s">
        <v>7581</v>
      </c>
      <c r="G1501" s="30" t="s">
        <v>53582</v>
      </c>
      <c r="H1501" s="30" t="s">
        <v>53575</v>
      </c>
      <c r="I1501" s="30" t="s">
        <v>7582</v>
      </c>
      <c r="J1501" s="30" t="s">
        <v>53571</v>
      </c>
      <c r="K1501" s="30" t="s">
        <v>7586</v>
      </c>
      <c r="L1501" s="30" t="s">
        <v>53572</v>
      </c>
      <c r="M1501" s="30" t="s">
        <v>53573</v>
      </c>
      <c r="N1501" s="30" t="s">
        <v>53578</v>
      </c>
      <c r="O1501" s="30" t="s">
        <v>53580</v>
      </c>
      <c r="P1501" s="30" t="s">
        <v>28999</v>
      </c>
      <c r="Q1501" s="30" t="s">
        <v>53583</v>
      </c>
      <c r="R1501" s="30" t="s">
        <v>53584</v>
      </c>
      <c r="S1501" s="30" t="s">
        <v>53576</v>
      </c>
      <c r="T1501" s="30" t="s">
        <v>7584</v>
      </c>
      <c r="U1501" s="30" t="s">
        <v>7585</v>
      </c>
    </row>
    <row r="1502" spans="1:21" ht="15.6" x14ac:dyDescent="0.3">
      <c r="A1502" s="30" t="s">
        <v>14240</v>
      </c>
      <c r="B1502" s="30" t="s">
        <v>53593</v>
      </c>
      <c r="C1502" s="30" t="s">
        <v>53595</v>
      </c>
      <c r="D1502" s="30" t="s">
        <v>53591</v>
      </c>
      <c r="E1502" s="30" t="s">
        <v>53588</v>
      </c>
      <c r="F1502" s="30" t="s">
        <v>14241</v>
      </c>
      <c r="G1502" s="30" t="s">
        <v>53596</v>
      </c>
      <c r="H1502" s="30" t="s">
        <v>53589</v>
      </c>
      <c r="I1502" s="30" t="s">
        <v>14242</v>
      </c>
      <c r="J1502" s="30" t="s">
        <v>53585</v>
      </c>
      <c r="K1502" s="30" t="s">
        <v>14246</v>
      </c>
      <c r="L1502" s="30" t="s">
        <v>53586</v>
      </c>
      <c r="M1502" s="30" t="s">
        <v>53587</v>
      </c>
      <c r="N1502" s="30" t="s">
        <v>53592</v>
      </c>
      <c r="O1502" s="30" t="s">
        <v>53594</v>
      </c>
      <c r="P1502" s="30" t="s">
        <v>29000</v>
      </c>
      <c r="Q1502" s="30" t="s">
        <v>53597</v>
      </c>
      <c r="R1502" s="30" t="s">
        <v>53598</v>
      </c>
      <c r="S1502" s="30" t="s">
        <v>53590</v>
      </c>
      <c r="T1502" s="30" t="s">
        <v>14244</v>
      </c>
      <c r="U1502" s="30" t="s">
        <v>14245</v>
      </c>
    </row>
    <row r="1503" spans="1:21" ht="15.6" x14ac:dyDescent="0.3">
      <c r="A1503" s="30" t="s">
        <v>4511</v>
      </c>
      <c r="B1503" s="30" t="s">
        <v>53607</v>
      </c>
      <c r="C1503" s="30" t="s">
        <v>53609</v>
      </c>
      <c r="D1503" s="30" t="s">
        <v>53605</v>
      </c>
      <c r="E1503" s="30" t="s">
        <v>53602</v>
      </c>
      <c r="F1503" s="30" t="s">
        <v>4512</v>
      </c>
      <c r="G1503" s="30" t="s">
        <v>53610</v>
      </c>
      <c r="H1503" s="30" t="s">
        <v>53603</v>
      </c>
      <c r="I1503" s="30" t="s">
        <v>4513</v>
      </c>
      <c r="J1503" s="30" t="s">
        <v>53599</v>
      </c>
      <c r="K1503" s="30" t="s">
        <v>4517</v>
      </c>
      <c r="L1503" s="30" t="s">
        <v>53600</v>
      </c>
      <c r="M1503" s="30" t="s">
        <v>53601</v>
      </c>
      <c r="N1503" s="30" t="s">
        <v>53606</v>
      </c>
      <c r="O1503" s="30" t="s">
        <v>53608</v>
      </c>
      <c r="P1503" s="30" t="s">
        <v>29001</v>
      </c>
      <c r="Q1503" s="30" t="s">
        <v>53611</v>
      </c>
      <c r="R1503" s="30" t="s">
        <v>53612</v>
      </c>
      <c r="S1503" s="30" t="s">
        <v>53604</v>
      </c>
      <c r="T1503" s="30" t="s">
        <v>4515</v>
      </c>
      <c r="U1503" s="30" t="s">
        <v>4516</v>
      </c>
    </row>
    <row r="1504" spans="1:21" ht="15.6" x14ac:dyDescent="0.3">
      <c r="A1504" s="30" t="s">
        <v>53613</v>
      </c>
      <c r="B1504" s="30" t="s">
        <v>53626</v>
      </c>
      <c r="C1504" s="30" t="s">
        <v>53628</v>
      </c>
      <c r="D1504" s="30" t="s">
        <v>53622</v>
      </c>
      <c r="E1504" s="30" t="s">
        <v>53617</v>
      </c>
      <c r="F1504" s="30" t="s">
        <v>53621</v>
      </c>
      <c r="G1504" s="30" t="s">
        <v>53629</v>
      </c>
      <c r="H1504" s="30" t="s">
        <v>53619</v>
      </c>
      <c r="I1504" s="30" t="s">
        <v>53618</v>
      </c>
      <c r="J1504" s="30" t="s">
        <v>53614</v>
      </c>
      <c r="K1504" s="30" t="s">
        <v>53630</v>
      </c>
      <c r="L1504" s="30" t="s">
        <v>53615</v>
      </c>
      <c r="M1504" s="30" t="s">
        <v>53616</v>
      </c>
      <c r="N1504" s="30" t="s">
        <v>53625</v>
      </c>
      <c r="O1504" s="30" t="s">
        <v>53627</v>
      </c>
      <c r="P1504" s="30" t="s">
        <v>29002</v>
      </c>
      <c r="Q1504" s="30" t="s">
        <v>53631</v>
      </c>
      <c r="R1504" s="30" t="s">
        <v>53632</v>
      </c>
      <c r="S1504" s="30" t="s">
        <v>53620</v>
      </c>
      <c r="T1504" s="30" t="s">
        <v>53623</v>
      </c>
      <c r="U1504" s="30" t="s">
        <v>53624</v>
      </c>
    </row>
    <row r="1505" spans="1:21" ht="15.6" x14ac:dyDescent="0.3">
      <c r="A1505" s="30" t="s">
        <v>53633</v>
      </c>
      <c r="B1505" s="30" t="s">
        <v>53646</v>
      </c>
      <c r="C1505" s="30" t="s">
        <v>53648</v>
      </c>
      <c r="D1505" s="30" t="s">
        <v>53642</v>
      </c>
      <c r="E1505" s="30" t="s">
        <v>53637</v>
      </c>
      <c r="F1505" s="30" t="s">
        <v>53641</v>
      </c>
      <c r="G1505" s="30" t="s">
        <v>53649</v>
      </c>
      <c r="H1505" s="30" t="s">
        <v>53639</v>
      </c>
      <c r="I1505" s="30" t="s">
        <v>53638</v>
      </c>
      <c r="J1505" s="30" t="s">
        <v>53634</v>
      </c>
      <c r="K1505" s="30" t="s">
        <v>53650</v>
      </c>
      <c r="L1505" s="30" t="s">
        <v>53635</v>
      </c>
      <c r="M1505" s="30" t="s">
        <v>53636</v>
      </c>
      <c r="N1505" s="30" t="s">
        <v>53645</v>
      </c>
      <c r="O1505" s="30" t="s">
        <v>53647</v>
      </c>
      <c r="P1505" s="30" t="s">
        <v>29003</v>
      </c>
      <c r="Q1505" s="30" t="s">
        <v>53651</v>
      </c>
      <c r="R1505" s="30" t="s">
        <v>53652</v>
      </c>
      <c r="S1505" s="30" t="s">
        <v>53640</v>
      </c>
      <c r="T1505" s="30" t="s">
        <v>53643</v>
      </c>
      <c r="U1505" s="30" t="s">
        <v>53644</v>
      </c>
    </row>
    <row r="1506" spans="1:21" ht="15.6" x14ac:dyDescent="0.3">
      <c r="A1506" s="30" t="s">
        <v>4826</v>
      </c>
      <c r="B1506" s="30" t="s">
        <v>53661</v>
      </c>
      <c r="C1506" s="30" t="s">
        <v>53663</v>
      </c>
      <c r="D1506" s="30" t="s">
        <v>53659</v>
      </c>
      <c r="E1506" s="30" t="s">
        <v>53656</v>
      </c>
      <c r="F1506" s="30" t="s">
        <v>4827</v>
      </c>
      <c r="G1506" s="30" t="s">
        <v>53664</v>
      </c>
      <c r="H1506" s="30" t="s">
        <v>53657</v>
      </c>
      <c r="I1506" s="30" t="s">
        <v>4828</v>
      </c>
      <c r="J1506" s="30" t="s">
        <v>53653</v>
      </c>
      <c r="K1506" s="30" t="s">
        <v>4832</v>
      </c>
      <c r="L1506" s="30" t="s">
        <v>53654</v>
      </c>
      <c r="M1506" s="30" t="s">
        <v>53655</v>
      </c>
      <c r="N1506" s="30" t="s">
        <v>53660</v>
      </c>
      <c r="O1506" s="30" t="s">
        <v>53662</v>
      </c>
      <c r="P1506" s="30" t="s">
        <v>29004</v>
      </c>
      <c r="Q1506" s="30" t="s">
        <v>53665</v>
      </c>
      <c r="R1506" s="30" t="s">
        <v>53666</v>
      </c>
      <c r="S1506" s="30" t="s">
        <v>53658</v>
      </c>
      <c r="T1506" s="30" t="s">
        <v>4830</v>
      </c>
      <c r="U1506" s="30" t="s">
        <v>4831</v>
      </c>
    </row>
    <row r="1507" spans="1:21" ht="15.6" x14ac:dyDescent="0.3">
      <c r="A1507" s="30" t="s">
        <v>22484</v>
      </c>
      <c r="B1507" s="30" t="s">
        <v>53675</v>
      </c>
      <c r="C1507" s="30" t="s">
        <v>53677</v>
      </c>
      <c r="D1507" s="30" t="s">
        <v>53673</v>
      </c>
      <c r="E1507" s="30" t="s">
        <v>53670</v>
      </c>
      <c r="F1507" s="30" t="s">
        <v>22485</v>
      </c>
      <c r="G1507" s="30" t="s">
        <v>53678</v>
      </c>
      <c r="H1507" s="30" t="s">
        <v>53671</v>
      </c>
      <c r="I1507" s="30" t="s">
        <v>22486</v>
      </c>
      <c r="J1507" s="30" t="s">
        <v>53667</v>
      </c>
      <c r="K1507" s="30" t="s">
        <v>22490</v>
      </c>
      <c r="L1507" s="30" t="s">
        <v>53668</v>
      </c>
      <c r="M1507" s="30" t="s">
        <v>53669</v>
      </c>
      <c r="N1507" s="30" t="s">
        <v>53674</v>
      </c>
      <c r="O1507" s="30" t="s">
        <v>53676</v>
      </c>
      <c r="P1507" s="30" t="s">
        <v>29005</v>
      </c>
      <c r="Q1507" s="30" t="s">
        <v>53679</v>
      </c>
      <c r="R1507" s="30" t="s">
        <v>53680</v>
      </c>
      <c r="S1507" s="30" t="s">
        <v>53672</v>
      </c>
      <c r="T1507" s="30" t="s">
        <v>22488</v>
      </c>
      <c r="U1507" s="30" t="s">
        <v>22489</v>
      </c>
    </row>
    <row r="1508" spans="1:21" ht="15.6" x14ac:dyDescent="0.3">
      <c r="A1508" s="30" t="s">
        <v>12089</v>
      </c>
      <c r="B1508" s="30" t="s">
        <v>53689</v>
      </c>
      <c r="C1508" s="30" t="s">
        <v>53691</v>
      </c>
      <c r="D1508" s="30" t="s">
        <v>53687</v>
      </c>
      <c r="E1508" s="30" t="s">
        <v>53684</v>
      </c>
      <c r="F1508" s="30" t="s">
        <v>12090</v>
      </c>
      <c r="G1508" s="30" t="s">
        <v>53692</v>
      </c>
      <c r="H1508" s="30" t="s">
        <v>53685</v>
      </c>
      <c r="I1508" s="30" t="s">
        <v>12091</v>
      </c>
      <c r="J1508" s="30" t="s">
        <v>53681</v>
      </c>
      <c r="K1508" s="30" t="s">
        <v>12095</v>
      </c>
      <c r="L1508" s="30" t="s">
        <v>53682</v>
      </c>
      <c r="M1508" s="30" t="s">
        <v>53683</v>
      </c>
      <c r="N1508" s="30" t="s">
        <v>53688</v>
      </c>
      <c r="O1508" s="30" t="s">
        <v>53690</v>
      </c>
      <c r="P1508" s="30" t="s">
        <v>29006</v>
      </c>
      <c r="Q1508" s="30" t="s">
        <v>53693</v>
      </c>
      <c r="R1508" s="30" t="s">
        <v>53694</v>
      </c>
      <c r="S1508" s="30" t="s">
        <v>53686</v>
      </c>
      <c r="T1508" s="30" t="s">
        <v>12093</v>
      </c>
      <c r="U1508" s="30" t="s">
        <v>12094</v>
      </c>
    </row>
    <row r="1509" spans="1:21" ht="15.6" x14ac:dyDescent="0.3">
      <c r="A1509" s="30" t="s">
        <v>53695</v>
      </c>
      <c r="B1509" s="30" t="s">
        <v>53708</v>
      </c>
      <c r="C1509" s="30" t="s">
        <v>53710</v>
      </c>
      <c r="D1509" s="30" t="s">
        <v>53704</v>
      </c>
      <c r="E1509" s="30" t="s">
        <v>53699</v>
      </c>
      <c r="F1509" s="30" t="s">
        <v>53703</v>
      </c>
      <c r="G1509" s="30" t="s">
        <v>53711</v>
      </c>
      <c r="H1509" s="30" t="s">
        <v>53701</v>
      </c>
      <c r="I1509" s="30" t="s">
        <v>53700</v>
      </c>
      <c r="J1509" s="30" t="s">
        <v>53696</v>
      </c>
      <c r="K1509" s="30" t="s">
        <v>53712</v>
      </c>
      <c r="L1509" s="30" t="s">
        <v>53697</v>
      </c>
      <c r="M1509" s="30" t="s">
        <v>53698</v>
      </c>
      <c r="N1509" s="30" t="s">
        <v>53707</v>
      </c>
      <c r="O1509" s="30" t="s">
        <v>53709</v>
      </c>
      <c r="P1509" s="30" t="s">
        <v>29007</v>
      </c>
      <c r="Q1509" s="30" t="s">
        <v>53713</v>
      </c>
      <c r="R1509" s="30" t="s">
        <v>53714</v>
      </c>
      <c r="S1509" s="30" t="s">
        <v>53702</v>
      </c>
      <c r="T1509" s="30" t="s">
        <v>53705</v>
      </c>
      <c r="U1509" s="30" t="s">
        <v>53706</v>
      </c>
    </row>
    <row r="1510" spans="1:21" ht="15.6" x14ac:dyDescent="0.3">
      <c r="A1510" s="30" t="s">
        <v>11639</v>
      </c>
      <c r="B1510" s="30" t="s">
        <v>53723</v>
      </c>
      <c r="C1510" s="30" t="s">
        <v>53725</v>
      </c>
      <c r="D1510" s="30" t="s">
        <v>53721</v>
      </c>
      <c r="E1510" s="30" t="s">
        <v>53718</v>
      </c>
      <c r="F1510" s="30" t="s">
        <v>11640</v>
      </c>
      <c r="G1510" s="30" t="s">
        <v>53726</v>
      </c>
      <c r="H1510" s="30" t="s">
        <v>53719</v>
      </c>
      <c r="I1510" s="30" t="s">
        <v>11641</v>
      </c>
      <c r="J1510" s="30" t="s">
        <v>53715</v>
      </c>
      <c r="K1510" s="30" t="s">
        <v>11645</v>
      </c>
      <c r="L1510" s="30" t="s">
        <v>53716</v>
      </c>
      <c r="M1510" s="30" t="s">
        <v>53717</v>
      </c>
      <c r="N1510" s="30" t="s">
        <v>53722</v>
      </c>
      <c r="O1510" s="30" t="s">
        <v>53724</v>
      </c>
      <c r="P1510" s="30" t="s">
        <v>29008</v>
      </c>
      <c r="Q1510" s="30" t="s">
        <v>53727</v>
      </c>
      <c r="R1510" s="30" t="s">
        <v>53728</v>
      </c>
      <c r="S1510" s="30" t="s">
        <v>53720</v>
      </c>
      <c r="T1510" s="30" t="s">
        <v>11643</v>
      </c>
      <c r="U1510" s="30" t="s">
        <v>11644</v>
      </c>
    </row>
    <row r="1511" spans="1:21" ht="15.6" x14ac:dyDescent="0.3">
      <c r="A1511" s="30" t="s">
        <v>9857</v>
      </c>
      <c r="B1511" s="30" t="s">
        <v>53737</v>
      </c>
      <c r="C1511" s="30" t="s">
        <v>53739</v>
      </c>
      <c r="D1511" s="30" t="s">
        <v>53735</v>
      </c>
      <c r="E1511" s="30" t="s">
        <v>53732</v>
      </c>
      <c r="F1511" s="30" t="s">
        <v>9858</v>
      </c>
      <c r="G1511" s="30" t="s">
        <v>53740</v>
      </c>
      <c r="H1511" s="30" t="s">
        <v>53733</v>
      </c>
      <c r="I1511" s="30" t="s">
        <v>9859</v>
      </c>
      <c r="J1511" s="30" t="s">
        <v>53729</v>
      </c>
      <c r="K1511" s="30" t="s">
        <v>9863</v>
      </c>
      <c r="L1511" s="30" t="s">
        <v>53730</v>
      </c>
      <c r="M1511" s="30" t="s">
        <v>53731</v>
      </c>
      <c r="N1511" s="30" t="s">
        <v>53736</v>
      </c>
      <c r="O1511" s="30" t="s">
        <v>53738</v>
      </c>
      <c r="P1511" s="30" t="s">
        <v>29009</v>
      </c>
      <c r="Q1511" s="30" t="s">
        <v>53741</v>
      </c>
      <c r="R1511" s="30" t="s">
        <v>53742</v>
      </c>
      <c r="S1511" s="30" t="s">
        <v>53734</v>
      </c>
      <c r="T1511" s="30" t="s">
        <v>9861</v>
      </c>
      <c r="U1511" s="30" t="s">
        <v>9862</v>
      </c>
    </row>
    <row r="1512" spans="1:21" ht="15.6" x14ac:dyDescent="0.3">
      <c r="A1512" s="30" t="s">
        <v>53743</v>
      </c>
      <c r="B1512" s="30" t="s">
        <v>53756</v>
      </c>
      <c r="C1512" s="30" t="s">
        <v>53758</v>
      </c>
      <c r="D1512" s="30" t="s">
        <v>53752</v>
      </c>
      <c r="E1512" s="30" t="s">
        <v>53747</v>
      </c>
      <c r="F1512" s="30" t="s">
        <v>53751</v>
      </c>
      <c r="G1512" s="30" t="s">
        <v>53759</v>
      </c>
      <c r="H1512" s="30" t="s">
        <v>53749</v>
      </c>
      <c r="I1512" s="30" t="s">
        <v>53748</v>
      </c>
      <c r="J1512" s="30" t="s">
        <v>53744</v>
      </c>
      <c r="K1512" s="30" t="s">
        <v>53760</v>
      </c>
      <c r="L1512" s="30" t="s">
        <v>53745</v>
      </c>
      <c r="M1512" s="30" t="s">
        <v>53746</v>
      </c>
      <c r="N1512" s="30" t="s">
        <v>53755</v>
      </c>
      <c r="O1512" s="30" t="s">
        <v>53757</v>
      </c>
      <c r="P1512" s="30" t="s">
        <v>29010</v>
      </c>
      <c r="Q1512" s="30" t="s">
        <v>53761</v>
      </c>
      <c r="R1512" s="30" t="s">
        <v>53762</v>
      </c>
      <c r="S1512" s="30" t="s">
        <v>53750</v>
      </c>
      <c r="T1512" s="30" t="s">
        <v>53753</v>
      </c>
      <c r="U1512" s="30" t="s">
        <v>53754</v>
      </c>
    </row>
    <row r="1513" spans="1:21" ht="15.6" x14ac:dyDescent="0.3">
      <c r="A1513" s="30" t="s">
        <v>15581</v>
      </c>
      <c r="B1513" s="30" t="s">
        <v>53771</v>
      </c>
      <c r="C1513" s="30" t="s">
        <v>53773</v>
      </c>
      <c r="D1513" s="30" t="s">
        <v>53769</v>
      </c>
      <c r="E1513" s="30" t="s">
        <v>53766</v>
      </c>
      <c r="F1513" s="30" t="s">
        <v>15582</v>
      </c>
      <c r="G1513" s="30" t="s">
        <v>53774</v>
      </c>
      <c r="H1513" s="30" t="s">
        <v>53767</v>
      </c>
      <c r="I1513" s="30" t="s">
        <v>15583</v>
      </c>
      <c r="J1513" s="30" t="s">
        <v>53763</v>
      </c>
      <c r="K1513" s="30" t="s">
        <v>15587</v>
      </c>
      <c r="L1513" s="30" t="s">
        <v>53764</v>
      </c>
      <c r="M1513" s="30" t="s">
        <v>53765</v>
      </c>
      <c r="N1513" s="30" t="s">
        <v>53770</v>
      </c>
      <c r="O1513" s="30" t="s">
        <v>53772</v>
      </c>
      <c r="P1513" s="30" t="s">
        <v>29011</v>
      </c>
      <c r="Q1513" s="30" t="s">
        <v>53775</v>
      </c>
      <c r="R1513" s="30" t="s">
        <v>53776</v>
      </c>
      <c r="S1513" s="30" t="s">
        <v>53768</v>
      </c>
      <c r="T1513" s="30" t="s">
        <v>15585</v>
      </c>
      <c r="U1513" s="30" t="s">
        <v>15586</v>
      </c>
    </row>
    <row r="1514" spans="1:21" ht="15.6" x14ac:dyDescent="0.3">
      <c r="A1514" s="30" t="s">
        <v>23051</v>
      </c>
      <c r="B1514" s="30" t="s">
        <v>53785</v>
      </c>
      <c r="C1514" s="30" t="s">
        <v>53787</v>
      </c>
      <c r="D1514" s="30" t="s">
        <v>53783</v>
      </c>
      <c r="E1514" s="30" t="s">
        <v>53780</v>
      </c>
      <c r="F1514" s="30" t="s">
        <v>23052</v>
      </c>
      <c r="G1514" s="30" t="s">
        <v>53788</v>
      </c>
      <c r="H1514" s="30" t="s">
        <v>53781</v>
      </c>
      <c r="I1514" s="30" t="s">
        <v>23053</v>
      </c>
      <c r="J1514" s="30" t="s">
        <v>53777</v>
      </c>
      <c r="K1514" s="30" t="s">
        <v>23057</v>
      </c>
      <c r="L1514" s="30" t="s">
        <v>53778</v>
      </c>
      <c r="M1514" s="30" t="s">
        <v>53779</v>
      </c>
      <c r="N1514" s="30" t="s">
        <v>53784</v>
      </c>
      <c r="O1514" s="30" t="s">
        <v>53786</v>
      </c>
      <c r="P1514" s="30" t="s">
        <v>29012</v>
      </c>
      <c r="Q1514" s="30" t="s">
        <v>53789</v>
      </c>
      <c r="R1514" s="30" t="s">
        <v>53790</v>
      </c>
      <c r="S1514" s="30" t="s">
        <v>53782</v>
      </c>
      <c r="T1514" s="30" t="s">
        <v>23055</v>
      </c>
      <c r="U1514" s="30" t="s">
        <v>23056</v>
      </c>
    </row>
    <row r="1515" spans="1:21" ht="15.6" x14ac:dyDescent="0.3">
      <c r="A1515" s="30" t="s">
        <v>53791</v>
      </c>
      <c r="B1515" s="30" t="s">
        <v>53804</v>
      </c>
      <c r="C1515" s="30" t="s">
        <v>53806</v>
      </c>
      <c r="D1515" s="30" t="s">
        <v>53800</v>
      </c>
      <c r="E1515" s="30" t="s">
        <v>53795</v>
      </c>
      <c r="F1515" s="30" t="s">
        <v>53799</v>
      </c>
      <c r="G1515" s="30" t="s">
        <v>53807</v>
      </c>
      <c r="H1515" s="30" t="s">
        <v>53797</v>
      </c>
      <c r="I1515" s="30" t="s">
        <v>53796</v>
      </c>
      <c r="J1515" s="30" t="s">
        <v>53792</v>
      </c>
      <c r="K1515" s="30" t="s">
        <v>53808</v>
      </c>
      <c r="L1515" s="30" t="s">
        <v>53793</v>
      </c>
      <c r="M1515" s="30" t="s">
        <v>53794</v>
      </c>
      <c r="N1515" s="30" t="s">
        <v>53803</v>
      </c>
      <c r="O1515" s="30" t="s">
        <v>53805</v>
      </c>
      <c r="P1515" s="30" t="s">
        <v>29013</v>
      </c>
      <c r="Q1515" s="30" t="s">
        <v>53809</v>
      </c>
      <c r="R1515" s="30" t="s">
        <v>53810</v>
      </c>
      <c r="S1515" s="30" t="s">
        <v>53798</v>
      </c>
      <c r="T1515" s="30" t="s">
        <v>53801</v>
      </c>
      <c r="U1515" s="30" t="s">
        <v>53802</v>
      </c>
    </row>
    <row r="1516" spans="1:21" ht="15.6" x14ac:dyDescent="0.3">
      <c r="A1516" s="30" t="s">
        <v>15266</v>
      </c>
      <c r="B1516" s="30" t="s">
        <v>53819</v>
      </c>
      <c r="C1516" s="30" t="s">
        <v>53821</v>
      </c>
      <c r="D1516" s="30" t="s">
        <v>53817</v>
      </c>
      <c r="E1516" s="30" t="s">
        <v>53814</v>
      </c>
      <c r="F1516" s="30" t="s">
        <v>15267</v>
      </c>
      <c r="G1516" s="30" t="s">
        <v>53822</v>
      </c>
      <c r="H1516" s="30" t="s">
        <v>53815</v>
      </c>
      <c r="I1516" s="30" t="s">
        <v>15268</v>
      </c>
      <c r="J1516" s="30" t="s">
        <v>53811</v>
      </c>
      <c r="K1516" s="30" t="s">
        <v>15272</v>
      </c>
      <c r="L1516" s="30" t="s">
        <v>53812</v>
      </c>
      <c r="M1516" s="30" t="s">
        <v>53813</v>
      </c>
      <c r="N1516" s="30" t="s">
        <v>53818</v>
      </c>
      <c r="O1516" s="30" t="s">
        <v>53820</v>
      </c>
      <c r="P1516" s="30" t="s">
        <v>29014</v>
      </c>
      <c r="Q1516" s="30" t="s">
        <v>53823</v>
      </c>
      <c r="R1516" s="30" t="s">
        <v>53824</v>
      </c>
      <c r="S1516" s="30" t="s">
        <v>53816</v>
      </c>
      <c r="T1516" s="30" t="s">
        <v>15270</v>
      </c>
      <c r="U1516" s="30" t="s">
        <v>15271</v>
      </c>
    </row>
    <row r="1517" spans="1:21" ht="15.6" x14ac:dyDescent="0.3">
      <c r="A1517" s="30" t="s">
        <v>10460</v>
      </c>
      <c r="B1517" s="30" t="s">
        <v>53833</v>
      </c>
      <c r="C1517" s="30" t="s">
        <v>53835</v>
      </c>
      <c r="D1517" s="30" t="s">
        <v>53831</v>
      </c>
      <c r="E1517" s="30" t="s">
        <v>53828</v>
      </c>
      <c r="F1517" s="30" t="s">
        <v>10461</v>
      </c>
      <c r="G1517" s="30" t="s">
        <v>53836</v>
      </c>
      <c r="H1517" s="30" t="s">
        <v>53829</v>
      </c>
      <c r="I1517" s="30" t="s">
        <v>10462</v>
      </c>
      <c r="J1517" s="30" t="s">
        <v>53825</v>
      </c>
      <c r="K1517" s="30" t="s">
        <v>10466</v>
      </c>
      <c r="L1517" s="30" t="s">
        <v>53826</v>
      </c>
      <c r="M1517" s="30" t="s">
        <v>53827</v>
      </c>
      <c r="N1517" s="30" t="s">
        <v>53832</v>
      </c>
      <c r="O1517" s="30" t="s">
        <v>53834</v>
      </c>
      <c r="P1517" s="30" t="s">
        <v>29015</v>
      </c>
      <c r="Q1517" s="30" t="s">
        <v>53837</v>
      </c>
      <c r="R1517" s="30" t="s">
        <v>53838</v>
      </c>
      <c r="S1517" s="30" t="s">
        <v>53830</v>
      </c>
      <c r="T1517" s="30" t="s">
        <v>10464</v>
      </c>
      <c r="U1517" s="30" t="s">
        <v>10465</v>
      </c>
    </row>
    <row r="1518" spans="1:21" ht="15.6" x14ac:dyDescent="0.3">
      <c r="A1518" s="30" t="s">
        <v>53839</v>
      </c>
      <c r="B1518" s="30" t="s">
        <v>53852</v>
      </c>
      <c r="C1518" s="30" t="s">
        <v>53854</v>
      </c>
      <c r="D1518" s="30" t="s">
        <v>53848</v>
      </c>
      <c r="E1518" s="30" t="s">
        <v>53843</v>
      </c>
      <c r="F1518" s="30" t="s">
        <v>53847</v>
      </c>
      <c r="G1518" s="30" t="s">
        <v>53855</v>
      </c>
      <c r="H1518" s="30" t="s">
        <v>53845</v>
      </c>
      <c r="I1518" s="30" t="s">
        <v>53844</v>
      </c>
      <c r="J1518" s="30" t="s">
        <v>53840</v>
      </c>
      <c r="K1518" s="30" t="s">
        <v>53856</v>
      </c>
      <c r="L1518" s="30" t="s">
        <v>53841</v>
      </c>
      <c r="M1518" s="30" t="s">
        <v>53842</v>
      </c>
      <c r="N1518" s="30" t="s">
        <v>53851</v>
      </c>
      <c r="O1518" s="30" t="s">
        <v>53853</v>
      </c>
      <c r="P1518" s="30" t="s">
        <v>29016</v>
      </c>
      <c r="Q1518" s="30" t="s">
        <v>53857</v>
      </c>
      <c r="R1518" s="30" t="s">
        <v>53858</v>
      </c>
      <c r="S1518" s="30" t="s">
        <v>53846</v>
      </c>
      <c r="T1518" s="30" t="s">
        <v>53849</v>
      </c>
      <c r="U1518" s="30" t="s">
        <v>53850</v>
      </c>
    </row>
    <row r="1519" spans="1:21" ht="15.6" x14ac:dyDescent="0.3">
      <c r="A1519" s="30" t="s">
        <v>24995</v>
      </c>
      <c r="B1519" s="30" t="s">
        <v>53867</v>
      </c>
      <c r="C1519" s="30" t="s">
        <v>53869</v>
      </c>
      <c r="D1519" s="30" t="s">
        <v>53865</v>
      </c>
      <c r="E1519" s="30" t="s">
        <v>53862</v>
      </c>
      <c r="F1519" s="30" t="s">
        <v>24996</v>
      </c>
      <c r="G1519" s="30" t="s">
        <v>53870</v>
      </c>
      <c r="H1519" s="30" t="s">
        <v>53863</v>
      </c>
      <c r="I1519" s="30" t="s">
        <v>24997</v>
      </c>
      <c r="J1519" s="30" t="s">
        <v>53859</v>
      </c>
      <c r="K1519" s="30" t="s">
        <v>25001</v>
      </c>
      <c r="L1519" s="30" t="s">
        <v>53860</v>
      </c>
      <c r="M1519" s="30" t="s">
        <v>53861</v>
      </c>
      <c r="N1519" s="30" t="s">
        <v>53866</v>
      </c>
      <c r="O1519" s="30" t="s">
        <v>53868</v>
      </c>
      <c r="P1519" s="30" t="s">
        <v>29017</v>
      </c>
      <c r="Q1519" s="30" t="s">
        <v>53871</v>
      </c>
      <c r="R1519" s="30" t="s">
        <v>53872</v>
      </c>
      <c r="S1519" s="30" t="s">
        <v>53864</v>
      </c>
      <c r="T1519" s="30" t="s">
        <v>24999</v>
      </c>
      <c r="U1519" s="30" t="s">
        <v>25000</v>
      </c>
    </row>
    <row r="1520" spans="1:21" ht="15.6" x14ac:dyDescent="0.3">
      <c r="A1520" s="30" t="s">
        <v>17570</v>
      </c>
      <c r="B1520" s="30" t="s">
        <v>53881</v>
      </c>
      <c r="C1520" s="30" t="s">
        <v>53883</v>
      </c>
      <c r="D1520" s="30" t="s">
        <v>53879</v>
      </c>
      <c r="E1520" s="30" t="s">
        <v>53876</v>
      </c>
      <c r="F1520" s="30" t="s">
        <v>17571</v>
      </c>
      <c r="G1520" s="30" t="s">
        <v>53884</v>
      </c>
      <c r="H1520" s="30" t="s">
        <v>53877</v>
      </c>
      <c r="I1520" s="30" t="s">
        <v>17572</v>
      </c>
      <c r="J1520" s="30" t="s">
        <v>53873</v>
      </c>
      <c r="K1520" s="30" t="s">
        <v>17576</v>
      </c>
      <c r="L1520" s="30" t="s">
        <v>53874</v>
      </c>
      <c r="M1520" s="30" t="s">
        <v>53875</v>
      </c>
      <c r="N1520" s="30" t="s">
        <v>53880</v>
      </c>
      <c r="O1520" s="30" t="s">
        <v>53882</v>
      </c>
      <c r="P1520" s="30" t="s">
        <v>29018</v>
      </c>
      <c r="Q1520" s="30" t="s">
        <v>53885</v>
      </c>
      <c r="R1520" s="30" t="s">
        <v>53886</v>
      </c>
      <c r="S1520" s="30" t="s">
        <v>53878</v>
      </c>
      <c r="T1520" s="30" t="s">
        <v>17574</v>
      </c>
      <c r="U1520" s="30" t="s">
        <v>17575</v>
      </c>
    </row>
    <row r="1521" spans="1:21" ht="15.6" x14ac:dyDescent="0.3">
      <c r="A1521" s="30" t="s">
        <v>4403</v>
      </c>
      <c r="B1521" s="30" t="s">
        <v>53895</v>
      </c>
      <c r="C1521" s="30" t="s">
        <v>53897</v>
      </c>
      <c r="D1521" s="30" t="s">
        <v>53893</v>
      </c>
      <c r="E1521" s="30" t="s">
        <v>53890</v>
      </c>
      <c r="F1521" s="30" t="s">
        <v>4404</v>
      </c>
      <c r="G1521" s="30" t="s">
        <v>53898</v>
      </c>
      <c r="H1521" s="30" t="s">
        <v>53891</v>
      </c>
      <c r="I1521" s="30" t="s">
        <v>4405</v>
      </c>
      <c r="J1521" s="30" t="s">
        <v>53887</v>
      </c>
      <c r="K1521" s="30" t="s">
        <v>4409</v>
      </c>
      <c r="L1521" s="30" t="s">
        <v>53888</v>
      </c>
      <c r="M1521" s="30" t="s">
        <v>53889</v>
      </c>
      <c r="N1521" s="30" t="s">
        <v>53894</v>
      </c>
      <c r="O1521" s="30" t="s">
        <v>53896</v>
      </c>
      <c r="P1521" s="30" t="s">
        <v>29019</v>
      </c>
      <c r="Q1521" s="30" t="s">
        <v>53899</v>
      </c>
      <c r="R1521" s="30" t="s">
        <v>53900</v>
      </c>
      <c r="S1521" s="30" t="s">
        <v>53892</v>
      </c>
      <c r="T1521" s="30" t="s">
        <v>4407</v>
      </c>
      <c r="U1521" s="30" t="s">
        <v>4408</v>
      </c>
    </row>
    <row r="1522" spans="1:21" ht="15.6" x14ac:dyDescent="0.3">
      <c r="A1522" s="30" t="s">
        <v>26309</v>
      </c>
      <c r="B1522" s="30" t="s">
        <v>53909</v>
      </c>
      <c r="C1522" s="30" t="s">
        <v>53911</v>
      </c>
      <c r="D1522" s="30" t="s">
        <v>53907</v>
      </c>
      <c r="E1522" s="30" t="s">
        <v>53904</v>
      </c>
      <c r="F1522" s="30" t="s">
        <v>26310</v>
      </c>
      <c r="G1522" s="30" t="s">
        <v>53912</v>
      </c>
      <c r="H1522" s="30" t="s">
        <v>53905</v>
      </c>
      <c r="I1522" s="30" t="s">
        <v>26311</v>
      </c>
      <c r="J1522" s="30" t="s">
        <v>53901</v>
      </c>
      <c r="K1522" s="30" t="s">
        <v>26315</v>
      </c>
      <c r="L1522" s="30" t="s">
        <v>53902</v>
      </c>
      <c r="M1522" s="30" t="s">
        <v>53903</v>
      </c>
      <c r="N1522" s="30" t="s">
        <v>53908</v>
      </c>
      <c r="O1522" s="30" t="s">
        <v>53910</v>
      </c>
      <c r="P1522" s="30" t="s">
        <v>29020</v>
      </c>
      <c r="Q1522" s="30" t="s">
        <v>53913</v>
      </c>
      <c r="R1522" s="30" t="s">
        <v>53914</v>
      </c>
      <c r="S1522" s="30" t="s">
        <v>53906</v>
      </c>
      <c r="T1522" s="30" t="s">
        <v>26313</v>
      </c>
      <c r="U1522" s="30" t="s">
        <v>26314</v>
      </c>
    </row>
    <row r="1523" spans="1:21" ht="15.6" x14ac:dyDescent="0.3">
      <c r="A1523" s="30" t="s">
        <v>53915</v>
      </c>
      <c r="B1523" s="30" t="s">
        <v>53928</v>
      </c>
      <c r="C1523" s="30" t="s">
        <v>53930</v>
      </c>
      <c r="D1523" s="30" t="s">
        <v>53924</v>
      </c>
      <c r="E1523" s="30" t="s">
        <v>53919</v>
      </c>
      <c r="F1523" s="30" t="s">
        <v>53923</v>
      </c>
      <c r="G1523" s="30" t="s">
        <v>53931</v>
      </c>
      <c r="H1523" s="30" t="s">
        <v>53921</v>
      </c>
      <c r="I1523" s="30" t="s">
        <v>53920</v>
      </c>
      <c r="J1523" s="30" t="s">
        <v>53916</v>
      </c>
      <c r="K1523" s="30" t="s">
        <v>53932</v>
      </c>
      <c r="L1523" s="30" t="s">
        <v>53917</v>
      </c>
      <c r="M1523" s="30" t="s">
        <v>53918</v>
      </c>
      <c r="N1523" s="30" t="s">
        <v>53927</v>
      </c>
      <c r="O1523" s="30" t="s">
        <v>53929</v>
      </c>
      <c r="P1523" s="30" t="s">
        <v>29021</v>
      </c>
      <c r="Q1523" s="30" t="s">
        <v>53933</v>
      </c>
      <c r="R1523" s="30" t="s">
        <v>53934</v>
      </c>
      <c r="S1523" s="30" t="s">
        <v>53922</v>
      </c>
      <c r="T1523" s="30" t="s">
        <v>53925</v>
      </c>
      <c r="U1523" s="30" t="s">
        <v>53926</v>
      </c>
    </row>
    <row r="1524" spans="1:21" ht="15.6" x14ac:dyDescent="0.3">
      <c r="A1524" s="30" t="s">
        <v>18398</v>
      </c>
      <c r="B1524" s="30" t="s">
        <v>53943</v>
      </c>
      <c r="C1524" s="30" t="s">
        <v>53945</v>
      </c>
      <c r="D1524" s="30" t="s">
        <v>53941</v>
      </c>
      <c r="E1524" s="30" t="s">
        <v>53938</v>
      </c>
      <c r="F1524" s="30" t="s">
        <v>18399</v>
      </c>
      <c r="G1524" s="30" t="s">
        <v>53946</v>
      </c>
      <c r="H1524" s="30" t="s">
        <v>53939</v>
      </c>
      <c r="I1524" s="30" t="s">
        <v>18400</v>
      </c>
      <c r="J1524" s="30" t="s">
        <v>53935</v>
      </c>
      <c r="K1524" s="30" t="s">
        <v>18404</v>
      </c>
      <c r="L1524" s="30" t="s">
        <v>53936</v>
      </c>
      <c r="M1524" s="30" t="s">
        <v>53937</v>
      </c>
      <c r="N1524" s="30" t="s">
        <v>53942</v>
      </c>
      <c r="O1524" s="30" t="s">
        <v>53944</v>
      </c>
      <c r="P1524" s="30" t="s">
        <v>29022</v>
      </c>
      <c r="Q1524" s="30" t="s">
        <v>53947</v>
      </c>
      <c r="R1524" s="30" t="s">
        <v>53948</v>
      </c>
      <c r="S1524" s="30" t="s">
        <v>53940</v>
      </c>
      <c r="T1524" s="30" t="s">
        <v>18402</v>
      </c>
      <c r="U1524" s="30" t="s">
        <v>18403</v>
      </c>
    </row>
    <row r="1525" spans="1:21" ht="15.6" x14ac:dyDescent="0.3">
      <c r="A1525" s="30" t="s">
        <v>12629</v>
      </c>
      <c r="B1525" s="30" t="s">
        <v>53957</v>
      </c>
      <c r="C1525" s="30" t="s">
        <v>53959</v>
      </c>
      <c r="D1525" s="30" t="s">
        <v>53955</v>
      </c>
      <c r="E1525" s="30" t="s">
        <v>53952</v>
      </c>
      <c r="F1525" s="30" t="s">
        <v>12630</v>
      </c>
      <c r="G1525" s="30" t="s">
        <v>53960</v>
      </c>
      <c r="H1525" s="30" t="s">
        <v>53953</v>
      </c>
      <c r="I1525" s="30" t="s">
        <v>12631</v>
      </c>
      <c r="J1525" s="30" t="s">
        <v>53949</v>
      </c>
      <c r="K1525" s="30" t="s">
        <v>12635</v>
      </c>
      <c r="L1525" s="30" t="s">
        <v>53950</v>
      </c>
      <c r="M1525" s="30" t="s">
        <v>53951</v>
      </c>
      <c r="N1525" s="30" t="s">
        <v>53956</v>
      </c>
      <c r="O1525" s="30" t="s">
        <v>53958</v>
      </c>
      <c r="P1525" s="30" t="s">
        <v>29023</v>
      </c>
      <c r="Q1525" s="30" t="s">
        <v>53961</v>
      </c>
      <c r="R1525" s="30" t="s">
        <v>53962</v>
      </c>
      <c r="S1525" s="30" t="s">
        <v>53954</v>
      </c>
      <c r="T1525" s="30" t="s">
        <v>12633</v>
      </c>
      <c r="U1525" s="30" t="s">
        <v>12634</v>
      </c>
    </row>
    <row r="1526" spans="1:21" ht="15.6" x14ac:dyDescent="0.3">
      <c r="A1526" s="30" t="s">
        <v>11729</v>
      </c>
      <c r="B1526" s="30" t="s">
        <v>53971</v>
      </c>
      <c r="C1526" s="30" t="s">
        <v>53973</v>
      </c>
      <c r="D1526" s="30" t="s">
        <v>53969</v>
      </c>
      <c r="E1526" s="30" t="s">
        <v>53966</v>
      </c>
      <c r="F1526" s="30" t="s">
        <v>11730</v>
      </c>
      <c r="G1526" s="30" t="s">
        <v>53974</v>
      </c>
      <c r="H1526" s="30" t="s">
        <v>53967</v>
      </c>
      <c r="I1526" s="30" t="s">
        <v>11731</v>
      </c>
      <c r="J1526" s="30" t="s">
        <v>53963</v>
      </c>
      <c r="K1526" s="30" t="s">
        <v>11735</v>
      </c>
      <c r="L1526" s="30" t="s">
        <v>53964</v>
      </c>
      <c r="M1526" s="30" t="s">
        <v>53965</v>
      </c>
      <c r="N1526" s="30" t="s">
        <v>53970</v>
      </c>
      <c r="O1526" s="30" t="s">
        <v>53972</v>
      </c>
      <c r="P1526" s="30" t="s">
        <v>29024</v>
      </c>
      <c r="Q1526" s="30" t="s">
        <v>53975</v>
      </c>
      <c r="R1526" s="30" t="s">
        <v>53976</v>
      </c>
      <c r="S1526" s="30" t="s">
        <v>53968</v>
      </c>
      <c r="T1526" s="30" t="s">
        <v>11733</v>
      </c>
      <c r="U1526" s="30" t="s">
        <v>11734</v>
      </c>
    </row>
    <row r="1527" spans="1:21" ht="15.6" x14ac:dyDescent="0.3">
      <c r="A1527" s="30" t="s">
        <v>25877</v>
      </c>
      <c r="B1527" s="30" t="s">
        <v>53985</v>
      </c>
      <c r="C1527" s="30" t="s">
        <v>53987</v>
      </c>
      <c r="D1527" s="30" t="s">
        <v>53983</v>
      </c>
      <c r="E1527" s="30" t="s">
        <v>53980</v>
      </c>
      <c r="F1527" s="30" t="s">
        <v>25878</v>
      </c>
      <c r="G1527" s="30" t="s">
        <v>53988</v>
      </c>
      <c r="H1527" s="30" t="s">
        <v>53981</v>
      </c>
      <c r="I1527" s="30" t="s">
        <v>25879</v>
      </c>
      <c r="J1527" s="30" t="s">
        <v>53977</v>
      </c>
      <c r="K1527" s="30" t="s">
        <v>25883</v>
      </c>
      <c r="L1527" s="30" t="s">
        <v>53978</v>
      </c>
      <c r="M1527" s="30" t="s">
        <v>53979</v>
      </c>
      <c r="N1527" s="30" t="s">
        <v>53984</v>
      </c>
      <c r="O1527" s="30" t="s">
        <v>53986</v>
      </c>
      <c r="P1527" s="30" t="s">
        <v>29025</v>
      </c>
      <c r="Q1527" s="30" t="s">
        <v>53989</v>
      </c>
      <c r="R1527" s="30" t="s">
        <v>53990</v>
      </c>
      <c r="S1527" s="30" t="s">
        <v>53982</v>
      </c>
      <c r="T1527" s="30" t="s">
        <v>25881</v>
      </c>
      <c r="U1527" s="30" t="s">
        <v>25882</v>
      </c>
    </row>
    <row r="1528" spans="1:21" ht="15.6" x14ac:dyDescent="0.3">
      <c r="A1528" s="30" t="s">
        <v>9830</v>
      </c>
      <c r="B1528" s="30" t="s">
        <v>53999</v>
      </c>
      <c r="C1528" s="30" t="s">
        <v>54001</v>
      </c>
      <c r="D1528" s="30" t="s">
        <v>53997</v>
      </c>
      <c r="E1528" s="30" t="s">
        <v>53994</v>
      </c>
      <c r="F1528" s="30" t="s">
        <v>9831</v>
      </c>
      <c r="G1528" s="30" t="s">
        <v>54002</v>
      </c>
      <c r="H1528" s="30" t="s">
        <v>53995</v>
      </c>
      <c r="I1528" s="30" t="s">
        <v>9832</v>
      </c>
      <c r="J1528" s="30" t="s">
        <v>53991</v>
      </c>
      <c r="K1528" s="30" t="s">
        <v>9836</v>
      </c>
      <c r="L1528" s="30" t="s">
        <v>53992</v>
      </c>
      <c r="M1528" s="30" t="s">
        <v>53993</v>
      </c>
      <c r="N1528" s="30" t="s">
        <v>53998</v>
      </c>
      <c r="O1528" s="30" t="s">
        <v>54000</v>
      </c>
      <c r="P1528" s="30" t="s">
        <v>29026</v>
      </c>
      <c r="Q1528" s="30" t="s">
        <v>54003</v>
      </c>
      <c r="R1528" s="30" t="s">
        <v>54004</v>
      </c>
      <c r="S1528" s="30" t="s">
        <v>53996</v>
      </c>
      <c r="T1528" s="30" t="s">
        <v>9834</v>
      </c>
      <c r="U1528" s="30" t="s">
        <v>9835</v>
      </c>
    </row>
    <row r="1529" spans="1:21" ht="15.6" x14ac:dyDescent="0.3">
      <c r="A1529" s="30" t="s">
        <v>1802</v>
      </c>
      <c r="B1529" s="30" t="s">
        <v>54013</v>
      </c>
      <c r="C1529" s="30" t="s">
        <v>54015</v>
      </c>
      <c r="D1529" s="30" t="s">
        <v>54011</v>
      </c>
      <c r="E1529" s="30" t="s">
        <v>54008</v>
      </c>
      <c r="F1529" s="30" t="s">
        <v>1803</v>
      </c>
      <c r="G1529" s="30" t="s">
        <v>54016</v>
      </c>
      <c r="H1529" s="30" t="s">
        <v>54009</v>
      </c>
      <c r="I1529" s="30" t="s">
        <v>1804</v>
      </c>
      <c r="J1529" s="30" t="s">
        <v>54005</v>
      </c>
      <c r="K1529" s="30" t="s">
        <v>1808</v>
      </c>
      <c r="L1529" s="30" t="s">
        <v>54006</v>
      </c>
      <c r="M1529" s="30" t="s">
        <v>54007</v>
      </c>
      <c r="N1529" s="30" t="s">
        <v>54012</v>
      </c>
      <c r="O1529" s="30" t="s">
        <v>54014</v>
      </c>
      <c r="P1529" s="30" t="s">
        <v>29027</v>
      </c>
      <c r="Q1529" s="30" t="s">
        <v>54017</v>
      </c>
      <c r="R1529" s="30" t="s">
        <v>54018</v>
      </c>
      <c r="S1529" s="30" t="s">
        <v>54010</v>
      </c>
      <c r="T1529" s="30" t="s">
        <v>1806</v>
      </c>
      <c r="U1529" s="30" t="s">
        <v>1807</v>
      </c>
    </row>
    <row r="1530" spans="1:21" ht="15.6" x14ac:dyDescent="0.3">
      <c r="A1530" s="30" t="s">
        <v>5699</v>
      </c>
      <c r="B1530" s="30" t="s">
        <v>54027</v>
      </c>
      <c r="C1530" s="30" t="s">
        <v>54029</v>
      </c>
      <c r="D1530" s="30" t="s">
        <v>54025</v>
      </c>
      <c r="E1530" s="30" t="s">
        <v>54022</v>
      </c>
      <c r="F1530" s="30" t="s">
        <v>5700</v>
      </c>
      <c r="G1530" s="30" t="s">
        <v>54030</v>
      </c>
      <c r="H1530" s="30" t="s">
        <v>54023</v>
      </c>
      <c r="I1530" s="30" t="s">
        <v>5701</v>
      </c>
      <c r="J1530" s="30" t="s">
        <v>54019</v>
      </c>
      <c r="K1530" s="30" t="s">
        <v>5705</v>
      </c>
      <c r="L1530" s="30" t="s">
        <v>54020</v>
      </c>
      <c r="M1530" s="30" t="s">
        <v>54021</v>
      </c>
      <c r="N1530" s="30" t="s">
        <v>54026</v>
      </c>
      <c r="O1530" s="30" t="s">
        <v>54028</v>
      </c>
      <c r="P1530" s="30" t="s">
        <v>29028</v>
      </c>
      <c r="Q1530" s="30" t="s">
        <v>54031</v>
      </c>
      <c r="R1530" s="30" t="s">
        <v>54032</v>
      </c>
      <c r="S1530" s="30" t="s">
        <v>54024</v>
      </c>
      <c r="T1530" s="30" t="s">
        <v>5703</v>
      </c>
      <c r="U1530" s="30" t="s">
        <v>5704</v>
      </c>
    </row>
    <row r="1531" spans="1:21" ht="15.6" x14ac:dyDescent="0.3">
      <c r="A1531" s="30" t="s">
        <v>1379</v>
      </c>
      <c r="B1531" s="30" t="s">
        <v>54041</v>
      </c>
      <c r="C1531" s="30" t="s">
        <v>54043</v>
      </c>
      <c r="D1531" s="30" t="s">
        <v>54039</v>
      </c>
      <c r="E1531" s="30" t="s">
        <v>54036</v>
      </c>
      <c r="F1531" s="30" t="s">
        <v>1380</v>
      </c>
      <c r="G1531" s="30" t="s">
        <v>54044</v>
      </c>
      <c r="H1531" s="30" t="s">
        <v>54037</v>
      </c>
      <c r="I1531" s="30" t="s">
        <v>1381</v>
      </c>
      <c r="J1531" s="30" t="s">
        <v>54033</v>
      </c>
      <c r="K1531" s="30" t="s">
        <v>1385</v>
      </c>
      <c r="L1531" s="30" t="s">
        <v>54034</v>
      </c>
      <c r="M1531" s="30" t="s">
        <v>54035</v>
      </c>
      <c r="N1531" s="30" t="s">
        <v>54040</v>
      </c>
      <c r="O1531" s="30" t="s">
        <v>54042</v>
      </c>
      <c r="P1531" s="30" t="s">
        <v>29029</v>
      </c>
      <c r="Q1531" s="30" t="s">
        <v>54045</v>
      </c>
      <c r="R1531" s="30" t="s">
        <v>54046</v>
      </c>
      <c r="S1531" s="30" t="s">
        <v>54038</v>
      </c>
      <c r="T1531" s="30" t="s">
        <v>1383</v>
      </c>
      <c r="U1531" s="30" t="s">
        <v>1384</v>
      </c>
    </row>
    <row r="1532" spans="1:21" ht="15.6" x14ac:dyDescent="0.3">
      <c r="A1532" s="30" t="s">
        <v>9551</v>
      </c>
      <c r="B1532" s="30" t="s">
        <v>54055</v>
      </c>
      <c r="C1532" s="30" t="s">
        <v>54057</v>
      </c>
      <c r="D1532" s="30" t="s">
        <v>54053</v>
      </c>
      <c r="E1532" s="30" t="s">
        <v>54050</v>
      </c>
      <c r="F1532" s="30" t="s">
        <v>9552</v>
      </c>
      <c r="G1532" s="30" t="s">
        <v>54058</v>
      </c>
      <c r="H1532" s="30" t="s">
        <v>54051</v>
      </c>
      <c r="I1532" s="30" t="s">
        <v>9553</v>
      </c>
      <c r="J1532" s="30" t="s">
        <v>54047</v>
      </c>
      <c r="K1532" s="30" t="s">
        <v>9557</v>
      </c>
      <c r="L1532" s="30" t="s">
        <v>54048</v>
      </c>
      <c r="M1532" s="30" t="s">
        <v>54049</v>
      </c>
      <c r="N1532" s="30" t="s">
        <v>54054</v>
      </c>
      <c r="O1532" s="30" t="s">
        <v>54056</v>
      </c>
      <c r="P1532" s="30" t="s">
        <v>29030</v>
      </c>
      <c r="Q1532" s="30" t="s">
        <v>54059</v>
      </c>
      <c r="R1532" s="30" t="s">
        <v>54060</v>
      </c>
      <c r="S1532" s="30" t="s">
        <v>54052</v>
      </c>
      <c r="T1532" s="30" t="s">
        <v>9555</v>
      </c>
      <c r="U1532" s="30" t="s">
        <v>9556</v>
      </c>
    </row>
    <row r="1533" spans="1:21" ht="15.6" x14ac:dyDescent="0.3">
      <c r="A1533" s="30" t="s">
        <v>1037</v>
      </c>
      <c r="B1533" s="30" t="s">
        <v>54069</v>
      </c>
      <c r="C1533" s="30" t="s">
        <v>54071</v>
      </c>
      <c r="D1533" s="30" t="s">
        <v>54067</v>
      </c>
      <c r="E1533" s="30" t="s">
        <v>54064</v>
      </c>
      <c r="F1533" s="30" t="s">
        <v>1038</v>
      </c>
      <c r="G1533" s="30" t="s">
        <v>54072</v>
      </c>
      <c r="H1533" s="30" t="s">
        <v>54065</v>
      </c>
      <c r="I1533" s="30" t="s">
        <v>1039</v>
      </c>
      <c r="J1533" s="30" t="s">
        <v>54061</v>
      </c>
      <c r="K1533" s="30" t="s">
        <v>1043</v>
      </c>
      <c r="L1533" s="30" t="s">
        <v>54062</v>
      </c>
      <c r="M1533" s="30" t="s">
        <v>54063</v>
      </c>
      <c r="N1533" s="30" t="s">
        <v>54068</v>
      </c>
      <c r="O1533" s="30" t="s">
        <v>54070</v>
      </c>
      <c r="P1533" s="30" t="s">
        <v>29031</v>
      </c>
      <c r="Q1533" s="30" t="s">
        <v>54073</v>
      </c>
      <c r="R1533" s="30" t="s">
        <v>54074</v>
      </c>
      <c r="S1533" s="30" t="s">
        <v>54066</v>
      </c>
      <c r="T1533" s="30" t="s">
        <v>1041</v>
      </c>
      <c r="U1533" s="30" t="s">
        <v>1042</v>
      </c>
    </row>
    <row r="1534" spans="1:21" ht="15.6" x14ac:dyDescent="0.3">
      <c r="A1534" s="30" t="s">
        <v>18038</v>
      </c>
      <c r="B1534" s="30" t="s">
        <v>54083</v>
      </c>
      <c r="C1534" s="30" t="s">
        <v>54085</v>
      </c>
      <c r="D1534" s="30" t="s">
        <v>54081</v>
      </c>
      <c r="E1534" s="30" t="s">
        <v>54078</v>
      </c>
      <c r="F1534" s="30" t="s">
        <v>18039</v>
      </c>
      <c r="G1534" s="30" t="s">
        <v>54086</v>
      </c>
      <c r="H1534" s="30" t="s">
        <v>54079</v>
      </c>
      <c r="I1534" s="30" t="s">
        <v>18040</v>
      </c>
      <c r="J1534" s="30" t="s">
        <v>54075</v>
      </c>
      <c r="K1534" s="30" t="s">
        <v>18044</v>
      </c>
      <c r="L1534" s="30" t="s">
        <v>54076</v>
      </c>
      <c r="M1534" s="30" t="s">
        <v>54077</v>
      </c>
      <c r="N1534" s="30" t="s">
        <v>54082</v>
      </c>
      <c r="O1534" s="30" t="s">
        <v>54084</v>
      </c>
      <c r="P1534" s="30" t="s">
        <v>29032</v>
      </c>
      <c r="Q1534" s="30" t="s">
        <v>54087</v>
      </c>
      <c r="R1534" s="30" t="s">
        <v>54088</v>
      </c>
      <c r="S1534" s="30" t="s">
        <v>54080</v>
      </c>
      <c r="T1534" s="30" t="s">
        <v>18042</v>
      </c>
      <c r="U1534" s="30" t="s">
        <v>18043</v>
      </c>
    </row>
    <row r="1535" spans="1:21" ht="15.6" x14ac:dyDescent="0.3">
      <c r="A1535" s="30" t="s">
        <v>8552</v>
      </c>
      <c r="B1535" s="30" t="s">
        <v>54097</v>
      </c>
      <c r="C1535" s="30" t="s">
        <v>54099</v>
      </c>
      <c r="D1535" s="30" t="s">
        <v>54095</v>
      </c>
      <c r="E1535" s="30" t="s">
        <v>54092</v>
      </c>
      <c r="F1535" s="30" t="s">
        <v>8553</v>
      </c>
      <c r="G1535" s="30" t="s">
        <v>54100</v>
      </c>
      <c r="H1535" s="30" t="s">
        <v>54093</v>
      </c>
      <c r="I1535" s="30" t="s">
        <v>8554</v>
      </c>
      <c r="J1535" s="30" t="s">
        <v>54089</v>
      </c>
      <c r="K1535" s="30" t="s">
        <v>8558</v>
      </c>
      <c r="L1535" s="30" t="s">
        <v>54090</v>
      </c>
      <c r="M1535" s="30" t="s">
        <v>54091</v>
      </c>
      <c r="N1535" s="30" t="s">
        <v>54096</v>
      </c>
      <c r="O1535" s="30" t="s">
        <v>54098</v>
      </c>
      <c r="P1535" s="30" t="s">
        <v>29033</v>
      </c>
      <c r="Q1535" s="30" t="s">
        <v>54101</v>
      </c>
      <c r="R1535" s="30" t="s">
        <v>54102</v>
      </c>
      <c r="S1535" s="30" t="s">
        <v>54094</v>
      </c>
      <c r="T1535" s="30" t="s">
        <v>8556</v>
      </c>
      <c r="U1535" s="30" t="s">
        <v>8557</v>
      </c>
    </row>
    <row r="1536" spans="1:21" ht="15.6" x14ac:dyDescent="0.3">
      <c r="A1536" s="30" t="s">
        <v>19694</v>
      </c>
      <c r="B1536" s="30" t="s">
        <v>54111</v>
      </c>
      <c r="C1536" s="30" t="s">
        <v>54113</v>
      </c>
      <c r="D1536" s="30" t="s">
        <v>54109</v>
      </c>
      <c r="E1536" s="30" t="s">
        <v>54106</v>
      </c>
      <c r="F1536" s="30" t="s">
        <v>19695</v>
      </c>
      <c r="G1536" s="30" t="s">
        <v>54114</v>
      </c>
      <c r="H1536" s="30" t="s">
        <v>54107</v>
      </c>
      <c r="I1536" s="30" t="s">
        <v>19696</v>
      </c>
      <c r="J1536" s="30" t="s">
        <v>54103</v>
      </c>
      <c r="K1536" s="30" t="s">
        <v>19700</v>
      </c>
      <c r="L1536" s="30" t="s">
        <v>54104</v>
      </c>
      <c r="M1536" s="30" t="s">
        <v>54105</v>
      </c>
      <c r="N1536" s="30" t="s">
        <v>54110</v>
      </c>
      <c r="O1536" s="30" t="s">
        <v>54112</v>
      </c>
      <c r="P1536" s="30" t="s">
        <v>29034</v>
      </c>
      <c r="Q1536" s="30" t="s">
        <v>54115</v>
      </c>
      <c r="R1536" s="30" t="s">
        <v>54116</v>
      </c>
      <c r="S1536" s="30" t="s">
        <v>54108</v>
      </c>
      <c r="T1536" s="30" t="s">
        <v>19698</v>
      </c>
      <c r="U1536" s="30" t="s">
        <v>19699</v>
      </c>
    </row>
    <row r="1537" spans="1:21" ht="15.6" x14ac:dyDescent="0.3">
      <c r="A1537" s="30" t="s">
        <v>326</v>
      </c>
      <c r="B1537" s="30" t="s">
        <v>54125</v>
      </c>
      <c r="C1537" s="30" t="s">
        <v>54127</v>
      </c>
      <c r="D1537" s="30" t="s">
        <v>54123</v>
      </c>
      <c r="E1537" s="30" t="s">
        <v>54120</v>
      </c>
      <c r="F1537" s="30" t="s">
        <v>327</v>
      </c>
      <c r="G1537" s="30" t="s">
        <v>54128</v>
      </c>
      <c r="H1537" s="30" t="s">
        <v>54121</v>
      </c>
      <c r="I1537" s="30" t="s">
        <v>328</v>
      </c>
      <c r="J1537" s="30" t="s">
        <v>54117</v>
      </c>
      <c r="K1537" s="30" t="s">
        <v>332</v>
      </c>
      <c r="L1537" s="30" t="s">
        <v>54118</v>
      </c>
      <c r="M1537" s="30" t="s">
        <v>54119</v>
      </c>
      <c r="N1537" s="30" t="s">
        <v>54124</v>
      </c>
      <c r="O1537" s="30" t="s">
        <v>54126</v>
      </c>
      <c r="P1537" s="30" t="s">
        <v>29035</v>
      </c>
      <c r="Q1537" s="30" t="s">
        <v>54129</v>
      </c>
      <c r="R1537" s="30" t="s">
        <v>54130</v>
      </c>
      <c r="S1537" s="30" t="s">
        <v>54122</v>
      </c>
      <c r="T1537" s="30" t="s">
        <v>330</v>
      </c>
      <c r="U1537" s="30" t="s">
        <v>331</v>
      </c>
    </row>
    <row r="1538" spans="1:21" ht="15.6" x14ac:dyDescent="0.3">
      <c r="A1538" s="30" t="s">
        <v>9326</v>
      </c>
      <c r="B1538" s="30" t="s">
        <v>54139</v>
      </c>
      <c r="C1538" s="30" t="s">
        <v>54141</v>
      </c>
      <c r="D1538" s="30" t="s">
        <v>54137</v>
      </c>
      <c r="E1538" s="30" t="s">
        <v>54134</v>
      </c>
      <c r="F1538" s="30" t="s">
        <v>9327</v>
      </c>
      <c r="G1538" s="30" t="s">
        <v>54142</v>
      </c>
      <c r="H1538" s="30" t="s">
        <v>54135</v>
      </c>
      <c r="I1538" s="30" t="s">
        <v>9328</v>
      </c>
      <c r="J1538" s="30" t="s">
        <v>54131</v>
      </c>
      <c r="K1538" s="30" t="s">
        <v>9332</v>
      </c>
      <c r="L1538" s="30" t="s">
        <v>54132</v>
      </c>
      <c r="M1538" s="30" t="s">
        <v>54133</v>
      </c>
      <c r="N1538" s="30" t="s">
        <v>54138</v>
      </c>
      <c r="O1538" s="30" t="s">
        <v>54140</v>
      </c>
      <c r="P1538" s="30" t="s">
        <v>29036</v>
      </c>
      <c r="Q1538" s="30" t="s">
        <v>54143</v>
      </c>
      <c r="R1538" s="30" t="s">
        <v>54144</v>
      </c>
      <c r="S1538" s="30" t="s">
        <v>54136</v>
      </c>
      <c r="T1538" s="30" t="s">
        <v>9330</v>
      </c>
      <c r="U1538" s="30" t="s">
        <v>9331</v>
      </c>
    </row>
    <row r="1539" spans="1:21" ht="15.6" x14ac:dyDescent="0.3">
      <c r="A1539" s="30" t="s">
        <v>54145</v>
      </c>
      <c r="B1539" s="30" t="s">
        <v>54158</v>
      </c>
      <c r="C1539" s="30" t="s">
        <v>54160</v>
      </c>
      <c r="D1539" s="30" t="s">
        <v>54154</v>
      </c>
      <c r="E1539" s="30" t="s">
        <v>54149</v>
      </c>
      <c r="F1539" s="30" t="s">
        <v>54153</v>
      </c>
      <c r="G1539" s="30" t="s">
        <v>54161</v>
      </c>
      <c r="H1539" s="30" t="s">
        <v>54151</v>
      </c>
      <c r="I1539" s="30" t="s">
        <v>54150</v>
      </c>
      <c r="J1539" s="30" t="s">
        <v>54146</v>
      </c>
      <c r="K1539" s="30" t="s">
        <v>54162</v>
      </c>
      <c r="L1539" s="30" t="s">
        <v>54147</v>
      </c>
      <c r="M1539" s="30" t="s">
        <v>54148</v>
      </c>
      <c r="N1539" s="30" t="s">
        <v>54157</v>
      </c>
      <c r="O1539" s="30" t="s">
        <v>54159</v>
      </c>
      <c r="P1539" s="30" t="s">
        <v>29037</v>
      </c>
      <c r="Q1539" s="30" t="s">
        <v>54163</v>
      </c>
      <c r="R1539" s="30" t="s">
        <v>54164</v>
      </c>
      <c r="S1539" s="30" t="s">
        <v>54152</v>
      </c>
      <c r="T1539" s="30" t="s">
        <v>54155</v>
      </c>
      <c r="U1539" s="30" t="s">
        <v>54156</v>
      </c>
    </row>
    <row r="1540" spans="1:21" ht="15.6" x14ac:dyDescent="0.3">
      <c r="A1540" s="30" t="s">
        <v>54165</v>
      </c>
      <c r="B1540" s="30" t="s">
        <v>54178</v>
      </c>
      <c r="C1540" s="30" t="s">
        <v>54180</v>
      </c>
      <c r="D1540" s="30" t="s">
        <v>54174</v>
      </c>
      <c r="E1540" s="30" t="s">
        <v>54169</v>
      </c>
      <c r="F1540" s="30" t="s">
        <v>54173</v>
      </c>
      <c r="G1540" s="30" t="s">
        <v>54181</v>
      </c>
      <c r="H1540" s="30" t="s">
        <v>54171</v>
      </c>
      <c r="I1540" s="30" t="s">
        <v>54170</v>
      </c>
      <c r="J1540" s="30" t="s">
        <v>54166</v>
      </c>
      <c r="K1540" s="30" t="s">
        <v>54182</v>
      </c>
      <c r="L1540" s="30" t="s">
        <v>54167</v>
      </c>
      <c r="M1540" s="30" t="s">
        <v>54168</v>
      </c>
      <c r="N1540" s="30" t="s">
        <v>54177</v>
      </c>
      <c r="O1540" s="30" t="s">
        <v>54179</v>
      </c>
      <c r="P1540" s="30" t="s">
        <v>29038</v>
      </c>
      <c r="Q1540" s="30" t="s">
        <v>54183</v>
      </c>
      <c r="R1540" s="30" t="s">
        <v>54184</v>
      </c>
      <c r="S1540" s="30" t="s">
        <v>54172</v>
      </c>
      <c r="T1540" s="30" t="s">
        <v>54175</v>
      </c>
      <c r="U1540" s="30" t="s">
        <v>54176</v>
      </c>
    </row>
    <row r="1541" spans="1:21" ht="15.6" x14ac:dyDescent="0.3">
      <c r="A1541" s="30" t="s">
        <v>54185</v>
      </c>
      <c r="B1541" s="30" t="s">
        <v>54198</v>
      </c>
      <c r="C1541" s="30" t="s">
        <v>54200</v>
      </c>
      <c r="D1541" s="30" t="s">
        <v>54194</v>
      </c>
      <c r="E1541" s="30" t="s">
        <v>54189</v>
      </c>
      <c r="F1541" s="30" t="s">
        <v>54193</v>
      </c>
      <c r="G1541" s="30" t="s">
        <v>54201</v>
      </c>
      <c r="H1541" s="30" t="s">
        <v>54191</v>
      </c>
      <c r="I1541" s="30" t="s">
        <v>54190</v>
      </c>
      <c r="J1541" s="30" t="s">
        <v>54186</v>
      </c>
      <c r="K1541" s="30" t="s">
        <v>54202</v>
      </c>
      <c r="L1541" s="30" t="s">
        <v>54187</v>
      </c>
      <c r="M1541" s="30" t="s">
        <v>54188</v>
      </c>
      <c r="N1541" s="30" t="s">
        <v>54197</v>
      </c>
      <c r="O1541" s="30" t="s">
        <v>54199</v>
      </c>
      <c r="P1541" s="30" t="s">
        <v>29039</v>
      </c>
      <c r="Q1541" s="30" t="s">
        <v>54203</v>
      </c>
      <c r="R1541" s="30" t="s">
        <v>54204</v>
      </c>
      <c r="S1541" s="30" t="s">
        <v>54192</v>
      </c>
      <c r="T1541" s="30" t="s">
        <v>54195</v>
      </c>
      <c r="U1541" s="30" t="s">
        <v>54196</v>
      </c>
    </row>
    <row r="1542" spans="1:21" ht="15.6" x14ac:dyDescent="0.3">
      <c r="A1542" s="30" t="s">
        <v>54205</v>
      </c>
      <c r="B1542" s="30" t="s">
        <v>54218</v>
      </c>
      <c r="C1542" s="30" t="s">
        <v>54220</v>
      </c>
      <c r="D1542" s="30" t="s">
        <v>54214</v>
      </c>
      <c r="E1542" s="30" t="s">
        <v>54209</v>
      </c>
      <c r="F1542" s="30" t="s">
        <v>54213</v>
      </c>
      <c r="G1542" s="30" t="s">
        <v>54221</v>
      </c>
      <c r="H1542" s="30" t="s">
        <v>54211</v>
      </c>
      <c r="I1542" s="30" t="s">
        <v>54210</v>
      </c>
      <c r="J1542" s="30" t="s">
        <v>54206</v>
      </c>
      <c r="K1542" s="30" t="s">
        <v>54222</v>
      </c>
      <c r="L1542" s="30" t="s">
        <v>54207</v>
      </c>
      <c r="M1542" s="30" t="s">
        <v>54208</v>
      </c>
      <c r="N1542" s="30" t="s">
        <v>54217</v>
      </c>
      <c r="O1542" s="30" t="s">
        <v>54219</v>
      </c>
      <c r="P1542" s="30" t="s">
        <v>29040</v>
      </c>
      <c r="Q1542" s="30" t="s">
        <v>54223</v>
      </c>
      <c r="R1542" s="30" t="s">
        <v>54224</v>
      </c>
      <c r="S1542" s="30" t="s">
        <v>54212</v>
      </c>
      <c r="T1542" s="30" t="s">
        <v>54215</v>
      </c>
      <c r="U1542" s="30" t="s">
        <v>54216</v>
      </c>
    </row>
    <row r="1543" spans="1:21" ht="15.6" x14ac:dyDescent="0.3">
      <c r="A1543" s="30" t="s">
        <v>7742</v>
      </c>
      <c r="B1543" s="30" t="s">
        <v>54233</v>
      </c>
      <c r="C1543" s="30" t="s">
        <v>54235</v>
      </c>
      <c r="D1543" s="30" t="s">
        <v>54231</v>
      </c>
      <c r="E1543" s="30" t="s">
        <v>54228</v>
      </c>
      <c r="F1543" s="30" t="s">
        <v>7743</v>
      </c>
      <c r="G1543" s="30" t="s">
        <v>54236</v>
      </c>
      <c r="H1543" s="30" t="s">
        <v>54229</v>
      </c>
      <c r="I1543" s="30" t="s">
        <v>7744</v>
      </c>
      <c r="J1543" s="30" t="s">
        <v>54225</v>
      </c>
      <c r="K1543" s="30" t="s">
        <v>7748</v>
      </c>
      <c r="L1543" s="30" t="s">
        <v>54226</v>
      </c>
      <c r="M1543" s="30" t="s">
        <v>54227</v>
      </c>
      <c r="N1543" s="30" t="s">
        <v>54232</v>
      </c>
      <c r="O1543" s="30" t="s">
        <v>54234</v>
      </c>
      <c r="P1543" s="30" t="s">
        <v>29041</v>
      </c>
      <c r="Q1543" s="30" t="s">
        <v>54237</v>
      </c>
      <c r="R1543" s="30" t="s">
        <v>54238</v>
      </c>
      <c r="S1543" s="30" t="s">
        <v>54230</v>
      </c>
      <c r="T1543" s="30" t="s">
        <v>7746</v>
      </c>
      <c r="U1543" s="30" t="s">
        <v>7747</v>
      </c>
    </row>
    <row r="1544" spans="1:21" ht="15.6" x14ac:dyDescent="0.3">
      <c r="A1544" s="30" t="s">
        <v>5429</v>
      </c>
      <c r="B1544" s="30" t="s">
        <v>54247</v>
      </c>
      <c r="C1544" s="30" t="s">
        <v>54249</v>
      </c>
      <c r="D1544" s="30" t="s">
        <v>54245</v>
      </c>
      <c r="E1544" s="30" t="s">
        <v>54242</v>
      </c>
      <c r="F1544" s="30" t="s">
        <v>5430</v>
      </c>
      <c r="G1544" s="30" t="s">
        <v>54250</v>
      </c>
      <c r="H1544" s="30" t="s">
        <v>54243</v>
      </c>
      <c r="I1544" s="30" t="s">
        <v>5431</v>
      </c>
      <c r="J1544" s="30" t="s">
        <v>54239</v>
      </c>
      <c r="K1544" s="30" t="s">
        <v>5435</v>
      </c>
      <c r="L1544" s="30" t="s">
        <v>54240</v>
      </c>
      <c r="M1544" s="30" t="s">
        <v>54241</v>
      </c>
      <c r="N1544" s="30" t="s">
        <v>54246</v>
      </c>
      <c r="O1544" s="30" t="s">
        <v>54248</v>
      </c>
      <c r="P1544" s="30" t="s">
        <v>29042</v>
      </c>
      <c r="Q1544" s="30" t="s">
        <v>54251</v>
      </c>
      <c r="R1544" s="30" t="s">
        <v>54252</v>
      </c>
      <c r="S1544" s="30" t="s">
        <v>54244</v>
      </c>
      <c r="T1544" s="30" t="s">
        <v>5433</v>
      </c>
      <c r="U1544" s="30" t="s">
        <v>5434</v>
      </c>
    </row>
    <row r="1545" spans="1:21" ht="15.6" x14ac:dyDescent="0.3">
      <c r="A1545" s="30" t="s">
        <v>5348</v>
      </c>
      <c r="B1545" s="30" t="s">
        <v>54261</v>
      </c>
      <c r="C1545" s="30" t="s">
        <v>54263</v>
      </c>
      <c r="D1545" s="30" t="s">
        <v>54259</v>
      </c>
      <c r="E1545" s="30" t="s">
        <v>54256</v>
      </c>
      <c r="F1545" s="30" t="s">
        <v>5349</v>
      </c>
      <c r="G1545" s="30" t="s">
        <v>54264</v>
      </c>
      <c r="H1545" s="30" t="s">
        <v>54257</v>
      </c>
      <c r="I1545" s="30" t="s">
        <v>5350</v>
      </c>
      <c r="J1545" s="30" t="s">
        <v>54253</v>
      </c>
      <c r="K1545" s="30" t="s">
        <v>5354</v>
      </c>
      <c r="L1545" s="30" t="s">
        <v>54254</v>
      </c>
      <c r="M1545" s="30" t="s">
        <v>54255</v>
      </c>
      <c r="N1545" s="30" t="s">
        <v>54260</v>
      </c>
      <c r="O1545" s="30" t="s">
        <v>54262</v>
      </c>
      <c r="P1545" s="30" t="s">
        <v>29043</v>
      </c>
      <c r="Q1545" s="30" t="s">
        <v>54265</v>
      </c>
      <c r="R1545" s="30" t="s">
        <v>54266</v>
      </c>
      <c r="S1545" s="30" t="s">
        <v>54258</v>
      </c>
      <c r="T1545" s="30" t="s">
        <v>5352</v>
      </c>
      <c r="U1545" s="30" t="s">
        <v>5353</v>
      </c>
    </row>
    <row r="1546" spans="1:21" ht="15.6" x14ac:dyDescent="0.3">
      <c r="A1546" s="30" t="s">
        <v>5852</v>
      </c>
      <c r="B1546" s="30" t="s">
        <v>54275</v>
      </c>
      <c r="C1546" s="30" t="s">
        <v>54277</v>
      </c>
      <c r="D1546" s="30" t="s">
        <v>54273</v>
      </c>
      <c r="E1546" s="30" t="s">
        <v>54270</v>
      </c>
      <c r="F1546" s="30" t="s">
        <v>5853</v>
      </c>
      <c r="G1546" s="30" t="s">
        <v>54278</v>
      </c>
      <c r="H1546" s="30" t="s">
        <v>54271</v>
      </c>
      <c r="I1546" s="30" t="s">
        <v>5854</v>
      </c>
      <c r="J1546" s="30" t="s">
        <v>54267</v>
      </c>
      <c r="K1546" s="30" t="s">
        <v>5858</v>
      </c>
      <c r="L1546" s="30" t="s">
        <v>54268</v>
      </c>
      <c r="M1546" s="30" t="s">
        <v>54269</v>
      </c>
      <c r="N1546" s="30" t="s">
        <v>54274</v>
      </c>
      <c r="O1546" s="30" t="s">
        <v>54276</v>
      </c>
      <c r="P1546" s="30" t="s">
        <v>29044</v>
      </c>
      <c r="Q1546" s="30" t="s">
        <v>54279</v>
      </c>
      <c r="R1546" s="30" t="s">
        <v>54280</v>
      </c>
      <c r="S1546" s="30" t="s">
        <v>54272</v>
      </c>
      <c r="T1546" s="30" t="s">
        <v>5856</v>
      </c>
      <c r="U1546" s="30" t="s">
        <v>5857</v>
      </c>
    </row>
    <row r="1547" spans="1:21" ht="15.6" x14ac:dyDescent="0.3">
      <c r="A1547" s="30" t="s">
        <v>1361</v>
      </c>
      <c r="B1547" s="30" t="s">
        <v>54289</v>
      </c>
      <c r="C1547" s="30" t="s">
        <v>54291</v>
      </c>
      <c r="D1547" s="30" t="s">
        <v>54287</v>
      </c>
      <c r="E1547" s="30" t="s">
        <v>54284</v>
      </c>
      <c r="F1547" s="30" t="s">
        <v>1362</v>
      </c>
      <c r="G1547" s="30" t="s">
        <v>54292</v>
      </c>
      <c r="H1547" s="30" t="s">
        <v>54285</v>
      </c>
      <c r="I1547" s="30" t="s">
        <v>1363</v>
      </c>
      <c r="J1547" s="30" t="s">
        <v>54281</v>
      </c>
      <c r="K1547" s="30" t="s">
        <v>1367</v>
      </c>
      <c r="L1547" s="30" t="s">
        <v>54282</v>
      </c>
      <c r="M1547" s="30" t="s">
        <v>54283</v>
      </c>
      <c r="N1547" s="30" t="s">
        <v>54288</v>
      </c>
      <c r="O1547" s="30" t="s">
        <v>54290</v>
      </c>
      <c r="P1547" s="30" t="s">
        <v>29045</v>
      </c>
      <c r="Q1547" s="30" t="s">
        <v>54293</v>
      </c>
      <c r="R1547" s="30" t="s">
        <v>54294</v>
      </c>
      <c r="S1547" s="30" t="s">
        <v>54286</v>
      </c>
      <c r="T1547" s="30" t="s">
        <v>1365</v>
      </c>
      <c r="U1547" s="30" t="s">
        <v>1366</v>
      </c>
    </row>
    <row r="1548" spans="1:21" ht="15.6" x14ac:dyDescent="0.3">
      <c r="A1548" s="30" t="s">
        <v>54295</v>
      </c>
      <c r="B1548" s="30" t="s">
        <v>54308</v>
      </c>
      <c r="C1548" s="30" t="s">
        <v>54310</v>
      </c>
      <c r="D1548" s="30" t="s">
        <v>54304</v>
      </c>
      <c r="E1548" s="30" t="s">
        <v>54299</v>
      </c>
      <c r="F1548" s="30" t="s">
        <v>54303</v>
      </c>
      <c r="G1548" s="30" t="s">
        <v>54311</v>
      </c>
      <c r="H1548" s="30" t="s">
        <v>54301</v>
      </c>
      <c r="I1548" s="30" t="s">
        <v>54300</v>
      </c>
      <c r="J1548" s="30" t="s">
        <v>54296</v>
      </c>
      <c r="K1548" s="30" t="s">
        <v>54312</v>
      </c>
      <c r="L1548" s="30" t="s">
        <v>54297</v>
      </c>
      <c r="M1548" s="30" t="s">
        <v>54298</v>
      </c>
      <c r="N1548" s="30" t="s">
        <v>54307</v>
      </c>
      <c r="O1548" s="30" t="s">
        <v>54309</v>
      </c>
      <c r="P1548" s="30" t="s">
        <v>29046</v>
      </c>
      <c r="Q1548" s="30" t="s">
        <v>54313</v>
      </c>
      <c r="R1548" s="30" t="s">
        <v>54314</v>
      </c>
      <c r="S1548" s="30" t="s">
        <v>54302</v>
      </c>
      <c r="T1548" s="30" t="s">
        <v>54305</v>
      </c>
      <c r="U1548" s="30" t="s">
        <v>54306</v>
      </c>
    </row>
    <row r="1549" spans="1:21" ht="15.6" x14ac:dyDescent="0.3">
      <c r="A1549" s="30" t="s">
        <v>7103</v>
      </c>
      <c r="B1549" s="30" t="s">
        <v>54323</v>
      </c>
      <c r="C1549" s="30" t="s">
        <v>54325</v>
      </c>
      <c r="D1549" s="30" t="s">
        <v>54321</v>
      </c>
      <c r="E1549" s="30" t="s">
        <v>54318</v>
      </c>
      <c r="F1549" s="30" t="s">
        <v>7104</v>
      </c>
      <c r="G1549" s="30" t="s">
        <v>54326</v>
      </c>
      <c r="H1549" s="30" t="s">
        <v>54319</v>
      </c>
      <c r="I1549" s="30" t="s">
        <v>7105</v>
      </c>
      <c r="J1549" s="30" t="s">
        <v>54315</v>
      </c>
      <c r="K1549" s="30" t="s">
        <v>7109</v>
      </c>
      <c r="L1549" s="30" t="s">
        <v>54316</v>
      </c>
      <c r="M1549" s="30" t="s">
        <v>54317</v>
      </c>
      <c r="N1549" s="30" t="s">
        <v>54322</v>
      </c>
      <c r="O1549" s="30" t="s">
        <v>54324</v>
      </c>
      <c r="P1549" s="30" t="s">
        <v>29047</v>
      </c>
      <c r="Q1549" s="30" t="s">
        <v>54327</v>
      </c>
      <c r="R1549" s="30" t="s">
        <v>54328</v>
      </c>
      <c r="S1549" s="30" t="s">
        <v>54320</v>
      </c>
      <c r="T1549" s="30" t="s">
        <v>7107</v>
      </c>
      <c r="U1549" s="30" t="s">
        <v>7108</v>
      </c>
    </row>
    <row r="1550" spans="1:21" ht="15.6" x14ac:dyDescent="0.3">
      <c r="A1550" s="30" t="s">
        <v>8822</v>
      </c>
      <c r="B1550" s="30" t="s">
        <v>54337</v>
      </c>
      <c r="C1550" s="30" t="s">
        <v>54339</v>
      </c>
      <c r="D1550" s="30" t="s">
        <v>54335</v>
      </c>
      <c r="E1550" s="30" t="s">
        <v>54332</v>
      </c>
      <c r="F1550" s="30" t="s">
        <v>8823</v>
      </c>
      <c r="G1550" s="30" t="s">
        <v>54340</v>
      </c>
      <c r="H1550" s="30" t="s">
        <v>54333</v>
      </c>
      <c r="I1550" s="30" t="s">
        <v>8824</v>
      </c>
      <c r="J1550" s="30" t="s">
        <v>54329</v>
      </c>
      <c r="K1550" s="30" t="s">
        <v>8828</v>
      </c>
      <c r="L1550" s="30" t="s">
        <v>54330</v>
      </c>
      <c r="M1550" s="30" t="s">
        <v>54331</v>
      </c>
      <c r="N1550" s="30" t="s">
        <v>54336</v>
      </c>
      <c r="O1550" s="30" t="s">
        <v>54338</v>
      </c>
      <c r="P1550" s="30" t="s">
        <v>29048</v>
      </c>
      <c r="Q1550" s="30" t="s">
        <v>54341</v>
      </c>
      <c r="R1550" s="30" t="s">
        <v>54342</v>
      </c>
      <c r="S1550" s="30" t="s">
        <v>54334</v>
      </c>
      <c r="T1550" s="30" t="s">
        <v>8826</v>
      </c>
      <c r="U1550" s="30" t="s">
        <v>8827</v>
      </c>
    </row>
    <row r="1551" spans="1:21" ht="15.6" x14ac:dyDescent="0.3">
      <c r="A1551" s="30" t="s">
        <v>14456</v>
      </c>
      <c r="B1551" s="30" t="s">
        <v>54351</v>
      </c>
      <c r="C1551" s="30" t="s">
        <v>54353</v>
      </c>
      <c r="D1551" s="30" t="s">
        <v>54349</v>
      </c>
      <c r="E1551" s="30" t="s">
        <v>54346</v>
      </c>
      <c r="F1551" s="30" t="s">
        <v>14457</v>
      </c>
      <c r="G1551" s="30" t="s">
        <v>54354</v>
      </c>
      <c r="H1551" s="30" t="s">
        <v>54347</v>
      </c>
      <c r="I1551" s="30" t="s">
        <v>14458</v>
      </c>
      <c r="J1551" s="30" t="s">
        <v>54343</v>
      </c>
      <c r="K1551" s="30" t="s">
        <v>14462</v>
      </c>
      <c r="L1551" s="30" t="s">
        <v>54344</v>
      </c>
      <c r="M1551" s="30" t="s">
        <v>54345</v>
      </c>
      <c r="N1551" s="30" t="s">
        <v>54350</v>
      </c>
      <c r="O1551" s="30" t="s">
        <v>54352</v>
      </c>
      <c r="P1551" s="30" t="s">
        <v>29049</v>
      </c>
      <c r="Q1551" s="30" t="s">
        <v>54355</v>
      </c>
      <c r="R1551" s="30" t="s">
        <v>54356</v>
      </c>
      <c r="S1551" s="30" t="s">
        <v>54348</v>
      </c>
      <c r="T1551" s="30" t="s">
        <v>14460</v>
      </c>
      <c r="U1551" s="30" t="s">
        <v>14461</v>
      </c>
    </row>
    <row r="1552" spans="1:21" ht="15.6" x14ac:dyDescent="0.3">
      <c r="A1552" s="30" t="s">
        <v>20792</v>
      </c>
      <c r="B1552" s="30" t="s">
        <v>54365</v>
      </c>
      <c r="C1552" s="30" t="s">
        <v>54367</v>
      </c>
      <c r="D1552" s="30" t="s">
        <v>54363</v>
      </c>
      <c r="E1552" s="30" t="s">
        <v>54360</v>
      </c>
      <c r="F1552" s="30" t="s">
        <v>20793</v>
      </c>
      <c r="G1552" s="30" t="s">
        <v>54368</v>
      </c>
      <c r="H1552" s="30" t="s">
        <v>54361</v>
      </c>
      <c r="I1552" s="30" t="s">
        <v>20794</v>
      </c>
      <c r="J1552" s="30" t="s">
        <v>54357</v>
      </c>
      <c r="K1552" s="30" t="s">
        <v>20798</v>
      </c>
      <c r="L1552" s="30" t="s">
        <v>54358</v>
      </c>
      <c r="M1552" s="30" t="s">
        <v>54359</v>
      </c>
      <c r="N1552" s="30" t="s">
        <v>54364</v>
      </c>
      <c r="O1552" s="30" t="s">
        <v>54366</v>
      </c>
      <c r="P1552" s="30" t="s">
        <v>29050</v>
      </c>
      <c r="Q1552" s="30" t="s">
        <v>54369</v>
      </c>
      <c r="R1552" s="30" t="s">
        <v>54370</v>
      </c>
      <c r="S1552" s="30" t="s">
        <v>54362</v>
      </c>
      <c r="T1552" s="30" t="s">
        <v>20796</v>
      </c>
      <c r="U1552" s="30" t="s">
        <v>20797</v>
      </c>
    </row>
    <row r="1553" spans="1:21" ht="15.6" x14ac:dyDescent="0.3">
      <c r="A1553" s="30" t="s">
        <v>8408</v>
      </c>
      <c r="B1553" s="30" t="s">
        <v>54379</v>
      </c>
      <c r="C1553" s="30" t="s">
        <v>54381</v>
      </c>
      <c r="D1553" s="30" t="s">
        <v>54377</v>
      </c>
      <c r="E1553" s="30" t="s">
        <v>54374</v>
      </c>
      <c r="F1553" s="30" t="s">
        <v>8409</v>
      </c>
      <c r="G1553" s="30" t="s">
        <v>54382</v>
      </c>
      <c r="H1553" s="30" t="s">
        <v>54375</v>
      </c>
      <c r="I1553" s="30" t="s">
        <v>8410</v>
      </c>
      <c r="J1553" s="30" t="s">
        <v>54371</v>
      </c>
      <c r="K1553" s="30" t="s">
        <v>8414</v>
      </c>
      <c r="L1553" s="30" t="s">
        <v>54372</v>
      </c>
      <c r="M1553" s="30" t="s">
        <v>54373</v>
      </c>
      <c r="N1553" s="30" t="s">
        <v>54378</v>
      </c>
      <c r="O1553" s="30" t="s">
        <v>54380</v>
      </c>
      <c r="P1553" s="30" t="s">
        <v>29051</v>
      </c>
      <c r="Q1553" s="30" t="s">
        <v>54383</v>
      </c>
      <c r="R1553" s="30" t="s">
        <v>54384</v>
      </c>
      <c r="S1553" s="30" t="s">
        <v>54376</v>
      </c>
      <c r="T1553" s="30" t="s">
        <v>8412</v>
      </c>
      <c r="U1553" s="30" t="s">
        <v>8413</v>
      </c>
    </row>
    <row r="1554" spans="1:21" ht="15.6" x14ac:dyDescent="0.3">
      <c r="A1554" s="30" t="s">
        <v>5267</v>
      </c>
      <c r="B1554" s="30" t="s">
        <v>54393</v>
      </c>
      <c r="C1554" s="30" t="s">
        <v>54395</v>
      </c>
      <c r="D1554" s="30" t="s">
        <v>54391</v>
      </c>
      <c r="E1554" s="30" t="s">
        <v>54388</v>
      </c>
      <c r="F1554" s="30" t="s">
        <v>5268</v>
      </c>
      <c r="G1554" s="30" t="s">
        <v>54396</v>
      </c>
      <c r="H1554" s="30" t="s">
        <v>54389</v>
      </c>
      <c r="I1554" s="30" t="s">
        <v>5269</v>
      </c>
      <c r="J1554" s="30" t="s">
        <v>54385</v>
      </c>
      <c r="K1554" s="30" t="s">
        <v>5273</v>
      </c>
      <c r="L1554" s="30" t="s">
        <v>54386</v>
      </c>
      <c r="M1554" s="30" t="s">
        <v>54387</v>
      </c>
      <c r="N1554" s="30" t="s">
        <v>54392</v>
      </c>
      <c r="O1554" s="30" t="s">
        <v>54394</v>
      </c>
      <c r="P1554" s="30" t="s">
        <v>29052</v>
      </c>
      <c r="Q1554" s="30" t="s">
        <v>54397</v>
      </c>
      <c r="R1554" s="30" t="s">
        <v>54398</v>
      </c>
      <c r="S1554" s="30" t="s">
        <v>54390</v>
      </c>
      <c r="T1554" s="30" t="s">
        <v>5271</v>
      </c>
      <c r="U1554" s="30" t="s">
        <v>5272</v>
      </c>
    </row>
    <row r="1555" spans="1:21" ht="15.6" x14ac:dyDescent="0.3">
      <c r="A1555" s="30" t="s">
        <v>1919</v>
      </c>
      <c r="B1555" s="30" t="s">
        <v>54407</v>
      </c>
      <c r="C1555" s="30" t="s">
        <v>54409</v>
      </c>
      <c r="D1555" s="30" t="s">
        <v>54405</v>
      </c>
      <c r="E1555" s="30" t="s">
        <v>54402</v>
      </c>
      <c r="F1555" s="30" t="s">
        <v>1920</v>
      </c>
      <c r="G1555" s="30" t="s">
        <v>54410</v>
      </c>
      <c r="H1555" s="30" t="s">
        <v>54403</v>
      </c>
      <c r="I1555" s="30" t="s">
        <v>1921</v>
      </c>
      <c r="J1555" s="30" t="s">
        <v>54399</v>
      </c>
      <c r="K1555" s="30" t="s">
        <v>1925</v>
      </c>
      <c r="L1555" s="30" t="s">
        <v>54400</v>
      </c>
      <c r="M1555" s="30" t="s">
        <v>54401</v>
      </c>
      <c r="N1555" s="30" t="s">
        <v>54406</v>
      </c>
      <c r="O1555" s="30" t="s">
        <v>54408</v>
      </c>
      <c r="P1555" s="30" t="s">
        <v>29053</v>
      </c>
      <c r="Q1555" s="30" t="s">
        <v>54411</v>
      </c>
      <c r="R1555" s="30" t="s">
        <v>54412</v>
      </c>
      <c r="S1555" s="30" t="s">
        <v>54404</v>
      </c>
      <c r="T1555" s="30" t="s">
        <v>1923</v>
      </c>
      <c r="U1555" s="30" t="s">
        <v>1924</v>
      </c>
    </row>
    <row r="1556" spans="1:21" ht="15.6" x14ac:dyDescent="0.3">
      <c r="A1556" s="30" t="s">
        <v>6392</v>
      </c>
      <c r="B1556" s="30" t="s">
        <v>54421</v>
      </c>
      <c r="C1556" s="30" t="s">
        <v>54423</v>
      </c>
      <c r="D1556" s="30" t="s">
        <v>54419</v>
      </c>
      <c r="E1556" s="30" t="s">
        <v>54416</v>
      </c>
      <c r="F1556" s="30" t="s">
        <v>6393</v>
      </c>
      <c r="G1556" s="30" t="s">
        <v>54424</v>
      </c>
      <c r="H1556" s="30" t="s">
        <v>54417</v>
      </c>
      <c r="I1556" s="30" t="s">
        <v>6394</v>
      </c>
      <c r="J1556" s="30" t="s">
        <v>54413</v>
      </c>
      <c r="K1556" s="30" t="s">
        <v>6398</v>
      </c>
      <c r="L1556" s="30" t="s">
        <v>54414</v>
      </c>
      <c r="M1556" s="30" t="s">
        <v>54415</v>
      </c>
      <c r="N1556" s="30" t="s">
        <v>54420</v>
      </c>
      <c r="O1556" s="30" t="s">
        <v>54422</v>
      </c>
      <c r="P1556" s="30" t="s">
        <v>29054</v>
      </c>
      <c r="Q1556" s="30" t="s">
        <v>54425</v>
      </c>
      <c r="R1556" s="30" t="s">
        <v>54426</v>
      </c>
      <c r="S1556" s="30" t="s">
        <v>54418</v>
      </c>
      <c r="T1556" s="30" t="s">
        <v>6396</v>
      </c>
      <c r="U1556" s="30" t="s">
        <v>6397</v>
      </c>
    </row>
    <row r="1557" spans="1:21" ht="15.6" x14ac:dyDescent="0.3">
      <c r="A1557" s="30" t="s">
        <v>54427</v>
      </c>
      <c r="B1557" s="30" t="s">
        <v>54440</v>
      </c>
      <c r="C1557" s="30" t="s">
        <v>54442</v>
      </c>
      <c r="D1557" s="30" t="s">
        <v>54436</v>
      </c>
      <c r="E1557" s="30" t="s">
        <v>54431</v>
      </c>
      <c r="F1557" s="30" t="s">
        <v>54435</v>
      </c>
      <c r="G1557" s="30" t="s">
        <v>54443</v>
      </c>
      <c r="H1557" s="30" t="s">
        <v>54433</v>
      </c>
      <c r="I1557" s="30" t="s">
        <v>54432</v>
      </c>
      <c r="J1557" s="30" t="s">
        <v>54428</v>
      </c>
      <c r="K1557" s="30" t="s">
        <v>54444</v>
      </c>
      <c r="L1557" s="30" t="s">
        <v>54429</v>
      </c>
      <c r="M1557" s="30" t="s">
        <v>54430</v>
      </c>
      <c r="N1557" s="30" t="s">
        <v>54439</v>
      </c>
      <c r="O1557" s="30" t="s">
        <v>54441</v>
      </c>
      <c r="P1557" s="30" t="s">
        <v>29055</v>
      </c>
      <c r="Q1557" s="30" t="s">
        <v>54445</v>
      </c>
      <c r="R1557" s="30" t="s">
        <v>54446</v>
      </c>
      <c r="S1557" s="30" t="s">
        <v>54434</v>
      </c>
      <c r="T1557" s="30" t="s">
        <v>54437</v>
      </c>
      <c r="U1557" s="30" t="s">
        <v>54438</v>
      </c>
    </row>
    <row r="1558" spans="1:21" ht="15.6" x14ac:dyDescent="0.3">
      <c r="A1558" s="30" t="s">
        <v>11171</v>
      </c>
      <c r="B1558" s="30" t="s">
        <v>54455</v>
      </c>
      <c r="C1558" s="30" t="s">
        <v>54457</v>
      </c>
      <c r="D1558" s="30" t="s">
        <v>54453</v>
      </c>
      <c r="E1558" s="30" t="s">
        <v>54450</v>
      </c>
      <c r="F1558" s="30" t="s">
        <v>11172</v>
      </c>
      <c r="G1558" s="30" t="s">
        <v>54458</v>
      </c>
      <c r="H1558" s="30" t="s">
        <v>54451</v>
      </c>
      <c r="I1558" s="30" t="s">
        <v>11173</v>
      </c>
      <c r="J1558" s="30" t="s">
        <v>54447</v>
      </c>
      <c r="K1558" s="30" t="s">
        <v>11177</v>
      </c>
      <c r="L1558" s="30" t="s">
        <v>54448</v>
      </c>
      <c r="M1558" s="30" t="s">
        <v>54449</v>
      </c>
      <c r="N1558" s="30" t="s">
        <v>54454</v>
      </c>
      <c r="O1558" s="30" t="s">
        <v>54456</v>
      </c>
      <c r="P1558" s="30" t="s">
        <v>29056</v>
      </c>
      <c r="Q1558" s="30" t="s">
        <v>54459</v>
      </c>
      <c r="R1558" s="30" t="s">
        <v>54460</v>
      </c>
      <c r="S1558" s="30" t="s">
        <v>54452</v>
      </c>
      <c r="T1558" s="30" t="s">
        <v>11175</v>
      </c>
      <c r="U1558" s="30" t="s">
        <v>11176</v>
      </c>
    </row>
    <row r="1559" spans="1:21" ht="15.6" x14ac:dyDescent="0.3">
      <c r="A1559" s="30" t="s">
        <v>4817</v>
      </c>
      <c r="B1559" s="30" t="s">
        <v>54469</v>
      </c>
      <c r="C1559" s="30" t="s">
        <v>54471</v>
      </c>
      <c r="D1559" s="30" t="s">
        <v>54467</v>
      </c>
      <c r="E1559" s="30" t="s">
        <v>54464</v>
      </c>
      <c r="F1559" s="30" t="s">
        <v>4818</v>
      </c>
      <c r="G1559" s="30" t="s">
        <v>54472</v>
      </c>
      <c r="H1559" s="30" t="s">
        <v>54465</v>
      </c>
      <c r="I1559" s="30" t="s">
        <v>4819</v>
      </c>
      <c r="J1559" s="30" t="s">
        <v>54461</v>
      </c>
      <c r="K1559" s="30" t="s">
        <v>4823</v>
      </c>
      <c r="L1559" s="30" t="s">
        <v>54462</v>
      </c>
      <c r="M1559" s="30" t="s">
        <v>54463</v>
      </c>
      <c r="N1559" s="30" t="s">
        <v>54468</v>
      </c>
      <c r="O1559" s="30" t="s">
        <v>54470</v>
      </c>
      <c r="P1559" s="30" t="s">
        <v>29057</v>
      </c>
      <c r="Q1559" s="30" t="s">
        <v>54473</v>
      </c>
      <c r="R1559" s="30" t="s">
        <v>54474</v>
      </c>
      <c r="S1559" s="30" t="s">
        <v>54466</v>
      </c>
      <c r="T1559" s="30" t="s">
        <v>4821</v>
      </c>
      <c r="U1559" s="30" t="s">
        <v>4822</v>
      </c>
    </row>
    <row r="1560" spans="1:21" ht="15.6" x14ac:dyDescent="0.3">
      <c r="A1560" s="30" t="s">
        <v>12332</v>
      </c>
      <c r="B1560" s="30" t="s">
        <v>54483</v>
      </c>
      <c r="C1560" s="30" t="s">
        <v>54485</v>
      </c>
      <c r="D1560" s="30" t="s">
        <v>54481</v>
      </c>
      <c r="E1560" s="30" t="s">
        <v>54478</v>
      </c>
      <c r="F1560" s="30" t="s">
        <v>12333</v>
      </c>
      <c r="G1560" s="30" t="s">
        <v>54486</v>
      </c>
      <c r="H1560" s="30" t="s">
        <v>54479</v>
      </c>
      <c r="I1560" s="30" t="s">
        <v>12334</v>
      </c>
      <c r="J1560" s="30" t="s">
        <v>54475</v>
      </c>
      <c r="K1560" s="30" t="s">
        <v>12338</v>
      </c>
      <c r="L1560" s="30" t="s">
        <v>54476</v>
      </c>
      <c r="M1560" s="30" t="s">
        <v>54477</v>
      </c>
      <c r="N1560" s="30" t="s">
        <v>54482</v>
      </c>
      <c r="O1560" s="30" t="s">
        <v>54484</v>
      </c>
      <c r="P1560" s="30" t="s">
        <v>29058</v>
      </c>
      <c r="Q1560" s="30" t="s">
        <v>54487</v>
      </c>
      <c r="R1560" s="30" t="s">
        <v>54488</v>
      </c>
      <c r="S1560" s="30" t="s">
        <v>54480</v>
      </c>
      <c r="T1560" s="30" t="s">
        <v>12336</v>
      </c>
      <c r="U1560" s="30" t="s">
        <v>12337</v>
      </c>
    </row>
    <row r="1561" spans="1:21" ht="15.6" x14ac:dyDescent="0.3">
      <c r="A1561" s="30" t="s">
        <v>54489</v>
      </c>
      <c r="B1561" s="30" t="s">
        <v>54502</v>
      </c>
      <c r="C1561" s="30" t="s">
        <v>54504</v>
      </c>
      <c r="D1561" s="30" t="s">
        <v>54498</v>
      </c>
      <c r="E1561" s="30" t="s">
        <v>54493</v>
      </c>
      <c r="F1561" s="30" t="s">
        <v>54497</v>
      </c>
      <c r="G1561" s="30" t="s">
        <v>54505</v>
      </c>
      <c r="H1561" s="30" t="s">
        <v>54495</v>
      </c>
      <c r="I1561" s="30" t="s">
        <v>54494</v>
      </c>
      <c r="J1561" s="30" t="s">
        <v>54490</v>
      </c>
      <c r="K1561" s="30" t="s">
        <v>54506</v>
      </c>
      <c r="L1561" s="30" t="s">
        <v>54491</v>
      </c>
      <c r="M1561" s="30" t="s">
        <v>54492</v>
      </c>
      <c r="N1561" s="30" t="s">
        <v>54501</v>
      </c>
      <c r="O1561" s="30" t="s">
        <v>54503</v>
      </c>
      <c r="P1561" s="30" t="s">
        <v>29059</v>
      </c>
      <c r="Q1561" s="30" t="s">
        <v>54507</v>
      </c>
      <c r="R1561" s="30" t="s">
        <v>54508</v>
      </c>
      <c r="S1561" s="30" t="s">
        <v>54496</v>
      </c>
      <c r="T1561" s="30" t="s">
        <v>54499</v>
      </c>
      <c r="U1561" s="30" t="s">
        <v>54500</v>
      </c>
    </row>
    <row r="1562" spans="1:21" ht="15.6" x14ac:dyDescent="0.3">
      <c r="A1562" s="30" t="s">
        <v>26984</v>
      </c>
      <c r="B1562" s="30" t="s">
        <v>54517</v>
      </c>
      <c r="C1562" s="30" t="s">
        <v>54519</v>
      </c>
      <c r="D1562" s="30" t="s">
        <v>54515</v>
      </c>
      <c r="E1562" s="30" t="s">
        <v>54512</v>
      </c>
      <c r="F1562" s="30" t="s">
        <v>26985</v>
      </c>
      <c r="G1562" s="30" t="s">
        <v>54520</v>
      </c>
      <c r="H1562" s="30" t="s">
        <v>54513</v>
      </c>
      <c r="I1562" s="30" t="s">
        <v>26986</v>
      </c>
      <c r="J1562" s="30" t="s">
        <v>54509</v>
      </c>
      <c r="K1562" s="30" t="s">
        <v>26990</v>
      </c>
      <c r="L1562" s="30" t="s">
        <v>54510</v>
      </c>
      <c r="M1562" s="30" t="s">
        <v>54511</v>
      </c>
      <c r="N1562" s="30" t="s">
        <v>54516</v>
      </c>
      <c r="O1562" s="30" t="s">
        <v>54518</v>
      </c>
      <c r="P1562" s="30" t="s">
        <v>29060</v>
      </c>
      <c r="Q1562" s="30" t="s">
        <v>54521</v>
      </c>
      <c r="R1562" s="30" t="s">
        <v>54522</v>
      </c>
      <c r="S1562" s="30" t="s">
        <v>54514</v>
      </c>
      <c r="T1562" s="30" t="s">
        <v>26988</v>
      </c>
      <c r="U1562" s="30" t="s">
        <v>26989</v>
      </c>
    </row>
    <row r="1563" spans="1:21" ht="15.6" x14ac:dyDescent="0.3">
      <c r="A1563" s="30" t="s">
        <v>23582</v>
      </c>
      <c r="B1563" s="30" t="s">
        <v>54531</v>
      </c>
      <c r="C1563" s="30" t="s">
        <v>54533</v>
      </c>
      <c r="D1563" s="30" t="s">
        <v>54529</v>
      </c>
      <c r="E1563" s="30" t="s">
        <v>54526</v>
      </c>
      <c r="F1563" s="30" t="s">
        <v>23583</v>
      </c>
      <c r="G1563" s="30" t="s">
        <v>54534</v>
      </c>
      <c r="H1563" s="30" t="s">
        <v>54527</v>
      </c>
      <c r="I1563" s="30" t="s">
        <v>23584</v>
      </c>
      <c r="J1563" s="30" t="s">
        <v>54523</v>
      </c>
      <c r="K1563" s="30" t="s">
        <v>23588</v>
      </c>
      <c r="L1563" s="30" t="s">
        <v>54524</v>
      </c>
      <c r="M1563" s="30" t="s">
        <v>54525</v>
      </c>
      <c r="N1563" s="30" t="s">
        <v>54530</v>
      </c>
      <c r="O1563" s="30" t="s">
        <v>54532</v>
      </c>
      <c r="P1563" s="30" t="s">
        <v>29061</v>
      </c>
      <c r="Q1563" s="30" t="s">
        <v>54535</v>
      </c>
      <c r="R1563" s="30" t="s">
        <v>54536</v>
      </c>
      <c r="S1563" s="30" t="s">
        <v>54528</v>
      </c>
      <c r="T1563" s="30" t="s">
        <v>23586</v>
      </c>
      <c r="U1563" s="30" t="s">
        <v>23587</v>
      </c>
    </row>
    <row r="1564" spans="1:21" ht="15.6" x14ac:dyDescent="0.3">
      <c r="A1564" s="30" t="s">
        <v>22457</v>
      </c>
      <c r="B1564" s="30" t="s">
        <v>54545</v>
      </c>
      <c r="C1564" s="30" t="s">
        <v>54547</v>
      </c>
      <c r="D1564" s="30" t="s">
        <v>54543</v>
      </c>
      <c r="E1564" s="30" t="s">
        <v>54540</v>
      </c>
      <c r="F1564" s="30" t="s">
        <v>22458</v>
      </c>
      <c r="G1564" s="30" t="s">
        <v>54548</v>
      </c>
      <c r="H1564" s="30" t="s">
        <v>54541</v>
      </c>
      <c r="I1564" s="30" t="s">
        <v>22459</v>
      </c>
      <c r="J1564" s="30" t="s">
        <v>54537</v>
      </c>
      <c r="K1564" s="30" t="s">
        <v>22463</v>
      </c>
      <c r="L1564" s="30" t="s">
        <v>54538</v>
      </c>
      <c r="M1564" s="30" t="s">
        <v>54539</v>
      </c>
      <c r="N1564" s="30" t="s">
        <v>54544</v>
      </c>
      <c r="O1564" s="30" t="s">
        <v>54546</v>
      </c>
      <c r="P1564" s="30" t="s">
        <v>29062</v>
      </c>
      <c r="Q1564" s="30" t="s">
        <v>54549</v>
      </c>
      <c r="R1564" s="30" t="s">
        <v>54550</v>
      </c>
      <c r="S1564" s="30" t="s">
        <v>54542</v>
      </c>
      <c r="T1564" s="30" t="s">
        <v>22461</v>
      </c>
      <c r="U1564" s="30" t="s">
        <v>22462</v>
      </c>
    </row>
    <row r="1565" spans="1:21" ht="15.6" x14ac:dyDescent="0.3">
      <c r="A1565" s="30" t="s">
        <v>54551</v>
      </c>
      <c r="B1565" s="30" t="s">
        <v>54564</v>
      </c>
      <c r="C1565" s="30" t="s">
        <v>54566</v>
      </c>
      <c r="D1565" s="30" t="s">
        <v>54560</v>
      </c>
      <c r="E1565" s="30" t="s">
        <v>54555</v>
      </c>
      <c r="F1565" s="30" t="s">
        <v>54559</v>
      </c>
      <c r="G1565" s="30" t="s">
        <v>54567</v>
      </c>
      <c r="H1565" s="30" t="s">
        <v>54557</v>
      </c>
      <c r="I1565" s="30" t="s">
        <v>54556</v>
      </c>
      <c r="J1565" s="30" t="s">
        <v>54552</v>
      </c>
      <c r="K1565" s="30" t="s">
        <v>54568</v>
      </c>
      <c r="L1565" s="30" t="s">
        <v>54553</v>
      </c>
      <c r="M1565" s="30" t="s">
        <v>54554</v>
      </c>
      <c r="N1565" s="30" t="s">
        <v>54563</v>
      </c>
      <c r="O1565" s="30" t="s">
        <v>54565</v>
      </c>
      <c r="P1565" s="30" t="s">
        <v>29063</v>
      </c>
      <c r="Q1565" s="30" t="s">
        <v>54569</v>
      </c>
      <c r="R1565" s="30" t="s">
        <v>54570</v>
      </c>
      <c r="S1565" s="30" t="s">
        <v>54558</v>
      </c>
      <c r="T1565" s="30" t="s">
        <v>54561</v>
      </c>
      <c r="U1565" s="30" t="s">
        <v>54562</v>
      </c>
    </row>
    <row r="1566" spans="1:21" ht="15.6" x14ac:dyDescent="0.3">
      <c r="A1566" s="30" t="s">
        <v>54571</v>
      </c>
      <c r="B1566" s="30" t="s">
        <v>54584</v>
      </c>
      <c r="C1566" s="30" t="s">
        <v>54586</v>
      </c>
      <c r="D1566" s="30" t="s">
        <v>54580</v>
      </c>
      <c r="E1566" s="30" t="s">
        <v>54575</v>
      </c>
      <c r="F1566" s="30" t="s">
        <v>54579</v>
      </c>
      <c r="G1566" s="30" t="s">
        <v>54587</v>
      </c>
      <c r="H1566" s="30" t="s">
        <v>54577</v>
      </c>
      <c r="I1566" s="30" t="s">
        <v>54576</v>
      </c>
      <c r="J1566" s="30" t="s">
        <v>54572</v>
      </c>
      <c r="K1566" s="30" t="s">
        <v>54588</v>
      </c>
      <c r="L1566" s="30" t="s">
        <v>54573</v>
      </c>
      <c r="M1566" s="30" t="s">
        <v>54574</v>
      </c>
      <c r="N1566" s="30" t="s">
        <v>54583</v>
      </c>
      <c r="O1566" s="30" t="s">
        <v>54585</v>
      </c>
      <c r="P1566" s="30" t="s">
        <v>29064</v>
      </c>
      <c r="Q1566" s="30" t="s">
        <v>54589</v>
      </c>
      <c r="R1566" s="30" t="s">
        <v>54590</v>
      </c>
      <c r="S1566" s="30" t="s">
        <v>54578</v>
      </c>
      <c r="T1566" s="30" t="s">
        <v>54581</v>
      </c>
      <c r="U1566" s="30" t="s">
        <v>54582</v>
      </c>
    </row>
    <row r="1567" spans="1:21" ht="15.6" x14ac:dyDescent="0.3">
      <c r="A1567" s="30" t="s">
        <v>6293</v>
      </c>
      <c r="B1567" s="30" t="s">
        <v>54599</v>
      </c>
      <c r="C1567" s="30" t="s">
        <v>54601</v>
      </c>
      <c r="D1567" s="30" t="s">
        <v>54597</v>
      </c>
      <c r="E1567" s="30" t="s">
        <v>54594</v>
      </c>
      <c r="F1567" s="30" t="s">
        <v>6294</v>
      </c>
      <c r="G1567" s="30" t="s">
        <v>54602</v>
      </c>
      <c r="H1567" s="30" t="s">
        <v>54595</v>
      </c>
      <c r="I1567" s="30" t="s">
        <v>6295</v>
      </c>
      <c r="J1567" s="30" t="s">
        <v>54591</v>
      </c>
      <c r="K1567" s="30" t="s">
        <v>6299</v>
      </c>
      <c r="L1567" s="30" t="s">
        <v>54592</v>
      </c>
      <c r="M1567" s="30" t="s">
        <v>54593</v>
      </c>
      <c r="N1567" s="30" t="s">
        <v>54598</v>
      </c>
      <c r="O1567" s="30" t="s">
        <v>54600</v>
      </c>
      <c r="P1567" s="30" t="s">
        <v>29065</v>
      </c>
      <c r="Q1567" s="30" t="s">
        <v>54603</v>
      </c>
      <c r="R1567" s="30" t="s">
        <v>54604</v>
      </c>
      <c r="S1567" s="30" t="s">
        <v>54596</v>
      </c>
      <c r="T1567" s="30" t="s">
        <v>6297</v>
      </c>
      <c r="U1567" s="30" t="s">
        <v>6298</v>
      </c>
    </row>
    <row r="1568" spans="1:21" ht="15.6" x14ac:dyDescent="0.3">
      <c r="A1568" s="30" t="s">
        <v>21071</v>
      </c>
      <c r="B1568" s="30" t="s">
        <v>54613</v>
      </c>
      <c r="C1568" s="30" t="s">
        <v>54615</v>
      </c>
      <c r="D1568" s="30" t="s">
        <v>54611</v>
      </c>
      <c r="E1568" s="30" t="s">
        <v>54608</v>
      </c>
      <c r="F1568" s="30" t="s">
        <v>21072</v>
      </c>
      <c r="G1568" s="30" t="s">
        <v>54616</v>
      </c>
      <c r="H1568" s="30" t="s">
        <v>54609</v>
      </c>
      <c r="I1568" s="30" t="s">
        <v>21073</v>
      </c>
      <c r="J1568" s="30" t="s">
        <v>54605</v>
      </c>
      <c r="K1568" s="30" t="s">
        <v>21077</v>
      </c>
      <c r="L1568" s="30" t="s">
        <v>54606</v>
      </c>
      <c r="M1568" s="30" t="s">
        <v>54607</v>
      </c>
      <c r="N1568" s="30" t="s">
        <v>54612</v>
      </c>
      <c r="O1568" s="30" t="s">
        <v>54614</v>
      </c>
      <c r="P1568" s="30" t="s">
        <v>29066</v>
      </c>
      <c r="Q1568" s="30" t="s">
        <v>54617</v>
      </c>
      <c r="R1568" s="30" t="s">
        <v>54618</v>
      </c>
      <c r="S1568" s="30" t="s">
        <v>54610</v>
      </c>
      <c r="T1568" s="30" t="s">
        <v>21075</v>
      </c>
      <c r="U1568" s="30" t="s">
        <v>21076</v>
      </c>
    </row>
    <row r="1569" spans="1:21" ht="15.6" x14ac:dyDescent="0.3">
      <c r="A1569" s="30" t="s">
        <v>54619</v>
      </c>
      <c r="B1569" s="30" t="s">
        <v>54632</v>
      </c>
      <c r="C1569" s="30" t="s">
        <v>54634</v>
      </c>
      <c r="D1569" s="30" t="s">
        <v>54628</v>
      </c>
      <c r="E1569" s="30" t="s">
        <v>54623</v>
      </c>
      <c r="F1569" s="30" t="s">
        <v>54627</v>
      </c>
      <c r="G1569" s="30" t="s">
        <v>54635</v>
      </c>
      <c r="H1569" s="30" t="s">
        <v>54625</v>
      </c>
      <c r="I1569" s="30" t="s">
        <v>54624</v>
      </c>
      <c r="J1569" s="30" t="s">
        <v>54620</v>
      </c>
      <c r="K1569" s="30" t="s">
        <v>54636</v>
      </c>
      <c r="L1569" s="30" t="s">
        <v>54621</v>
      </c>
      <c r="M1569" s="30" t="s">
        <v>54622</v>
      </c>
      <c r="N1569" s="30" t="s">
        <v>54631</v>
      </c>
      <c r="O1569" s="30" t="s">
        <v>54633</v>
      </c>
      <c r="P1569" s="30" t="s">
        <v>29067</v>
      </c>
      <c r="Q1569" s="30" t="s">
        <v>54637</v>
      </c>
      <c r="R1569" s="30" t="s">
        <v>54638</v>
      </c>
      <c r="S1569" s="30" t="s">
        <v>54626</v>
      </c>
      <c r="T1569" s="30" t="s">
        <v>54629</v>
      </c>
      <c r="U1569" s="30" t="s">
        <v>54630</v>
      </c>
    </row>
    <row r="1570" spans="1:21" ht="15.6" x14ac:dyDescent="0.3">
      <c r="A1570" s="30" t="s">
        <v>20963</v>
      </c>
      <c r="B1570" s="30" t="s">
        <v>54647</v>
      </c>
      <c r="C1570" s="30" t="s">
        <v>54649</v>
      </c>
      <c r="D1570" s="30" t="s">
        <v>54645</v>
      </c>
      <c r="E1570" s="30" t="s">
        <v>54642</v>
      </c>
      <c r="F1570" s="30" t="s">
        <v>20964</v>
      </c>
      <c r="G1570" s="30" t="s">
        <v>54650</v>
      </c>
      <c r="H1570" s="30" t="s">
        <v>54643</v>
      </c>
      <c r="I1570" s="30" t="s">
        <v>20965</v>
      </c>
      <c r="J1570" s="30" t="s">
        <v>54639</v>
      </c>
      <c r="K1570" s="30" t="s">
        <v>20969</v>
      </c>
      <c r="L1570" s="30" t="s">
        <v>54640</v>
      </c>
      <c r="M1570" s="30" t="s">
        <v>54641</v>
      </c>
      <c r="N1570" s="30" t="s">
        <v>54646</v>
      </c>
      <c r="O1570" s="30" t="s">
        <v>54648</v>
      </c>
      <c r="P1570" s="30" t="s">
        <v>29068</v>
      </c>
      <c r="Q1570" s="30" t="s">
        <v>54651</v>
      </c>
      <c r="R1570" s="30" t="s">
        <v>54652</v>
      </c>
      <c r="S1570" s="30" t="s">
        <v>54644</v>
      </c>
      <c r="T1570" s="30" t="s">
        <v>20967</v>
      </c>
      <c r="U1570" s="30" t="s">
        <v>20968</v>
      </c>
    </row>
    <row r="1571" spans="1:21" ht="15.6" x14ac:dyDescent="0.3">
      <c r="A1571" s="30" t="s">
        <v>8309</v>
      </c>
      <c r="B1571" s="30" t="s">
        <v>54661</v>
      </c>
      <c r="C1571" s="30" t="s">
        <v>54663</v>
      </c>
      <c r="D1571" s="30" t="s">
        <v>54659</v>
      </c>
      <c r="E1571" s="30" t="s">
        <v>54656</v>
      </c>
      <c r="F1571" s="30" t="s">
        <v>8310</v>
      </c>
      <c r="G1571" s="30" t="s">
        <v>54664</v>
      </c>
      <c r="H1571" s="30" t="s">
        <v>54657</v>
      </c>
      <c r="I1571" s="30" t="s">
        <v>8311</v>
      </c>
      <c r="J1571" s="30" t="s">
        <v>54653</v>
      </c>
      <c r="K1571" s="30" t="s">
        <v>8315</v>
      </c>
      <c r="L1571" s="30" t="s">
        <v>54654</v>
      </c>
      <c r="M1571" s="30" t="s">
        <v>54655</v>
      </c>
      <c r="N1571" s="30" t="s">
        <v>54660</v>
      </c>
      <c r="O1571" s="30" t="s">
        <v>54662</v>
      </c>
      <c r="P1571" s="30" t="s">
        <v>29069</v>
      </c>
      <c r="Q1571" s="30" t="s">
        <v>54665</v>
      </c>
      <c r="R1571" s="30" t="s">
        <v>54666</v>
      </c>
      <c r="S1571" s="30" t="s">
        <v>54658</v>
      </c>
      <c r="T1571" s="30" t="s">
        <v>8313</v>
      </c>
      <c r="U1571" s="30" t="s">
        <v>8314</v>
      </c>
    </row>
    <row r="1572" spans="1:21" ht="15.6" x14ac:dyDescent="0.3">
      <c r="A1572" s="30" t="s">
        <v>641</v>
      </c>
      <c r="B1572" s="30" t="s">
        <v>54675</v>
      </c>
      <c r="C1572" s="30" t="s">
        <v>54677</v>
      </c>
      <c r="D1572" s="30" t="s">
        <v>54673</v>
      </c>
      <c r="E1572" s="30" t="s">
        <v>54670</v>
      </c>
      <c r="F1572" s="30" t="s">
        <v>642</v>
      </c>
      <c r="G1572" s="30" t="s">
        <v>54678</v>
      </c>
      <c r="H1572" s="30" t="s">
        <v>54671</v>
      </c>
      <c r="I1572" s="30" t="s">
        <v>643</v>
      </c>
      <c r="J1572" s="30" t="s">
        <v>54667</v>
      </c>
      <c r="K1572" s="30" t="s">
        <v>647</v>
      </c>
      <c r="L1572" s="30" t="s">
        <v>54668</v>
      </c>
      <c r="M1572" s="30" t="s">
        <v>54669</v>
      </c>
      <c r="N1572" s="30" t="s">
        <v>54674</v>
      </c>
      <c r="O1572" s="30" t="s">
        <v>54676</v>
      </c>
      <c r="P1572" s="30" t="s">
        <v>29070</v>
      </c>
      <c r="Q1572" s="30" t="s">
        <v>54679</v>
      </c>
      <c r="R1572" s="30" t="s">
        <v>54680</v>
      </c>
      <c r="S1572" s="30" t="s">
        <v>54672</v>
      </c>
      <c r="T1572" s="30" t="s">
        <v>645</v>
      </c>
      <c r="U1572" s="30" t="s">
        <v>646</v>
      </c>
    </row>
    <row r="1573" spans="1:21" ht="15.6" x14ac:dyDescent="0.3">
      <c r="A1573" s="30" t="s">
        <v>1298</v>
      </c>
      <c r="B1573" s="30" t="s">
        <v>54689</v>
      </c>
      <c r="C1573" s="30" t="s">
        <v>54691</v>
      </c>
      <c r="D1573" s="30" t="s">
        <v>54687</v>
      </c>
      <c r="E1573" s="30" t="s">
        <v>54684</v>
      </c>
      <c r="F1573" s="30" t="s">
        <v>1299</v>
      </c>
      <c r="G1573" s="30" t="s">
        <v>54692</v>
      </c>
      <c r="H1573" s="30" t="s">
        <v>54685</v>
      </c>
      <c r="I1573" s="30" t="s">
        <v>1300</v>
      </c>
      <c r="J1573" s="30" t="s">
        <v>54681</v>
      </c>
      <c r="K1573" s="30" t="s">
        <v>1304</v>
      </c>
      <c r="L1573" s="30" t="s">
        <v>54682</v>
      </c>
      <c r="M1573" s="30" t="s">
        <v>54683</v>
      </c>
      <c r="N1573" s="30" t="s">
        <v>54688</v>
      </c>
      <c r="O1573" s="30" t="s">
        <v>54690</v>
      </c>
      <c r="P1573" s="30" t="s">
        <v>29071</v>
      </c>
      <c r="Q1573" s="30" t="s">
        <v>54693</v>
      </c>
      <c r="R1573" s="30" t="s">
        <v>54694</v>
      </c>
      <c r="S1573" s="30" t="s">
        <v>54686</v>
      </c>
      <c r="T1573" s="30" t="s">
        <v>1302</v>
      </c>
      <c r="U1573" s="30" t="s">
        <v>1303</v>
      </c>
    </row>
    <row r="1574" spans="1:21" ht="15.6" x14ac:dyDescent="0.3">
      <c r="A1574" s="30" t="s">
        <v>23177</v>
      </c>
      <c r="B1574" s="30" t="s">
        <v>54703</v>
      </c>
      <c r="C1574" s="30" t="s">
        <v>54705</v>
      </c>
      <c r="D1574" s="30" t="s">
        <v>54701</v>
      </c>
      <c r="E1574" s="30" t="s">
        <v>54698</v>
      </c>
      <c r="F1574" s="30" t="s">
        <v>23178</v>
      </c>
      <c r="G1574" s="30" t="s">
        <v>54706</v>
      </c>
      <c r="H1574" s="30" t="s">
        <v>54699</v>
      </c>
      <c r="I1574" s="30" t="s">
        <v>23179</v>
      </c>
      <c r="J1574" s="30" t="s">
        <v>54695</v>
      </c>
      <c r="K1574" s="30" t="s">
        <v>23183</v>
      </c>
      <c r="L1574" s="30" t="s">
        <v>54696</v>
      </c>
      <c r="M1574" s="30" t="s">
        <v>54697</v>
      </c>
      <c r="N1574" s="30" t="s">
        <v>54702</v>
      </c>
      <c r="O1574" s="30" t="s">
        <v>54704</v>
      </c>
      <c r="P1574" s="30" t="s">
        <v>29072</v>
      </c>
      <c r="Q1574" s="30" t="s">
        <v>54707</v>
      </c>
      <c r="R1574" s="30" t="s">
        <v>54708</v>
      </c>
      <c r="S1574" s="30" t="s">
        <v>54700</v>
      </c>
      <c r="T1574" s="30" t="s">
        <v>23181</v>
      </c>
      <c r="U1574" s="30" t="s">
        <v>23182</v>
      </c>
    </row>
    <row r="1575" spans="1:21" ht="15.6" x14ac:dyDescent="0.3">
      <c r="A1575" s="30" t="s">
        <v>20972</v>
      </c>
      <c r="B1575" s="30" t="s">
        <v>54717</v>
      </c>
      <c r="C1575" s="30" t="s">
        <v>54719</v>
      </c>
      <c r="D1575" s="30" t="s">
        <v>54715</v>
      </c>
      <c r="E1575" s="30" t="s">
        <v>54712</v>
      </c>
      <c r="F1575" s="30" t="s">
        <v>20973</v>
      </c>
      <c r="G1575" s="30" t="s">
        <v>54720</v>
      </c>
      <c r="H1575" s="30" t="s">
        <v>54713</v>
      </c>
      <c r="I1575" s="30" t="s">
        <v>20974</v>
      </c>
      <c r="J1575" s="30" t="s">
        <v>54709</v>
      </c>
      <c r="K1575" s="30" t="s">
        <v>20978</v>
      </c>
      <c r="L1575" s="30" t="s">
        <v>54710</v>
      </c>
      <c r="M1575" s="30" t="s">
        <v>54711</v>
      </c>
      <c r="N1575" s="30" t="s">
        <v>54716</v>
      </c>
      <c r="O1575" s="30" t="s">
        <v>54718</v>
      </c>
      <c r="P1575" s="30" t="s">
        <v>29073</v>
      </c>
      <c r="Q1575" s="30" t="s">
        <v>54721</v>
      </c>
      <c r="R1575" s="30" t="s">
        <v>54722</v>
      </c>
      <c r="S1575" s="30" t="s">
        <v>54714</v>
      </c>
      <c r="T1575" s="30" t="s">
        <v>20976</v>
      </c>
      <c r="U1575" s="30" t="s">
        <v>20977</v>
      </c>
    </row>
    <row r="1576" spans="1:21" ht="15.6" x14ac:dyDescent="0.3">
      <c r="A1576" s="30" t="s">
        <v>16391</v>
      </c>
      <c r="B1576" s="30" t="s">
        <v>54731</v>
      </c>
      <c r="C1576" s="30" t="s">
        <v>54733</v>
      </c>
      <c r="D1576" s="30" t="s">
        <v>54729</v>
      </c>
      <c r="E1576" s="30" t="s">
        <v>54726</v>
      </c>
      <c r="F1576" s="30" t="s">
        <v>16392</v>
      </c>
      <c r="G1576" s="30" t="s">
        <v>54734</v>
      </c>
      <c r="H1576" s="30" t="s">
        <v>54727</v>
      </c>
      <c r="I1576" s="30" t="s">
        <v>16393</v>
      </c>
      <c r="J1576" s="30" t="s">
        <v>54723</v>
      </c>
      <c r="K1576" s="30" t="s">
        <v>16397</v>
      </c>
      <c r="L1576" s="30" t="s">
        <v>54724</v>
      </c>
      <c r="M1576" s="30" t="s">
        <v>54725</v>
      </c>
      <c r="N1576" s="30" t="s">
        <v>54730</v>
      </c>
      <c r="O1576" s="30" t="s">
        <v>54732</v>
      </c>
      <c r="P1576" s="30" t="s">
        <v>29074</v>
      </c>
      <c r="Q1576" s="30" t="s">
        <v>54735</v>
      </c>
      <c r="R1576" s="30" t="s">
        <v>54736</v>
      </c>
      <c r="S1576" s="30" t="s">
        <v>54728</v>
      </c>
      <c r="T1576" s="30" t="s">
        <v>16395</v>
      </c>
      <c r="U1576" s="30" t="s">
        <v>16396</v>
      </c>
    </row>
    <row r="1577" spans="1:21" ht="15.6" x14ac:dyDescent="0.3">
      <c r="A1577" s="30" t="s">
        <v>16697</v>
      </c>
      <c r="B1577" s="30" t="s">
        <v>54745</v>
      </c>
      <c r="C1577" s="30" t="s">
        <v>54747</v>
      </c>
      <c r="D1577" s="30" t="s">
        <v>54743</v>
      </c>
      <c r="E1577" s="30" t="s">
        <v>54740</v>
      </c>
      <c r="F1577" s="30" t="s">
        <v>16698</v>
      </c>
      <c r="G1577" s="30" t="s">
        <v>54748</v>
      </c>
      <c r="H1577" s="30" t="s">
        <v>54741</v>
      </c>
      <c r="I1577" s="30" t="s">
        <v>16699</v>
      </c>
      <c r="J1577" s="30" t="s">
        <v>54737</v>
      </c>
      <c r="K1577" s="30" t="s">
        <v>16703</v>
      </c>
      <c r="L1577" s="30" t="s">
        <v>54738</v>
      </c>
      <c r="M1577" s="30" t="s">
        <v>54739</v>
      </c>
      <c r="N1577" s="30" t="s">
        <v>54744</v>
      </c>
      <c r="O1577" s="30" t="s">
        <v>54746</v>
      </c>
      <c r="P1577" s="30" t="s">
        <v>29075</v>
      </c>
      <c r="Q1577" s="30" t="s">
        <v>54749</v>
      </c>
      <c r="R1577" s="30" t="s">
        <v>54750</v>
      </c>
      <c r="S1577" s="30" t="s">
        <v>54742</v>
      </c>
      <c r="T1577" s="30" t="s">
        <v>16701</v>
      </c>
      <c r="U1577" s="30" t="s">
        <v>16702</v>
      </c>
    </row>
    <row r="1578" spans="1:21" ht="15.6" x14ac:dyDescent="0.3">
      <c r="A1578" s="30" t="s">
        <v>20072</v>
      </c>
      <c r="B1578" s="30" t="s">
        <v>54759</v>
      </c>
      <c r="C1578" s="30" t="s">
        <v>54761</v>
      </c>
      <c r="D1578" s="30" t="s">
        <v>54757</v>
      </c>
      <c r="E1578" s="30" t="s">
        <v>54754</v>
      </c>
      <c r="F1578" s="30" t="s">
        <v>20073</v>
      </c>
      <c r="G1578" s="30" t="s">
        <v>54762</v>
      </c>
      <c r="H1578" s="30" t="s">
        <v>54755</v>
      </c>
      <c r="I1578" s="30" t="s">
        <v>20074</v>
      </c>
      <c r="J1578" s="30" t="s">
        <v>54751</v>
      </c>
      <c r="K1578" s="30" t="s">
        <v>20078</v>
      </c>
      <c r="L1578" s="30" t="s">
        <v>54752</v>
      </c>
      <c r="M1578" s="30" t="s">
        <v>54753</v>
      </c>
      <c r="N1578" s="30" t="s">
        <v>54758</v>
      </c>
      <c r="O1578" s="30" t="s">
        <v>54760</v>
      </c>
      <c r="P1578" s="30" t="s">
        <v>29076</v>
      </c>
      <c r="Q1578" s="30" t="s">
        <v>54763</v>
      </c>
      <c r="R1578" s="30" t="s">
        <v>54764</v>
      </c>
      <c r="S1578" s="30" t="s">
        <v>54756</v>
      </c>
      <c r="T1578" s="30" t="s">
        <v>20076</v>
      </c>
      <c r="U1578" s="30" t="s">
        <v>20077</v>
      </c>
    </row>
    <row r="1579" spans="1:21" ht="15.6" x14ac:dyDescent="0.3">
      <c r="A1579" s="30" t="s">
        <v>54765</v>
      </c>
      <c r="B1579" s="30" t="s">
        <v>54778</v>
      </c>
      <c r="C1579" s="30" t="s">
        <v>54780</v>
      </c>
      <c r="D1579" s="30" t="s">
        <v>54774</v>
      </c>
      <c r="E1579" s="30" t="s">
        <v>54769</v>
      </c>
      <c r="F1579" s="30" t="s">
        <v>54773</v>
      </c>
      <c r="G1579" s="30" t="s">
        <v>54781</v>
      </c>
      <c r="H1579" s="30" t="s">
        <v>54771</v>
      </c>
      <c r="I1579" s="30" t="s">
        <v>54770</v>
      </c>
      <c r="J1579" s="30" t="s">
        <v>54766</v>
      </c>
      <c r="K1579" s="30" t="s">
        <v>54782</v>
      </c>
      <c r="L1579" s="30" t="s">
        <v>54767</v>
      </c>
      <c r="M1579" s="30" t="s">
        <v>54768</v>
      </c>
      <c r="N1579" s="30" t="s">
        <v>54777</v>
      </c>
      <c r="O1579" s="30" t="s">
        <v>54779</v>
      </c>
      <c r="P1579" s="30" t="s">
        <v>29077</v>
      </c>
      <c r="Q1579" s="30" t="s">
        <v>54783</v>
      </c>
      <c r="R1579" s="30" t="s">
        <v>54784</v>
      </c>
      <c r="S1579" s="30" t="s">
        <v>54772</v>
      </c>
      <c r="T1579" s="30" t="s">
        <v>54775</v>
      </c>
      <c r="U1579" s="30" t="s">
        <v>54776</v>
      </c>
    </row>
    <row r="1580" spans="1:21" ht="15.6" x14ac:dyDescent="0.3">
      <c r="A1580" s="30" t="s">
        <v>16706</v>
      </c>
      <c r="B1580" s="30" t="s">
        <v>54793</v>
      </c>
      <c r="C1580" s="30" t="s">
        <v>54795</v>
      </c>
      <c r="D1580" s="30" t="s">
        <v>54791</v>
      </c>
      <c r="E1580" s="30" t="s">
        <v>54788</v>
      </c>
      <c r="F1580" s="30" t="s">
        <v>16707</v>
      </c>
      <c r="G1580" s="30" t="s">
        <v>54796</v>
      </c>
      <c r="H1580" s="30" t="s">
        <v>54789</v>
      </c>
      <c r="I1580" s="30" t="s">
        <v>16708</v>
      </c>
      <c r="J1580" s="30" t="s">
        <v>54785</v>
      </c>
      <c r="K1580" s="30" t="s">
        <v>16712</v>
      </c>
      <c r="L1580" s="30" t="s">
        <v>54786</v>
      </c>
      <c r="M1580" s="30" t="s">
        <v>54787</v>
      </c>
      <c r="N1580" s="30" t="s">
        <v>54792</v>
      </c>
      <c r="O1580" s="30" t="s">
        <v>54794</v>
      </c>
      <c r="P1580" s="30" t="s">
        <v>29078</v>
      </c>
      <c r="Q1580" s="30" t="s">
        <v>54797</v>
      </c>
      <c r="R1580" s="30" t="s">
        <v>54798</v>
      </c>
      <c r="S1580" s="30" t="s">
        <v>54790</v>
      </c>
      <c r="T1580" s="30" t="s">
        <v>16710</v>
      </c>
      <c r="U1580" s="30" t="s">
        <v>16711</v>
      </c>
    </row>
    <row r="1581" spans="1:21" ht="15.6" x14ac:dyDescent="0.3">
      <c r="A1581" s="30" t="s">
        <v>2144</v>
      </c>
      <c r="B1581" s="30" t="s">
        <v>54807</v>
      </c>
      <c r="C1581" s="30" t="s">
        <v>54809</v>
      </c>
      <c r="D1581" s="30" t="s">
        <v>54805</v>
      </c>
      <c r="E1581" s="30" t="s">
        <v>54802</v>
      </c>
      <c r="F1581" s="30" t="s">
        <v>2145</v>
      </c>
      <c r="G1581" s="30" t="s">
        <v>54810</v>
      </c>
      <c r="H1581" s="30" t="s">
        <v>54803</v>
      </c>
      <c r="I1581" s="30" t="s">
        <v>2146</v>
      </c>
      <c r="J1581" s="30" t="s">
        <v>54799</v>
      </c>
      <c r="K1581" s="30" t="s">
        <v>2150</v>
      </c>
      <c r="L1581" s="30" t="s">
        <v>54800</v>
      </c>
      <c r="M1581" s="30" t="s">
        <v>54801</v>
      </c>
      <c r="N1581" s="30" t="s">
        <v>54806</v>
      </c>
      <c r="O1581" s="30" t="s">
        <v>54808</v>
      </c>
      <c r="P1581" s="30" t="s">
        <v>29079</v>
      </c>
      <c r="Q1581" s="30" t="s">
        <v>54811</v>
      </c>
      <c r="R1581" s="30" t="s">
        <v>54812</v>
      </c>
      <c r="S1581" s="30" t="s">
        <v>54804</v>
      </c>
      <c r="T1581" s="30" t="s">
        <v>2148</v>
      </c>
      <c r="U1581" s="30" t="s">
        <v>2149</v>
      </c>
    </row>
    <row r="1582" spans="1:21" ht="15.6" x14ac:dyDescent="0.3">
      <c r="A1582" s="30" t="s">
        <v>26471</v>
      </c>
      <c r="B1582" s="30" t="s">
        <v>54821</v>
      </c>
      <c r="C1582" s="30" t="s">
        <v>54823</v>
      </c>
      <c r="D1582" s="30" t="s">
        <v>54819</v>
      </c>
      <c r="E1582" s="30" t="s">
        <v>54816</v>
      </c>
      <c r="F1582" s="30" t="s">
        <v>26472</v>
      </c>
      <c r="G1582" s="30" t="s">
        <v>54824</v>
      </c>
      <c r="H1582" s="30" t="s">
        <v>54817</v>
      </c>
      <c r="I1582" s="30" t="s">
        <v>26473</v>
      </c>
      <c r="J1582" s="30" t="s">
        <v>54813</v>
      </c>
      <c r="K1582" s="30" t="s">
        <v>26477</v>
      </c>
      <c r="L1582" s="30" t="s">
        <v>54814</v>
      </c>
      <c r="M1582" s="30" t="s">
        <v>54815</v>
      </c>
      <c r="N1582" s="30" t="s">
        <v>54820</v>
      </c>
      <c r="O1582" s="30" t="s">
        <v>54822</v>
      </c>
      <c r="P1582" s="30" t="s">
        <v>29080</v>
      </c>
      <c r="Q1582" s="30" t="s">
        <v>54825</v>
      </c>
      <c r="R1582" s="30" t="s">
        <v>54826</v>
      </c>
      <c r="S1582" s="30" t="s">
        <v>54818</v>
      </c>
      <c r="T1582" s="30" t="s">
        <v>26475</v>
      </c>
      <c r="U1582" s="30" t="s">
        <v>26476</v>
      </c>
    </row>
    <row r="1583" spans="1:21" ht="15.6" x14ac:dyDescent="0.3">
      <c r="A1583" s="30" t="s">
        <v>875</v>
      </c>
      <c r="B1583" s="30" t="s">
        <v>54835</v>
      </c>
      <c r="C1583" s="30" t="s">
        <v>54837</v>
      </c>
      <c r="D1583" s="30" t="s">
        <v>54833</v>
      </c>
      <c r="E1583" s="30" t="s">
        <v>54830</v>
      </c>
      <c r="F1583" s="30" t="s">
        <v>876</v>
      </c>
      <c r="G1583" s="30" t="s">
        <v>54838</v>
      </c>
      <c r="H1583" s="30" t="s">
        <v>54831</v>
      </c>
      <c r="I1583" s="30" t="s">
        <v>877</v>
      </c>
      <c r="J1583" s="30" t="s">
        <v>54827</v>
      </c>
      <c r="K1583" s="30" t="s">
        <v>881</v>
      </c>
      <c r="L1583" s="30" t="s">
        <v>54828</v>
      </c>
      <c r="M1583" s="30" t="s">
        <v>54829</v>
      </c>
      <c r="N1583" s="30" t="s">
        <v>54834</v>
      </c>
      <c r="O1583" s="30" t="s">
        <v>54836</v>
      </c>
      <c r="P1583" s="30" t="s">
        <v>29081</v>
      </c>
      <c r="Q1583" s="30" t="s">
        <v>54839</v>
      </c>
      <c r="R1583" s="30" t="s">
        <v>54840</v>
      </c>
      <c r="S1583" s="30" t="s">
        <v>54832</v>
      </c>
      <c r="T1583" s="30" t="s">
        <v>879</v>
      </c>
      <c r="U1583" s="30" t="s">
        <v>880</v>
      </c>
    </row>
    <row r="1584" spans="1:21" ht="15.6" x14ac:dyDescent="0.3">
      <c r="A1584" s="30" t="s">
        <v>24086</v>
      </c>
      <c r="B1584" s="30" t="s">
        <v>54849</v>
      </c>
      <c r="C1584" s="30" t="s">
        <v>54851</v>
      </c>
      <c r="D1584" s="30" t="s">
        <v>54847</v>
      </c>
      <c r="E1584" s="30" t="s">
        <v>54844</v>
      </c>
      <c r="F1584" s="30" t="s">
        <v>24087</v>
      </c>
      <c r="G1584" s="30" t="s">
        <v>54852</v>
      </c>
      <c r="H1584" s="30" t="s">
        <v>54845</v>
      </c>
      <c r="I1584" s="30" t="s">
        <v>24088</v>
      </c>
      <c r="J1584" s="30" t="s">
        <v>54841</v>
      </c>
      <c r="K1584" s="30" t="s">
        <v>24092</v>
      </c>
      <c r="L1584" s="30" t="s">
        <v>54842</v>
      </c>
      <c r="M1584" s="30" t="s">
        <v>54843</v>
      </c>
      <c r="N1584" s="30" t="s">
        <v>54848</v>
      </c>
      <c r="O1584" s="30" t="s">
        <v>54850</v>
      </c>
      <c r="P1584" s="30" t="s">
        <v>29082</v>
      </c>
      <c r="Q1584" s="30" t="s">
        <v>54853</v>
      </c>
      <c r="R1584" s="30" t="s">
        <v>54854</v>
      </c>
      <c r="S1584" s="30" t="s">
        <v>54846</v>
      </c>
      <c r="T1584" s="30" t="s">
        <v>24090</v>
      </c>
      <c r="U1584" s="30" t="s">
        <v>24091</v>
      </c>
    </row>
    <row r="1585" spans="1:21" ht="15.6" x14ac:dyDescent="0.3">
      <c r="A1585" s="30" t="s">
        <v>17507</v>
      </c>
      <c r="B1585" s="30" t="s">
        <v>54863</v>
      </c>
      <c r="C1585" s="30" t="s">
        <v>54865</v>
      </c>
      <c r="D1585" s="30" t="s">
        <v>54861</v>
      </c>
      <c r="E1585" s="30" t="s">
        <v>54858</v>
      </c>
      <c r="F1585" s="30" t="s">
        <v>17508</v>
      </c>
      <c r="G1585" s="30" t="s">
        <v>54866</v>
      </c>
      <c r="H1585" s="30" t="s">
        <v>54859</v>
      </c>
      <c r="I1585" s="30" t="s">
        <v>17509</v>
      </c>
      <c r="J1585" s="30" t="s">
        <v>54855</v>
      </c>
      <c r="K1585" s="30" t="s">
        <v>17513</v>
      </c>
      <c r="L1585" s="30" t="s">
        <v>54856</v>
      </c>
      <c r="M1585" s="30" t="s">
        <v>54857</v>
      </c>
      <c r="N1585" s="30" t="s">
        <v>54862</v>
      </c>
      <c r="O1585" s="30" t="s">
        <v>54864</v>
      </c>
      <c r="P1585" s="30" t="s">
        <v>29083</v>
      </c>
      <c r="Q1585" s="30" t="s">
        <v>54867</v>
      </c>
      <c r="R1585" s="30" t="s">
        <v>54868</v>
      </c>
      <c r="S1585" s="30" t="s">
        <v>54860</v>
      </c>
      <c r="T1585" s="30" t="s">
        <v>17511</v>
      </c>
      <c r="U1585" s="30" t="s">
        <v>17512</v>
      </c>
    </row>
    <row r="1586" spans="1:21" ht="15.6" x14ac:dyDescent="0.3">
      <c r="A1586" s="30" t="s">
        <v>12845</v>
      </c>
      <c r="B1586" s="30" t="s">
        <v>54877</v>
      </c>
      <c r="C1586" s="30" t="s">
        <v>54879</v>
      </c>
      <c r="D1586" s="30" t="s">
        <v>54875</v>
      </c>
      <c r="E1586" s="30" t="s">
        <v>54872</v>
      </c>
      <c r="F1586" s="30" t="s">
        <v>12846</v>
      </c>
      <c r="G1586" s="30" t="s">
        <v>54880</v>
      </c>
      <c r="H1586" s="30" t="s">
        <v>54873</v>
      </c>
      <c r="I1586" s="30" t="s">
        <v>12847</v>
      </c>
      <c r="J1586" s="30" t="s">
        <v>54869</v>
      </c>
      <c r="K1586" s="30" t="s">
        <v>12851</v>
      </c>
      <c r="L1586" s="30" t="s">
        <v>54870</v>
      </c>
      <c r="M1586" s="30" t="s">
        <v>54871</v>
      </c>
      <c r="N1586" s="30" t="s">
        <v>54876</v>
      </c>
      <c r="O1586" s="30" t="s">
        <v>54878</v>
      </c>
      <c r="P1586" s="30" t="s">
        <v>29084</v>
      </c>
      <c r="Q1586" s="30" t="s">
        <v>54881</v>
      </c>
      <c r="R1586" s="30" t="s">
        <v>54882</v>
      </c>
      <c r="S1586" s="30" t="s">
        <v>54874</v>
      </c>
      <c r="T1586" s="30" t="s">
        <v>12849</v>
      </c>
      <c r="U1586" s="30" t="s">
        <v>12850</v>
      </c>
    </row>
    <row r="1587" spans="1:21" ht="15.6" x14ac:dyDescent="0.3">
      <c r="A1587" s="30" t="s">
        <v>7787</v>
      </c>
      <c r="B1587" s="30" t="s">
        <v>54891</v>
      </c>
      <c r="C1587" s="30" t="s">
        <v>54893</v>
      </c>
      <c r="D1587" s="30" t="s">
        <v>54889</v>
      </c>
      <c r="E1587" s="30" t="s">
        <v>54886</v>
      </c>
      <c r="F1587" s="30" t="s">
        <v>7788</v>
      </c>
      <c r="G1587" s="30" t="s">
        <v>54894</v>
      </c>
      <c r="H1587" s="30" t="s">
        <v>54887</v>
      </c>
      <c r="I1587" s="30" t="s">
        <v>7789</v>
      </c>
      <c r="J1587" s="30" t="s">
        <v>54883</v>
      </c>
      <c r="K1587" s="30" t="s">
        <v>7793</v>
      </c>
      <c r="L1587" s="30" t="s">
        <v>54884</v>
      </c>
      <c r="M1587" s="30" t="s">
        <v>54885</v>
      </c>
      <c r="N1587" s="30" t="s">
        <v>54890</v>
      </c>
      <c r="O1587" s="30" t="s">
        <v>54892</v>
      </c>
      <c r="P1587" s="30" t="s">
        <v>29085</v>
      </c>
      <c r="Q1587" s="30" t="s">
        <v>54895</v>
      </c>
      <c r="R1587" s="30" t="s">
        <v>54896</v>
      </c>
      <c r="S1587" s="30" t="s">
        <v>54888</v>
      </c>
      <c r="T1587" s="30" t="s">
        <v>7791</v>
      </c>
      <c r="U1587" s="30" t="s">
        <v>7792</v>
      </c>
    </row>
    <row r="1588" spans="1:21" ht="15.6" x14ac:dyDescent="0.3">
      <c r="A1588" s="30" t="s">
        <v>27101</v>
      </c>
      <c r="B1588" s="30" t="s">
        <v>54905</v>
      </c>
      <c r="C1588" s="30" t="s">
        <v>54907</v>
      </c>
      <c r="D1588" s="30" t="s">
        <v>54903</v>
      </c>
      <c r="E1588" s="30" t="s">
        <v>54900</v>
      </c>
      <c r="F1588" s="30" t="s">
        <v>27102</v>
      </c>
      <c r="G1588" s="30" t="s">
        <v>54908</v>
      </c>
      <c r="H1588" s="30" t="s">
        <v>54901</v>
      </c>
      <c r="I1588" s="30" t="s">
        <v>27103</v>
      </c>
      <c r="J1588" s="30" t="s">
        <v>54897</v>
      </c>
      <c r="K1588" s="30" t="s">
        <v>27107</v>
      </c>
      <c r="L1588" s="30" t="s">
        <v>54898</v>
      </c>
      <c r="M1588" s="30" t="s">
        <v>54899</v>
      </c>
      <c r="N1588" s="30" t="s">
        <v>54904</v>
      </c>
      <c r="O1588" s="30" t="s">
        <v>54906</v>
      </c>
      <c r="P1588" s="30" t="s">
        <v>29086</v>
      </c>
      <c r="Q1588" s="30" t="s">
        <v>54909</v>
      </c>
      <c r="R1588" s="30" t="s">
        <v>54910</v>
      </c>
      <c r="S1588" s="30" t="s">
        <v>54902</v>
      </c>
      <c r="T1588" s="30" t="s">
        <v>27105</v>
      </c>
      <c r="U1588" s="30" t="s">
        <v>27106</v>
      </c>
    </row>
    <row r="1589" spans="1:21" ht="15.6" x14ac:dyDescent="0.3">
      <c r="A1589" s="30" t="s">
        <v>13457</v>
      </c>
      <c r="B1589" s="30" t="s">
        <v>54919</v>
      </c>
      <c r="C1589" s="30" t="s">
        <v>54921</v>
      </c>
      <c r="D1589" s="30" t="s">
        <v>54917</v>
      </c>
      <c r="E1589" s="30" t="s">
        <v>54914</v>
      </c>
      <c r="F1589" s="30" t="s">
        <v>13458</v>
      </c>
      <c r="G1589" s="30" t="s">
        <v>54922</v>
      </c>
      <c r="H1589" s="30" t="s">
        <v>54915</v>
      </c>
      <c r="I1589" s="30" t="s">
        <v>13459</v>
      </c>
      <c r="J1589" s="30" t="s">
        <v>54911</v>
      </c>
      <c r="K1589" s="30" t="s">
        <v>13463</v>
      </c>
      <c r="L1589" s="30" t="s">
        <v>54912</v>
      </c>
      <c r="M1589" s="30" t="s">
        <v>54913</v>
      </c>
      <c r="N1589" s="30" t="s">
        <v>54918</v>
      </c>
      <c r="O1589" s="30" t="s">
        <v>54920</v>
      </c>
      <c r="P1589" s="30" t="s">
        <v>29087</v>
      </c>
      <c r="Q1589" s="30" t="s">
        <v>54923</v>
      </c>
      <c r="R1589" s="30" t="s">
        <v>54924</v>
      </c>
      <c r="S1589" s="30" t="s">
        <v>54916</v>
      </c>
      <c r="T1589" s="30" t="s">
        <v>13461</v>
      </c>
      <c r="U1589" s="30" t="s">
        <v>13462</v>
      </c>
    </row>
    <row r="1590" spans="1:21" ht="15.6" x14ac:dyDescent="0.3">
      <c r="A1590" s="30" t="s">
        <v>54925</v>
      </c>
      <c r="B1590" s="30" t="s">
        <v>54938</v>
      </c>
      <c r="C1590" s="30" t="s">
        <v>54940</v>
      </c>
      <c r="D1590" s="30" t="s">
        <v>54934</v>
      </c>
      <c r="E1590" s="30" t="s">
        <v>54929</v>
      </c>
      <c r="F1590" s="30" t="s">
        <v>54933</v>
      </c>
      <c r="G1590" s="30" t="s">
        <v>54941</v>
      </c>
      <c r="H1590" s="30" t="s">
        <v>54931</v>
      </c>
      <c r="I1590" s="30" t="s">
        <v>54930</v>
      </c>
      <c r="J1590" s="30" t="s">
        <v>54926</v>
      </c>
      <c r="K1590" s="30" t="s">
        <v>54942</v>
      </c>
      <c r="L1590" s="30" t="s">
        <v>54927</v>
      </c>
      <c r="M1590" s="30" t="s">
        <v>54928</v>
      </c>
      <c r="N1590" s="30" t="s">
        <v>54937</v>
      </c>
      <c r="O1590" s="30" t="s">
        <v>54939</v>
      </c>
      <c r="P1590" s="30" t="s">
        <v>29088</v>
      </c>
      <c r="Q1590" s="30" t="s">
        <v>54943</v>
      </c>
      <c r="R1590" s="30" t="s">
        <v>54944</v>
      </c>
      <c r="S1590" s="30" t="s">
        <v>54932</v>
      </c>
      <c r="T1590" s="30" t="s">
        <v>54935</v>
      </c>
      <c r="U1590" s="30" t="s">
        <v>54936</v>
      </c>
    </row>
    <row r="1591" spans="1:21" ht="15.6" x14ac:dyDescent="0.3">
      <c r="A1591" s="30" t="s">
        <v>7175</v>
      </c>
      <c r="B1591" s="30" t="s">
        <v>54953</v>
      </c>
      <c r="C1591" s="30" t="s">
        <v>54955</v>
      </c>
      <c r="D1591" s="30" t="s">
        <v>54951</v>
      </c>
      <c r="E1591" s="30" t="s">
        <v>54948</v>
      </c>
      <c r="F1591" s="30" t="s">
        <v>7176</v>
      </c>
      <c r="G1591" s="30" t="s">
        <v>54956</v>
      </c>
      <c r="H1591" s="30" t="s">
        <v>54949</v>
      </c>
      <c r="I1591" s="30" t="s">
        <v>7177</v>
      </c>
      <c r="J1591" s="30" t="s">
        <v>54945</v>
      </c>
      <c r="K1591" s="30" t="s">
        <v>7181</v>
      </c>
      <c r="L1591" s="30" t="s">
        <v>54946</v>
      </c>
      <c r="M1591" s="30" t="s">
        <v>54947</v>
      </c>
      <c r="N1591" s="30" t="s">
        <v>54952</v>
      </c>
      <c r="O1591" s="30" t="s">
        <v>54954</v>
      </c>
      <c r="P1591" s="30" t="s">
        <v>29089</v>
      </c>
      <c r="Q1591" s="30" t="s">
        <v>54957</v>
      </c>
      <c r="R1591" s="30" t="s">
        <v>54958</v>
      </c>
      <c r="S1591" s="30" t="s">
        <v>54950</v>
      </c>
      <c r="T1591" s="30" t="s">
        <v>7179</v>
      </c>
      <c r="U1591" s="30" t="s">
        <v>7180</v>
      </c>
    </row>
    <row r="1592" spans="1:21" ht="15.6" x14ac:dyDescent="0.3">
      <c r="A1592" s="30" t="s">
        <v>25508</v>
      </c>
      <c r="B1592" s="30" t="s">
        <v>54967</v>
      </c>
      <c r="C1592" s="30" t="s">
        <v>54969</v>
      </c>
      <c r="D1592" s="30" t="s">
        <v>54965</v>
      </c>
      <c r="E1592" s="30" t="s">
        <v>54962</v>
      </c>
      <c r="F1592" s="30" t="s">
        <v>25509</v>
      </c>
      <c r="G1592" s="30" t="s">
        <v>54970</v>
      </c>
      <c r="H1592" s="30" t="s">
        <v>54963</v>
      </c>
      <c r="I1592" s="30" t="s">
        <v>25510</v>
      </c>
      <c r="J1592" s="30" t="s">
        <v>54959</v>
      </c>
      <c r="K1592" s="30" t="s">
        <v>25514</v>
      </c>
      <c r="L1592" s="30" t="s">
        <v>54960</v>
      </c>
      <c r="M1592" s="30" t="s">
        <v>54961</v>
      </c>
      <c r="N1592" s="30" t="s">
        <v>54966</v>
      </c>
      <c r="O1592" s="30" t="s">
        <v>54968</v>
      </c>
      <c r="P1592" s="30" t="s">
        <v>29090</v>
      </c>
      <c r="Q1592" s="30" t="s">
        <v>54971</v>
      </c>
      <c r="R1592" s="30" t="s">
        <v>54972</v>
      </c>
      <c r="S1592" s="30" t="s">
        <v>54964</v>
      </c>
      <c r="T1592" s="30" t="s">
        <v>25512</v>
      </c>
      <c r="U1592" s="30" t="s">
        <v>25513</v>
      </c>
    </row>
    <row r="1593" spans="1:21" ht="15.6" x14ac:dyDescent="0.3">
      <c r="A1593" s="30" t="s">
        <v>54973</v>
      </c>
      <c r="B1593" s="30" t="s">
        <v>54986</v>
      </c>
      <c r="C1593" s="30" t="s">
        <v>54988</v>
      </c>
      <c r="D1593" s="30" t="s">
        <v>54982</v>
      </c>
      <c r="E1593" s="30" t="s">
        <v>54977</v>
      </c>
      <c r="F1593" s="30" t="s">
        <v>54981</v>
      </c>
      <c r="G1593" s="30" t="s">
        <v>54989</v>
      </c>
      <c r="H1593" s="30" t="s">
        <v>54979</v>
      </c>
      <c r="I1593" s="30" t="s">
        <v>54978</v>
      </c>
      <c r="J1593" s="30" t="s">
        <v>54974</v>
      </c>
      <c r="K1593" s="30" t="s">
        <v>54990</v>
      </c>
      <c r="L1593" s="30" t="s">
        <v>54975</v>
      </c>
      <c r="M1593" s="30" t="s">
        <v>54976</v>
      </c>
      <c r="N1593" s="30" t="s">
        <v>54985</v>
      </c>
      <c r="O1593" s="30" t="s">
        <v>54987</v>
      </c>
      <c r="P1593" s="30" t="s">
        <v>29091</v>
      </c>
      <c r="Q1593" s="30" t="s">
        <v>54991</v>
      </c>
      <c r="R1593" s="30" t="s">
        <v>54992</v>
      </c>
      <c r="S1593" s="30" t="s">
        <v>54980</v>
      </c>
      <c r="T1593" s="30" t="s">
        <v>54983</v>
      </c>
      <c r="U1593" s="30" t="s">
        <v>54984</v>
      </c>
    </row>
    <row r="1594" spans="1:21" ht="15.6" x14ac:dyDescent="0.3">
      <c r="A1594" s="30" t="s">
        <v>54993</v>
      </c>
      <c r="B1594" s="30" t="s">
        <v>55006</v>
      </c>
      <c r="C1594" s="30" t="s">
        <v>55008</v>
      </c>
      <c r="D1594" s="30" t="s">
        <v>55002</v>
      </c>
      <c r="E1594" s="30" t="s">
        <v>54997</v>
      </c>
      <c r="F1594" s="30" t="s">
        <v>55001</v>
      </c>
      <c r="G1594" s="30" t="s">
        <v>55009</v>
      </c>
      <c r="H1594" s="30" t="s">
        <v>54999</v>
      </c>
      <c r="I1594" s="30" t="s">
        <v>54998</v>
      </c>
      <c r="J1594" s="30" t="s">
        <v>54994</v>
      </c>
      <c r="K1594" s="30" t="s">
        <v>55010</v>
      </c>
      <c r="L1594" s="30" t="s">
        <v>54995</v>
      </c>
      <c r="M1594" s="30" t="s">
        <v>54996</v>
      </c>
      <c r="N1594" s="30" t="s">
        <v>55005</v>
      </c>
      <c r="O1594" s="30" t="s">
        <v>55007</v>
      </c>
      <c r="P1594" s="30" t="s">
        <v>29092</v>
      </c>
      <c r="Q1594" s="30" t="s">
        <v>55011</v>
      </c>
      <c r="R1594" s="30" t="s">
        <v>55012</v>
      </c>
      <c r="S1594" s="30" t="s">
        <v>55000</v>
      </c>
      <c r="T1594" s="30" t="s">
        <v>55003</v>
      </c>
      <c r="U1594" s="30" t="s">
        <v>55004</v>
      </c>
    </row>
    <row r="1595" spans="1:21" ht="15.6" x14ac:dyDescent="0.3">
      <c r="A1595" s="30" t="s">
        <v>3881</v>
      </c>
      <c r="B1595" s="30" t="s">
        <v>55021</v>
      </c>
      <c r="C1595" s="30" t="s">
        <v>55023</v>
      </c>
      <c r="D1595" s="30" t="s">
        <v>55019</v>
      </c>
      <c r="E1595" s="30" t="s">
        <v>55016</v>
      </c>
      <c r="F1595" s="30" t="s">
        <v>3882</v>
      </c>
      <c r="G1595" s="30" t="s">
        <v>55024</v>
      </c>
      <c r="H1595" s="30" t="s">
        <v>55017</v>
      </c>
      <c r="I1595" s="30" t="s">
        <v>3883</v>
      </c>
      <c r="J1595" s="30" t="s">
        <v>55013</v>
      </c>
      <c r="K1595" s="30" t="s">
        <v>3887</v>
      </c>
      <c r="L1595" s="30" t="s">
        <v>55014</v>
      </c>
      <c r="M1595" s="30" t="s">
        <v>55015</v>
      </c>
      <c r="N1595" s="30" t="s">
        <v>55020</v>
      </c>
      <c r="O1595" s="30" t="s">
        <v>55022</v>
      </c>
      <c r="P1595" s="30" t="s">
        <v>29093</v>
      </c>
      <c r="Q1595" s="30" t="s">
        <v>55025</v>
      </c>
      <c r="R1595" s="30" t="s">
        <v>55026</v>
      </c>
      <c r="S1595" s="30" t="s">
        <v>55018</v>
      </c>
      <c r="T1595" s="30" t="s">
        <v>3885</v>
      </c>
      <c r="U1595" s="30" t="s">
        <v>3886</v>
      </c>
    </row>
    <row r="1596" spans="1:21" ht="15.6" x14ac:dyDescent="0.3">
      <c r="A1596" s="30" t="s">
        <v>18704</v>
      </c>
      <c r="B1596" s="30" t="s">
        <v>55035</v>
      </c>
      <c r="C1596" s="30" t="s">
        <v>55037</v>
      </c>
      <c r="D1596" s="30" t="s">
        <v>55033</v>
      </c>
      <c r="E1596" s="30" t="s">
        <v>55030</v>
      </c>
      <c r="F1596" s="30" t="s">
        <v>18705</v>
      </c>
      <c r="G1596" s="30" t="s">
        <v>55038</v>
      </c>
      <c r="H1596" s="30" t="s">
        <v>55031</v>
      </c>
      <c r="I1596" s="30" t="s">
        <v>18706</v>
      </c>
      <c r="J1596" s="30" t="s">
        <v>55027</v>
      </c>
      <c r="K1596" s="30" t="s">
        <v>18710</v>
      </c>
      <c r="L1596" s="30" t="s">
        <v>55028</v>
      </c>
      <c r="M1596" s="30" t="s">
        <v>55029</v>
      </c>
      <c r="N1596" s="30" t="s">
        <v>55034</v>
      </c>
      <c r="O1596" s="30" t="s">
        <v>55036</v>
      </c>
      <c r="P1596" s="30" t="s">
        <v>29094</v>
      </c>
      <c r="Q1596" s="30" t="s">
        <v>55039</v>
      </c>
      <c r="R1596" s="30" t="s">
        <v>55040</v>
      </c>
      <c r="S1596" s="30" t="s">
        <v>55032</v>
      </c>
      <c r="T1596" s="30" t="s">
        <v>18708</v>
      </c>
      <c r="U1596" s="30" t="s">
        <v>18709</v>
      </c>
    </row>
    <row r="1597" spans="1:21" ht="15.6" x14ac:dyDescent="0.3">
      <c r="A1597" s="30" t="s">
        <v>20936</v>
      </c>
      <c r="B1597" s="30" t="s">
        <v>55049</v>
      </c>
      <c r="C1597" s="30" t="s">
        <v>55051</v>
      </c>
      <c r="D1597" s="30" t="s">
        <v>55047</v>
      </c>
      <c r="E1597" s="30" t="s">
        <v>55044</v>
      </c>
      <c r="F1597" s="30" t="s">
        <v>20937</v>
      </c>
      <c r="G1597" s="30" t="s">
        <v>55052</v>
      </c>
      <c r="H1597" s="30" t="s">
        <v>55045</v>
      </c>
      <c r="I1597" s="30" t="s">
        <v>20938</v>
      </c>
      <c r="J1597" s="30" t="s">
        <v>55041</v>
      </c>
      <c r="K1597" s="30" t="s">
        <v>20942</v>
      </c>
      <c r="L1597" s="30" t="s">
        <v>55042</v>
      </c>
      <c r="M1597" s="30" t="s">
        <v>55043</v>
      </c>
      <c r="N1597" s="30" t="s">
        <v>55048</v>
      </c>
      <c r="O1597" s="30" t="s">
        <v>55050</v>
      </c>
      <c r="P1597" s="30" t="s">
        <v>29095</v>
      </c>
      <c r="Q1597" s="30" t="s">
        <v>55053</v>
      </c>
      <c r="R1597" s="30" t="s">
        <v>55054</v>
      </c>
      <c r="S1597" s="30" t="s">
        <v>55046</v>
      </c>
      <c r="T1597" s="30" t="s">
        <v>20940</v>
      </c>
      <c r="U1597" s="30" t="s">
        <v>20941</v>
      </c>
    </row>
    <row r="1598" spans="1:21" ht="15.6" x14ac:dyDescent="0.3">
      <c r="A1598" s="30" t="s">
        <v>2405</v>
      </c>
      <c r="B1598" s="30" t="s">
        <v>55063</v>
      </c>
      <c r="C1598" s="30" t="s">
        <v>55065</v>
      </c>
      <c r="D1598" s="30" t="s">
        <v>55061</v>
      </c>
      <c r="E1598" s="30" t="s">
        <v>55058</v>
      </c>
      <c r="F1598" s="30" t="s">
        <v>2406</v>
      </c>
      <c r="G1598" s="30" t="s">
        <v>55066</v>
      </c>
      <c r="H1598" s="30" t="s">
        <v>55059</v>
      </c>
      <c r="I1598" s="30" t="s">
        <v>2407</v>
      </c>
      <c r="J1598" s="30" t="s">
        <v>55055</v>
      </c>
      <c r="K1598" s="30" t="s">
        <v>2411</v>
      </c>
      <c r="L1598" s="30" t="s">
        <v>55056</v>
      </c>
      <c r="M1598" s="30" t="s">
        <v>55057</v>
      </c>
      <c r="N1598" s="30" t="s">
        <v>55062</v>
      </c>
      <c r="O1598" s="30" t="s">
        <v>55064</v>
      </c>
      <c r="P1598" s="30" t="s">
        <v>29096</v>
      </c>
      <c r="Q1598" s="30" t="s">
        <v>55067</v>
      </c>
      <c r="R1598" s="30" t="s">
        <v>55068</v>
      </c>
      <c r="S1598" s="30" t="s">
        <v>55060</v>
      </c>
      <c r="T1598" s="30" t="s">
        <v>2409</v>
      </c>
      <c r="U1598" s="30" t="s">
        <v>2410</v>
      </c>
    </row>
    <row r="1599" spans="1:21" ht="15.6" x14ac:dyDescent="0.3">
      <c r="A1599" s="30" t="s">
        <v>7265</v>
      </c>
      <c r="B1599" s="30" t="s">
        <v>55077</v>
      </c>
      <c r="C1599" s="30" t="s">
        <v>55079</v>
      </c>
      <c r="D1599" s="30" t="s">
        <v>55075</v>
      </c>
      <c r="E1599" s="30" t="s">
        <v>55072</v>
      </c>
      <c r="F1599" s="30" t="s">
        <v>7266</v>
      </c>
      <c r="G1599" s="30" t="s">
        <v>55080</v>
      </c>
      <c r="H1599" s="30" t="s">
        <v>55073</v>
      </c>
      <c r="I1599" s="30" t="s">
        <v>7267</v>
      </c>
      <c r="J1599" s="30" t="s">
        <v>55069</v>
      </c>
      <c r="K1599" s="30" t="s">
        <v>7271</v>
      </c>
      <c r="L1599" s="30" t="s">
        <v>55070</v>
      </c>
      <c r="M1599" s="30" t="s">
        <v>55071</v>
      </c>
      <c r="N1599" s="30" t="s">
        <v>55076</v>
      </c>
      <c r="O1599" s="30" t="s">
        <v>55078</v>
      </c>
      <c r="P1599" s="30" t="s">
        <v>29097</v>
      </c>
      <c r="Q1599" s="30" t="s">
        <v>55081</v>
      </c>
      <c r="R1599" s="30" t="s">
        <v>55082</v>
      </c>
      <c r="S1599" s="30" t="s">
        <v>55074</v>
      </c>
      <c r="T1599" s="30" t="s">
        <v>7269</v>
      </c>
      <c r="U1599" s="30" t="s">
        <v>7270</v>
      </c>
    </row>
    <row r="1600" spans="1:21" ht="15.6" x14ac:dyDescent="0.3">
      <c r="A1600" s="30" t="s">
        <v>21125</v>
      </c>
      <c r="B1600" s="30" t="s">
        <v>55091</v>
      </c>
      <c r="C1600" s="30" t="s">
        <v>55093</v>
      </c>
      <c r="D1600" s="30" t="s">
        <v>55089</v>
      </c>
      <c r="E1600" s="30" t="s">
        <v>55086</v>
      </c>
      <c r="F1600" s="30" t="s">
        <v>21126</v>
      </c>
      <c r="G1600" s="30" t="s">
        <v>55094</v>
      </c>
      <c r="H1600" s="30" t="s">
        <v>55087</v>
      </c>
      <c r="I1600" s="30" t="s">
        <v>21127</v>
      </c>
      <c r="J1600" s="30" t="s">
        <v>55083</v>
      </c>
      <c r="K1600" s="30" t="s">
        <v>21131</v>
      </c>
      <c r="L1600" s="30" t="s">
        <v>55084</v>
      </c>
      <c r="M1600" s="30" t="s">
        <v>55085</v>
      </c>
      <c r="N1600" s="30" t="s">
        <v>55090</v>
      </c>
      <c r="O1600" s="30" t="s">
        <v>55092</v>
      </c>
      <c r="P1600" s="30" t="s">
        <v>29098</v>
      </c>
      <c r="Q1600" s="30" t="s">
        <v>55095</v>
      </c>
      <c r="R1600" s="30" t="s">
        <v>55096</v>
      </c>
      <c r="S1600" s="30" t="s">
        <v>55088</v>
      </c>
      <c r="T1600" s="30" t="s">
        <v>21129</v>
      </c>
      <c r="U1600" s="30" t="s">
        <v>21130</v>
      </c>
    </row>
    <row r="1601" spans="1:21" ht="15.6" x14ac:dyDescent="0.3">
      <c r="A1601" s="30" t="s">
        <v>55097</v>
      </c>
      <c r="B1601" s="30" t="s">
        <v>55110</v>
      </c>
      <c r="C1601" s="30" t="s">
        <v>55112</v>
      </c>
      <c r="D1601" s="30" t="s">
        <v>55106</v>
      </c>
      <c r="E1601" s="30" t="s">
        <v>55101</v>
      </c>
      <c r="F1601" s="30" t="s">
        <v>55105</v>
      </c>
      <c r="G1601" s="30" t="s">
        <v>55113</v>
      </c>
      <c r="H1601" s="30" t="s">
        <v>55103</v>
      </c>
      <c r="I1601" s="30" t="s">
        <v>55102</v>
      </c>
      <c r="J1601" s="30" t="s">
        <v>55098</v>
      </c>
      <c r="K1601" s="30" t="s">
        <v>55114</v>
      </c>
      <c r="L1601" s="30" t="s">
        <v>55099</v>
      </c>
      <c r="M1601" s="30" t="s">
        <v>55100</v>
      </c>
      <c r="N1601" s="30" t="s">
        <v>55109</v>
      </c>
      <c r="O1601" s="30" t="s">
        <v>55111</v>
      </c>
      <c r="P1601" s="30" t="s">
        <v>29099</v>
      </c>
      <c r="Q1601" s="30" t="s">
        <v>55115</v>
      </c>
      <c r="R1601" s="30" t="s">
        <v>55116</v>
      </c>
      <c r="S1601" s="30" t="s">
        <v>55104</v>
      </c>
      <c r="T1601" s="30" t="s">
        <v>55107</v>
      </c>
      <c r="U1601" s="30" t="s">
        <v>55108</v>
      </c>
    </row>
    <row r="1602" spans="1:21" ht="15.6" x14ac:dyDescent="0.3">
      <c r="A1602" s="30" t="s">
        <v>9659</v>
      </c>
      <c r="B1602" s="30" t="s">
        <v>55125</v>
      </c>
      <c r="C1602" s="30" t="s">
        <v>55127</v>
      </c>
      <c r="D1602" s="30" t="s">
        <v>55123</v>
      </c>
      <c r="E1602" s="30" t="s">
        <v>55120</v>
      </c>
      <c r="F1602" s="30" t="s">
        <v>9660</v>
      </c>
      <c r="G1602" s="30" t="s">
        <v>55128</v>
      </c>
      <c r="H1602" s="30" t="s">
        <v>55121</v>
      </c>
      <c r="I1602" s="30" t="s">
        <v>9661</v>
      </c>
      <c r="J1602" s="30" t="s">
        <v>55117</v>
      </c>
      <c r="K1602" s="30" t="s">
        <v>9665</v>
      </c>
      <c r="L1602" s="30" t="s">
        <v>55118</v>
      </c>
      <c r="M1602" s="30" t="s">
        <v>55119</v>
      </c>
      <c r="N1602" s="30" t="s">
        <v>55124</v>
      </c>
      <c r="O1602" s="30" t="s">
        <v>55126</v>
      </c>
      <c r="P1602" s="30" t="s">
        <v>29100</v>
      </c>
      <c r="Q1602" s="30" t="s">
        <v>55129</v>
      </c>
      <c r="R1602" s="30" t="s">
        <v>55130</v>
      </c>
      <c r="S1602" s="30" t="s">
        <v>55122</v>
      </c>
      <c r="T1602" s="30" t="s">
        <v>9663</v>
      </c>
      <c r="U1602" s="30" t="s">
        <v>9664</v>
      </c>
    </row>
    <row r="1603" spans="1:21" ht="15.6" x14ac:dyDescent="0.3">
      <c r="A1603" s="30" t="s">
        <v>19568</v>
      </c>
      <c r="B1603" s="30" t="s">
        <v>55139</v>
      </c>
      <c r="C1603" s="30" t="s">
        <v>55141</v>
      </c>
      <c r="D1603" s="30" t="s">
        <v>55137</v>
      </c>
      <c r="E1603" s="30" t="s">
        <v>55134</v>
      </c>
      <c r="F1603" s="30" t="s">
        <v>19569</v>
      </c>
      <c r="G1603" s="30" t="s">
        <v>55142</v>
      </c>
      <c r="H1603" s="30" t="s">
        <v>55135</v>
      </c>
      <c r="I1603" s="30" t="s">
        <v>19570</v>
      </c>
      <c r="J1603" s="30" t="s">
        <v>55131</v>
      </c>
      <c r="K1603" s="30" t="s">
        <v>19574</v>
      </c>
      <c r="L1603" s="30" t="s">
        <v>55132</v>
      </c>
      <c r="M1603" s="30" t="s">
        <v>55133</v>
      </c>
      <c r="N1603" s="30" t="s">
        <v>55138</v>
      </c>
      <c r="O1603" s="30" t="s">
        <v>55140</v>
      </c>
      <c r="P1603" s="30" t="s">
        <v>29101</v>
      </c>
      <c r="Q1603" s="30" t="s">
        <v>55143</v>
      </c>
      <c r="R1603" s="30" t="s">
        <v>55144</v>
      </c>
      <c r="S1603" s="30" t="s">
        <v>55136</v>
      </c>
      <c r="T1603" s="30" t="s">
        <v>19572</v>
      </c>
      <c r="U1603" s="30" t="s">
        <v>19573</v>
      </c>
    </row>
    <row r="1604" spans="1:21" ht="15.6" x14ac:dyDescent="0.3">
      <c r="A1604" s="30" t="s">
        <v>272</v>
      </c>
      <c r="B1604" s="30" t="s">
        <v>55153</v>
      </c>
      <c r="C1604" s="30" t="s">
        <v>55155</v>
      </c>
      <c r="D1604" s="30" t="s">
        <v>55151</v>
      </c>
      <c r="E1604" s="30" t="s">
        <v>55148</v>
      </c>
      <c r="F1604" s="30" t="s">
        <v>273</v>
      </c>
      <c r="G1604" s="30" t="s">
        <v>55156</v>
      </c>
      <c r="H1604" s="30" t="s">
        <v>55149</v>
      </c>
      <c r="I1604" s="30" t="s">
        <v>274</v>
      </c>
      <c r="J1604" s="30" t="s">
        <v>55145</v>
      </c>
      <c r="K1604" s="30" t="s">
        <v>278</v>
      </c>
      <c r="L1604" s="30" t="s">
        <v>55146</v>
      </c>
      <c r="M1604" s="30" t="s">
        <v>55147</v>
      </c>
      <c r="N1604" s="30" t="s">
        <v>55152</v>
      </c>
      <c r="O1604" s="30" t="s">
        <v>55154</v>
      </c>
      <c r="P1604" s="30" t="s">
        <v>29102</v>
      </c>
      <c r="Q1604" s="30" t="s">
        <v>55157</v>
      </c>
      <c r="R1604" s="30" t="s">
        <v>55158</v>
      </c>
      <c r="S1604" s="30" t="s">
        <v>55150</v>
      </c>
      <c r="T1604" s="30" t="s">
        <v>276</v>
      </c>
      <c r="U1604" s="30" t="s">
        <v>277</v>
      </c>
    </row>
    <row r="1605" spans="1:21" ht="15.6" x14ac:dyDescent="0.3">
      <c r="A1605" s="30" t="s">
        <v>10190</v>
      </c>
      <c r="B1605" s="30" t="s">
        <v>55167</v>
      </c>
      <c r="C1605" s="30" t="s">
        <v>55169</v>
      </c>
      <c r="D1605" s="30" t="s">
        <v>55165</v>
      </c>
      <c r="E1605" s="30" t="s">
        <v>55162</v>
      </c>
      <c r="F1605" s="30" t="s">
        <v>10191</v>
      </c>
      <c r="G1605" s="30" t="s">
        <v>55170</v>
      </c>
      <c r="H1605" s="30" t="s">
        <v>55163</v>
      </c>
      <c r="I1605" s="30" t="s">
        <v>10192</v>
      </c>
      <c r="J1605" s="30" t="s">
        <v>55159</v>
      </c>
      <c r="K1605" s="30" t="s">
        <v>10196</v>
      </c>
      <c r="L1605" s="30" t="s">
        <v>55160</v>
      </c>
      <c r="M1605" s="30" t="s">
        <v>55161</v>
      </c>
      <c r="N1605" s="30" t="s">
        <v>55166</v>
      </c>
      <c r="O1605" s="30" t="s">
        <v>55168</v>
      </c>
      <c r="P1605" s="30" t="s">
        <v>29103</v>
      </c>
      <c r="Q1605" s="30" t="s">
        <v>55171</v>
      </c>
      <c r="R1605" s="30" t="s">
        <v>55172</v>
      </c>
      <c r="S1605" s="30" t="s">
        <v>55164</v>
      </c>
      <c r="T1605" s="30" t="s">
        <v>10194</v>
      </c>
      <c r="U1605" s="30" t="s">
        <v>10195</v>
      </c>
    </row>
    <row r="1606" spans="1:21" ht="15.6" x14ac:dyDescent="0.3">
      <c r="A1606" s="30" t="s">
        <v>55173</v>
      </c>
      <c r="B1606" s="30" t="s">
        <v>55186</v>
      </c>
      <c r="C1606" s="30" t="s">
        <v>55188</v>
      </c>
      <c r="D1606" s="30" t="s">
        <v>55182</v>
      </c>
      <c r="E1606" s="30" t="s">
        <v>55177</v>
      </c>
      <c r="F1606" s="30" t="s">
        <v>55181</v>
      </c>
      <c r="G1606" s="30" t="s">
        <v>55189</v>
      </c>
      <c r="H1606" s="30" t="s">
        <v>55179</v>
      </c>
      <c r="I1606" s="30" t="s">
        <v>55178</v>
      </c>
      <c r="J1606" s="30" t="s">
        <v>55174</v>
      </c>
      <c r="K1606" s="30" t="s">
        <v>55190</v>
      </c>
      <c r="L1606" s="30" t="s">
        <v>55175</v>
      </c>
      <c r="M1606" s="30" t="s">
        <v>55176</v>
      </c>
      <c r="N1606" s="30" t="s">
        <v>55185</v>
      </c>
      <c r="O1606" s="30" t="s">
        <v>55187</v>
      </c>
      <c r="P1606" s="30" t="s">
        <v>29104</v>
      </c>
      <c r="Q1606" s="30" t="s">
        <v>55191</v>
      </c>
      <c r="R1606" s="30" t="s">
        <v>55192</v>
      </c>
      <c r="S1606" s="30" t="s">
        <v>55180</v>
      </c>
      <c r="T1606" s="30" t="s">
        <v>55183</v>
      </c>
      <c r="U1606" s="30" t="s">
        <v>55184</v>
      </c>
    </row>
    <row r="1607" spans="1:21" ht="15.6" x14ac:dyDescent="0.3">
      <c r="A1607" s="30" t="s">
        <v>10064</v>
      </c>
      <c r="B1607" s="30" t="s">
        <v>55201</v>
      </c>
      <c r="C1607" s="30" t="s">
        <v>55203</v>
      </c>
      <c r="D1607" s="30" t="s">
        <v>55199</v>
      </c>
      <c r="E1607" s="30" t="s">
        <v>55196</v>
      </c>
      <c r="F1607" s="30" t="s">
        <v>10065</v>
      </c>
      <c r="G1607" s="30" t="s">
        <v>55204</v>
      </c>
      <c r="H1607" s="30" t="s">
        <v>55197</v>
      </c>
      <c r="I1607" s="30" t="s">
        <v>10066</v>
      </c>
      <c r="J1607" s="30" t="s">
        <v>55193</v>
      </c>
      <c r="K1607" s="30" t="s">
        <v>10070</v>
      </c>
      <c r="L1607" s="30" t="s">
        <v>55194</v>
      </c>
      <c r="M1607" s="30" t="s">
        <v>55195</v>
      </c>
      <c r="N1607" s="30" t="s">
        <v>55200</v>
      </c>
      <c r="O1607" s="30" t="s">
        <v>55202</v>
      </c>
      <c r="P1607" s="30" t="s">
        <v>29105</v>
      </c>
      <c r="Q1607" s="30" t="s">
        <v>55205</v>
      </c>
      <c r="R1607" s="30" t="s">
        <v>55206</v>
      </c>
      <c r="S1607" s="30" t="s">
        <v>55198</v>
      </c>
      <c r="T1607" s="30" t="s">
        <v>10068</v>
      </c>
      <c r="U1607" s="30" t="s">
        <v>10069</v>
      </c>
    </row>
    <row r="1608" spans="1:21" ht="15.6" x14ac:dyDescent="0.3">
      <c r="A1608" s="30" t="s">
        <v>14654</v>
      </c>
      <c r="B1608" s="30" t="s">
        <v>55215</v>
      </c>
      <c r="C1608" s="30" t="s">
        <v>55217</v>
      </c>
      <c r="D1608" s="30" t="s">
        <v>55213</v>
      </c>
      <c r="E1608" s="30" t="s">
        <v>55210</v>
      </c>
      <c r="F1608" s="30" t="s">
        <v>14655</v>
      </c>
      <c r="G1608" s="30" t="s">
        <v>55218</v>
      </c>
      <c r="H1608" s="30" t="s">
        <v>55211</v>
      </c>
      <c r="I1608" s="30" t="s">
        <v>14656</v>
      </c>
      <c r="J1608" s="30" t="s">
        <v>55207</v>
      </c>
      <c r="K1608" s="30" t="s">
        <v>14660</v>
      </c>
      <c r="L1608" s="30" t="s">
        <v>55208</v>
      </c>
      <c r="M1608" s="30" t="s">
        <v>55209</v>
      </c>
      <c r="N1608" s="30" t="s">
        <v>55214</v>
      </c>
      <c r="O1608" s="30" t="s">
        <v>55216</v>
      </c>
      <c r="P1608" s="30" t="s">
        <v>29106</v>
      </c>
      <c r="Q1608" s="30" t="s">
        <v>55219</v>
      </c>
      <c r="R1608" s="30" t="s">
        <v>55220</v>
      </c>
      <c r="S1608" s="30" t="s">
        <v>55212</v>
      </c>
      <c r="T1608" s="30" t="s">
        <v>14658</v>
      </c>
      <c r="U1608" s="30" t="s">
        <v>14659</v>
      </c>
    </row>
    <row r="1609" spans="1:21" ht="15.6" x14ac:dyDescent="0.3">
      <c r="A1609" s="30" t="s">
        <v>55221</v>
      </c>
      <c r="B1609" s="30" t="s">
        <v>55234</v>
      </c>
      <c r="C1609" s="30" t="s">
        <v>55236</v>
      </c>
      <c r="D1609" s="30" t="s">
        <v>55230</v>
      </c>
      <c r="E1609" s="30" t="s">
        <v>55225</v>
      </c>
      <c r="F1609" s="30" t="s">
        <v>55229</v>
      </c>
      <c r="G1609" s="30" t="s">
        <v>55237</v>
      </c>
      <c r="H1609" s="30" t="s">
        <v>55227</v>
      </c>
      <c r="I1609" s="30" t="s">
        <v>55226</v>
      </c>
      <c r="J1609" s="30" t="s">
        <v>55222</v>
      </c>
      <c r="K1609" s="30" t="s">
        <v>55238</v>
      </c>
      <c r="L1609" s="30" t="s">
        <v>55223</v>
      </c>
      <c r="M1609" s="30" t="s">
        <v>55224</v>
      </c>
      <c r="N1609" s="30" t="s">
        <v>55233</v>
      </c>
      <c r="O1609" s="30" t="s">
        <v>55235</v>
      </c>
      <c r="P1609" s="30" t="s">
        <v>29107</v>
      </c>
      <c r="Q1609" s="30" t="s">
        <v>55239</v>
      </c>
      <c r="R1609" s="30" t="s">
        <v>55240</v>
      </c>
      <c r="S1609" s="30" t="s">
        <v>55228</v>
      </c>
      <c r="T1609" s="30" t="s">
        <v>55231</v>
      </c>
      <c r="U1609" s="30" t="s">
        <v>55232</v>
      </c>
    </row>
    <row r="1610" spans="1:21" ht="15.6" x14ac:dyDescent="0.3">
      <c r="A1610" s="30" t="s">
        <v>12008</v>
      </c>
      <c r="B1610" s="30" t="s">
        <v>55249</v>
      </c>
      <c r="C1610" s="30" t="s">
        <v>55251</v>
      </c>
      <c r="D1610" s="30" t="s">
        <v>55247</v>
      </c>
      <c r="E1610" s="30" t="s">
        <v>55244</v>
      </c>
      <c r="F1610" s="30" t="s">
        <v>12009</v>
      </c>
      <c r="G1610" s="30" t="s">
        <v>55252</v>
      </c>
      <c r="H1610" s="30" t="s">
        <v>55245</v>
      </c>
      <c r="I1610" s="30" t="s">
        <v>12010</v>
      </c>
      <c r="J1610" s="30" t="s">
        <v>55241</v>
      </c>
      <c r="K1610" s="30" t="s">
        <v>12014</v>
      </c>
      <c r="L1610" s="30" t="s">
        <v>55242</v>
      </c>
      <c r="M1610" s="30" t="s">
        <v>55243</v>
      </c>
      <c r="N1610" s="30" t="s">
        <v>55248</v>
      </c>
      <c r="O1610" s="30" t="s">
        <v>55250</v>
      </c>
      <c r="P1610" s="30" t="s">
        <v>29108</v>
      </c>
      <c r="Q1610" s="30" t="s">
        <v>55253</v>
      </c>
      <c r="R1610" s="30" t="s">
        <v>55254</v>
      </c>
      <c r="S1610" s="30" t="s">
        <v>55246</v>
      </c>
      <c r="T1610" s="30" t="s">
        <v>12012</v>
      </c>
      <c r="U1610" s="30" t="s">
        <v>12013</v>
      </c>
    </row>
    <row r="1611" spans="1:21" ht="15.6" x14ac:dyDescent="0.3">
      <c r="A1611" s="30" t="s">
        <v>6410</v>
      </c>
      <c r="B1611" s="30" t="s">
        <v>55263</v>
      </c>
      <c r="C1611" s="30" t="s">
        <v>55265</v>
      </c>
      <c r="D1611" s="30" t="s">
        <v>55261</v>
      </c>
      <c r="E1611" s="30" t="s">
        <v>55258</v>
      </c>
      <c r="F1611" s="30" t="s">
        <v>6411</v>
      </c>
      <c r="G1611" s="30" t="s">
        <v>55266</v>
      </c>
      <c r="H1611" s="30" t="s">
        <v>55259</v>
      </c>
      <c r="I1611" s="30" t="s">
        <v>6412</v>
      </c>
      <c r="J1611" s="30" t="s">
        <v>55255</v>
      </c>
      <c r="K1611" s="30" t="s">
        <v>6416</v>
      </c>
      <c r="L1611" s="30" t="s">
        <v>55256</v>
      </c>
      <c r="M1611" s="30" t="s">
        <v>55257</v>
      </c>
      <c r="N1611" s="30" t="s">
        <v>55262</v>
      </c>
      <c r="O1611" s="30" t="s">
        <v>55264</v>
      </c>
      <c r="P1611" s="30" t="s">
        <v>29109</v>
      </c>
      <c r="Q1611" s="30" t="s">
        <v>55267</v>
      </c>
      <c r="R1611" s="30" t="s">
        <v>55268</v>
      </c>
      <c r="S1611" s="30" t="s">
        <v>55260</v>
      </c>
      <c r="T1611" s="30" t="s">
        <v>6414</v>
      </c>
      <c r="U1611" s="30" t="s">
        <v>6415</v>
      </c>
    </row>
    <row r="1612" spans="1:21" ht="15.6" x14ac:dyDescent="0.3">
      <c r="A1612" s="30" t="s">
        <v>55269</v>
      </c>
      <c r="B1612" s="30" t="s">
        <v>55282</v>
      </c>
      <c r="C1612" s="30" t="s">
        <v>55284</v>
      </c>
      <c r="D1612" s="30" t="s">
        <v>55278</v>
      </c>
      <c r="E1612" s="30" t="s">
        <v>55273</v>
      </c>
      <c r="F1612" s="30" t="s">
        <v>55277</v>
      </c>
      <c r="G1612" s="30" t="s">
        <v>55285</v>
      </c>
      <c r="H1612" s="30" t="s">
        <v>55275</v>
      </c>
      <c r="I1612" s="30" t="s">
        <v>55274</v>
      </c>
      <c r="J1612" s="30" t="s">
        <v>55270</v>
      </c>
      <c r="K1612" s="30" t="s">
        <v>55286</v>
      </c>
      <c r="L1612" s="30" t="s">
        <v>55271</v>
      </c>
      <c r="M1612" s="30" t="s">
        <v>55272</v>
      </c>
      <c r="N1612" s="30" t="s">
        <v>55281</v>
      </c>
      <c r="O1612" s="30" t="s">
        <v>55283</v>
      </c>
      <c r="P1612" s="30" t="s">
        <v>29110</v>
      </c>
      <c r="Q1612" s="30" t="s">
        <v>55287</v>
      </c>
      <c r="R1612" s="30" t="s">
        <v>55288</v>
      </c>
      <c r="S1612" s="30" t="s">
        <v>55276</v>
      </c>
      <c r="T1612" s="30" t="s">
        <v>55279</v>
      </c>
      <c r="U1612" s="30" t="s">
        <v>55280</v>
      </c>
    </row>
    <row r="1613" spans="1:21" ht="15.6" x14ac:dyDescent="0.3">
      <c r="A1613" s="30" t="s">
        <v>9434</v>
      </c>
      <c r="B1613" s="30" t="s">
        <v>55297</v>
      </c>
      <c r="C1613" s="30" t="s">
        <v>55299</v>
      </c>
      <c r="D1613" s="30" t="s">
        <v>55295</v>
      </c>
      <c r="E1613" s="30" t="s">
        <v>55292</v>
      </c>
      <c r="F1613" s="30" t="s">
        <v>9435</v>
      </c>
      <c r="G1613" s="30" t="s">
        <v>55300</v>
      </c>
      <c r="H1613" s="30" t="s">
        <v>55293</v>
      </c>
      <c r="I1613" s="30" t="s">
        <v>9436</v>
      </c>
      <c r="J1613" s="30" t="s">
        <v>55289</v>
      </c>
      <c r="K1613" s="30" t="s">
        <v>9440</v>
      </c>
      <c r="L1613" s="30" t="s">
        <v>55290</v>
      </c>
      <c r="M1613" s="30" t="s">
        <v>55291</v>
      </c>
      <c r="N1613" s="30" t="s">
        <v>55296</v>
      </c>
      <c r="O1613" s="30" t="s">
        <v>55298</v>
      </c>
      <c r="P1613" s="30" t="s">
        <v>29111</v>
      </c>
      <c r="Q1613" s="30" t="s">
        <v>55301</v>
      </c>
      <c r="R1613" s="30" t="s">
        <v>55302</v>
      </c>
      <c r="S1613" s="30" t="s">
        <v>55294</v>
      </c>
      <c r="T1613" s="30" t="s">
        <v>9438</v>
      </c>
      <c r="U1613" s="30" t="s">
        <v>9439</v>
      </c>
    </row>
    <row r="1614" spans="1:21" ht="15.6" x14ac:dyDescent="0.3">
      <c r="A1614" s="30" t="s">
        <v>8084</v>
      </c>
      <c r="B1614" s="30" t="s">
        <v>55311</v>
      </c>
      <c r="C1614" s="30" t="s">
        <v>55313</v>
      </c>
      <c r="D1614" s="30" t="s">
        <v>55309</v>
      </c>
      <c r="E1614" s="30" t="s">
        <v>55306</v>
      </c>
      <c r="F1614" s="30" t="s">
        <v>8085</v>
      </c>
      <c r="G1614" s="30" t="s">
        <v>55314</v>
      </c>
      <c r="H1614" s="30" t="s">
        <v>55307</v>
      </c>
      <c r="I1614" s="30" t="s">
        <v>8086</v>
      </c>
      <c r="J1614" s="30" t="s">
        <v>55303</v>
      </c>
      <c r="K1614" s="30" t="s">
        <v>8090</v>
      </c>
      <c r="L1614" s="30" t="s">
        <v>55304</v>
      </c>
      <c r="M1614" s="30" t="s">
        <v>55305</v>
      </c>
      <c r="N1614" s="30" t="s">
        <v>55310</v>
      </c>
      <c r="O1614" s="30" t="s">
        <v>55312</v>
      </c>
      <c r="P1614" s="30" t="s">
        <v>29112</v>
      </c>
      <c r="Q1614" s="30" t="s">
        <v>55315</v>
      </c>
      <c r="R1614" s="30" t="s">
        <v>55316</v>
      </c>
      <c r="S1614" s="30" t="s">
        <v>55308</v>
      </c>
      <c r="T1614" s="30" t="s">
        <v>8088</v>
      </c>
      <c r="U1614" s="30" t="s">
        <v>8089</v>
      </c>
    </row>
    <row r="1615" spans="1:21" ht="15.6" x14ac:dyDescent="0.3">
      <c r="A1615" s="30" t="s">
        <v>55317</v>
      </c>
      <c r="B1615" s="30" t="s">
        <v>55330</v>
      </c>
      <c r="C1615" s="30" t="s">
        <v>55332</v>
      </c>
      <c r="D1615" s="30" t="s">
        <v>55326</v>
      </c>
      <c r="E1615" s="30" t="s">
        <v>55321</v>
      </c>
      <c r="F1615" s="30" t="s">
        <v>55325</v>
      </c>
      <c r="G1615" s="30" t="s">
        <v>55333</v>
      </c>
      <c r="H1615" s="30" t="s">
        <v>55323</v>
      </c>
      <c r="I1615" s="30" t="s">
        <v>55322</v>
      </c>
      <c r="J1615" s="30" t="s">
        <v>55318</v>
      </c>
      <c r="K1615" s="30" t="s">
        <v>55334</v>
      </c>
      <c r="L1615" s="30" t="s">
        <v>55319</v>
      </c>
      <c r="M1615" s="30" t="s">
        <v>55320</v>
      </c>
      <c r="N1615" s="30" t="s">
        <v>55329</v>
      </c>
      <c r="O1615" s="30" t="s">
        <v>55331</v>
      </c>
      <c r="P1615" s="30" t="s">
        <v>29113</v>
      </c>
      <c r="Q1615" s="30" t="s">
        <v>55335</v>
      </c>
      <c r="R1615" s="30" t="s">
        <v>55336</v>
      </c>
      <c r="S1615" s="30" t="s">
        <v>55324</v>
      </c>
      <c r="T1615" s="30" t="s">
        <v>55327</v>
      </c>
      <c r="U1615" s="30" t="s">
        <v>55328</v>
      </c>
    </row>
    <row r="1616" spans="1:21" ht="15.6" x14ac:dyDescent="0.3">
      <c r="A1616" s="30" t="s">
        <v>24365</v>
      </c>
      <c r="B1616" s="30" t="s">
        <v>55345</v>
      </c>
      <c r="C1616" s="30" t="s">
        <v>55347</v>
      </c>
      <c r="D1616" s="30" t="s">
        <v>55343</v>
      </c>
      <c r="E1616" s="30" t="s">
        <v>55340</v>
      </c>
      <c r="F1616" s="30" t="s">
        <v>24366</v>
      </c>
      <c r="G1616" s="30" t="s">
        <v>55348</v>
      </c>
      <c r="H1616" s="30" t="s">
        <v>55341</v>
      </c>
      <c r="I1616" s="30" t="s">
        <v>24367</v>
      </c>
      <c r="J1616" s="30" t="s">
        <v>55337</v>
      </c>
      <c r="K1616" s="30" t="s">
        <v>24371</v>
      </c>
      <c r="L1616" s="30" t="s">
        <v>55338</v>
      </c>
      <c r="M1616" s="30" t="s">
        <v>55339</v>
      </c>
      <c r="N1616" s="30" t="s">
        <v>55344</v>
      </c>
      <c r="O1616" s="30" t="s">
        <v>55346</v>
      </c>
      <c r="P1616" s="30" t="s">
        <v>29114</v>
      </c>
      <c r="Q1616" s="30" t="s">
        <v>55349</v>
      </c>
      <c r="R1616" s="30" t="s">
        <v>55350</v>
      </c>
      <c r="S1616" s="30" t="s">
        <v>55342</v>
      </c>
      <c r="T1616" s="30" t="s">
        <v>24369</v>
      </c>
      <c r="U1616" s="30" t="s">
        <v>24370</v>
      </c>
    </row>
    <row r="1617" spans="1:21" ht="15.6" x14ac:dyDescent="0.3">
      <c r="A1617" s="30" t="s">
        <v>23969</v>
      </c>
      <c r="B1617" s="30" t="s">
        <v>55359</v>
      </c>
      <c r="C1617" s="30" t="s">
        <v>55361</v>
      </c>
      <c r="D1617" s="30" t="s">
        <v>55357</v>
      </c>
      <c r="E1617" s="30" t="s">
        <v>55354</v>
      </c>
      <c r="F1617" s="30" t="s">
        <v>23970</v>
      </c>
      <c r="G1617" s="30" t="s">
        <v>55362</v>
      </c>
      <c r="H1617" s="30" t="s">
        <v>55355</v>
      </c>
      <c r="I1617" s="30" t="s">
        <v>23971</v>
      </c>
      <c r="J1617" s="30" t="s">
        <v>55351</v>
      </c>
      <c r="K1617" s="30" t="s">
        <v>23975</v>
      </c>
      <c r="L1617" s="30" t="s">
        <v>55352</v>
      </c>
      <c r="M1617" s="30" t="s">
        <v>55353</v>
      </c>
      <c r="N1617" s="30" t="s">
        <v>55358</v>
      </c>
      <c r="O1617" s="30" t="s">
        <v>55360</v>
      </c>
      <c r="P1617" s="30" t="s">
        <v>29115</v>
      </c>
      <c r="Q1617" s="30" t="s">
        <v>55363</v>
      </c>
      <c r="R1617" s="30" t="s">
        <v>55364</v>
      </c>
      <c r="S1617" s="30" t="s">
        <v>55356</v>
      </c>
      <c r="T1617" s="30" t="s">
        <v>23973</v>
      </c>
      <c r="U1617" s="30" t="s">
        <v>23974</v>
      </c>
    </row>
    <row r="1618" spans="1:21" ht="15.6" x14ac:dyDescent="0.3">
      <c r="A1618" s="30" t="s">
        <v>19883</v>
      </c>
      <c r="B1618" s="30" t="s">
        <v>55373</v>
      </c>
      <c r="C1618" s="30" t="s">
        <v>55375</v>
      </c>
      <c r="D1618" s="30" t="s">
        <v>55371</v>
      </c>
      <c r="E1618" s="30" t="s">
        <v>55368</v>
      </c>
      <c r="F1618" s="30" t="s">
        <v>19884</v>
      </c>
      <c r="G1618" s="30" t="s">
        <v>55376</v>
      </c>
      <c r="H1618" s="30" t="s">
        <v>55369</v>
      </c>
      <c r="I1618" s="30" t="s">
        <v>19885</v>
      </c>
      <c r="J1618" s="30" t="s">
        <v>55365</v>
      </c>
      <c r="K1618" s="30" t="s">
        <v>19889</v>
      </c>
      <c r="L1618" s="30" t="s">
        <v>55366</v>
      </c>
      <c r="M1618" s="30" t="s">
        <v>55367</v>
      </c>
      <c r="N1618" s="30" t="s">
        <v>55372</v>
      </c>
      <c r="O1618" s="30" t="s">
        <v>55374</v>
      </c>
      <c r="P1618" s="30" t="s">
        <v>29116</v>
      </c>
      <c r="Q1618" s="30" t="s">
        <v>55377</v>
      </c>
      <c r="R1618" s="30" t="s">
        <v>55378</v>
      </c>
      <c r="S1618" s="30" t="s">
        <v>55370</v>
      </c>
      <c r="T1618" s="30" t="s">
        <v>19887</v>
      </c>
      <c r="U1618" s="30" t="s">
        <v>19888</v>
      </c>
    </row>
    <row r="1619" spans="1:21" ht="15.6" x14ac:dyDescent="0.3">
      <c r="A1619" s="30" t="s">
        <v>23780</v>
      </c>
      <c r="B1619" s="30" t="s">
        <v>55387</v>
      </c>
      <c r="C1619" s="30" t="s">
        <v>55389</v>
      </c>
      <c r="D1619" s="30" t="s">
        <v>55385</v>
      </c>
      <c r="E1619" s="30" t="s">
        <v>55382</v>
      </c>
      <c r="F1619" s="30" t="s">
        <v>23781</v>
      </c>
      <c r="G1619" s="30" t="s">
        <v>55390</v>
      </c>
      <c r="H1619" s="30" t="s">
        <v>55383</v>
      </c>
      <c r="I1619" s="30" t="s">
        <v>23782</v>
      </c>
      <c r="J1619" s="30" t="s">
        <v>55379</v>
      </c>
      <c r="K1619" s="30" t="s">
        <v>23786</v>
      </c>
      <c r="L1619" s="30" t="s">
        <v>55380</v>
      </c>
      <c r="M1619" s="30" t="s">
        <v>55381</v>
      </c>
      <c r="N1619" s="30" t="s">
        <v>55386</v>
      </c>
      <c r="O1619" s="30" t="s">
        <v>55388</v>
      </c>
      <c r="P1619" s="30" t="s">
        <v>29117</v>
      </c>
      <c r="Q1619" s="30" t="s">
        <v>55391</v>
      </c>
      <c r="R1619" s="30" t="s">
        <v>55392</v>
      </c>
      <c r="S1619" s="30" t="s">
        <v>55384</v>
      </c>
      <c r="T1619" s="30" t="s">
        <v>23784</v>
      </c>
      <c r="U1619" s="30" t="s">
        <v>23785</v>
      </c>
    </row>
    <row r="1620" spans="1:21" ht="15.6" x14ac:dyDescent="0.3">
      <c r="A1620" s="30" t="s">
        <v>55393</v>
      </c>
      <c r="B1620" s="30" t="s">
        <v>55406</v>
      </c>
      <c r="C1620" s="30" t="s">
        <v>55408</v>
      </c>
      <c r="D1620" s="30" t="s">
        <v>55402</v>
      </c>
      <c r="E1620" s="30" t="s">
        <v>55397</v>
      </c>
      <c r="F1620" s="30" t="s">
        <v>55401</v>
      </c>
      <c r="G1620" s="30" t="s">
        <v>55409</v>
      </c>
      <c r="H1620" s="30" t="s">
        <v>55399</v>
      </c>
      <c r="I1620" s="30" t="s">
        <v>55398</v>
      </c>
      <c r="J1620" s="30" t="s">
        <v>55394</v>
      </c>
      <c r="K1620" s="30" t="s">
        <v>55410</v>
      </c>
      <c r="L1620" s="30" t="s">
        <v>55395</v>
      </c>
      <c r="M1620" s="30" t="s">
        <v>55396</v>
      </c>
      <c r="N1620" s="30" t="s">
        <v>55405</v>
      </c>
      <c r="O1620" s="30" t="s">
        <v>55407</v>
      </c>
      <c r="P1620" s="30" t="s">
        <v>29118</v>
      </c>
      <c r="Q1620" s="30" t="s">
        <v>55411</v>
      </c>
      <c r="R1620" s="30" t="s">
        <v>55412</v>
      </c>
      <c r="S1620" s="30" t="s">
        <v>55400</v>
      </c>
      <c r="T1620" s="30" t="s">
        <v>55403</v>
      </c>
      <c r="U1620" s="30" t="s">
        <v>55404</v>
      </c>
    </row>
    <row r="1621" spans="1:21" ht="15.6" x14ac:dyDescent="0.3">
      <c r="A1621" s="30" t="s">
        <v>17948</v>
      </c>
      <c r="B1621" s="30" t="s">
        <v>55421</v>
      </c>
      <c r="C1621" s="30" t="s">
        <v>55423</v>
      </c>
      <c r="D1621" s="30" t="s">
        <v>55419</v>
      </c>
      <c r="E1621" s="30" t="s">
        <v>55416</v>
      </c>
      <c r="F1621" s="30" t="s">
        <v>17949</v>
      </c>
      <c r="G1621" s="30" t="s">
        <v>55424</v>
      </c>
      <c r="H1621" s="30" t="s">
        <v>55417</v>
      </c>
      <c r="I1621" s="30" t="s">
        <v>17950</v>
      </c>
      <c r="J1621" s="30" t="s">
        <v>55413</v>
      </c>
      <c r="K1621" s="30" t="s">
        <v>17954</v>
      </c>
      <c r="L1621" s="30" t="s">
        <v>55414</v>
      </c>
      <c r="M1621" s="30" t="s">
        <v>55415</v>
      </c>
      <c r="N1621" s="30" t="s">
        <v>55420</v>
      </c>
      <c r="O1621" s="30" t="s">
        <v>55422</v>
      </c>
      <c r="P1621" s="30" t="s">
        <v>29119</v>
      </c>
      <c r="Q1621" s="30" t="s">
        <v>55425</v>
      </c>
      <c r="R1621" s="30" t="s">
        <v>55426</v>
      </c>
      <c r="S1621" s="30" t="s">
        <v>55418</v>
      </c>
      <c r="T1621" s="30" t="s">
        <v>17952</v>
      </c>
      <c r="U1621" s="30" t="s">
        <v>17953</v>
      </c>
    </row>
    <row r="1622" spans="1:21" ht="15.6" x14ac:dyDescent="0.3">
      <c r="A1622" s="30" t="s">
        <v>24509</v>
      </c>
      <c r="B1622" s="30" t="s">
        <v>55435</v>
      </c>
      <c r="C1622" s="30" t="s">
        <v>55437</v>
      </c>
      <c r="D1622" s="30" t="s">
        <v>55433</v>
      </c>
      <c r="E1622" s="30" t="s">
        <v>55430</v>
      </c>
      <c r="F1622" s="30" t="s">
        <v>24510</v>
      </c>
      <c r="G1622" s="30" t="s">
        <v>55438</v>
      </c>
      <c r="H1622" s="30" t="s">
        <v>55431</v>
      </c>
      <c r="I1622" s="30" t="s">
        <v>24511</v>
      </c>
      <c r="J1622" s="30" t="s">
        <v>55427</v>
      </c>
      <c r="K1622" s="30" t="s">
        <v>24515</v>
      </c>
      <c r="L1622" s="30" t="s">
        <v>55428</v>
      </c>
      <c r="M1622" s="30" t="s">
        <v>55429</v>
      </c>
      <c r="N1622" s="30" t="s">
        <v>55434</v>
      </c>
      <c r="O1622" s="30" t="s">
        <v>55436</v>
      </c>
      <c r="P1622" s="30" t="s">
        <v>29120</v>
      </c>
      <c r="Q1622" s="30" t="s">
        <v>55439</v>
      </c>
      <c r="R1622" s="30" t="s">
        <v>55440</v>
      </c>
      <c r="S1622" s="30" t="s">
        <v>55432</v>
      </c>
      <c r="T1622" s="30" t="s">
        <v>24513</v>
      </c>
      <c r="U1622" s="30" t="s">
        <v>24514</v>
      </c>
    </row>
    <row r="1623" spans="1:21" ht="15.6" x14ac:dyDescent="0.3">
      <c r="A1623" s="30" t="s">
        <v>13034</v>
      </c>
      <c r="B1623" s="30" t="s">
        <v>55449</v>
      </c>
      <c r="C1623" s="30" t="s">
        <v>55451</v>
      </c>
      <c r="D1623" s="30" t="s">
        <v>55447</v>
      </c>
      <c r="E1623" s="30" t="s">
        <v>55444</v>
      </c>
      <c r="F1623" s="30" t="s">
        <v>13035</v>
      </c>
      <c r="G1623" s="30" t="s">
        <v>55452</v>
      </c>
      <c r="H1623" s="30" t="s">
        <v>55445</v>
      </c>
      <c r="I1623" s="30" t="s">
        <v>13036</v>
      </c>
      <c r="J1623" s="30" t="s">
        <v>55441</v>
      </c>
      <c r="K1623" s="30" t="s">
        <v>13040</v>
      </c>
      <c r="L1623" s="30" t="s">
        <v>55442</v>
      </c>
      <c r="M1623" s="30" t="s">
        <v>55443</v>
      </c>
      <c r="N1623" s="30" t="s">
        <v>55448</v>
      </c>
      <c r="O1623" s="30" t="s">
        <v>55450</v>
      </c>
      <c r="P1623" s="30" t="s">
        <v>29121</v>
      </c>
      <c r="Q1623" s="30" t="s">
        <v>55453</v>
      </c>
      <c r="R1623" s="30" t="s">
        <v>55454</v>
      </c>
      <c r="S1623" s="30" t="s">
        <v>55446</v>
      </c>
      <c r="T1623" s="30" t="s">
        <v>13038</v>
      </c>
      <c r="U1623" s="30" t="s">
        <v>13039</v>
      </c>
    </row>
    <row r="1624" spans="1:21" ht="15.6" x14ac:dyDescent="0.3">
      <c r="A1624" s="30" t="s">
        <v>2045</v>
      </c>
      <c r="B1624" s="30" t="s">
        <v>55463</v>
      </c>
      <c r="C1624" s="30" t="s">
        <v>55465</v>
      </c>
      <c r="D1624" s="30" t="s">
        <v>55461</v>
      </c>
      <c r="E1624" s="30" t="s">
        <v>55458</v>
      </c>
      <c r="F1624" s="30" t="s">
        <v>2046</v>
      </c>
      <c r="G1624" s="30" t="s">
        <v>55466</v>
      </c>
      <c r="H1624" s="30" t="s">
        <v>55459</v>
      </c>
      <c r="I1624" s="30" t="s">
        <v>2047</v>
      </c>
      <c r="J1624" s="30" t="s">
        <v>55455</v>
      </c>
      <c r="K1624" s="30" t="s">
        <v>2051</v>
      </c>
      <c r="L1624" s="30" t="s">
        <v>55456</v>
      </c>
      <c r="M1624" s="30" t="s">
        <v>55457</v>
      </c>
      <c r="N1624" s="30" t="s">
        <v>55462</v>
      </c>
      <c r="O1624" s="30" t="s">
        <v>55464</v>
      </c>
      <c r="P1624" s="30" t="s">
        <v>29122</v>
      </c>
      <c r="Q1624" s="30" t="s">
        <v>55467</v>
      </c>
      <c r="R1624" s="30" t="s">
        <v>55468</v>
      </c>
      <c r="S1624" s="30" t="s">
        <v>55460</v>
      </c>
      <c r="T1624" s="30" t="s">
        <v>2049</v>
      </c>
      <c r="U1624" s="30" t="s">
        <v>2050</v>
      </c>
    </row>
    <row r="1625" spans="1:21" ht="15.6" x14ac:dyDescent="0.3">
      <c r="A1625" s="30" t="s">
        <v>9605</v>
      </c>
      <c r="B1625" s="30" t="s">
        <v>55477</v>
      </c>
      <c r="C1625" s="30" t="s">
        <v>55479</v>
      </c>
      <c r="D1625" s="30" t="s">
        <v>55475</v>
      </c>
      <c r="E1625" s="30" t="s">
        <v>55472</v>
      </c>
      <c r="F1625" s="30" t="s">
        <v>9606</v>
      </c>
      <c r="G1625" s="30" t="s">
        <v>55480</v>
      </c>
      <c r="H1625" s="30" t="s">
        <v>55473</v>
      </c>
      <c r="I1625" s="30" t="s">
        <v>9607</v>
      </c>
      <c r="J1625" s="30" t="s">
        <v>55469</v>
      </c>
      <c r="K1625" s="30" t="s">
        <v>9611</v>
      </c>
      <c r="L1625" s="30" t="s">
        <v>55470</v>
      </c>
      <c r="M1625" s="30" t="s">
        <v>55471</v>
      </c>
      <c r="N1625" s="30" t="s">
        <v>55476</v>
      </c>
      <c r="O1625" s="30" t="s">
        <v>55478</v>
      </c>
      <c r="P1625" s="30" t="s">
        <v>29123</v>
      </c>
      <c r="Q1625" s="30" t="s">
        <v>55481</v>
      </c>
      <c r="R1625" s="30" t="s">
        <v>55482</v>
      </c>
      <c r="S1625" s="30" t="s">
        <v>55474</v>
      </c>
      <c r="T1625" s="30" t="s">
        <v>9609</v>
      </c>
      <c r="U1625" s="30" t="s">
        <v>9610</v>
      </c>
    </row>
    <row r="1626" spans="1:21" ht="15.6" x14ac:dyDescent="0.3">
      <c r="A1626" s="30" t="s">
        <v>55483</v>
      </c>
      <c r="B1626" s="30" t="s">
        <v>55496</v>
      </c>
      <c r="C1626" s="30" t="s">
        <v>55498</v>
      </c>
      <c r="D1626" s="30" t="s">
        <v>55492</v>
      </c>
      <c r="E1626" s="30" t="s">
        <v>55487</v>
      </c>
      <c r="F1626" s="30" t="s">
        <v>55491</v>
      </c>
      <c r="G1626" s="30" t="s">
        <v>55499</v>
      </c>
      <c r="H1626" s="30" t="s">
        <v>55489</v>
      </c>
      <c r="I1626" s="30" t="s">
        <v>55488</v>
      </c>
      <c r="J1626" s="30" t="s">
        <v>55484</v>
      </c>
      <c r="K1626" s="30" t="s">
        <v>55500</v>
      </c>
      <c r="L1626" s="30" t="s">
        <v>55485</v>
      </c>
      <c r="M1626" s="30" t="s">
        <v>55486</v>
      </c>
      <c r="N1626" s="30" t="s">
        <v>55495</v>
      </c>
      <c r="O1626" s="30" t="s">
        <v>55497</v>
      </c>
      <c r="P1626" s="30" t="s">
        <v>29124</v>
      </c>
      <c r="Q1626" s="30" t="s">
        <v>55501</v>
      </c>
      <c r="R1626" s="30" t="s">
        <v>55502</v>
      </c>
      <c r="S1626" s="30" t="s">
        <v>55490</v>
      </c>
      <c r="T1626" s="30" t="s">
        <v>55493</v>
      </c>
      <c r="U1626" s="30" t="s">
        <v>55494</v>
      </c>
    </row>
    <row r="1627" spans="1:21" ht="15.6" x14ac:dyDescent="0.3">
      <c r="A1627" s="30" t="s">
        <v>55503</v>
      </c>
      <c r="B1627" s="30" t="s">
        <v>55516</v>
      </c>
      <c r="C1627" s="30" t="s">
        <v>55518</v>
      </c>
      <c r="D1627" s="30" t="s">
        <v>55512</v>
      </c>
      <c r="E1627" s="30" t="s">
        <v>55507</v>
      </c>
      <c r="F1627" s="30" t="s">
        <v>55511</v>
      </c>
      <c r="G1627" s="30" t="s">
        <v>55519</v>
      </c>
      <c r="H1627" s="30" t="s">
        <v>55509</v>
      </c>
      <c r="I1627" s="30" t="s">
        <v>55508</v>
      </c>
      <c r="J1627" s="30" t="s">
        <v>55504</v>
      </c>
      <c r="K1627" s="30" t="s">
        <v>55520</v>
      </c>
      <c r="L1627" s="30" t="s">
        <v>55505</v>
      </c>
      <c r="M1627" s="30" t="s">
        <v>55506</v>
      </c>
      <c r="N1627" s="30" t="s">
        <v>55515</v>
      </c>
      <c r="O1627" s="30" t="s">
        <v>55517</v>
      </c>
      <c r="P1627" s="30" t="s">
        <v>29125</v>
      </c>
      <c r="Q1627" s="30" t="s">
        <v>55521</v>
      </c>
      <c r="R1627" s="30" t="s">
        <v>55522</v>
      </c>
      <c r="S1627" s="30" t="s">
        <v>55510</v>
      </c>
      <c r="T1627" s="30" t="s">
        <v>55513</v>
      </c>
      <c r="U1627" s="30" t="s">
        <v>55514</v>
      </c>
    </row>
    <row r="1628" spans="1:21" ht="15.6" x14ac:dyDescent="0.3">
      <c r="A1628" s="30" t="s">
        <v>55523</v>
      </c>
      <c r="B1628" s="30" t="s">
        <v>55536</v>
      </c>
      <c r="C1628" s="30" t="s">
        <v>55538</v>
      </c>
      <c r="D1628" s="30" t="s">
        <v>55532</v>
      </c>
      <c r="E1628" s="30" t="s">
        <v>55527</v>
      </c>
      <c r="F1628" s="30" t="s">
        <v>55531</v>
      </c>
      <c r="G1628" s="30" t="s">
        <v>55539</v>
      </c>
      <c r="H1628" s="30" t="s">
        <v>55529</v>
      </c>
      <c r="I1628" s="30" t="s">
        <v>55528</v>
      </c>
      <c r="J1628" s="30" t="s">
        <v>55524</v>
      </c>
      <c r="K1628" s="30" t="s">
        <v>55540</v>
      </c>
      <c r="L1628" s="30" t="s">
        <v>55525</v>
      </c>
      <c r="M1628" s="30" t="s">
        <v>55526</v>
      </c>
      <c r="N1628" s="30" t="s">
        <v>55535</v>
      </c>
      <c r="O1628" s="30" t="s">
        <v>55537</v>
      </c>
      <c r="P1628" s="30" t="s">
        <v>29126</v>
      </c>
      <c r="Q1628" s="30" t="s">
        <v>55541</v>
      </c>
      <c r="R1628" s="30" t="s">
        <v>55542</v>
      </c>
      <c r="S1628" s="30" t="s">
        <v>55530</v>
      </c>
      <c r="T1628" s="30" t="s">
        <v>55533</v>
      </c>
      <c r="U1628" s="30" t="s">
        <v>55534</v>
      </c>
    </row>
    <row r="1629" spans="1:21" ht="15.6" x14ac:dyDescent="0.3">
      <c r="A1629" s="30" t="s">
        <v>25922</v>
      </c>
      <c r="B1629" s="30" t="s">
        <v>55551</v>
      </c>
      <c r="C1629" s="30" t="s">
        <v>55553</v>
      </c>
      <c r="D1629" s="30" t="s">
        <v>55549</v>
      </c>
      <c r="E1629" s="30" t="s">
        <v>55546</v>
      </c>
      <c r="F1629" s="30" t="s">
        <v>25923</v>
      </c>
      <c r="G1629" s="30" t="s">
        <v>55554</v>
      </c>
      <c r="H1629" s="30" t="s">
        <v>55547</v>
      </c>
      <c r="I1629" s="30" t="s">
        <v>25924</v>
      </c>
      <c r="J1629" s="30" t="s">
        <v>55543</v>
      </c>
      <c r="K1629" s="30" t="s">
        <v>25928</v>
      </c>
      <c r="L1629" s="30" t="s">
        <v>55544</v>
      </c>
      <c r="M1629" s="30" t="s">
        <v>55545</v>
      </c>
      <c r="N1629" s="30" t="s">
        <v>55550</v>
      </c>
      <c r="O1629" s="30" t="s">
        <v>55552</v>
      </c>
      <c r="P1629" s="30" t="s">
        <v>29127</v>
      </c>
      <c r="Q1629" s="30" t="s">
        <v>55555</v>
      </c>
      <c r="R1629" s="30" t="s">
        <v>55556</v>
      </c>
      <c r="S1629" s="30" t="s">
        <v>55548</v>
      </c>
      <c r="T1629" s="30" t="s">
        <v>25926</v>
      </c>
      <c r="U1629" s="30" t="s">
        <v>25927</v>
      </c>
    </row>
    <row r="1630" spans="1:21" ht="15.6" x14ac:dyDescent="0.3">
      <c r="A1630" s="30" t="s">
        <v>6707</v>
      </c>
      <c r="B1630" s="30" t="s">
        <v>55565</v>
      </c>
      <c r="C1630" s="30" t="s">
        <v>55567</v>
      </c>
      <c r="D1630" s="30" t="s">
        <v>55563</v>
      </c>
      <c r="E1630" s="30" t="s">
        <v>55560</v>
      </c>
      <c r="F1630" s="30" t="s">
        <v>6708</v>
      </c>
      <c r="G1630" s="30" t="s">
        <v>55568</v>
      </c>
      <c r="H1630" s="30" t="s">
        <v>55561</v>
      </c>
      <c r="I1630" s="30" t="s">
        <v>6709</v>
      </c>
      <c r="J1630" s="30" t="s">
        <v>55557</v>
      </c>
      <c r="K1630" s="30" t="s">
        <v>6713</v>
      </c>
      <c r="L1630" s="30" t="s">
        <v>55558</v>
      </c>
      <c r="M1630" s="30" t="s">
        <v>55559</v>
      </c>
      <c r="N1630" s="30" t="s">
        <v>55564</v>
      </c>
      <c r="O1630" s="30" t="s">
        <v>55566</v>
      </c>
      <c r="P1630" s="30" t="s">
        <v>29128</v>
      </c>
      <c r="Q1630" s="30" t="s">
        <v>55569</v>
      </c>
      <c r="R1630" s="30" t="s">
        <v>55570</v>
      </c>
      <c r="S1630" s="30" t="s">
        <v>55562</v>
      </c>
      <c r="T1630" s="30" t="s">
        <v>6711</v>
      </c>
      <c r="U1630" s="30" t="s">
        <v>6712</v>
      </c>
    </row>
    <row r="1631" spans="1:21" ht="15.6" x14ac:dyDescent="0.3">
      <c r="A1631" s="30" t="s">
        <v>9983</v>
      </c>
      <c r="B1631" s="30" t="s">
        <v>55579</v>
      </c>
      <c r="C1631" s="30" t="s">
        <v>55581</v>
      </c>
      <c r="D1631" s="30" t="s">
        <v>55577</v>
      </c>
      <c r="E1631" s="30" t="s">
        <v>55574</v>
      </c>
      <c r="F1631" s="30" t="s">
        <v>9984</v>
      </c>
      <c r="G1631" s="30" t="s">
        <v>55582</v>
      </c>
      <c r="H1631" s="30" t="s">
        <v>55575</v>
      </c>
      <c r="I1631" s="30" t="s">
        <v>9985</v>
      </c>
      <c r="J1631" s="30" t="s">
        <v>55571</v>
      </c>
      <c r="K1631" s="30" t="s">
        <v>9989</v>
      </c>
      <c r="L1631" s="30" t="s">
        <v>55572</v>
      </c>
      <c r="M1631" s="30" t="s">
        <v>55573</v>
      </c>
      <c r="N1631" s="30" t="s">
        <v>55578</v>
      </c>
      <c r="O1631" s="30" t="s">
        <v>55580</v>
      </c>
      <c r="P1631" s="30" t="s">
        <v>29129</v>
      </c>
      <c r="Q1631" s="30" t="s">
        <v>55583</v>
      </c>
      <c r="R1631" s="30" t="s">
        <v>55584</v>
      </c>
      <c r="S1631" s="30" t="s">
        <v>55576</v>
      </c>
      <c r="T1631" s="30" t="s">
        <v>9987</v>
      </c>
      <c r="U1631" s="30" t="s">
        <v>9988</v>
      </c>
    </row>
    <row r="1632" spans="1:21" ht="15.6" x14ac:dyDescent="0.3">
      <c r="A1632" s="30" t="s">
        <v>2594</v>
      </c>
      <c r="B1632" s="30" t="s">
        <v>55593</v>
      </c>
      <c r="C1632" s="30" t="s">
        <v>55595</v>
      </c>
      <c r="D1632" s="30" t="s">
        <v>55591</v>
      </c>
      <c r="E1632" s="30" t="s">
        <v>55588</v>
      </c>
      <c r="F1632" s="30" t="s">
        <v>2595</v>
      </c>
      <c r="G1632" s="30" t="s">
        <v>55596</v>
      </c>
      <c r="H1632" s="30" t="s">
        <v>55589</v>
      </c>
      <c r="I1632" s="30" t="s">
        <v>2596</v>
      </c>
      <c r="J1632" s="30" t="s">
        <v>55585</v>
      </c>
      <c r="K1632" s="30" t="s">
        <v>2600</v>
      </c>
      <c r="L1632" s="30" t="s">
        <v>55586</v>
      </c>
      <c r="M1632" s="30" t="s">
        <v>55587</v>
      </c>
      <c r="N1632" s="30" t="s">
        <v>55592</v>
      </c>
      <c r="O1632" s="30" t="s">
        <v>55594</v>
      </c>
      <c r="P1632" s="30" t="s">
        <v>29130</v>
      </c>
      <c r="Q1632" s="30" t="s">
        <v>55597</v>
      </c>
      <c r="R1632" s="30" t="s">
        <v>55598</v>
      </c>
      <c r="S1632" s="30" t="s">
        <v>55590</v>
      </c>
      <c r="T1632" s="30" t="s">
        <v>2598</v>
      </c>
      <c r="U1632" s="30" t="s">
        <v>2599</v>
      </c>
    </row>
    <row r="1633" spans="1:21" ht="15.6" x14ac:dyDescent="0.3">
      <c r="A1633" s="30" t="s">
        <v>23636</v>
      </c>
      <c r="B1633" s="30" t="s">
        <v>55607</v>
      </c>
      <c r="C1633" s="30" t="s">
        <v>55609</v>
      </c>
      <c r="D1633" s="30" t="s">
        <v>55605</v>
      </c>
      <c r="E1633" s="30" t="s">
        <v>55602</v>
      </c>
      <c r="F1633" s="30" t="s">
        <v>23637</v>
      </c>
      <c r="G1633" s="30" t="s">
        <v>55610</v>
      </c>
      <c r="H1633" s="30" t="s">
        <v>55603</v>
      </c>
      <c r="I1633" s="30" t="s">
        <v>23638</v>
      </c>
      <c r="J1633" s="30" t="s">
        <v>55599</v>
      </c>
      <c r="K1633" s="30" t="s">
        <v>23642</v>
      </c>
      <c r="L1633" s="30" t="s">
        <v>55600</v>
      </c>
      <c r="M1633" s="30" t="s">
        <v>55601</v>
      </c>
      <c r="N1633" s="30" t="s">
        <v>55606</v>
      </c>
      <c r="O1633" s="30" t="s">
        <v>55608</v>
      </c>
      <c r="P1633" s="30" t="s">
        <v>29131</v>
      </c>
      <c r="Q1633" s="30" t="s">
        <v>55611</v>
      </c>
      <c r="R1633" s="30" t="s">
        <v>55612</v>
      </c>
      <c r="S1633" s="30" t="s">
        <v>55604</v>
      </c>
      <c r="T1633" s="30" t="s">
        <v>23640</v>
      </c>
      <c r="U1633" s="30" t="s">
        <v>23641</v>
      </c>
    </row>
    <row r="1634" spans="1:21" ht="15.6" x14ac:dyDescent="0.3">
      <c r="A1634" s="30" t="s">
        <v>4520</v>
      </c>
      <c r="B1634" s="30" t="s">
        <v>55621</v>
      </c>
      <c r="C1634" s="30" t="s">
        <v>55623</v>
      </c>
      <c r="D1634" s="30" t="s">
        <v>55619</v>
      </c>
      <c r="E1634" s="30" t="s">
        <v>55616</v>
      </c>
      <c r="F1634" s="30" t="s">
        <v>4521</v>
      </c>
      <c r="G1634" s="30" t="s">
        <v>55624</v>
      </c>
      <c r="H1634" s="30" t="s">
        <v>55617</v>
      </c>
      <c r="I1634" s="30" t="s">
        <v>4522</v>
      </c>
      <c r="J1634" s="30" t="s">
        <v>55613</v>
      </c>
      <c r="K1634" s="30" t="s">
        <v>4526</v>
      </c>
      <c r="L1634" s="30" t="s">
        <v>55614</v>
      </c>
      <c r="M1634" s="30" t="s">
        <v>55615</v>
      </c>
      <c r="N1634" s="30" t="s">
        <v>55620</v>
      </c>
      <c r="O1634" s="30" t="s">
        <v>55622</v>
      </c>
      <c r="P1634" s="30" t="s">
        <v>29132</v>
      </c>
      <c r="Q1634" s="30" t="s">
        <v>55625</v>
      </c>
      <c r="R1634" s="30" t="s">
        <v>55626</v>
      </c>
      <c r="S1634" s="30" t="s">
        <v>55618</v>
      </c>
      <c r="T1634" s="30" t="s">
        <v>4524</v>
      </c>
      <c r="U1634" s="30" t="s">
        <v>4525</v>
      </c>
    </row>
    <row r="1635" spans="1:21" ht="15.6" x14ac:dyDescent="0.3">
      <c r="A1635" s="30" t="s">
        <v>13367</v>
      </c>
      <c r="B1635" s="30" t="s">
        <v>55635</v>
      </c>
      <c r="C1635" s="30" t="s">
        <v>55637</v>
      </c>
      <c r="D1635" s="30" t="s">
        <v>55633</v>
      </c>
      <c r="E1635" s="30" t="s">
        <v>55630</v>
      </c>
      <c r="F1635" s="30" t="s">
        <v>13368</v>
      </c>
      <c r="G1635" s="30" t="s">
        <v>55638</v>
      </c>
      <c r="H1635" s="30" t="s">
        <v>55631</v>
      </c>
      <c r="I1635" s="30" t="s">
        <v>13369</v>
      </c>
      <c r="J1635" s="30" t="s">
        <v>55627</v>
      </c>
      <c r="K1635" s="30" t="s">
        <v>13373</v>
      </c>
      <c r="L1635" s="30" t="s">
        <v>55628</v>
      </c>
      <c r="M1635" s="30" t="s">
        <v>55629</v>
      </c>
      <c r="N1635" s="30" t="s">
        <v>55634</v>
      </c>
      <c r="O1635" s="30" t="s">
        <v>55636</v>
      </c>
      <c r="P1635" s="30" t="s">
        <v>29133</v>
      </c>
      <c r="Q1635" s="30" t="s">
        <v>55639</v>
      </c>
      <c r="R1635" s="30" t="s">
        <v>55640</v>
      </c>
      <c r="S1635" s="30" t="s">
        <v>55632</v>
      </c>
      <c r="T1635" s="30" t="s">
        <v>13371</v>
      </c>
      <c r="U1635" s="30" t="s">
        <v>13372</v>
      </c>
    </row>
    <row r="1636" spans="1:21" ht="15.6" x14ac:dyDescent="0.3">
      <c r="A1636" s="30" t="s">
        <v>7571</v>
      </c>
      <c r="B1636" s="30" t="s">
        <v>55649</v>
      </c>
      <c r="C1636" s="30" t="s">
        <v>55651</v>
      </c>
      <c r="D1636" s="30" t="s">
        <v>55647</v>
      </c>
      <c r="E1636" s="30" t="s">
        <v>55644</v>
      </c>
      <c r="F1636" s="30" t="s">
        <v>7572</v>
      </c>
      <c r="G1636" s="30" t="s">
        <v>55652</v>
      </c>
      <c r="H1636" s="30" t="s">
        <v>55645</v>
      </c>
      <c r="I1636" s="30" t="s">
        <v>7573</v>
      </c>
      <c r="J1636" s="30" t="s">
        <v>55641</v>
      </c>
      <c r="K1636" s="30" t="s">
        <v>7577</v>
      </c>
      <c r="L1636" s="30" t="s">
        <v>55642</v>
      </c>
      <c r="M1636" s="30" t="s">
        <v>55643</v>
      </c>
      <c r="N1636" s="30" t="s">
        <v>55648</v>
      </c>
      <c r="O1636" s="30" t="s">
        <v>55650</v>
      </c>
      <c r="P1636" s="30" t="s">
        <v>29134</v>
      </c>
      <c r="Q1636" s="30" t="s">
        <v>55653</v>
      </c>
      <c r="R1636" s="30" t="s">
        <v>55654</v>
      </c>
      <c r="S1636" s="30" t="s">
        <v>55646</v>
      </c>
      <c r="T1636" s="30" t="s">
        <v>7575</v>
      </c>
      <c r="U1636" s="30" t="s">
        <v>7576</v>
      </c>
    </row>
    <row r="1637" spans="1:21" ht="15.6" x14ac:dyDescent="0.3">
      <c r="A1637" s="30" t="s">
        <v>1730</v>
      </c>
      <c r="B1637" s="30" t="s">
        <v>55663</v>
      </c>
      <c r="C1637" s="30" t="s">
        <v>55665</v>
      </c>
      <c r="D1637" s="30" t="s">
        <v>55661</v>
      </c>
      <c r="E1637" s="30" t="s">
        <v>55658</v>
      </c>
      <c r="F1637" s="30" t="s">
        <v>1731</v>
      </c>
      <c r="G1637" s="30" t="s">
        <v>55666</v>
      </c>
      <c r="H1637" s="30" t="s">
        <v>55659</v>
      </c>
      <c r="I1637" s="30" t="s">
        <v>1732</v>
      </c>
      <c r="J1637" s="30" t="s">
        <v>55655</v>
      </c>
      <c r="K1637" s="30" t="s">
        <v>1736</v>
      </c>
      <c r="L1637" s="30" t="s">
        <v>55656</v>
      </c>
      <c r="M1637" s="30" t="s">
        <v>55657</v>
      </c>
      <c r="N1637" s="30" t="s">
        <v>55662</v>
      </c>
      <c r="O1637" s="30" t="s">
        <v>55664</v>
      </c>
      <c r="P1637" s="30" t="s">
        <v>29135</v>
      </c>
      <c r="Q1637" s="30" t="s">
        <v>55667</v>
      </c>
      <c r="R1637" s="30" t="s">
        <v>55668</v>
      </c>
      <c r="S1637" s="30" t="s">
        <v>55660</v>
      </c>
      <c r="T1637" s="30" t="s">
        <v>1734</v>
      </c>
      <c r="U1637" s="30" t="s">
        <v>1735</v>
      </c>
    </row>
    <row r="1638" spans="1:21" ht="15.6" x14ac:dyDescent="0.3">
      <c r="A1638" s="30" t="s">
        <v>55669</v>
      </c>
      <c r="B1638" s="30" t="s">
        <v>55682</v>
      </c>
      <c r="C1638" s="30" t="s">
        <v>55684</v>
      </c>
      <c r="D1638" s="30" t="s">
        <v>55678</v>
      </c>
      <c r="E1638" s="30" t="s">
        <v>55673</v>
      </c>
      <c r="F1638" s="30" t="s">
        <v>55677</v>
      </c>
      <c r="G1638" s="30" t="s">
        <v>55685</v>
      </c>
      <c r="H1638" s="30" t="s">
        <v>55675</v>
      </c>
      <c r="I1638" s="30" t="s">
        <v>55674</v>
      </c>
      <c r="J1638" s="30" t="s">
        <v>55670</v>
      </c>
      <c r="K1638" s="30" t="s">
        <v>55686</v>
      </c>
      <c r="L1638" s="30" t="s">
        <v>55671</v>
      </c>
      <c r="M1638" s="30" t="s">
        <v>55672</v>
      </c>
      <c r="N1638" s="30" t="s">
        <v>55681</v>
      </c>
      <c r="O1638" s="30" t="s">
        <v>55683</v>
      </c>
      <c r="P1638" s="30" t="s">
        <v>29136</v>
      </c>
      <c r="Q1638" s="30" t="s">
        <v>55687</v>
      </c>
      <c r="R1638" s="30" t="s">
        <v>55688</v>
      </c>
      <c r="S1638" s="30" t="s">
        <v>55676</v>
      </c>
      <c r="T1638" s="30" t="s">
        <v>55679</v>
      </c>
      <c r="U1638" s="30" t="s">
        <v>55680</v>
      </c>
    </row>
    <row r="1639" spans="1:21" ht="15.6" x14ac:dyDescent="0.3">
      <c r="A1639" s="30" t="s">
        <v>1784</v>
      </c>
      <c r="B1639" s="30" t="s">
        <v>55697</v>
      </c>
      <c r="C1639" s="30" t="s">
        <v>55699</v>
      </c>
      <c r="D1639" s="30" t="s">
        <v>55695</v>
      </c>
      <c r="E1639" s="30" t="s">
        <v>55692</v>
      </c>
      <c r="F1639" s="30" t="s">
        <v>1785</v>
      </c>
      <c r="G1639" s="30" t="s">
        <v>55700</v>
      </c>
      <c r="H1639" s="30" t="s">
        <v>55693</v>
      </c>
      <c r="I1639" s="30" t="s">
        <v>1786</v>
      </c>
      <c r="J1639" s="30" t="s">
        <v>55689</v>
      </c>
      <c r="K1639" s="30" t="s">
        <v>1790</v>
      </c>
      <c r="L1639" s="30" t="s">
        <v>55690</v>
      </c>
      <c r="M1639" s="30" t="s">
        <v>55691</v>
      </c>
      <c r="N1639" s="30" t="s">
        <v>55696</v>
      </c>
      <c r="O1639" s="30" t="s">
        <v>55698</v>
      </c>
      <c r="P1639" s="30" t="s">
        <v>29137</v>
      </c>
      <c r="Q1639" s="30" t="s">
        <v>55701</v>
      </c>
      <c r="R1639" s="30" t="s">
        <v>55702</v>
      </c>
      <c r="S1639" s="30" t="s">
        <v>55694</v>
      </c>
      <c r="T1639" s="30" t="s">
        <v>1788</v>
      </c>
      <c r="U1639" s="30" t="s">
        <v>1789</v>
      </c>
    </row>
    <row r="1640" spans="1:21" ht="15.6" x14ac:dyDescent="0.3">
      <c r="A1640" s="30" t="s">
        <v>6050</v>
      </c>
      <c r="B1640" s="30" t="s">
        <v>55711</v>
      </c>
      <c r="C1640" s="30" t="s">
        <v>55713</v>
      </c>
      <c r="D1640" s="30" t="s">
        <v>55709</v>
      </c>
      <c r="E1640" s="30" t="s">
        <v>55706</v>
      </c>
      <c r="F1640" s="30" t="s">
        <v>6051</v>
      </c>
      <c r="G1640" s="30" t="s">
        <v>55714</v>
      </c>
      <c r="H1640" s="30" t="s">
        <v>55707</v>
      </c>
      <c r="I1640" s="30" t="s">
        <v>6052</v>
      </c>
      <c r="J1640" s="30" t="s">
        <v>55703</v>
      </c>
      <c r="K1640" s="30" t="s">
        <v>6056</v>
      </c>
      <c r="L1640" s="30" t="s">
        <v>55704</v>
      </c>
      <c r="M1640" s="30" t="s">
        <v>55705</v>
      </c>
      <c r="N1640" s="30" t="s">
        <v>55710</v>
      </c>
      <c r="O1640" s="30" t="s">
        <v>55712</v>
      </c>
      <c r="P1640" s="30" t="s">
        <v>29138</v>
      </c>
      <c r="Q1640" s="30" t="s">
        <v>55715</v>
      </c>
      <c r="R1640" s="30" t="s">
        <v>55716</v>
      </c>
      <c r="S1640" s="30" t="s">
        <v>55708</v>
      </c>
      <c r="T1640" s="30" t="s">
        <v>6054</v>
      </c>
      <c r="U1640" s="30" t="s">
        <v>6055</v>
      </c>
    </row>
    <row r="1641" spans="1:21" ht="15.6" x14ac:dyDescent="0.3">
      <c r="A1641" s="30" t="s">
        <v>10172</v>
      </c>
      <c r="B1641" s="30" t="s">
        <v>55725</v>
      </c>
      <c r="C1641" s="30" t="s">
        <v>55727</v>
      </c>
      <c r="D1641" s="30" t="s">
        <v>55723</v>
      </c>
      <c r="E1641" s="30" t="s">
        <v>55720</v>
      </c>
      <c r="F1641" s="30" t="s">
        <v>10173</v>
      </c>
      <c r="G1641" s="30" t="s">
        <v>55728</v>
      </c>
      <c r="H1641" s="30" t="s">
        <v>55721</v>
      </c>
      <c r="I1641" s="30" t="s">
        <v>10174</v>
      </c>
      <c r="J1641" s="30" t="s">
        <v>55717</v>
      </c>
      <c r="K1641" s="30" t="s">
        <v>10178</v>
      </c>
      <c r="L1641" s="30" t="s">
        <v>55718</v>
      </c>
      <c r="M1641" s="30" t="s">
        <v>55719</v>
      </c>
      <c r="N1641" s="30" t="s">
        <v>55724</v>
      </c>
      <c r="O1641" s="30" t="s">
        <v>55726</v>
      </c>
      <c r="P1641" s="30" t="s">
        <v>29139</v>
      </c>
      <c r="Q1641" s="30" t="s">
        <v>55729</v>
      </c>
      <c r="R1641" s="30" t="s">
        <v>55730</v>
      </c>
      <c r="S1641" s="30" t="s">
        <v>55722</v>
      </c>
      <c r="T1641" s="30" t="s">
        <v>10176</v>
      </c>
      <c r="U1641" s="30" t="s">
        <v>10177</v>
      </c>
    </row>
    <row r="1642" spans="1:21" ht="15.6" x14ac:dyDescent="0.3">
      <c r="A1642" s="30" t="s">
        <v>18758</v>
      </c>
      <c r="B1642" s="30" t="s">
        <v>55739</v>
      </c>
      <c r="C1642" s="30" t="s">
        <v>55741</v>
      </c>
      <c r="D1642" s="30" t="s">
        <v>55737</v>
      </c>
      <c r="E1642" s="30" t="s">
        <v>55734</v>
      </c>
      <c r="F1642" s="30" t="s">
        <v>18759</v>
      </c>
      <c r="G1642" s="30" t="s">
        <v>55742</v>
      </c>
      <c r="H1642" s="30" t="s">
        <v>55735</v>
      </c>
      <c r="I1642" s="30" t="s">
        <v>18760</v>
      </c>
      <c r="J1642" s="30" t="s">
        <v>55731</v>
      </c>
      <c r="K1642" s="30" t="s">
        <v>18764</v>
      </c>
      <c r="L1642" s="30" t="s">
        <v>55732</v>
      </c>
      <c r="M1642" s="30" t="s">
        <v>55733</v>
      </c>
      <c r="N1642" s="30" t="s">
        <v>55738</v>
      </c>
      <c r="O1642" s="30" t="s">
        <v>55740</v>
      </c>
      <c r="P1642" s="30" t="s">
        <v>29140</v>
      </c>
      <c r="Q1642" s="30" t="s">
        <v>55743</v>
      </c>
      <c r="R1642" s="30" t="s">
        <v>55744</v>
      </c>
      <c r="S1642" s="30" t="s">
        <v>55736</v>
      </c>
      <c r="T1642" s="30" t="s">
        <v>18762</v>
      </c>
      <c r="U1642" s="30" t="s">
        <v>18763</v>
      </c>
    </row>
    <row r="1643" spans="1:21" ht="15.6" x14ac:dyDescent="0.3">
      <c r="A1643" s="30" t="s">
        <v>16184</v>
      </c>
      <c r="B1643" s="30" t="s">
        <v>55753</v>
      </c>
      <c r="C1643" s="30" t="s">
        <v>55755</v>
      </c>
      <c r="D1643" s="30" t="s">
        <v>55751</v>
      </c>
      <c r="E1643" s="30" t="s">
        <v>55748</v>
      </c>
      <c r="F1643" s="30" t="s">
        <v>16185</v>
      </c>
      <c r="G1643" s="30" t="s">
        <v>55756</v>
      </c>
      <c r="H1643" s="30" t="s">
        <v>55749</v>
      </c>
      <c r="I1643" s="30" t="s">
        <v>16186</v>
      </c>
      <c r="J1643" s="30" t="s">
        <v>55745</v>
      </c>
      <c r="K1643" s="30" t="s">
        <v>16190</v>
      </c>
      <c r="L1643" s="30" t="s">
        <v>55746</v>
      </c>
      <c r="M1643" s="30" t="s">
        <v>55747</v>
      </c>
      <c r="N1643" s="30" t="s">
        <v>55752</v>
      </c>
      <c r="O1643" s="30" t="s">
        <v>55754</v>
      </c>
      <c r="P1643" s="30" t="s">
        <v>29141</v>
      </c>
      <c r="Q1643" s="30" t="s">
        <v>55757</v>
      </c>
      <c r="R1643" s="30" t="s">
        <v>55758</v>
      </c>
      <c r="S1643" s="30" t="s">
        <v>55750</v>
      </c>
      <c r="T1643" s="30" t="s">
        <v>16188</v>
      </c>
      <c r="U1643" s="30" t="s">
        <v>16189</v>
      </c>
    </row>
    <row r="1644" spans="1:21" ht="15.6" x14ac:dyDescent="0.3">
      <c r="A1644" s="30" t="s">
        <v>2702</v>
      </c>
      <c r="B1644" s="30" t="s">
        <v>55767</v>
      </c>
      <c r="C1644" s="30" t="s">
        <v>55769</v>
      </c>
      <c r="D1644" s="30" t="s">
        <v>55765</v>
      </c>
      <c r="E1644" s="30" t="s">
        <v>55762</v>
      </c>
      <c r="F1644" s="30" t="s">
        <v>2703</v>
      </c>
      <c r="G1644" s="30" t="s">
        <v>55770</v>
      </c>
      <c r="H1644" s="30" t="s">
        <v>55763</v>
      </c>
      <c r="I1644" s="30" t="s">
        <v>2704</v>
      </c>
      <c r="J1644" s="30" t="s">
        <v>55759</v>
      </c>
      <c r="K1644" s="30" t="s">
        <v>2708</v>
      </c>
      <c r="L1644" s="30" t="s">
        <v>55760</v>
      </c>
      <c r="M1644" s="30" t="s">
        <v>55761</v>
      </c>
      <c r="N1644" s="30" t="s">
        <v>55766</v>
      </c>
      <c r="O1644" s="30" t="s">
        <v>55768</v>
      </c>
      <c r="P1644" s="30" t="s">
        <v>29142</v>
      </c>
      <c r="Q1644" s="30" t="s">
        <v>55771</v>
      </c>
      <c r="R1644" s="30" t="s">
        <v>55772</v>
      </c>
      <c r="S1644" s="30" t="s">
        <v>55764</v>
      </c>
      <c r="T1644" s="30" t="s">
        <v>2706</v>
      </c>
      <c r="U1644" s="30" t="s">
        <v>2707</v>
      </c>
    </row>
    <row r="1645" spans="1:21" ht="15.6" x14ac:dyDescent="0.3">
      <c r="A1645" s="30" t="s">
        <v>55773</v>
      </c>
      <c r="B1645" s="30" t="s">
        <v>55786</v>
      </c>
      <c r="C1645" s="30" t="s">
        <v>55788</v>
      </c>
      <c r="D1645" s="30" t="s">
        <v>55782</v>
      </c>
      <c r="E1645" s="30" t="s">
        <v>55777</v>
      </c>
      <c r="F1645" s="30" t="s">
        <v>55781</v>
      </c>
      <c r="G1645" s="30" t="s">
        <v>55789</v>
      </c>
      <c r="H1645" s="30" t="s">
        <v>55779</v>
      </c>
      <c r="I1645" s="30" t="s">
        <v>55778</v>
      </c>
      <c r="J1645" s="30" t="s">
        <v>55774</v>
      </c>
      <c r="K1645" s="30" t="s">
        <v>55790</v>
      </c>
      <c r="L1645" s="30" t="s">
        <v>55775</v>
      </c>
      <c r="M1645" s="30" t="s">
        <v>55776</v>
      </c>
      <c r="N1645" s="30" t="s">
        <v>55785</v>
      </c>
      <c r="O1645" s="30" t="s">
        <v>55787</v>
      </c>
      <c r="P1645" s="30" t="s">
        <v>29143</v>
      </c>
      <c r="Q1645" s="30" t="s">
        <v>55791</v>
      </c>
      <c r="R1645" s="30" t="s">
        <v>55792</v>
      </c>
      <c r="S1645" s="30" t="s">
        <v>55780</v>
      </c>
      <c r="T1645" s="30" t="s">
        <v>55783</v>
      </c>
      <c r="U1645" s="30" t="s">
        <v>55784</v>
      </c>
    </row>
    <row r="1646" spans="1:21" ht="15.6" x14ac:dyDescent="0.3">
      <c r="A1646" s="30" t="s">
        <v>4205</v>
      </c>
      <c r="B1646" s="30" t="s">
        <v>55801</v>
      </c>
      <c r="C1646" s="30" t="s">
        <v>55803</v>
      </c>
      <c r="D1646" s="30" t="s">
        <v>55799</v>
      </c>
      <c r="E1646" s="30" t="s">
        <v>55796</v>
      </c>
      <c r="F1646" s="30" t="s">
        <v>4206</v>
      </c>
      <c r="G1646" s="30" t="s">
        <v>55804</v>
      </c>
      <c r="H1646" s="30" t="s">
        <v>55797</v>
      </c>
      <c r="I1646" s="30" t="s">
        <v>4207</v>
      </c>
      <c r="J1646" s="30" t="s">
        <v>55793</v>
      </c>
      <c r="K1646" s="30" t="s">
        <v>4211</v>
      </c>
      <c r="L1646" s="30" t="s">
        <v>55794</v>
      </c>
      <c r="M1646" s="30" t="s">
        <v>55795</v>
      </c>
      <c r="N1646" s="30" t="s">
        <v>55800</v>
      </c>
      <c r="O1646" s="30" t="s">
        <v>55802</v>
      </c>
      <c r="P1646" s="30" t="s">
        <v>29144</v>
      </c>
      <c r="Q1646" s="30" t="s">
        <v>55805</v>
      </c>
      <c r="R1646" s="30" t="s">
        <v>55806</v>
      </c>
      <c r="S1646" s="30" t="s">
        <v>55798</v>
      </c>
      <c r="T1646" s="30" t="s">
        <v>4209</v>
      </c>
      <c r="U1646" s="30" t="s">
        <v>4210</v>
      </c>
    </row>
    <row r="1647" spans="1:21" ht="15.6" x14ac:dyDescent="0.3">
      <c r="A1647" s="30" t="s">
        <v>55807</v>
      </c>
      <c r="B1647" s="30" t="s">
        <v>55820</v>
      </c>
      <c r="C1647" s="30" t="s">
        <v>55822</v>
      </c>
      <c r="D1647" s="30" t="s">
        <v>55816</v>
      </c>
      <c r="E1647" s="30" t="s">
        <v>55811</v>
      </c>
      <c r="F1647" s="30" t="s">
        <v>55815</v>
      </c>
      <c r="G1647" s="30" t="s">
        <v>55823</v>
      </c>
      <c r="H1647" s="30" t="s">
        <v>55813</v>
      </c>
      <c r="I1647" s="30" t="s">
        <v>55812</v>
      </c>
      <c r="J1647" s="30" t="s">
        <v>55808</v>
      </c>
      <c r="K1647" s="30" t="s">
        <v>55824</v>
      </c>
      <c r="L1647" s="30" t="s">
        <v>55809</v>
      </c>
      <c r="M1647" s="30" t="s">
        <v>55810</v>
      </c>
      <c r="N1647" s="30" t="s">
        <v>55819</v>
      </c>
      <c r="O1647" s="30" t="s">
        <v>55821</v>
      </c>
      <c r="P1647" s="30" t="s">
        <v>29145</v>
      </c>
      <c r="Q1647" s="30" t="s">
        <v>55825</v>
      </c>
      <c r="R1647" s="30" t="s">
        <v>55826</v>
      </c>
      <c r="S1647" s="30" t="s">
        <v>55814</v>
      </c>
      <c r="T1647" s="30" t="s">
        <v>55817</v>
      </c>
      <c r="U1647" s="30" t="s">
        <v>55818</v>
      </c>
    </row>
    <row r="1648" spans="1:21" ht="15.6" x14ac:dyDescent="0.3">
      <c r="A1648" s="30" t="s">
        <v>12728</v>
      </c>
      <c r="B1648" s="30" t="s">
        <v>55835</v>
      </c>
      <c r="C1648" s="30" t="s">
        <v>55837</v>
      </c>
      <c r="D1648" s="30" t="s">
        <v>55833</v>
      </c>
      <c r="E1648" s="30" t="s">
        <v>55830</v>
      </c>
      <c r="F1648" s="30" t="s">
        <v>12729</v>
      </c>
      <c r="G1648" s="30" t="s">
        <v>55838</v>
      </c>
      <c r="H1648" s="30" t="s">
        <v>55831</v>
      </c>
      <c r="I1648" s="30" t="s">
        <v>12730</v>
      </c>
      <c r="J1648" s="30" t="s">
        <v>55827</v>
      </c>
      <c r="K1648" s="30" t="s">
        <v>12734</v>
      </c>
      <c r="L1648" s="30" t="s">
        <v>55828</v>
      </c>
      <c r="M1648" s="30" t="s">
        <v>55829</v>
      </c>
      <c r="N1648" s="30" t="s">
        <v>55834</v>
      </c>
      <c r="O1648" s="30" t="s">
        <v>55836</v>
      </c>
      <c r="P1648" s="30" t="s">
        <v>29146</v>
      </c>
      <c r="Q1648" s="30" t="s">
        <v>55839</v>
      </c>
      <c r="R1648" s="30" t="s">
        <v>55840</v>
      </c>
      <c r="S1648" s="30" t="s">
        <v>55832</v>
      </c>
      <c r="T1648" s="30" t="s">
        <v>12732</v>
      </c>
      <c r="U1648" s="30" t="s">
        <v>12733</v>
      </c>
    </row>
    <row r="1649" spans="1:21" ht="15.6" x14ac:dyDescent="0.3">
      <c r="A1649" s="30" t="s">
        <v>11387</v>
      </c>
      <c r="B1649" s="30" t="s">
        <v>55849</v>
      </c>
      <c r="C1649" s="30" t="s">
        <v>55851</v>
      </c>
      <c r="D1649" s="30" t="s">
        <v>55847</v>
      </c>
      <c r="E1649" s="30" t="s">
        <v>55844</v>
      </c>
      <c r="F1649" s="30" t="s">
        <v>11388</v>
      </c>
      <c r="G1649" s="30" t="s">
        <v>55852</v>
      </c>
      <c r="H1649" s="30" t="s">
        <v>55845</v>
      </c>
      <c r="I1649" s="30" t="s">
        <v>11389</v>
      </c>
      <c r="J1649" s="30" t="s">
        <v>55841</v>
      </c>
      <c r="K1649" s="30" t="s">
        <v>11393</v>
      </c>
      <c r="L1649" s="30" t="s">
        <v>55842</v>
      </c>
      <c r="M1649" s="30" t="s">
        <v>55843</v>
      </c>
      <c r="N1649" s="30" t="s">
        <v>55848</v>
      </c>
      <c r="O1649" s="30" t="s">
        <v>55850</v>
      </c>
      <c r="P1649" s="30" t="s">
        <v>29147</v>
      </c>
      <c r="Q1649" s="30" t="s">
        <v>55853</v>
      </c>
      <c r="R1649" s="30" t="s">
        <v>55854</v>
      </c>
      <c r="S1649" s="30" t="s">
        <v>55846</v>
      </c>
      <c r="T1649" s="30" t="s">
        <v>11391</v>
      </c>
      <c r="U1649" s="30" t="s">
        <v>11392</v>
      </c>
    </row>
    <row r="1650" spans="1:21" ht="15.6" x14ac:dyDescent="0.3">
      <c r="A1650" s="30" t="s">
        <v>6401</v>
      </c>
      <c r="B1650" s="30" t="s">
        <v>55863</v>
      </c>
      <c r="C1650" s="30" t="s">
        <v>55865</v>
      </c>
      <c r="D1650" s="30" t="s">
        <v>55861</v>
      </c>
      <c r="E1650" s="30" t="s">
        <v>55858</v>
      </c>
      <c r="F1650" s="30" t="s">
        <v>6402</v>
      </c>
      <c r="G1650" s="30" t="s">
        <v>55866</v>
      </c>
      <c r="H1650" s="30" t="s">
        <v>55859</v>
      </c>
      <c r="I1650" s="30" t="s">
        <v>6403</v>
      </c>
      <c r="J1650" s="30" t="s">
        <v>55855</v>
      </c>
      <c r="K1650" s="30" t="s">
        <v>6407</v>
      </c>
      <c r="L1650" s="30" t="s">
        <v>55856</v>
      </c>
      <c r="M1650" s="30" t="s">
        <v>55857</v>
      </c>
      <c r="N1650" s="30" t="s">
        <v>55862</v>
      </c>
      <c r="O1650" s="30" t="s">
        <v>55864</v>
      </c>
      <c r="P1650" s="30" t="s">
        <v>29148</v>
      </c>
      <c r="Q1650" s="30" t="s">
        <v>55867</v>
      </c>
      <c r="R1650" s="30" t="s">
        <v>55868</v>
      </c>
      <c r="S1650" s="30" t="s">
        <v>55860</v>
      </c>
      <c r="T1650" s="30" t="s">
        <v>6405</v>
      </c>
      <c r="U1650" s="30" t="s">
        <v>6406</v>
      </c>
    </row>
    <row r="1651" spans="1:21" ht="15.6" x14ac:dyDescent="0.3">
      <c r="A1651" s="30" t="s">
        <v>3107</v>
      </c>
      <c r="B1651" s="30" t="s">
        <v>55877</v>
      </c>
      <c r="C1651" s="30" t="s">
        <v>55879</v>
      </c>
      <c r="D1651" s="30" t="s">
        <v>55875</v>
      </c>
      <c r="E1651" s="30" t="s">
        <v>55872</v>
      </c>
      <c r="F1651" s="30" t="s">
        <v>3108</v>
      </c>
      <c r="G1651" s="30" t="s">
        <v>55880</v>
      </c>
      <c r="H1651" s="30" t="s">
        <v>55873</v>
      </c>
      <c r="I1651" s="30" t="s">
        <v>3109</v>
      </c>
      <c r="J1651" s="30" t="s">
        <v>55869</v>
      </c>
      <c r="K1651" s="30" t="s">
        <v>3113</v>
      </c>
      <c r="L1651" s="30" t="s">
        <v>55870</v>
      </c>
      <c r="M1651" s="30" t="s">
        <v>55871</v>
      </c>
      <c r="N1651" s="30" t="s">
        <v>55876</v>
      </c>
      <c r="O1651" s="30" t="s">
        <v>55878</v>
      </c>
      <c r="P1651" s="30" t="s">
        <v>29149</v>
      </c>
      <c r="Q1651" s="30" t="s">
        <v>55881</v>
      </c>
      <c r="R1651" s="30" t="s">
        <v>55882</v>
      </c>
      <c r="S1651" s="30" t="s">
        <v>55874</v>
      </c>
      <c r="T1651" s="30" t="s">
        <v>3111</v>
      </c>
      <c r="U1651" s="30" t="s">
        <v>3112</v>
      </c>
    </row>
    <row r="1652" spans="1:21" ht="15.6" x14ac:dyDescent="0.3">
      <c r="A1652" s="30" t="s">
        <v>25760</v>
      </c>
      <c r="B1652" s="30" t="s">
        <v>55891</v>
      </c>
      <c r="C1652" s="30" t="s">
        <v>55893</v>
      </c>
      <c r="D1652" s="30" t="s">
        <v>55889</v>
      </c>
      <c r="E1652" s="30" t="s">
        <v>55886</v>
      </c>
      <c r="F1652" s="30" t="s">
        <v>25761</v>
      </c>
      <c r="G1652" s="30" t="s">
        <v>55894</v>
      </c>
      <c r="H1652" s="30" t="s">
        <v>55887</v>
      </c>
      <c r="I1652" s="30" t="s">
        <v>25762</v>
      </c>
      <c r="J1652" s="30" t="s">
        <v>55883</v>
      </c>
      <c r="K1652" s="30" t="s">
        <v>25766</v>
      </c>
      <c r="L1652" s="30" t="s">
        <v>55884</v>
      </c>
      <c r="M1652" s="30" t="s">
        <v>55885</v>
      </c>
      <c r="N1652" s="30" t="s">
        <v>55890</v>
      </c>
      <c r="O1652" s="30" t="s">
        <v>55892</v>
      </c>
      <c r="P1652" s="30" t="s">
        <v>29150</v>
      </c>
      <c r="Q1652" s="30" t="s">
        <v>55895</v>
      </c>
      <c r="R1652" s="30" t="s">
        <v>55896</v>
      </c>
      <c r="S1652" s="30" t="s">
        <v>55888</v>
      </c>
      <c r="T1652" s="30" t="s">
        <v>25764</v>
      </c>
      <c r="U1652" s="30" t="s">
        <v>25765</v>
      </c>
    </row>
    <row r="1653" spans="1:21" ht="15.6" x14ac:dyDescent="0.3">
      <c r="A1653" s="30" t="s">
        <v>17354</v>
      </c>
      <c r="B1653" s="30" t="s">
        <v>55905</v>
      </c>
      <c r="C1653" s="30" t="s">
        <v>55907</v>
      </c>
      <c r="D1653" s="30" t="s">
        <v>55903</v>
      </c>
      <c r="E1653" s="30" t="s">
        <v>55900</v>
      </c>
      <c r="F1653" s="30" t="s">
        <v>17355</v>
      </c>
      <c r="G1653" s="30" t="s">
        <v>55908</v>
      </c>
      <c r="H1653" s="30" t="s">
        <v>55901</v>
      </c>
      <c r="I1653" s="30" t="s">
        <v>17356</v>
      </c>
      <c r="J1653" s="30" t="s">
        <v>55897</v>
      </c>
      <c r="K1653" s="30" t="s">
        <v>17360</v>
      </c>
      <c r="L1653" s="30" t="s">
        <v>55898</v>
      </c>
      <c r="M1653" s="30" t="s">
        <v>55899</v>
      </c>
      <c r="N1653" s="30" t="s">
        <v>55904</v>
      </c>
      <c r="O1653" s="30" t="s">
        <v>55906</v>
      </c>
      <c r="P1653" s="30" t="s">
        <v>30016</v>
      </c>
      <c r="Q1653" s="30" t="s">
        <v>55909</v>
      </c>
      <c r="R1653" s="30" t="s">
        <v>55910</v>
      </c>
      <c r="S1653" s="30" t="s">
        <v>55902</v>
      </c>
      <c r="T1653" s="30" t="s">
        <v>17358</v>
      </c>
      <c r="U1653" s="30" t="s">
        <v>17359</v>
      </c>
    </row>
    <row r="1654" spans="1:21" ht="15.6" x14ac:dyDescent="0.3">
      <c r="A1654" s="30" t="s">
        <v>7355</v>
      </c>
      <c r="B1654" s="30" t="s">
        <v>55919</v>
      </c>
      <c r="C1654" s="30" t="s">
        <v>55921</v>
      </c>
      <c r="D1654" s="30" t="s">
        <v>55917</v>
      </c>
      <c r="E1654" s="30" t="s">
        <v>55914</v>
      </c>
      <c r="F1654" s="30" t="s">
        <v>7356</v>
      </c>
      <c r="G1654" s="30" t="s">
        <v>55922</v>
      </c>
      <c r="H1654" s="30" t="s">
        <v>55915</v>
      </c>
      <c r="I1654" s="30" t="s">
        <v>7357</v>
      </c>
      <c r="J1654" s="30" t="s">
        <v>55911</v>
      </c>
      <c r="K1654" s="30" t="s">
        <v>7361</v>
      </c>
      <c r="L1654" s="30" t="s">
        <v>55912</v>
      </c>
      <c r="M1654" s="30" t="s">
        <v>55913</v>
      </c>
      <c r="N1654" s="30" t="s">
        <v>55918</v>
      </c>
      <c r="O1654" s="30" t="s">
        <v>55920</v>
      </c>
      <c r="P1654" s="30" t="s">
        <v>30017</v>
      </c>
      <c r="Q1654" s="30" t="s">
        <v>55923</v>
      </c>
      <c r="R1654" s="30" t="s">
        <v>55924</v>
      </c>
      <c r="S1654" s="30" t="s">
        <v>55916</v>
      </c>
      <c r="T1654" s="30" t="s">
        <v>7359</v>
      </c>
      <c r="U1654" s="30" t="s">
        <v>7360</v>
      </c>
    </row>
    <row r="1655" spans="1:21" ht="15.6" x14ac:dyDescent="0.3">
      <c r="A1655" s="30" t="s">
        <v>9362</v>
      </c>
      <c r="B1655" s="30" t="s">
        <v>55933</v>
      </c>
      <c r="C1655" s="30" t="s">
        <v>55935</v>
      </c>
      <c r="D1655" s="30" t="s">
        <v>55931</v>
      </c>
      <c r="E1655" s="30" t="s">
        <v>55928</v>
      </c>
      <c r="F1655" s="30" t="s">
        <v>9363</v>
      </c>
      <c r="G1655" s="30" t="s">
        <v>55936</v>
      </c>
      <c r="H1655" s="30" t="s">
        <v>55929</v>
      </c>
      <c r="I1655" s="30" t="s">
        <v>9364</v>
      </c>
      <c r="J1655" s="30" t="s">
        <v>55925</v>
      </c>
      <c r="K1655" s="30" t="s">
        <v>9368</v>
      </c>
      <c r="L1655" s="30" t="s">
        <v>55926</v>
      </c>
      <c r="M1655" s="30" t="s">
        <v>55927</v>
      </c>
      <c r="N1655" s="30" t="s">
        <v>55932</v>
      </c>
      <c r="O1655" s="30" t="s">
        <v>55934</v>
      </c>
      <c r="P1655" s="30" t="s">
        <v>30018</v>
      </c>
      <c r="Q1655" s="30" t="s">
        <v>55937</v>
      </c>
      <c r="R1655" s="30" t="s">
        <v>55938</v>
      </c>
      <c r="S1655" s="30" t="s">
        <v>55930</v>
      </c>
      <c r="T1655" s="30" t="s">
        <v>9366</v>
      </c>
      <c r="U1655" s="30" t="s">
        <v>9367</v>
      </c>
    </row>
    <row r="1656" spans="1:21" ht="15.6" x14ac:dyDescent="0.3">
      <c r="A1656" s="30" t="s">
        <v>26417</v>
      </c>
      <c r="B1656" s="30" t="s">
        <v>55947</v>
      </c>
      <c r="C1656" s="30" t="s">
        <v>55949</v>
      </c>
      <c r="D1656" s="30" t="s">
        <v>55945</v>
      </c>
      <c r="E1656" s="30" t="s">
        <v>55942</v>
      </c>
      <c r="F1656" s="30" t="s">
        <v>26418</v>
      </c>
      <c r="G1656" s="30" t="s">
        <v>55950</v>
      </c>
      <c r="H1656" s="30" t="s">
        <v>55943</v>
      </c>
      <c r="I1656" s="30" t="s">
        <v>26419</v>
      </c>
      <c r="J1656" s="30" t="s">
        <v>55939</v>
      </c>
      <c r="K1656" s="30" t="s">
        <v>26423</v>
      </c>
      <c r="L1656" s="30" t="s">
        <v>55940</v>
      </c>
      <c r="M1656" s="30" t="s">
        <v>55941</v>
      </c>
      <c r="N1656" s="30" t="s">
        <v>55946</v>
      </c>
      <c r="O1656" s="30" t="s">
        <v>55948</v>
      </c>
      <c r="P1656" s="30" t="s">
        <v>30019</v>
      </c>
      <c r="Q1656" s="30" t="s">
        <v>55951</v>
      </c>
      <c r="R1656" s="30" t="s">
        <v>55952</v>
      </c>
      <c r="S1656" s="30" t="s">
        <v>55944</v>
      </c>
      <c r="T1656" s="30" t="s">
        <v>26421</v>
      </c>
      <c r="U1656" s="30" t="s">
        <v>26422</v>
      </c>
    </row>
    <row r="1657" spans="1:21" ht="15.6" x14ac:dyDescent="0.3">
      <c r="A1657" s="30" t="s">
        <v>605</v>
      </c>
      <c r="B1657" s="30" t="s">
        <v>55961</v>
      </c>
      <c r="C1657" s="30" t="s">
        <v>55963</v>
      </c>
      <c r="D1657" s="30" t="s">
        <v>55959</v>
      </c>
      <c r="E1657" s="30" t="s">
        <v>55956</v>
      </c>
      <c r="F1657" s="30" t="s">
        <v>606</v>
      </c>
      <c r="G1657" s="30" t="s">
        <v>55964</v>
      </c>
      <c r="H1657" s="30" t="s">
        <v>55957</v>
      </c>
      <c r="I1657" s="30" t="s">
        <v>607</v>
      </c>
      <c r="J1657" s="30" t="s">
        <v>55953</v>
      </c>
      <c r="K1657" s="30" t="s">
        <v>611</v>
      </c>
      <c r="L1657" s="30" t="s">
        <v>55954</v>
      </c>
      <c r="M1657" s="30" t="s">
        <v>55955</v>
      </c>
      <c r="N1657" s="30" t="s">
        <v>55960</v>
      </c>
      <c r="O1657" s="30" t="s">
        <v>55962</v>
      </c>
      <c r="P1657" s="30" t="s">
        <v>30020</v>
      </c>
      <c r="Q1657" s="30" t="s">
        <v>55965</v>
      </c>
      <c r="R1657" s="30" t="s">
        <v>55966</v>
      </c>
      <c r="S1657" s="30" t="s">
        <v>55958</v>
      </c>
      <c r="T1657" s="30" t="s">
        <v>609</v>
      </c>
      <c r="U1657" s="30" t="s">
        <v>610</v>
      </c>
    </row>
    <row r="1658" spans="1:21" ht="15.6" x14ac:dyDescent="0.3">
      <c r="A1658" s="30" t="s">
        <v>55967</v>
      </c>
      <c r="B1658" s="30" t="s">
        <v>55980</v>
      </c>
      <c r="C1658" s="30" t="s">
        <v>55982</v>
      </c>
      <c r="D1658" s="30" t="s">
        <v>55976</v>
      </c>
      <c r="E1658" s="30" t="s">
        <v>55971</v>
      </c>
      <c r="F1658" s="30" t="s">
        <v>55975</v>
      </c>
      <c r="G1658" s="30" t="s">
        <v>55983</v>
      </c>
      <c r="H1658" s="30" t="s">
        <v>55973</v>
      </c>
      <c r="I1658" s="30" t="s">
        <v>55972</v>
      </c>
      <c r="J1658" s="30" t="s">
        <v>55968</v>
      </c>
      <c r="K1658" s="30" t="s">
        <v>55984</v>
      </c>
      <c r="L1658" s="30" t="s">
        <v>55969</v>
      </c>
      <c r="M1658" s="30" t="s">
        <v>55970</v>
      </c>
      <c r="N1658" s="30" t="s">
        <v>55979</v>
      </c>
      <c r="O1658" s="30" t="s">
        <v>55981</v>
      </c>
      <c r="P1658" s="30" t="s">
        <v>30021</v>
      </c>
      <c r="Q1658" s="30" t="s">
        <v>55985</v>
      </c>
      <c r="R1658" s="30" t="s">
        <v>55986</v>
      </c>
      <c r="S1658" s="30" t="s">
        <v>55974</v>
      </c>
      <c r="T1658" s="30" t="s">
        <v>55977</v>
      </c>
      <c r="U1658" s="30" t="s">
        <v>55978</v>
      </c>
    </row>
    <row r="1659" spans="1:21" ht="15.6" x14ac:dyDescent="0.3">
      <c r="A1659" s="30" t="s">
        <v>11954</v>
      </c>
      <c r="B1659" s="30" t="s">
        <v>55995</v>
      </c>
      <c r="C1659" s="30" t="s">
        <v>55997</v>
      </c>
      <c r="D1659" s="30" t="s">
        <v>55993</v>
      </c>
      <c r="E1659" s="30" t="s">
        <v>55990</v>
      </c>
      <c r="F1659" s="30" t="s">
        <v>11955</v>
      </c>
      <c r="G1659" s="30" t="s">
        <v>55998</v>
      </c>
      <c r="H1659" s="30" t="s">
        <v>55991</v>
      </c>
      <c r="I1659" s="30" t="s">
        <v>11956</v>
      </c>
      <c r="J1659" s="30" t="s">
        <v>55987</v>
      </c>
      <c r="K1659" s="30" t="s">
        <v>11960</v>
      </c>
      <c r="L1659" s="30" t="s">
        <v>55988</v>
      </c>
      <c r="M1659" s="30" t="s">
        <v>55989</v>
      </c>
      <c r="N1659" s="30" t="s">
        <v>55994</v>
      </c>
      <c r="O1659" s="30" t="s">
        <v>55996</v>
      </c>
      <c r="P1659" s="30" t="s">
        <v>30022</v>
      </c>
      <c r="Q1659" s="30" t="s">
        <v>55999</v>
      </c>
      <c r="R1659" s="30" t="s">
        <v>56000</v>
      </c>
      <c r="S1659" s="30" t="s">
        <v>55992</v>
      </c>
      <c r="T1659" s="30" t="s">
        <v>11958</v>
      </c>
      <c r="U1659" s="30" t="s">
        <v>11959</v>
      </c>
    </row>
    <row r="1660" spans="1:21" ht="15.6" x14ac:dyDescent="0.3">
      <c r="A1660" s="30" t="s">
        <v>56001</v>
      </c>
      <c r="B1660" s="30" t="s">
        <v>56014</v>
      </c>
      <c r="C1660" s="30" t="s">
        <v>56016</v>
      </c>
      <c r="D1660" s="30" t="s">
        <v>56010</v>
      </c>
      <c r="E1660" s="30" t="s">
        <v>56005</v>
      </c>
      <c r="F1660" s="30" t="s">
        <v>56009</v>
      </c>
      <c r="G1660" s="30" t="s">
        <v>56017</v>
      </c>
      <c r="H1660" s="30" t="s">
        <v>56007</v>
      </c>
      <c r="I1660" s="30" t="s">
        <v>56006</v>
      </c>
      <c r="J1660" s="30" t="s">
        <v>56002</v>
      </c>
      <c r="K1660" s="30" t="s">
        <v>56018</v>
      </c>
      <c r="L1660" s="30" t="s">
        <v>56003</v>
      </c>
      <c r="M1660" s="30" t="s">
        <v>56004</v>
      </c>
      <c r="N1660" s="30" t="s">
        <v>56013</v>
      </c>
      <c r="O1660" s="30" t="s">
        <v>56015</v>
      </c>
      <c r="P1660" s="30" t="s">
        <v>30023</v>
      </c>
      <c r="Q1660" s="30" t="s">
        <v>56019</v>
      </c>
      <c r="R1660" s="30" t="s">
        <v>56020</v>
      </c>
      <c r="S1660" s="30" t="s">
        <v>56008</v>
      </c>
      <c r="T1660" s="30" t="s">
        <v>56011</v>
      </c>
      <c r="U1660" s="30" t="s">
        <v>56012</v>
      </c>
    </row>
    <row r="1661" spans="1:21" ht="15.6" x14ac:dyDescent="0.3">
      <c r="A1661" s="30" t="s">
        <v>1172</v>
      </c>
      <c r="B1661" s="30" t="s">
        <v>56029</v>
      </c>
      <c r="C1661" s="30" t="s">
        <v>56031</v>
      </c>
      <c r="D1661" s="30" t="s">
        <v>56027</v>
      </c>
      <c r="E1661" s="30" t="s">
        <v>56024</v>
      </c>
      <c r="F1661" s="30" t="s">
        <v>1173</v>
      </c>
      <c r="G1661" s="30" t="s">
        <v>56032</v>
      </c>
      <c r="H1661" s="30" t="s">
        <v>56025</v>
      </c>
      <c r="I1661" s="30" t="s">
        <v>1174</v>
      </c>
      <c r="J1661" s="30" t="s">
        <v>56021</v>
      </c>
      <c r="K1661" s="30" t="s">
        <v>1178</v>
      </c>
      <c r="L1661" s="30" t="s">
        <v>56022</v>
      </c>
      <c r="M1661" s="30" t="s">
        <v>56023</v>
      </c>
      <c r="N1661" s="30" t="s">
        <v>56028</v>
      </c>
      <c r="O1661" s="30" t="s">
        <v>56030</v>
      </c>
      <c r="P1661" s="30" t="s">
        <v>30024</v>
      </c>
      <c r="Q1661" s="30" t="s">
        <v>56033</v>
      </c>
      <c r="R1661" s="30" t="s">
        <v>56034</v>
      </c>
      <c r="S1661" s="30" t="s">
        <v>56026</v>
      </c>
      <c r="T1661" s="30" t="s">
        <v>1176</v>
      </c>
      <c r="U1661" s="30" t="s">
        <v>1177</v>
      </c>
    </row>
    <row r="1662" spans="1:21" ht="15.6" x14ac:dyDescent="0.3">
      <c r="A1662" s="30" t="s">
        <v>2117</v>
      </c>
      <c r="B1662" s="30" t="s">
        <v>56043</v>
      </c>
      <c r="C1662" s="30" t="s">
        <v>56045</v>
      </c>
      <c r="D1662" s="30" t="s">
        <v>56041</v>
      </c>
      <c r="E1662" s="30" t="s">
        <v>56038</v>
      </c>
      <c r="F1662" s="30" t="s">
        <v>2118</v>
      </c>
      <c r="G1662" s="30" t="s">
        <v>56046</v>
      </c>
      <c r="H1662" s="30" t="s">
        <v>56039</v>
      </c>
      <c r="I1662" s="30" t="s">
        <v>2119</v>
      </c>
      <c r="J1662" s="30" t="s">
        <v>56035</v>
      </c>
      <c r="K1662" s="30" t="s">
        <v>2123</v>
      </c>
      <c r="L1662" s="30" t="s">
        <v>56036</v>
      </c>
      <c r="M1662" s="30" t="s">
        <v>56037</v>
      </c>
      <c r="N1662" s="30" t="s">
        <v>56042</v>
      </c>
      <c r="O1662" s="30" t="s">
        <v>56044</v>
      </c>
      <c r="P1662" s="30" t="s">
        <v>30025</v>
      </c>
      <c r="Q1662" s="30" t="s">
        <v>56047</v>
      </c>
      <c r="R1662" s="30" t="s">
        <v>56048</v>
      </c>
      <c r="S1662" s="30" t="s">
        <v>56040</v>
      </c>
      <c r="T1662" s="30" t="s">
        <v>2121</v>
      </c>
      <c r="U1662" s="30" t="s">
        <v>2122</v>
      </c>
    </row>
    <row r="1663" spans="1:21" ht="15.6" x14ac:dyDescent="0.3">
      <c r="A1663" s="30" t="s">
        <v>56049</v>
      </c>
      <c r="B1663" s="30" t="s">
        <v>56062</v>
      </c>
      <c r="C1663" s="30" t="s">
        <v>56064</v>
      </c>
      <c r="D1663" s="30" t="s">
        <v>56058</v>
      </c>
      <c r="E1663" s="30" t="s">
        <v>56053</v>
      </c>
      <c r="F1663" s="30" t="s">
        <v>56057</v>
      </c>
      <c r="G1663" s="30" t="s">
        <v>56065</v>
      </c>
      <c r="H1663" s="30" t="s">
        <v>56055</v>
      </c>
      <c r="I1663" s="30" t="s">
        <v>56054</v>
      </c>
      <c r="J1663" s="30" t="s">
        <v>56050</v>
      </c>
      <c r="K1663" s="30" t="s">
        <v>56066</v>
      </c>
      <c r="L1663" s="30" t="s">
        <v>56051</v>
      </c>
      <c r="M1663" s="30" t="s">
        <v>56052</v>
      </c>
      <c r="N1663" s="30" t="s">
        <v>56061</v>
      </c>
      <c r="O1663" s="30" t="s">
        <v>56063</v>
      </c>
      <c r="P1663" s="30" t="s">
        <v>30026</v>
      </c>
      <c r="Q1663" s="30" t="s">
        <v>56067</v>
      </c>
      <c r="R1663" s="30" t="s">
        <v>56068</v>
      </c>
      <c r="S1663" s="30" t="s">
        <v>56056</v>
      </c>
      <c r="T1663" s="30" t="s">
        <v>56059</v>
      </c>
      <c r="U1663" s="30" t="s">
        <v>56060</v>
      </c>
    </row>
    <row r="1664" spans="1:21" ht="15.6" x14ac:dyDescent="0.3">
      <c r="A1664" s="30" t="s">
        <v>23222</v>
      </c>
      <c r="B1664" s="30" t="s">
        <v>56077</v>
      </c>
      <c r="C1664" s="30" t="s">
        <v>56079</v>
      </c>
      <c r="D1664" s="30" t="s">
        <v>56075</v>
      </c>
      <c r="E1664" s="30" t="s">
        <v>56072</v>
      </c>
      <c r="F1664" s="30" t="s">
        <v>23223</v>
      </c>
      <c r="G1664" s="30" t="s">
        <v>56080</v>
      </c>
      <c r="H1664" s="30" t="s">
        <v>56073</v>
      </c>
      <c r="I1664" s="30" t="s">
        <v>23224</v>
      </c>
      <c r="J1664" s="30" t="s">
        <v>56069</v>
      </c>
      <c r="K1664" s="30" t="s">
        <v>23228</v>
      </c>
      <c r="L1664" s="30" t="s">
        <v>56070</v>
      </c>
      <c r="M1664" s="30" t="s">
        <v>56071</v>
      </c>
      <c r="N1664" s="30" t="s">
        <v>56076</v>
      </c>
      <c r="O1664" s="30" t="s">
        <v>56078</v>
      </c>
      <c r="P1664" s="30" t="s">
        <v>30027</v>
      </c>
      <c r="Q1664" s="30" t="s">
        <v>56081</v>
      </c>
      <c r="R1664" s="30" t="s">
        <v>56082</v>
      </c>
      <c r="S1664" s="30" t="s">
        <v>56074</v>
      </c>
      <c r="T1664" s="30" t="s">
        <v>23226</v>
      </c>
      <c r="U1664" s="30" t="s">
        <v>23227</v>
      </c>
    </row>
    <row r="1665" spans="1:21" ht="15.6" x14ac:dyDescent="0.3">
      <c r="A1665" s="30" t="s">
        <v>1325</v>
      </c>
      <c r="B1665" s="30" t="s">
        <v>56091</v>
      </c>
      <c r="C1665" s="30" t="s">
        <v>56093</v>
      </c>
      <c r="D1665" s="30" t="s">
        <v>56089</v>
      </c>
      <c r="E1665" s="30" t="s">
        <v>56086</v>
      </c>
      <c r="F1665" s="30" t="s">
        <v>1326</v>
      </c>
      <c r="G1665" s="30" t="s">
        <v>56094</v>
      </c>
      <c r="H1665" s="30" t="s">
        <v>56087</v>
      </c>
      <c r="I1665" s="30" t="s">
        <v>1327</v>
      </c>
      <c r="J1665" s="30" t="s">
        <v>56083</v>
      </c>
      <c r="K1665" s="30" t="s">
        <v>1331</v>
      </c>
      <c r="L1665" s="30" t="s">
        <v>56084</v>
      </c>
      <c r="M1665" s="30" t="s">
        <v>56085</v>
      </c>
      <c r="N1665" s="30" t="s">
        <v>56090</v>
      </c>
      <c r="O1665" s="30" t="s">
        <v>56092</v>
      </c>
      <c r="P1665" s="30" t="s">
        <v>30028</v>
      </c>
      <c r="Q1665" s="30" t="s">
        <v>56095</v>
      </c>
      <c r="R1665" s="30" t="s">
        <v>56096</v>
      </c>
      <c r="S1665" s="30" t="s">
        <v>56088</v>
      </c>
      <c r="T1665" s="30" t="s">
        <v>1329</v>
      </c>
      <c r="U1665" s="30" t="s">
        <v>1330</v>
      </c>
    </row>
    <row r="1666" spans="1:21" ht="15.6" x14ac:dyDescent="0.3">
      <c r="A1666" s="30" t="s">
        <v>10937</v>
      </c>
      <c r="B1666" s="30" t="s">
        <v>56105</v>
      </c>
      <c r="C1666" s="30" t="s">
        <v>56107</v>
      </c>
      <c r="D1666" s="30" t="s">
        <v>56103</v>
      </c>
      <c r="E1666" s="30" t="s">
        <v>56100</v>
      </c>
      <c r="F1666" s="30" t="s">
        <v>10938</v>
      </c>
      <c r="G1666" s="30" t="s">
        <v>56108</v>
      </c>
      <c r="H1666" s="30" t="s">
        <v>56101</v>
      </c>
      <c r="I1666" s="30" t="s">
        <v>10939</v>
      </c>
      <c r="J1666" s="30" t="s">
        <v>56097</v>
      </c>
      <c r="K1666" s="30" t="s">
        <v>10943</v>
      </c>
      <c r="L1666" s="30" t="s">
        <v>56098</v>
      </c>
      <c r="M1666" s="30" t="s">
        <v>56099</v>
      </c>
      <c r="N1666" s="30" t="s">
        <v>56104</v>
      </c>
      <c r="O1666" s="30" t="s">
        <v>56106</v>
      </c>
      <c r="P1666" s="30" t="s">
        <v>30029</v>
      </c>
      <c r="Q1666" s="30" t="s">
        <v>56109</v>
      </c>
      <c r="R1666" s="30" t="s">
        <v>56110</v>
      </c>
      <c r="S1666" s="30" t="s">
        <v>56102</v>
      </c>
      <c r="T1666" s="30" t="s">
        <v>10941</v>
      </c>
      <c r="U1666" s="30" t="s">
        <v>10942</v>
      </c>
    </row>
    <row r="1667" spans="1:21" ht="15.6" x14ac:dyDescent="0.3">
      <c r="A1667" s="30" t="s">
        <v>20585</v>
      </c>
      <c r="B1667" s="30" t="s">
        <v>56119</v>
      </c>
      <c r="C1667" s="30" t="s">
        <v>56121</v>
      </c>
      <c r="D1667" s="30" t="s">
        <v>56117</v>
      </c>
      <c r="E1667" s="30" t="s">
        <v>56114</v>
      </c>
      <c r="F1667" s="30" t="s">
        <v>20586</v>
      </c>
      <c r="G1667" s="30" t="s">
        <v>56122</v>
      </c>
      <c r="H1667" s="30" t="s">
        <v>56115</v>
      </c>
      <c r="I1667" s="30" t="s">
        <v>20587</v>
      </c>
      <c r="J1667" s="30" t="s">
        <v>56111</v>
      </c>
      <c r="K1667" s="30" t="s">
        <v>20591</v>
      </c>
      <c r="L1667" s="30" t="s">
        <v>56112</v>
      </c>
      <c r="M1667" s="30" t="s">
        <v>56113</v>
      </c>
      <c r="N1667" s="30" t="s">
        <v>56118</v>
      </c>
      <c r="O1667" s="30" t="s">
        <v>56120</v>
      </c>
      <c r="P1667" s="30" t="s">
        <v>30030</v>
      </c>
      <c r="Q1667" s="30" t="s">
        <v>56123</v>
      </c>
      <c r="R1667" s="30" t="s">
        <v>56124</v>
      </c>
      <c r="S1667" s="30" t="s">
        <v>56116</v>
      </c>
      <c r="T1667" s="30" t="s">
        <v>20589</v>
      </c>
      <c r="U1667" s="30" t="s">
        <v>20590</v>
      </c>
    </row>
    <row r="1668" spans="1:21" ht="15.6" x14ac:dyDescent="0.3">
      <c r="A1668" s="30" t="s">
        <v>23024</v>
      </c>
      <c r="B1668" s="30" t="s">
        <v>56133</v>
      </c>
      <c r="C1668" s="30" t="s">
        <v>56135</v>
      </c>
      <c r="D1668" s="30" t="s">
        <v>56131</v>
      </c>
      <c r="E1668" s="30" t="s">
        <v>56128</v>
      </c>
      <c r="F1668" s="30" t="s">
        <v>23025</v>
      </c>
      <c r="G1668" s="30" t="s">
        <v>56136</v>
      </c>
      <c r="H1668" s="30" t="s">
        <v>56129</v>
      </c>
      <c r="I1668" s="30" t="s">
        <v>23026</v>
      </c>
      <c r="J1668" s="30" t="s">
        <v>56125</v>
      </c>
      <c r="K1668" s="30" t="s">
        <v>23030</v>
      </c>
      <c r="L1668" s="30" t="s">
        <v>56126</v>
      </c>
      <c r="M1668" s="30" t="s">
        <v>56127</v>
      </c>
      <c r="N1668" s="30" t="s">
        <v>56132</v>
      </c>
      <c r="O1668" s="30" t="s">
        <v>56134</v>
      </c>
      <c r="P1668" s="30" t="s">
        <v>30031</v>
      </c>
      <c r="Q1668" s="30" t="s">
        <v>56137</v>
      </c>
      <c r="R1668" s="30" t="s">
        <v>56138</v>
      </c>
      <c r="S1668" s="30" t="s">
        <v>56130</v>
      </c>
      <c r="T1668" s="30" t="s">
        <v>23028</v>
      </c>
      <c r="U1668" s="30" t="s">
        <v>23029</v>
      </c>
    </row>
    <row r="1669" spans="1:21" ht="15.6" x14ac:dyDescent="0.3">
      <c r="A1669" s="30" t="s">
        <v>12818</v>
      </c>
      <c r="B1669" s="30" t="s">
        <v>56147</v>
      </c>
      <c r="C1669" s="30" t="s">
        <v>56149</v>
      </c>
      <c r="D1669" s="30" t="s">
        <v>56145</v>
      </c>
      <c r="E1669" s="30" t="s">
        <v>56142</v>
      </c>
      <c r="F1669" s="30" t="s">
        <v>12819</v>
      </c>
      <c r="G1669" s="30" t="s">
        <v>56150</v>
      </c>
      <c r="H1669" s="30" t="s">
        <v>56143</v>
      </c>
      <c r="I1669" s="30" t="s">
        <v>12820</v>
      </c>
      <c r="J1669" s="30" t="s">
        <v>56139</v>
      </c>
      <c r="K1669" s="30" t="s">
        <v>12824</v>
      </c>
      <c r="L1669" s="30" t="s">
        <v>56140</v>
      </c>
      <c r="M1669" s="30" t="s">
        <v>56141</v>
      </c>
      <c r="N1669" s="30" t="s">
        <v>56146</v>
      </c>
      <c r="O1669" s="30" t="s">
        <v>56148</v>
      </c>
      <c r="P1669" s="30" t="s">
        <v>30032</v>
      </c>
      <c r="Q1669" s="30" t="s">
        <v>56151</v>
      </c>
      <c r="R1669" s="30" t="s">
        <v>56152</v>
      </c>
      <c r="S1669" s="30" t="s">
        <v>56144</v>
      </c>
      <c r="T1669" s="30" t="s">
        <v>12822</v>
      </c>
      <c r="U1669" s="30" t="s">
        <v>12823</v>
      </c>
    </row>
    <row r="1670" spans="1:21" ht="15.6" x14ac:dyDescent="0.3">
      <c r="A1670" s="30" t="s">
        <v>14798</v>
      </c>
      <c r="B1670" s="30" t="s">
        <v>56161</v>
      </c>
      <c r="C1670" s="30" t="s">
        <v>56163</v>
      </c>
      <c r="D1670" s="30" t="s">
        <v>56159</v>
      </c>
      <c r="E1670" s="30" t="s">
        <v>56156</v>
      </c>
      <c r="F1670" s="30" t="s">
        <v>14799</v>
      </c>
      <c r="G1670" s="30" t="s">
        <v>56164</v>
      </c>
      <c r="H1670" s="30" t="s">
        <v>56157</v>
      </c>
      <c r="I1670" s="30" t="s">
        <v>14800</v>
      </c>
      <c r="J1670" s="30" t="s">
        <v>56153</v>
      </c>
      <c r="K1670" s="30" t="s">
        <v>14804</v>
      </c>
      <c r="L1670" s="30" t="s">
        <v>56154</v>
      </c>
      <c r="M1670" s="30" t="s">
        <v>56155</v>
      </c>
      <c r="N1670" s="30" t="s">
        <v>56160</v>
      </c>
      <c r="O1670" s="30" t="s">
        <v>56162</v>
      </c>
      <c r="P1670" s="30" t="s">
        <v>30033</v>
      </c>
      <c r="Q1670" s="30" t="s">
        <v>56165</v>
      </c>
      <c r="R1670" s="30" t="s">
        <v>56166</v>
      </c>
      <c r="S1670" s="30" t="s">
        <v>56158</v>
      </c>
      <c r="T1670" s="30" t="s">
        <v>14802</v>
      </c>
      <c r="U1670" s="30" t="s">
        <v>14803</v>
      </c>
    </row>
    <row r="1671" spans="1:21" ht="15.6" x14ac:dyDescent="0.3">
      <c r="A1671" s="30" t="s">
        <v>21818</v>
      </c>
      <c r="B1671" s="30" t="s">
        <v>56175</v>
      </c>
      <c r="C1671" s="30" t="s">
        <v>56177</v>
      </c>
      <c r="D1671" s="30" t="s">
        <v>56173</v>
      </c>
      <c r="E1671" s="30" t="s">
        <v>56170</v>
      </c>
      <c r="F1671" s="30" t="s">
        <v>21819</v>
      </c>
      <c r="G1671" s="30" t="s">
        <v>56178</v>
      </c>
      <c r="H1671" s="30" t="s">
        <v>56171</v>
      </c>
      <c r="I1671" s="30" t="s">
        <v>21820</v>
      </c>
      <c r="J1671" s="30" t="s">
        <v>56167</v>
      </c>
      <c r="K1671" s="30" t="s">
        <v>21824</v>
      </c>
      <c r="L1671" s="30" t="s">
        <v>56168</v>
      </c>
      <c r="M1671" s="30" t="s">
        <v>56169</v>
      </c>
      <c r="N1671" s="30" t="s">
        <v>56174</v>
      </c>
      <c r="O1671" s="30" t="s">
        <v>56176</v>
      </c>
      <c r="P1671" s="30" t="s">
        <v>30034</v>
      </c>
      <c r="Q1671" s="30" t="s">
        <v>56179</v>
      </c>
      <c r="R1671" s="30" t="s">
        <v>56180</v>
      </c>
      <c r="S1671" s="30" t="s">
        <v>56172</v>
      </c>
      <c r="T1671" s="30" t="s">
        <v>21822</v>
      </c>
      <c r="U1671" s="30" t="s">
        <v>21823</v>
      </c>
    </row>
    <row r="1672" spans="1:21" ht="15.6" x14ac:dyDescent="0.3">
      <c r="A1672" s="30" t="s">
        <v>56181</v>
      </c>
      <c r="B1672" s="30" t="s">
        <v>56194</v>
      </c>
      <c r="C1672" s="30" t="s">
        <v>56196</v>
      </c>
      <c r="D1672" s="30" t="s">
        <v>56190</v>
      </c>
      <c r="E1672" s="30" t="s">
        <v>56185</v>
      </c>
      <c r="F1672" s="30" t="s">
        <v>56189</v>
      </c>
      <c r="G1672" s="30" t="s">
        <v>56197</v>
      </c>
      <c r="H1672" s="30" t="s">
        <v>56187</v>
      </c>
      <c r="I1672" s="30" t="s">
        <v>56186</v>
      </c>
      <c r="J1672" s="30" t="s">
        <v>56182</v>
      </c>
      <c r="K1672" s="30" t="s">
        <v>56198</v>
      </c>
      <c r="L1672" s="30" t="s">
        <v>56183</v>
      </c>
      <c r="M1672" s="30" t="s">
        <v>56184</v>
      </c>
      <c r="N1672" s="30" t="s">
        <v>56193</v>
      </c>
      <c r="O1672" s="30" t="s">
        <v>56195</v>
      </c>
      <c r="P1672" s="30" t="s">
        <v>30035</v>
      </c>
      <c r="Q1672" s="30" t="s">
        <v>56199</v>
      </c>
      <c r="R1672" s="30" t="s">
        <v>56200</v>
      </c>
      <c r="S1672" s="30" t="s">
        <v>56188</v>
      </c>
      <c r="T1672" s="30" t="s">
        <v>56191</v>
      </c>
      <c r="U1672" s="30" t="s">
        <v>56192</v>
      </c>
    </row>
    <row r="1673" spans="1:21" ht="15.6" x14ac:dyDescent="0.3">
      <c r="A1673" s="30" t="s">
        <v>15959</v>
      </c>
      <c r="B1673" s="30" t="s">
        <v>56209</v>
      </c>
      <c r="C1673" s="30" t="s">
        <v>56211</v>
      </c>
      <c r="D1673" s="30" t="s">
        <v>56207</v>
      </c>
      <c r="E1673" s="30" t="s">
        <v>56204</v>
      </c>
      <c r="F1673" s="30" t="s">
        <v>15960</v>
      </c>
      <c r="G1673" s="30" t="s">
        <v>56212</v>
      </c>
      <c r="H1673" s="30" t="s">
        <v>56205</v>
      </c>
      <c r="I1673" s="30" t="s">
        <v>15961</v>
      </c>
      <c r="J1673" s="30" t="s">
        <v>56201</v>
      </c>
      <c r="K1673" s="30" t="s">
        <v>15965</v>
      </c>
      <c r="L1673" s="30" t="s">
        <v>56202</v>
      </c>
      <c r="M1673" s="30" t="s">
        <v>56203</v>
      </c>
      <c r="N1673" s="30" t="s">
        <v>56208</v>
      </c>
      <c r="O1673" s="30" t="s">
        <v>56210</v>
      </c>
      <c r="P1673" s="30" t="s">
        <v>30036</v>
      </c>
      <c r="Q1673" s="30" t="s">
        <v>56213</v>
      </c>
      <c r="R1673" s="30" t="s">
        <v>56214</v>
      </c>
      <c r="S1673" s="30" t="s">
        <v>56206</v>
      </c>
      <c r="T1673" s="30" t="s">
        <v>15963</v>
      </c>
      <c r="U1673" s="30" t="s">
        <v>15964</v>
      </c>
    </row>
    <row r="1674" spans="1:21" ht="15.6" x14ac:dyDescent="0.3">
      <c r="A1674" s="30" t="s">
        <v>16103</v>
      </c>
      <c r="B1674" s="30" t="s">
        <v>56223</v>
      </c>
      <c r="C1674" s="30" t="s">
        <v>56225</v>
      </c>
      <c r="D1674" s="30" t="s">
        <v>56221</v>
      </c>
      <c r="E1674" s="30" t="s">
        <v>56218</v>
      </c>
      <c r="F1674" s="30" t="s">
        <v>16104</v>
      </c>
      <c r="G1674" s="30" t="s">
        <v>56226</v>
      </c>
      <c r="H1674" s="30" t="s">
        <v>56219</v>
      </c>
      <c r="I1674" s="30" t="s">
        <v>16105</v>
      </c>
      <c r="J1674" s="30" t="s">
        <v>56215</v>
      </c>
      <c r="K1674" s="30" t="s">
        <v>16109</v>
      </c>
      <c r="L1674" s="30" t="s">
        <v>56216</v>
      </c>
      <c r="M1674" s="30" t="s">
        <v>56217</v>
      </c>
      <c r="N1674" s="30" t="s">
        <v>56222</v>
      </c>
      <c r="O1674" s="30" t="s">
        <v>56224</v>
      </c>
      <c r="P1674" s="30" t="s">
        <v>30037</v>
      </c>
      <c r="Q1674" s="30" t="s">
        <v>56227</v>
      </c>
      <c r="R1674" s="30" t="s">
        <v>56228</v>
      </c>
      <c r="S1674" s="30" t="s">
        <v>56220</v>
      </c>
      <c r="T1674" s="30" t="s">
        <v>16107</v>
      </c>
      <c r="U1674" s="30" t="s">
        <v>16108</v>
      </c>
    </row>
    <row r="1675" spans="1:21" ht="15.6" x14ac:dyDescent="0.3">
      <c r="A1675" s="30" t="s">
        <v>1820</v>
      </c>
      <c r="B1675" s="30" t="s">
        <v>56237</v>
      </c>
      <c r="C1675" s="30" t="s">
        <v>56239</v>
      </c>
      <c r="D1675" s="30" t="s">
        <v>56235</v>
      </c>
      <c r="E1675" s="30" t="s">
        <v>56232</v>
      </c>
      <c r="F1675" s="30" t="s">
        <v>1821</v>
      </c>
      <c r="G1675" s="30" t="s">
        <v>56240</v>
      </c>
      <c r="H1675" s="30" t="s">
        <v>56233</v>
      </c>
      <c r="I1675" s="30" t="s">
        <v>1822</v>
      </c>
      <c r="J1675" s="30" t="s">
        <v>56229</v>
      </c>
      <c r="K1675" s="30" t="s">
        <v>1826</v>
      </c>
      <c r="L1675" s="30" t="s">
        <v>56230</v>
      </c>
      <c r="M1675" s="30" t="s">
        <v>56231</v>
      </c>
      <c r="N1675" s="30" t="s">
        <v>56236</v>
      </c>
      <c r="O1675" s="30" t="s">
        <v>56238</v>
      </c>
      <c r="P1675" s="30" t="s">
        <v>30038</v>
      </c>
      <c r="Q1675" s="30" t="s">
        <v>56241</v>
      </c>
      <c r="R1675" s="30" t="s">
        <v>56242</v>
      </c>
      <c r="S1675" s="30" t="s">
        <v>56234</v>
      </c>
      <c r="T1675" s="30" t="s">
        <v>1824</v>
      </c>
      <c r="U1675" s="30" t="s">
        <v>1825</v>
      </c>
    </row>
    <row r="1676" spans="1:21" ht="15.6" x14ac:dyDescent="0.3">
      <c r="A1676" s="30" t="s">
        <v>56243</v>
      </c>
      <c r="B1676" s="30" t="s">
        <v>56256</v>
      </c>
      <c r="C1676" s="30" t="s">
        <v>56258</v>
      </c>
      <c r="D1676" s="30" t="s">
        <v>56252</v>
      </c>
      <c r="E1676" s="30" t="s">
        <v>56247</v>
      </c>
      <c r="F1676" s="30" t="s">
        <v>56251</v>
      </c>
      <c r="G1676" s="30" t="s">
        <v>56259</v>
      </c>
      <c r="H1676" s="30" t="s">
        <v>56249</v>
      </c>
      <c r="I1676" s="30" t="s">
        <v>56248</v>
      </c>
      <c r="J1676" s="30" t="s">
        <v>56244</v>
      </c>
      <c r="K1676" s="30" t="s">
        <v>56260</v>
      </c>
      <c r="L1676" s="30" t="s">
        <v>56245</v>
      </c>
      <c r="M1676" s="30" t="s">
        <v>56246</v>
      </c>
      <c r="N1676" s="30" t="s">
        <v>56255</v>
      </c>
      <c r="O1676" s="30" t="s">
        <v>56257</v>
      </c>
      <c r="P1676" s="30" t="s">
        <v>30039</v>
      </c>
      <c r="Q1676" s="30" t="s">
        <v>56261</v>
      </c>
      <c r="R1676" s="30" t="s">
        <v>56262</v>
      </c>
      <c r="S1676" s="30" t="s">
        <v>56250</v>
      </c>
      <c r="T1676" s="30" t="s">
        <v>56253</v>
      </c>
      <c r="U1676" s="30" t="s">
        <v>56254</v>
      </c>
    </row>
    <row r="1677" spans="1:21" ht="15.6" x14ac:dyDescent="0.3">
      <c r="A1677" s="30" t="s">
        <v>7328</v>
      </c>
      <c r="B1677" s="30" t="s">
        <v>56271</v>
      </c>
      <c r="C1677" s="30" t="s">
        <v>56273</v>
      </c>
      <c r="D1677" s="30" t="s">
        <v>56269</v>
      </c>
      <c r="E1677" s="30" t="s">
        <v>56266</v>
      </c>
      <c r="F1677" s="30" t="s">
        <v>7329</v>
      </c>
      <c r="G1677" s="30" t="s">
        <v>56274</v>
      </c>
      <c r="H1677" s="30" t="s">
        <v>56267</v>
      </c>
      <c r="I1677" s="30" t="s">
        <v>7330</v>
      </c>
      <c r="J1677" s="30" t="s">
        <v>56263</v>
      </c>
      <c r="K1677" s="30" t="s">
        <v>7334</v>
      </c>
      <c r="L1677" s="30" t="s">
        <v>56264</v>
      </c>
      <c r="M1677" s="30" t="s">
        <v>56265</v>
      </c>
      <c r="N1677" s="30" t="s">
        <v>56270</v>
      </c>
      <c r="O1677" s="30" t="s">
        <v>56272</v>
      </c>
      <c r="P1677" s="30" t="s">
        <v>30040</v>
      </c>
      <c r="Q1677" s="30" t="s">
        <v>56275</v>
      </c>
      <c r="R1677" s="30" t="s">
        <v>56276</v>
      </c>
      <c r="S1677" s="30" t="s">
        <v>56268</v>
      </c>
      <c r="T1677" s="30" t="s">
        <v>7332</v>
      </c>
      <c r="U1677" s="30" t="s">
        <v>7333</v>
      </c>
    </row>
    <row r="1678" spans="1:21" ht="15.6" x14ac:dyDescent="0.3">
      <c r="A1678" s="30" t="s">
        <v>56277</v>
      </c>
      <c r="B1678" s="30" t="s">
        <v>56290</v>
      </c>
      <c r="C1678" s="30" t="s">
        <v>56292</v>
      </c>
      <c r="D1678" s="30" t="s">
        <v>56286</v>
      </c>
      <c r="E1678" s="30" t="s">
        <v>56281</v>
      </c>
      <c r="F1678" s="30" t="s">
        <v>56285</v>
      </c>
      <c r="G1678" s="30" t="s">
        <v>56293</v>
      </c>
      <c r="H1678" s="30" t="s">
        <v>56283</v>
      </c>
      <c r="I1678" s="30" t="s">
        <v>56282</v>
      </c>
      <c r="J1678" s="30" t="s">
        <v>56278</v>
      </c>
      <c r="K1678" s="30" t="s">
        <v>56294</v>
      </c>
      <c r="L1678" s="30" t="s">
        <v>56279</v>
      </c>
      <c r="M1678" s="30" t="s">
        <v>56280</v>
      </c>
      <c r="N1678" s="30" t="s">
        <v>56289</v>
      </c>
      <c r="O1678" s="30" t="s">
        <v>56291</v>
      </c>
      <c r="P1678" s="30" t="s">
        <v>30041</v>
      </c>
      <c r="Q1678" s="30" t="s">
        <v>56295</v>
      </c>
      <c r="R1678" s="30" t="s">
        <v>56296</v>
      </c>
      <c r="S1678" s="30" t="s">
        <v>56284</v>
      </c>
      <c r="T1678" s="30" t="s">
        <v>56287</v>
      </c>
      <c r="U1678" s="30" t="s">
        <v>56288</v>
      </c>
    </row>
    <row r="1679" spans="1:21" ht="15.6" x14ac:dyDescent="0.3">
      <c r="A1679" s="30" t="s">
        <v>6761</v>
      </c>
      <c r="B1679" s="30" t="s">
        <v>56305</v>
      </c>
      <c r="C1679" s="30" t="s">
        <v>56307</v>
      </c>
      <c r="D1679" s="30" t="s">
        <v>56303</v>
      </c>
      <c r="E1679" s="30" t="s">
        <v>56300</v>
      </c>
      <c r="F1679" s="30" t="s">
        <v>6762</v>
      </c>
      <c r="G1679" s="30" t="s">
        <v>56308</v>
      </c>
      <c r="H1679" s="30" t="s">
        <v>56301</v>
      </c>
      <c r="I1679" s="30" t="s">
        <v>6763</v>
      </c>
      <c r="J1679" s="30" t="s">
        <v>56297</v>
      </c>
      <c r="K1679" s="30" t="s">
        <v>6767</v>
      </c>
      <c r="L1679" s="30" t="s">
        <v>56298</v>
      </c>
      <c r="M1679" s="30" t="s">
        <v>56299</v>
      </c>
      <c r="N1679" s="30" t="s">
        <v>56304</v>
      </c>
      <c r="O1679" s="30" t="s">
        <v>56306</v>
      </c>
      <c r="P1679" s="30" t="s">
        <v>30042</v>
      </c>
      <c r="Q1679" s="30" t="s">
        <v>56309</v>
      </c>
      <c r="R1679" s="30" t="s">
        <v>56310</v>
      </c>
      <c r="S1679" s="30" t="s">
        <v>56302</v>
      </c>
      <c r="T1679" s="30" t="s">
        <v>6765</v>
      </c>
      <c r="U1679" s="30" t="s">
        <v>6766</v>
      </c>
    </row>
    <row r="1680" spans="1:21" ht="15.6" x14ac:dyDescent="0.3">
      <c r="A1680" s="30" t="s">
        <v>6194</v>
      </c>
      <c r="B1680" s="30" t="s">
        <v>56319</v>
      </c>
      <c r="C1680" s="30" t="s">
        <v>56321</v>
      </c>
      <c r="D1680" s="30" t="s">
        <v>56317</v>
      </c>
      <c r="E1680" s="30" t="s">
        <v>56314</v>
      </c>
      <c r="F1680" s="30" t="s">
        <v>6195</v>
      </c>
      <c r="G1680" s="30" t="s">
        <v>56322</v>
      </c>
      <c r="H1680" s="30" t="s">
        <v>56315</v>
      </c>
      <c r="I1680" s="30" t="s">
        <v>6196</v>
      </c>
      <c r="J1680" s="30" t="s">
        <v>56311</v>
      </c>
      <c r="K1680" s="30" t="s">
        <v>6200</v>
      </c>
      <c r="L1680" s="30" t="s">
        <v>56312</v>
      </c>
      <c r="M1680" s="30" t="s">
        <v>56313</v>
      </c>
      <c r="N1680" s="30" t="s">
        <v>56318</v>
      </c>
      <c r="O1680" s="30" t="s">
        <v>56320</v>
      </c>
      <c r="P1680" s="30" t="s">
        <v>30043</v>
      </c>
      <c r="Q1680" s="30" t="s">
        <v>56323</v>
      </c>
      <c r="R1680" s="30" t="s">
        <v>56324</v>
      </c>
      <c r="S1680" s="30" t="s">
        <v>56316</v>
      </c>
      <c r="T1680" s="30" t="s">
        <v>6198</v>
      </c>
      <c r="U1680" s="30" t="s">
        <v>6199</v>
      </c>
    </row>
    <row r="1681" spans="1:21" ht="15.6" x14ac:dyDescent="0.3">
      <c r="A1681" s="30" t="s">
        <v>25265</v>
      </c>
      <c r="B1681" s="30" t="s">
        <v>56333</v>
      </c>
      <c r="C1681" s="30" t="s">
        <v>56335</v>
      </c>
      <c r="D1681" s="30" t="s">
        <v>56331</v>
      </c>
      <c r="E1681" s="30" t="s">
        <v>56328</v>
      </c>
      <c r="F1681" s="30" t="s">
        <v>25266</v>
      </c>
      <c r="G1681" s="30" t="s">
        <v>56336</v>
      </c>
      <c r="H1681" s="30" t="s">
        <v>56329</v>
      </c>
      <c r="I1681" s="30" t="s">
        <v>25267</v>
      </c>
      <c r="J1681" s="30" t="s">
        <v>56325</v>
      </c>
      <c r="K1681" s="30" t="s">
        <v>25271</v>
      </c>
      <c r="L1681" s="30" t="s">
        <v>56326</v>
      </c>
      <c r="M1681" s="30" t="s">
        <v>56327</v>
      </c>
      <c r="N1681" s="30" t="s">
        <v>56332</v>
      </c>
      <c r="O1681" s="30" t="s">
        <v>56334</v>
      </c>
      <c r="P1681" s="30" t="s">
        <v>30044</v>
      </c>
      <c r="Q1681" s="30" t="s">
        <v>56337</v>
      </c>
      <c r="R1681" s="30" t="s">
        <v>56338</v>
      </c>
      <c r="S1681" s="30" t="s">
        <v>56330</v>
      </c>
      <c r="T1681" s="30" t="s">
        <v>25269</v>
      </c>
      <c r="U1681" s="30" t="s">
        <v>25270</v>
      </c>
    </row>
    <row r="1682" spans="1:21" ht="15.6" x14ac:dyDescent="0.3">
      <c r="A1682" s="30" t="s">
        <v>56339</v>
      </c>
      <c r="B1682" s="30" t="s">
        <v>56352</v>
      </c>
      <c r="C1682" s="30" t="s">
        <v>56354</v>
      </c>
      <c r="D1682" s="30" t="s">
        <v>56348</v>
      </c>
      <c r="E1682" s="30" t="s">
        <v>56343</v>
      </c>
      <c r="F1682" s="30" t="s">
        <v>56347</v>
      </c>
      <c r="G1682" s="30" t="s">
        <v>56355</v>
      </c>
      <c r="H1682" s="30" t="s">
        <v>56345</v>
      </c>
      <c r="I1682" s="30" t="s">
        <v>56344</v>
      </c>
      <c r="J1682" s="30" t="s">
        <v>56340</v>
      </c>
      <c r="K1682" s="30" t="s">
        <v>56356</v>
      </c>
      <c r="L1682" s="30" t="s">
        <v>56341</v>
      </c>
      <c r="M1682" s="30" t="s">
        <v>56342</v>
      </c>
      <c r="N1682" s="30" t="s">
        <v>56351</v>
      </c>
      <c r="O1682" s="30" t="s">
        <v>56353</v>
      </c>
      <c r="P1682" s="30" t="s">
        <v>30045</v>
      </c>
      <c r="Q1682" s="30" t="s">
        <v>56357</v>
      </c>
      <c r="R1682" s="30" t="s">
        <v>56358</v>
      </c>
      <c r="S1682" s="30" t="s">
        <v>56346</v>
      </c>
      <c r="T1682" s="30" t="s">
        <v>56349</v>
      </c>
      <c r="U1682" s="30" t="s">
        <v>56350</v>
      </c>
    </row>
    <row r="1683" spans="1:21" ht="15.6" x14ac:dyDescent="0.3">
      <c r="A1683" s="30" t="s">
        <v>56359</v>
      </c>
      <c r="B1683" s="30" t="s">
        <v>56372</v>
      </c>
      <c r="C1683" s="30" t="s">
        <v>56374</v>
      </c>
      <c r="D1683" s="30" t="s">
        <v>56368</v>
      </c>
      <c r="E1683" s="30" t="s">
        <v>56363</v>
      </c>
      <c r="F1683" s="30" t="s">
        <v>56367</v>
      </c>
      <c r="G1683" s="30" t="s">
        <v>56375</v>
      </c>
      <c r="H1683" s="30" t="s">
        <v>56365</v>
      </c>
      <c r="I1683" s="30" t="s">
        <v>56364</v>
      </c>
      <c r="J1683" s="30" t="s">
        <v>56360</v>
      </c>
      <c r="K1683" s="30" t="s">
        <v>56376</v>
      </c>
      <c r="L1683" s="30" t="s">
        <v>56361</v>
      </c>
      <c r="M1683" s="30" t="s">
        <v>56362</v>
      </c>
      <c r="N1683" s="30" t="s">
        <v>56371</v>
      </c>
      <c r="O1683" s="30" t="s">
        <v>56373</v>
      </c>
      <c r="P1683" s="30" t="s">
        <v>30046</v>
      </c>
      <c r="Q1683" s="30" t="s">
        <v>56377</v>
      </c>
      <c r="R1683" s="30" t="s">
        <v>56378</v>
      </c>
      <c r="S1683" s="30" t="s">
        <v>56366</v>
      </c>
      <c r="T1683" s="30" t="s">
        <v>56369</v>
      </c>
      <c r="U1683" s="30" t="s">
        <v>56370</v>
      </c>
    </row>
    <row r="1684" spans="1:21" ht="15.6" x14ac:dyDescent="0.3">
      <c r="A1684" s="30" t="s">
        <v>56379</v>
      </c>
      <c r="B1684" s="30" t="s">
        <v>56392</v>
      </c>
      <c r="C1684" s="30" t="s">
        <v>56394</v>
      </c>
      <c r="D1684" s="30" t="s">
        <v>56388</v>
      </c>
      <c r="E1684" s="30" t="s">
        <v>56383</v>
      </c>
      <c r="F1684" s="30" t="s">
        <v>56387</v>
      </c>
      <c r="G1684" s="30" t="s">
        <v>56395</v>
      </c>
      <c r="H1684" s="30" t="s">
        <v>56385</v>
      </c>
      <c r="I1684" s="30" t="s">
        <v>56384</v>
      </c>
      <c r="J1684" s="30" t="s">
        <v>56380</v>
      </c>
      <c r="K1684" s="30" t="s">
        <v>56396</v>
      </c>
      <c r="L1684" s="30" t="s">
        <v>56381</v>
      </c>
      <c r="M1684" s="30" t="s">
        <v>56382</v>
      </c>
      <c r="N1684" s="30" t="s">
        <v>56391</v>
      </c>
      <c r="O1684" s="30" t="s">
        <v>56393</v>
      </c>
      <c r="P1684" s="30" t="s">
        <v>30047</v>
      </c>
      <c r="Q1684" s="30" t="s">
        <v>56397</v>
      </c>
      <c r="R1684" s="30" t="s">
        <v>56398</v>
      </c>
      <c r="S1684" s="30" t="s">
        <v>56386</v>
      </c>
      <c r="T1684" s="30" t="s">
        <v>56389</v>
      </c>
      <c r="U1684" s="30" t="s">
        <v>56390</v>
      </c>
    </row>
    <row r="1685" spans="1:21" ht="15.6" x14ac:dyDescent="0.3">
      <c r="A1685" s="30" t="s">
        <v>19100</v>
      </c>
      <c r="B1685" s="30" t="s">
        <v>56407</v>
      </c>
      <c r="C1685" s="30" t="s">
        <v>56409</v>
      </c>
      <c r="D1685" s="30" t="s">
        <v>56405</v>
      </c>
      <c r="E1685" s="30" t="s">
        <v>56402</v>
      </c>
      <c r="F1685" s="30" t="s">
        <v>19101</v>
      </c>
      <c r="G1685" s="30" t="s">
        <v>56410</v>
      </c>
      <c r="H1685" s="30" t="s">
        <v>56403</v>
      </c>
      <c r="I1685" s="30" t="s">
        <v>19102</v>
      </c>
      <c r="J1685" s="30" t="s">
        <v>56399</v>
      </c>
      <c r="K1685" s="30" t="s">
        <v>19106</v>
      </c>
      <c r="L1685" s="30" t="s">
        <v>56400</v>
      </c>
      <c r="M1685" s="30" t="s">
        <v>56401</v>
      </c>
      <c r="N1685" s="30" t="s">
        <v>56406</v>
      </c>
      <c r="O1685" s="30" t="s">
        <v>56408</v>
      </c>
      <c r="P1685" s="30" t="s">
        <v>30048</v>
      </c>
      <c r="Q1685" s="30" t="s">
        <v>56411</v>
      </c>
      <c r="R1685" s="30" t="s">
        <v>56412</v>
      </c>
      <c r="S1685" s="30" t="s">
        <v>56404</v>
      </c>
      <c r="T1685" s="30" t="s">
        <v>19104</v>
      </c>
      <c r="U1685" s="30" t="s">
        <v>19105</v>
      </c>
    </row>
    <row r="1686" spans="1:21" ht="15.6" x14ac:dyDescent="0.3">
      <c r="A1686" s="30" t="s">
        <v>2486</v>
      </c>
      <c r="B1686" s="30" t="s">
        <v>56421</v>
      </c>
      <c r="C1686" s="30" t="s">
        <v>56423</v>
      </c>
      <c r="D1686" s="30" t="s">
        <v>56419</v>
      </c>
      <c r="E1686" s="30" t="s">
        <v>56416</v>
      </c>
      <c r="F1686" s="30" t="s">
        <v>2487</v>
      </c>
      <c r="G1686" s="30" t="s">
        <v>56424</v>
      </c>
      <c r="H1686" s="30" t="s">
        <v>56417</v>
      </c>
      <c r="I1686" s="30" t="s">
        <v>2488</v>
      </c>
      <c r="J1686" s="30" t="s">
        <v>56413</v>
      </c>
      <c r="K1686" s="30" t="s">
        <v>2492</v>
      </c>
      <c r="L1686" s="30" t="s">
        <v>56414</v>
      </c>
      <c r="M1686" s="30" t="s">
        <v>56415</v>
      </c>
      <c r="N1686" s="30" t="s">
        <v>56420</v>
      </c>
      <c r="O1686" s="30" t="s">
        <v>56422</v>
      </c>
      <c r="P1686" s="30" t="s">
        <v>30049</v>
      </c>
      <c r="Q1686" s="30" t="s">
        <v>56425</v>
      </c>
      <c r="R1686" s="30" t="s">
        <v>56426</v>
      </c>
      <c r="S1686" s="30" t="s">
        <v>56418</v>
      </c>
      <c r="T1686" s="30" t="s">
        <v>2490</v>
      </c>
      <c r="U1686" s="30" t="s">
        <v>2491</v>
      </c>
    </row>
    <row r="1687" spans="1:21" ht="15.6" x14ac:dyDescent="0.3">
      <c r="A1687" s="30" t="s">
        <v>17300</v>
      </c>
      <c r="B1687" s="30" t="s">
        <v>56435</v>
      </c>
      <c r="C1687" s="30" t="s">
        <v>56437</v>
      </c>
      <c r="D1687" s="30" t="s">
        <v>56433</v>
      </c>
      <c r="E1687" s="30" t="s">
        <v>56430</v>
      </c>
      <c r="F1687" s="30" t="s">
        <v>17301</v>
      </c>
      <c r="G1687" s="30" t="s">
        <v>56438</v>
      </c>
      <c r="H1687" s="30" t="s">
        <v>56431</v>
      </c>
      <c r="I1687" s="30" t="s">
        <v>17302</v>
      </c>
      <c r="J1687" s="30" t="s">
        <v>56427</v>
      </c>
      <c r="K1687" s="30" t="s">
        <v>17306</v>
      </c>
      <c r="L1687" s="30" t="s">
        <v>56428</v>
      </c>
      <c r="M1687" s="30" t="s">
        <v>56429</v>
      </c>
      <c r="N1687" s="30" t="s">
        <v>56434</v>
      </c>
      <c r="O1687" s="30" t="s">
        <v>56436</v>
      </c>
      <c r="P1687" s="30" t="s">
        <v>30050</v>
      </c>
      <c r="Q1687" s="30" t="s">
        <v>56439</v>
      </c>
      <c r="R1687" s="30" t="s">
        <v>56440</v>
      </c>
      <c r="S1687" s="30" t="s">
        <v>56432</v>
      </c>
      <c r="T1687" s="30" t="s">
        <v>17304</v>
      </c>
      <c r="U1687" s="30" t="s">
        <v>17305</v>
      </c>
    </row>
    <row r="1688" spans="1:21" ht="15.6" x14ac:dyDescent="0.3">
      <c r="A1688" s="30" t="s">
        <v>17255</v>
      </c>
      <c r="B1688" s="30" t="s">
        <v>56449</v>
      </c>
      <c r="C1688" s="30" t="s">
        <v>56451</v>
      </c>
      <c r="D1688" s="30" t="s">
        <v>56447</v>
      </c>
      <c r="E1688" s="30" t="s">
        <v>56444</v>
      </c>
      <c r="F1688" s="30" t="s">
        <v>17256</v>
      </c>
      <c r="G1688" s="30" t="s">
        <v>56452</v>
      </c>
      <c r="H1688" s="30" t="s">
        <v>56445</v>
      </c>
      <c r="I1688" s="30" t="s">
        <v>17257</v>
      </c>
      <c r="J1688" s="30" t="s">
        <v>56441</v>
      </c>
      <c r="K1688" s="30" t="s">
        <v>17261</v>
      </c>
      <c r="L1688" s="30" t="s">
        <v>56442</v>
      </c>
      <c r="M1688" s="30" t="s">
        <v>56443</v>
      </c>
      <c r="N1688" s="30" t="s">
        <v>56448</v>
      </c>
      <c r="O1688" s="30" t="s">
        <v>56450</v>
      </c>
      <c r="P1688" s="30" t="s">
        <v>30051</v>
      </c>
      <c r="Q1688" s="30" t="s">
        <v>56453</v>
      </c>
      <c r="R1688" s="30" t="s">
        <v>56454</v>
      </c>
      <c r="S1688" s="30" t="s">
        <v>56446</v>
      </c>
      <c r="T1688" s="30" t="s">
        <v>17259</v>
      </c>
      <c r="U1688" s="30" t="s">
        <v>17260</v>
      </c>
    </row>
    <row r="1689" spans="1:21" ht="15.6" x14ac:dyDescent="0.3">
      <c r="A1689" s="30" t="s">
        <v>20810</v>
      </c>
      <c r="B1689" s="30" t="s">
        <v>56463</v>
      </c>
      <c r="C1689" s="30" t="s">
        <v>56465</v>
      </c>
      <c r="D1689" s="30" t="s">
        <v>56461</v>
      </c>
      <c r="E1689" s="30" t="s">
        <v>56458</v>
      </c>
      <c r="F1689" s="30" t="s">
        <v>20811</v>
      </c>
      <c r="G1689" s="30" t="s">
        <v>56466</v>
      </c>
      <c r="H1689" s="30" t="s">
        <v>56459</v>
      </c>
      <c r="I1689" s="30" t="s">
        <v>20812</v>
      </c>
      <c r="J1689" s="30" t="s">
        <v>56455</v>
      </c>
      <c r="K1689" s="30" t="s">
        <v>20816</v>
      </c>
      <c r="L1689" s="30" t="s">
        <v>56456</v>
      </c>
      <c r="M1689" s="30" t="s">
        <v>56457</v>
      </c>
      <c r="N1689" s="30" t="s">
        <v>56462</v>
      </c>
      <c r="O1689" s="30" t="s">
        <v>56464</v>
      </c>
      <c r="P1689" s="30" t="s">
        <v>30052</v>
      </c>
      <c r="Q1689" s="30" t="s">
        <v>56467</v>
      </c>
      <c r="R1689" s="30" t="s">
        <v>56468</v>
      </c>
      <c r="S1689" s="30" t="s">
        <v>56460</v>
      </c>
      <c r="T1689" s="30" t="s">
        <v>20814</v>
      </c>
      <c r="U1689" s="30" t="s">
        <v>20815</v>
      </c>
    </row>
    <row r="1690" spans="1:21" ht="15.6" x14ac:dyDescent="0.3">
      <c r="A1690" s="30" t="s">
        <v>56469</v>
      </c>
      <c r="B1690" s="30" t="s">
        <v>56482</v>
      </c>
      <c r="C1690" s="30" t="s">
        <v>56484</v>
      </c>
      <c r="D1690" s="30" t="s">
        <v>56478</v>
      </c>
      <c r="E1690" s="30" t="s">
        <v>56473</v>
      </c>
      <c r="F1690" s="30" t="s">
        <v>56477</v>
      </c>
      <c r="G1690" s="30" t="s">
        <v>56485</v>
      </c>
      <c r="H1690" s="30" t="s">
        <v>56475</v>
      </c>
      <c r="I1690" s="30" t="s">
        <v>56474</v>
      </c>
      <c r="J1690" s="30" t="s">
        <v>56470</v>
      </c>
      <c r="K1690" s="30" t="s">
        <v>56486</v>
      </c>
      <c r="L1690" s="30" t="s">
        <v>56471</v>
      </c>
      <c r="M1690" s="30" t="s">
        <v>56472</v>
      </c>
      <c r="N1690" s="30" t="s">
        <v>56481</v>
      </c>
      <c r="O1690" s="30" t="s">
        <v>56483</v>
      </c>
      <c r="P1690" s="30" t="s">
        <v>30053</v>
      </c>
      <c r="Q1690" s="30" t="s">
        <v>56487</v>
      </c>
      <c r="R1690" s="30" t="s">
        <v>56488</v>
      </c>
      <c r="S1690" s="30" t="s">
        <v>56476</v>
      </c>
      <c r="T1690" s="30" t="s">
        <v>56479</v>
      </c>
      <c r="U1690" s="30" t="s">
        <v>56480</v>
      </c>
    </row>
    <row r="1691" spans="1:21" ht="15.6" x14ac:dyDescent="0.3">
      <c r="A1691" s="30" t="s">
        <v>56489</v>
      </c>
      <c r="B1691" s="30" t="s">
        <v>56502</v>
      </c>
      <c r="C1691" s="30" t="s">
        <v>56504</v>
      </c>
      <c r="D1691" s="30" t="s">
        <v>56498</v>
      </c>
      <c r="E1691" s="30" t="s">
        <v>56493</v>
      </c>
      <c r="F1691" s="30" t="s">
        <v>56497</v>
      </c>
      <c r="G1691" s="30" t="s">
        <v>56505</v>
      </c>
      <c r="H1691" s="30" t="s">
        <v>56495</v>
      </c>
      <c r="I1691" s="30" t="s">
        <v>56494</v>
      </c>
      <c r="J1691" s="30" t="s">
        <v>56490</v>
      </c>
      <c r="K1691" s="30" t="s">
        <v>56506</v>
      </c>
      <c r="L1691" s="30" t="s">
        <v>56491</v>
      </c>
      <c r="M1691" s="30" t="s">
        <v>56492</v>
      </c>
      <c r="N1691" s="30" t="s">
        <v>56501</v>
      </c>
      <c r="O1691" s="30" t="s">
        <v>56503</v>
      </c>
      <c r="P1691" s="30" t="s">
        <v>30054</v>
      </c>
      <c r="Q1691" s="30" t="s">
        <v>56507</v>
      </c>
      <c r="R1691" s="30" t="s">
        <v>56508</v>
      </c>
      <c r="S1691" s="30" t="s">
        <v>56496</v>
      </c>
      <c r="T1691" s="30" t="s">
        <v>56499</v>
      </c>
      <c r="U1691" s="30" t="s">
        <v>56500</v>
      </c>
    </row>
    <row r="1692" spans="1:21" ht="15.6" x14ac:dyDescent="0.3">
      <c r="A1692" s="30" t="s">
        <v>10442</v>
      </c>
      <c r="B1692" s="30" t="s">
        <v>56517</v>
      </c>
      <c r="C1692" s="30" t="s">
        <v>56519</v>
      </c>
      <c r="D1692" s="30" t="s">
        <v>56515</v>
      </c>
      <c r="E1692" s="30" t="s">
        <v>56512</v>
      </c>
      <c r="F1692" s="30" t="s">
        <v>10443</v>
      </c>
      <c r="G1692" s="30" t="s">
        <v>56520</v>
      </c>
      <c r="H1692" s="30" t="s">
        <v>56513</v>
      </c>
      <c r="I1692" s="30" t="s">
        <v>10444</v>
      </c>
      <c r="J1692" s="30" t="s">
        <v>56509</v>
      </c>
      <c r="K1692" s="30" t="s">
        <v>10448</v>
      </c>
      <c r="L1692" s="30" t="s">
        <v>56510</v>
      </c>
      <c r="M1692" s="30" t="s">
        <v>56511</v>
      </c>
      <c r="N1692" s="30" t="s">
        <v>56516</v>
      </c>
      <c r="O1692" s="30" t="s">
        <v>56518</v>
      </c>
      <c r="P1692" s="30" t="s">
        <v>30055</v>
      </c>
      <c r="Q1692" s="30" t="s">
        <v>56521</v>
      </c>
      <c r="R1692" s="30" t="s">
        <v>56522</v>
      </c>
      <c r="S1692" s="30" t="s">
        <v>56514</v>
      </c>
      <c r="T1692" s="30" t="s">
        <v>10446</v>
      </c>
      <c r="U1692" s="30" t="s">
        <v>10447</v>
      </c>
    </row>
    <row r="1693" spans="1:21" ht="15.6" x14ac:dyDescent="0.3">
      <c r="A1693" s="30" t="s">
        <v>20594</v>
      </c>
      <c r="B1693" s="30" t="s">
        <v>56531</v>
      </c>
      <c r="C1693" s="30" t="s">
        <v>56533</v>
      </c>
      <c r="D1693" s="30" t="s">
        <v>56529</v>
      </c>
      <c r="E1693" s="30" t="s">
        <v>56526</v>
      </c>
      <c r="F1693" s="30" t="s">
        <v>20595</v>
      </c>
      <c r="G1693" s="30" t="s">
        <v>56534</v>
      </c>
      <c r="H1693" s="30" t="s">
        <v>56527</v>
      </c>
      <c r="I1693" s="30" t="s">
        <v>20596</v>
      </c>
      <c r="J1693" s="30" t="s">
        <v>56523</v>
      </c>
      <c r="K1693" s="30" t="s">
        <v>20600</v>
      </c>
      <c r="L1693" s="30" t="s">
        <v>56524</v>
      </c>
      <c r="M1693" s="30" t="s">
        <v>56525</v>
      </c>
      <c r="N1693" s="30" t="s">
        <v>56530</v>
      </c>
      <c r="O1693" s="30" t="s">
        <v>56532</v>
      </c>
      <c r="P1693" s="30" t="s">
        <v>30056</v>
      </c>
      <c r="Q1693" s="30" t="s">
        <v>56535</v>
      </c>
      <c r="R1693" s="30" t="s">
        <v>56536</v>
      </c>
      <c r="S1693" s="30" t="s">
        <v>56528</v>
      </c>
      <c r="T1693" s="30" t="s">
        <v>20598</v>
      </c>
      <c r="U1693" s="30" t="s">
        <v>20599</v>
      </c>
    </row>
    <row r="1694" spans="1:21" ht="15.6" x14ac:dyDescent="0.3">
      <c r="A1694" s="30" t="s">
        <v>56537</v>
      </c>
      <c r="B1694" s="30" t="s">
        <v>56550</v>
      </c>
      <c r="C1694" s="30" t="s">
        <v>56552</v>
      </c>
      <c r="D1694" s="30" t="s">
        <v>56546</v>
      </c>
      <c r="E1694" s="30" t="s">
        <v>56541</v>
      </c>
      <c r="F1694" s="30" t="s">
        <v>56545</v>
      </c>
      <c r="G1694" s="30" t="s">
        <v>56553</v>
      </c>
      <c r="H1694" s="30" t="s">
        <v>56543</v>
      </c>
      <c r="I1694" s="30" t="s">
        <v>56542</v>
      </c>
      <c r="J1694" s="30" t="s">
        <v>56538</v>
      </c>
      <c r="K1694" s="30" t="s">
        <v>56554</v>
      </c>
      <c r="L1694" s="30" t="s">
        <v>56539</v>
      </c>
      <c r="M1694" s="30" t="s">
        <v>56540</v>
      </c>
      <c r="N1694" s="30" t="s">
        <v>56549</v>
      </c>
      <c r="O1694" s="30" t="s">
        <v>56551</v>
      </c>
      <c r="P1694" s="30" t="s">
        <v>30057</v>
      </c>
      <c r="Q1694" s="30" t="s">
        <v>56555</v>
      </c>
      <c r="R1694" s="30" t="s">
        <v>56556</v>
      </c>
      <c r="S1694" s="30" t="s">
        <v>56544</v>
      </c>
      <c r="T1694" s="30" t="s">
        <v>56547</v>
      </c>
      <c r="U1694" s="30" t="s">
        <v>56548</v>
      </c>
    </row>
    <row r="1695" spans="1:21" ht="15.6" x14ac:dyDescent="0.3">
      <c r="A1695" s="30" t="s">
        <v>56557</v>
      </c>
      <c r="B1695" s="30" t="s">
        <v>56570</v>
      </c>
      <c r="C1695" s="30" t="s">
        <v>56572</v>
      </c>
      <c r="D1695" s="30" t="s">
        <v>56566</v>
      </c>
      <c r="E1695" s="30" t="s">
        <v>56561</v>
      </c>
      <c r="F1695" s="30" t="s">
        <v>56565</v>
      </c>
      <c r="G1695" s="30" t="s">
        <v>56573</v>
      </c>
      <c r="H1695" s="30" t="s">
        <v>56563</v>
      </c>
      <c r="I1695" s="30" t="s">
        <v>56562</v>
      </c>
      <c r="J1695" s="30" t="s">
        <v>56558</v>
      </c>
      <c r="K1695" s="30" t="s">
        <v>56574</v>
      </c>
      <c r="L1695" s="30" t="s">
        <v>56559</v>
      </c>
      <c r="M1695" s="30" t="s">
        <v>56560</v>
      </c>
      <c r="N1695" s="30" t="s">
        <v>56569</v>
      </c>
      <c r="O1695" s="30" t="s">
        <v>56571</v>
      </c>
      <c r="P1695" s="30" t="s">
        <v>30058</v>
      </c>
      <c r="Q1695" s="30" t="s">
        <v>56575</v>
      </c>
      <c r="R1695" s="30" t="s">
        <v>56576</v>
      </c>
      <c r="S1695" s="30" t="s">
        <v>56564</v>
      </c>
      <c r="T1695" s="30" t="s">
        <v>56567</v>
      </c>
      <c r="U1695" s="30" t="s">
        <v>56568</v>
      </c>
    </row>
    <row r="1696" spans="1:21" ht="15.6" x14ac:dyDescent="0.3">
      <c r="A1696" s="30" t="s">
        <v>13304</v>
      </c>
      <c r="B1696" s="30" t="s">
        <v>56585</v>
      </c>
      <c r="C1696" s="30" t="s">
        <v>56587</v>
      </c>
      <c r="D1696" s="30" t="s">
        <v>56583</v>
      </c>
      <c r="E1696" s="30" t="s">
        <v>56580</v>
      </c>
      <c r="F1696" s="30" t="s">
        <v>13305</v>
      </c>
      <c r="G1696" s="30" t="s">
        <v>56588</v>
      </c>
      <c r="H1696" s="30" t="s">
        <v>56581</v>
      </c>
      <c r="I1696" s="30" t="s">
        <v>13306</v>
      </c>
      <c r="J1696" s="30" t="s">
        <v>56577</v>
      </c>
      <c r="K1696" s="30" t="s">
        <v>13310</v>
      </c>
      <c r="L1696" s="30" t="s">
        <v>56578</v>
      </c>
      <c r="M1696" s="30" t="s">
        <v>56579</v>
      </c>
      <c r="N1696" s="30" t="s">
        <v>56584</v>
      </c>
      <c r="O1696" s="30" t="s">
        <v>56586</v>
      </c>
      <c r="P1696" s="30" t="s">
        <v>30059</v>
      </c>
      <c r="Q1696" s="30" t="s">
        <v>56589</v>
      </c>
      <c r="R1696" s="30" t="s">
        <v>56590</v>
      </c>
      <c r="S1696" s="30" t="s">
        <v>56582</v>
      </c>
      <c r="T1696" s="30" t="s">
        <v>13308</v>
      </c>
      <c r="U1696" s="30" t="s">
        <v>13309</v>
      </c>
    </row>
    <row r="1697" spans="1:21" ht="15.6" x14ac:dyDescent="0.3">
      <c r="A1697" s="30" t="s">
        <v>56591</v>
      </c>
      <c r="B1697" s="30" t="s">
        <v>56604</v>
      </c>
      <c r="C1697" s="30" t="s">
        <v>56606</v>
      </c>
      <c r="D1697" s="30" t="s">
        <v>56600</v>
      </c>
      <c r="E1697" s="30" t="s">
        <v>56595</v>
      </c>
      <c r="F1697" s="30" t="s">
        <v>56599</v>
      </c>
      <c r="G1697" s="30" t="s">
        <v>56607</v>
      </c>
      <c r="H1697" s="30" t="s">
        <v>56597</v>
      </c>
      <c r="I1697" s="30" t="s">
        <v>56596</v>
      </c>
      <c r="J1697" s="30" t="s">
        <v>56592</v>
      </c>
      <c r="K1697" s="30" t="s">
        <v>56608</v>
      </c>
      <c r="L1697" s="30" t="s">
        <v>56593</v>
      </c>
      <c r="M1697" s="30" t="s">
        <v>56594</v>
      </c>
      <c r="N1697" s="30" t="s">
        <v>56603</v>
      </c>
      <c r="O1697" s="30" t="s">
        <v>56605</v>
      </c>
      <c r="P1697" s="30" t="s">
        <v>30060</v>
      </c>
      <c r="Q1697" s="30" t="s">
        <v>56609</v>
      </c>
      <c r="R1697" s="30" t="s">
        <v>56610</v>
      </c>
      <c r="S1697" s="30" t="s">
        <v>56598</v>
      </c>
      <c r="T1697" s="30" t="s">
        <v>56601</v>
      </c>
      <c r="U1697" s="30" t="s">
        <v>56602</v>
      </c>
    </row>
    <row r="1698" spans="1:21" ht="15.6" x14ac:dyDescent="0.3">
      <c r="A1698" s="30" t="s">
        <v>2945</v>
      </c>
      <c r="B1698" s="30" t="s">
        <v>56619</v>
      </c>
      <c r="C1698" s="30" t="s">
        <v>56621</v>
      </c>
      <c r="D1698" s="30" t="s">
        <v>56617</v>
      </c>
      <c r="E1698" s="30" t="s">
        <v>56614</v>
      </c>
      <c r="F1698" s="30" t="s">
        <v>2946</v>
      </c>
      <c r="G1698" s="30" t="s">
        <v>56622</v>
      </c>
      <c r="H1698" s="30" t="s">
        <v>56615</v>
      </c>
      <c r="I1698" s="30" t="s">
        <v>2947</v>
      </c>
      <c r="J1698" s="30" t="s">
        <v>56611</v>
      </c>
      <c r="K1698" s="30" t="s">
        <v>2951</v>
      </c>
      <c r="L1698" s="30" t="s">
        <v>56612</v>
      </c>
      <c r="M1698" s="30" t="s">
        <v>56613</v>
      </c>
      <c r="N1698" s="30" t="s">
        <v>56618</v>
      </c>
      <c r="O1698" s="30" t="s">
        <v>56620</v>
      </c>
      <c r="P1698" s="30" t="s">
        <v>30061</v>
      </c>
      <c r="Q1698" s="30" t="s">
        <v>56623</v>
      </c>
      <c r="R1698" s="30" t="s">
        <v>56624</v>
      </c>
      <c r="S1698" s="30" t="s">
        <v>56616</v>
      </c>
      <c r="T1698" s="30" t="s">
        <v>2949</v>
      </c>
      <c r="U1698" s="30" t="s">
        <v>2950</v>
      </c>
    </row>
    <row r="1699" spans="1:21" ht="15.6" x14ac:dyDescent="0.3">
      <c r="A1699" s="30" t="s">
        <v>17327</v>
      </c>
      <c r="B1699" s="30" t="s">
        <v>56633</v>
      </c>
      <c r="C1699" s="30" t="s">
        <v>56635</v>
      </c>
      <c r="D1699" s="30" t="s">
        <v>56631</v>
      </c>
      <c r="E1699" s="30" t="s">
        <v>56628</v>
      </c>
      <c r="F1699" s="30" t="s">
        <v>17328</v>
      </c>
      <c r="G1699" s="30" t="s">
        <v>56636</v>
      </c>
      <c r="H1699" s="30" t="s">
        <v>56629</v>
      </c>
      <c r="I1699" s="30" t="s">
        <v>17329</v>
      </c>
      <c r="J1699" s="30" t="s">
        <v>56625</v>
      </c>
      <c r="K1699" s="30" t="s">
        <v>17333</v>
      </c>
      <c r="L1699" s="30" t="s">
        <v>56626</v>
      </c>
      <c r="M1699" s="30" t="s">
        <v>56627</v>
      </c>
      <c r="N1699" s="30" t="s">
        <v>56632</v>
      </c>
      <c r="O1699" s="30" t="s">
        <v>56634</v>
      </c>
      <c r="P1699" s="30" t="s">
        <v>30062</v>
      </c>
      <c r="Q1699" s="30" t="s">
        <v>56637</v>
      </c>
      <c r="R1699" s="30" t="s">
        <v>56638</v>
      </c>
      <c r="S1699" s="30" t="s">
        <v>56630</v>
      </c>
      <c r="T1699" s="30" t="s">
        <v>17331</v>
      </c>
      <c r="U1699" s="30" t="s">
        <v>17332</v>
      </c>
    </row>
    <row r="1700" spans="1:21" ht="15.6" x14ac:dyDescent="0.3">
      <c r="A1700" s="30" t="s">
        <v>56639</v>
      </c>
      <c r="B1700" s="30" t="s">
        <v>56652</v>
      </c>
      <c r="C1700" s="30" t="s">
        <v>56654</v>
      </c>
      <c r="D1700" s="30" t="s">
        <v>56648</v>
      </c>
      <c r="E1700" s="30" t="s">
        <v>56643</v>
      </c>
      <c r="F1700" s="30" t="s">
        <v>56647</v>
      </c>
      <c r="G1700" s="30" t="s">
        <v>56655</v>
      </c>
      <c r="H1700" s="30" t="s">
        <v>56645</v>
      </c>
      <c r="I1700" s="30" t="s">
        <v>56644</v>
      </c>
      <c r="J1700" s="30" t="s">
        <v>56640</v>
      </c>
      <c r="K1700" s="30" t="s">
        <v>56656</v>
      </c>
      <c r="L1700" s="30" t="s">
        <v>56641</v>
      </c>
      <c r="M1700" s="30" t="s">
        <v>56642</v>
      </c>
      <c r="N1700" s="30" t="s">
        <v>56651</v>
      </c>
      <c r="O1700" s="30" t="s">
        <v>56653</v>
      </c>
      <c r="P1700" s="30" t="s">
        <v>30063</v>
      </c>
      <c r="Q1700" s="30" t="s">
        <v>56657</v>
      </c>
      <c r="R1700" s="30" t="s">
        <v>56658</v>
      </c>
      <c r="S1700" s="30" t="s">
        <v>56646</v>
      </c>
      <c r="T1700" s="30" t="s">
        <v>56649</v>
      </c>
      <c r="U1700" s="30" t="s">
        <v>56650</v>
      </c>
    </row>
    <row r="1701" spans="1:21" ht="15.6" x14ac:dyDescent="0.3">
      <c r="A1701" s="30" t="s">
        <v>26435</v>
      </c>
      <c r="B1701" s="30" t="s">
        <v>56667</v>
      </c>
      <c r="C1701" s="30" t="s">
        <v>56669</v>
      </c>
      <c r="D1701" s="30" t="s">
        <v>56665</v>
      </c>
      <c r="E1701" s="30" t="s">
        <v>56662</v>
      </c>
      <c r="F1701" s="30" t="s">
        <v>26436</v>
      </c>
      <c r="G1701" s="30" t="s">
        <v>56670</v>
      </c>
      <c r="H1701" s="30" t="s">
        <v>56663</v>
      </c>
      <c r="I1701" s="30" t="s">
        <v>26437</v>
      </c>
      <c r="J1701" s="30" t="s">
        <v>56659</v>
      </c>
      <c r="K1701" s="30" t="s">
        <v>26441</v>
      </c>
      <c r="L1701" s="30" t="s">
        <v>56660</v>
      </c>
      <c r="M1701" s="30" t="s">
        <v>56661</v>
      </c>
      <c r="N1701" s="30" t="s">
        <v>56666</v>
      </c>
      <c r="O1701" s="30" t="s">
        <v>56668</v>
      </c>
      <c r="P1701" s="30" t="s">
        <v>30064</v>
      </c>
      <c r="Q1701" s="30" t="s">
        <v>56671</v>
      </c>
      <c r="R1701" s="30" t="s">
        <v>56672</v>
      </c>
      <c r="S1701" s="30" t="s">
        <v>56664</v>
      </c>
      <c r="T1701" s="30" t="s">
        <v>26439</v>
      </c>
      <c r="U1701" s="30" t="s">
        <v>26440</v>
      </c>
    </row>
    <row r="1702" spans="1:21" ht="15.6" x14ac:dyDescent="0.3">
      <c r="A1702" s="30" t="s">
        <v>25463</v>
      </c>
      <c r="B1702" s="30" t="s">
        <v>56681</v>
      </c>
      <c r="C1702" s="30" t="s">
        <v>56683</v>
      </c>
      <c r="D1702" s="30" t="s">
        <v>56679</v>
      </c>
      <c r="E1702" s="30" t="s">
        <v>56676</v>
      </c>
      <c r="F1702" s="30" t="s">
        <v>25464</v>
      </c>
      <c r="G1702" s="30" t="s">
        <v>56684</v>
      </c>
      <c r="H1702" s="30" t="s">
        <v>56677</v>
      </c>
      <c r="I1702" s="30" t="s">
        <v>25465</v>
      </c>
      <c r="J1702" s="30" t="s">
        <v>56673</v>
      </c>
      <c r="K1702" s="30" t="s">
        <v>25469</v>
      </c>
      <c r="L1702" s="30" t="s">
        <v>56674</v>
      </c>
      <c r="M1702" s="30" t="s">
        <v>56675</v>
      </c>
      <c r="N1702" s="30" t="s">
        <v>56680</v>
      </c>
      <c r="O1702" s="30" t="s">
        <v>56682</v>
      </c>
      <c r="P1702" s="30" t="s">
        <v>30065</v>
      </c>
      <c r="Q1702" s="30" t="s">
        <v>56685</v>
      </c>
      <c r="R1702" s="30" t="s">
        <v>56686</v>
      </c>
      <c r="S1702" s="30" t="s">
        <v>56678</v>
      </c>
      <c r="T1702" s="30" t="s">
        <v>25467</v>
      </c>
      <c r="U1702" s="30" t="s">
        <v>25468</v>
      </c>
    </row>
    <row r="1703" spans="1:21" ht="15.6" x14ac:dyDescent="0.3">
      <c r="A1703" s="30" t="s">
        <v>56687</v>
      </c>
      <c r="B1703" s="30" t="s">
        <v>56700</v>
      </c>
      <c r="C1703" s="30" t="s">
        <v>56702</v>
      </c>
      <c r="D1703" s="30" t="s">
        <v>56696</v>
      </c>
      <c r="E1703" s="30" t="s">
        <v>56691</v>
      </c>
      <c r="F1703" s="30" t="s">
        <v>56695</v>
      </c>
      <c r="G1703" s="30" t="s">
        <v>56703</v>
      </c>
      <c r="H1703" s="30" t="s">
        <v>56693</v>
      </c>
      <c r="I1703" s="30" t="s">
        <v>56692</v>
      </c>
      <c r="J1703" s="30" t="s">
        <v>56688</v>
      </c>
      <c r="K1703" s="30" t="s">
        <v>56704</v>
      </c>
      <c r="L1703" s="30" t="s">
        <v>56689</v>
      </c>
      <c r="M1703" s="30" t="s">
        <v>56690</v>
      </c>
      <c r="N1703" s="30" t="s">
        <v>56699</v>
      </c>
      <c r="O1703" s="30" t="s">
        <v>56701</v>
      </c>
      <c r="P1703" s="30" t="s">
        <v>30066</v>
      </c>
      <c r="Q1703" s="30" t="s">
        <v>56705</v>
      </c>
      <c r="R1703" s="30" t="s">
        <v>56706</v>
      </c>
      <c r="S1703" s="30" t="s">
        <v>56694</v>
      </c>
      <c r="T1703" s="30" t="s">
        <v>56697</v>
      </c>
      <c r="U1703" s="30" t="s">
        <v>56698</v>
      </c>
    </row>
    <row r="1704" spans="1:21" ht="15.6" x14ac:dyDescent="0.3">
      <c r="A1704" s="30" t="s">
        <v>56707</v>
      </c>
      <c r="B1704" s="30" t="s">
        <v>56720</v>
      </c>
      <c r="C1704" s="30" t="s">
        <v>56722</v>
      </c>
      <c r="D1704" s="30" t="s">
        <v>56716</v>
      </c>
      <c r="E1704" s="30" t="s">
        <v>56711</v>
      </c>
      <c r="F1704" s="30" t="s">
        <v>56715</v>
      </c>
      <c r="G1704" s="30" t="s">
        <v>56723</v>
      </c>
      <c r="H1704" s="30" t="s">
        <v>56713</v>
      </c>
      <c r="I1704" s="30" t="s">
        <v>56712</v>
      </c>
      <c r="J1704" s="30" t="s">
        <v>56708</v>
      </c>
      <c r="K1704" s="30" t="s">
        <v>56724</v>
      </c>
      <c r="L1704" s="30" t="s">
        <v>56709</v>
      </c>
      <c r="M1704" s="30" t="s">
        <v>56710</v>
      </c>
      <c r="N1704" s="30" t="s">
        <v>56719</v>
      </c>
      <c r="O1704" s="30" t="s">
        <v>56721</v>
      </c>
      <c r="P1704" s="30" t="s">
        <v>30067</v>
      </c>
      <c r="Q1704" s="30" t="s">
        <v>56725</v>
      </c>
      <c r="R1704" s="30" t="s">
        <v>56726</v>
      </c>
      <c r="S1704" s="30" t="s">
        <v>56714</v>
      </c>
      <c r="T1704" s="30" t="s">
        <v>56717</v>
      </c>
      <c r="U1704" s="30" t="s">
        <v>56718</v>
      </c>
    </row>
    <row r="1705" spans="1:21" ht="15.6" x14ac:dyDescent="0.3">
      <c r="A1705" s="30" t="s">
        <v>22160</v>
      </c>
      <c r="B1705" s="30" t="s">
        <v>56735</v>
      </c>
      <c r="C1705" s="30" t="s">
        <v>56737</v>
      </c>
      <c r="D1705" s="30" t="s">
        <v>56733</v>
      </c>
      <c r="E1705" s="30" t="s">
        <v>56730</v>
      </c>
      <c r="F1705" s="30" t="s">
        <v>22161</v>
      </c>
      <c r="G1705" s="30" t="s">
        <v>56738</v>
      </c>
      <c r="H1705" s="30" t="s">
        <v>56731</v>
      </c>
      <c r="I1705" s="30" t="s">
        <v>22162</v>
      </c>
      <c r="J1705" s="30" t="s">
        <v>56727</v>
      </c>
      <c r="K1705" s="30" t="s">
        <v>22166</v>
      </c>
      <c r="L1705" s="30" t="s">
        <v>56728</v>
      </c>
      <c r="M1705" s="30" t="s">
        <v>56729</v>
      </c>
      <c r="N1705" s="30" t="s">
        <v>56734</v>
      </c>
      <c r="O1705" s="30" t="s">
        <v>56736</v>
      </c>
      <c r="P1705" s="30" t="s">
        <v>30068</v>
      </c>
      <c r="Q1705" s="30" t="s">
        <v>56739</v>
      </c>
      <c r="R1705" s="30" t="s">
        <v>56740</v>
      </c>
      <c r="S1705" s="30" t="s">
        <v>56732</v>
      </c>
      <c r="T1705" s="30" t="s">
        <v>22164</v>
      </c>
      <c r="U1705" s="30" t="s">
        <v>22165</v>
      </c>
    </row>
    <row r="1706" spans="1:21" ht="15.6" x14ac:dyDescent="0.3">
      <c r="A1706" s="30" t="s">
        <v>12251</v>
      </c>
      <c r="B1706" s="30" t="s">
        <v>56749</v>
      </c>
      <c r="C1706" s="30" t="s">
        <v>56751</v>
      </c>
      <c r="D1706" s="30" t="s">
        <v>56747</v>
      </c>
      <c r="E1706" s="30" t="s">
        <v>56744</v>
      </c>
      <c r="F1706" s="30" t="s">
        <v>12252</v>
      </c>
      <c r="G1706" s="30" t="s">
        <v>56752</v>
      </c>
      <c r="H1706" s="30" t="s">
        <v>56745</v>
      </c>
      <c r="I1706" s="30" t="s">
        <v>12253</v>
      </c>
      <c r="J1706" s="30" t="s">
        <v>56741</v>
      </c>
      <c r="K1706" s="30" t="s">
        <v>12257</v>
      </c>
      <c r="L1706" s="30" t="s">
        <v>56742</v>
      </c>
      <c r="M1706" s="30" t="s">
        <v>56743</v>
      </c>
      <c r="N1706" s="30" t="s">
        <v>56748</v>
      </c>
      <c r="O1706" s="30" t="s">
        <v>56750</v>
      </c>
      <c r="P1706" s="30" t="s">
        <v>30069</v>
      </c>
      <c r="Q1706" s="30" t="s">
        <v>56753</v>
      </c>
      <c r="R1706" s="30" t="s">
        <v>56754</v>
      </c>
      <c r="S1706" s="30" t="s">
        <v>56746</v>
      </c>
      <c r="T1706" s="30" t="s">
        <v>12255</v>
      </c>
      <c r="U1706" s="30" t="s">
        <v>12256</v>
      </c>
    </row>
    <row r="1707" spans="1:21" ht="15.6" x14ac:dyDescent="0.3">
      <c r="A1707" s="30" t="s">
        <v>4484</v>
      </c>
      <c r="B1707" s="30" t="s">
        <v>56763</v>
      </c>
      <c r="C1707" s="30" t="s">
        <v>56765</v>
      </c>
      <c r="D1707" s="30" t="s">
        <v>56761</v>
      </c>
      <c r="E1707" s="30" t="s">
        <v>56758</v>
      </c>
      <c r="F1707" s="30" t="s">
        <v>4485</v>
      </c>
      <c r="G1707" s="30" t="s">
        <v>56766</v>
      </c>
      <c r="H1707" s="30" t="s">
        <v>56759</v>
      </c>
      <c r="I1707" s="30" t="s">
        <v>4486</v>
      </c>
      <c r="J1707" s="30" t="s">
        <v>56755</v>
      </c>
      <c r="K1707" s="30" t="s">
        <v>4490</v>
      </c>
      <c r="L1707" s="30" t="s">
        <v>56756</v>
      </c>
      <c r="M1707" s="30" t="s">
        <v>56757</v>
      </c>
      <c r="N1707" s="30" t="s">
        <v>56762</v>
      </c>
      <c r="O1707" s="30" t="s">
        <v>56764</v>
      </c>
      <c r="P1707" s="30" t="s">
        <v>30070</v>
      </c>
      <c r="Q1707" s="30" t="s">
        <v>56767</v>
      </c>
      <c r="R1707" s="30" t="s">
        <v>56768</v>
      </c>
      <c r="S1707" s="30" t="s">
        <v>56760</v>
      </c>
      <c r="T1707" s="30" t="s">
        <v>4488</v>
      </c>
      <c r="U1707" s="30" t="s">
        <v>4489</v>
      </c>
    </row>
    <row r="1708" spans="1:21" ht="15.6" x14ac:dyDescent="0.3">
      <c r="A1708" s="30" t="s">
        <v>56769</v>
      </c>
      <c r="B1708" s="30" t="s">
        <v>56782</v>
      </c>
      <c r="C1708" s="30" t="s">
        <v>56784</v>
      </c>
      <c r="D1708" s="30" t="s">
        <v>56778</v>
      </c>
      <c r="E1708" s="30" t="s">
        <v>56773</v>
      </c>
      <c r="F1708" s="30" t="s">
        <v>56777</v>
      </c>
      <c r="G1708" s="30" t="s">
        <v>56785</v>
      </c>
      <c r="H1708" s="30" t="s">
        <v>56775</v>
      </c>
      <c r="I1708" s="30" t="s">
        <v>56774</v>
      </c>
      <c r="J1708" s="30" t="s">
        <v>56770</v>
      </c>
      <c r="K1708" s="30" t="s">
        <v>56786</v>
      </c>
      <c r="L1708" s="30" t="s">
        <v>56771</v>
      </c>
      <c r="M1708" s="30" t="s">
        <v>56772</v>
      </c>
      <c r="N1708" s="30" t="s">
        <v>56781</v>
      </c>
      <c r="O1708" s="30" t="s">
        <v>56783</v>
      </c>
      <c r="P1708" s="30" t="s">
        <v>30071</v>
      </c>
      <c r="Q1708" s="30" t="s">
        <v>56787</v>
      </c>
      <c r="R1708" s="30" t="s">
        <v>56788</v>
      </c>
      <c r="S1708" s="30" t="s">
        <v>56776</v>
      </c>
      <c r="T1708" s="30" t="s">
        <v>56779</v>
      </c>
      <c r="U1708" s="30" t="s">
        <v>56780</v>
      </c>
    </row>
    <row r="1709" spans="1:21" ht="15.6" x14ac:dyDescent="0.3">
      <c r="A1709" s="30" t="s">
        <v>12377</v>
      </c>
      <c r="B1709" s="30" t="s">
        <v>56797</v>
      </c>
      <c r="C1709" s="30" t="s">
        <v>56799</v>
      </c>
      <c r="D1709" s="30" t="s">
        <v>56795</v>
      </c>
      <c r="E1709" s="30" t="s">
        <v>56792</v>
      </c>
      <c r="F1709" s="30" t="s">
        <v>12378</v>
      </c>
      <c r="G1709" s="30" t="s">
        <v>56800</v>
      </c>
      <c r="H1709" s="30" t="s">
        <v>56793</v>
      </c>
      <c r="I1709" s="30" t="s">
        <v>12379</v>
      </c>
      <c r="J1709" s="30" t="s">
        <v>56789</v>
      </c>
      <c r="K1709" s="30" t="s">
        <v>12383</v>
      </c>
      <c r="L1709" s="30" t="s">
        <v>56790</v>
      </c>
      <c r="M1709" s="30" t="s">
        <v>56791</v>
      </c>
      <c r="N1709" s="30" t="s">
        <v>56796</v>
      </c>
      <c r="O1709" s="30" t="s">
        <v>56798</v>
      </c>
      <c r="P1709" s="30" t="s">
        <v>30454</v>
      </c>
      <c r="Q1709" s="30" t="s">
        <v>56801</v>
      </c>
      <c r="R1709" s="30" t="s">
        <v>56802</v>
      </c>
      <c r="S1709" s="30" t="s">
        <v>56794</v>
      </c>
      <c r="T1709" s="30" t="s">
        <v>12381</v>
      </c>
      <c r="U1709" s="30" t="s">
        <v>12382</v>
      </c>
    </row>
    <row r="1710" spans="1:21" ht="15.6" x14ac:dyDescent="0.3">
      <c r="A1710" s="30" t="s">
        <v>15968</v>
      </c>
      <c r="B1710" s="30" t="s">
        <v>56811</v>
      </c>
      <c r="C1710" s="30" t="s">
        <v>56813</v>
      </c>
      <c r="D1710" s="30" t="s">
        <v>56809</v>
      </c>
      <c r="E1710" s="30" t="s">
        <v>56806</v>
      </c>
      <c r="F1710" s="30" t="s">
        <v>15969</v>
      </c>
      <c r="G1710" s="30" t="s">
        <v>56814</v>
      </c>
      <c r="H1710" s="30" t="s">
        <v>56807</v>
      </c>
      <c r="I1710" s="30" t="s">
        <v>15970</v>
      </c>
      <c r="J1710" s="30" t="s">
        <v>56803</v>
      </c>
      <c r="K1710" s="30" t="s">
        <v>15974</v>
      </c>
      <c r="L1710" s="30" t="s">
        <v>56804</v>
      </c>
      <c r="M1710" s="30" t="s">
        <v>56805</v>
      </c>
      <c r="N1710" s="30" t="s">
        <v>56810</v>
      </c>
      <c r="O1710" s="30" t="s">
        <v>56812</v>
      </c>
      <c r="P1710" s="30" t="s">
        <v>30455</v>
      </c>
      <c r="Q1710" s="30" t="s">
        <v>56815</v>
      </c>
      <c r="R1710" s="30" t="s">
        <v>56816</v>
      </c>
      <c r="S1710" s="30" t="s">
        <v>56808</v>
      </c>
      <c r="T1710" s="30" t="s">
        <v>15972</v>
      </c>
      <c r="U1710" s="30" t="s">
        <v>15973</v>
      </c>
    </row>
    <row r="1711" spans="1:21" ht="15.6" x14ac:dyDescent="0.3">
      <c r="A1711" s="30" t="s">
        <v>13196</v>
      </c>
      <c r="B1711" s="30" t="s">
        <v>56825</v>
      </c>
      <c r="C1711" s="30" t="s">
        <v>56827</v>
      </c>
      <c r="D1711" s="30" t="s">
        <v>56823</v>
      </c>
      <c r="E1711" s="30" t="s">
        <v>56820</v>
      </c>
      <c r="F1711" s="30" t="s">
        <v>13197</v>
      </c>
      <c r="G1711" s="30" t="s">
        <v>56828</v>
      </c>
      <c r="H1711" s="30" t="s">
        <v>56821</v>
      </c>
      <c r="I1711" s="30" t="s">
        <v>13198</v>
      </c>
      <c r="J1711" s="30" t="s">
        <v>56817</v>
      </c>
      <c r="K1711" s="30" t="s">
        <v>13202</v>
      </c>
      <c r="L1711" s="30" t="s">
        <v>56818</v>
      </c>
      <c r="M1711" s="30" t="s">
        <v>56819</v>
      </c>
      <c r="N1711" s="30" t="s">
        <v>56824</v>
      </c>
      <c r="O1711" s="30" t="s">
        <v>56826</v>
      </c>
      <c r="P1711" s="30" t="s">
        <v>30456</v>
      </c>
      <c r="Q1711" s="30" t="s">
        <v>56829</v>
      </c>
      <c r="R1711" s="30" t="s">
        <v>56830</v>
      </c>
      <c r="S1711" s="30" t="s">
        <v>56822</v>
      </c>
      <c r="T1711" s="30" t="s">
        <v>13200</v>
      </c>
      <c r="U1711" s="30" t="s">
        <v>13201</v>
      </c>
    </row>
    <row r="1712" spans="1:21" ht="15.6" x14ac:dyDescent="0.3">
      <c r="A1712" s="30" t="s">
        <v>9290</v>
      </c>
      <c r="B1712" s="30" t="s">
        <v>56839</v>
      </c>
      <c r="C1712" s="30" t="s">
        <v>56841</v>
      </c>
      <c r="D1712" s="30" t="s">
        <v>56837</v>
      </c>
      <c r="E1712" s="30" t="s">
        <v>56834</v>
      </c>
      <c r="F1712" s="30" t="s">
        <v>9291</v>
      </c>
      <c r="G1712" s="30" t="s">
        <v>56842</v>
      </c>
      <c r="H1712" s="30" t="s">
        <v>56835</v>
      </c>
      <c r="I1712" s="30" t="s">
        <v>9292</v>
      </c>
      <c r="J1712" s="30" t="s">
        <v>56831</v>
      </c>
      <c r="K1712" s="30" t="s">
        <v>9296</v>
      </c>
      <c r="L1712" s="30" t="s">
        <v>56832</v>
      </c>
      <c r="M1712" s="30" t="s">
        <v>56833</v>
      </c>
      <c r="N1712" s="30" t="s">
        <v>56838</v>
      </c>
      <c r="O1712" s="30" t="s">
        <v>56840</v>
      </c>
      <c r="P1712" s="30" t="s">
        <v>30457</v>
      </c>
      <c r="Q1712" s="30" t="s">
        <v>56843</v>
      </c>
      <c r="R1712" s="30" t="s">
        <v>56844</v>
      </c>
      <c r="S1712" s="30" t="s">
        <v>56836</v>
      </c>
      <c r="T1712" s="30" t="s">
        <v>9294</v>
      </c>
      <c r="U1712" s="30" t="s">
        <v>9295</v>
      </c>
    </row>
    <row r="1713" spans="1:21" ht="15.6" x14ac:dyDescent="0.3">
      <c r="A1713" s="30" t="s">
        <v>56845</v>
      </c>
      <c r="B1713" s="30" t="s">
        <v>56858</v>
      </c>
      <c r="C1713" s="30" t="s">
        <v>56860</v>
      </c>
      <c r="D1713" s="30" t="s">
        <v>56854</v>
      </c>
      <c r="E1713" s="30" t="s">
        <v>56849</v>
      </c>
      <c r="F1713" s="30" t="s">
        <v>56853</v>
      </c>
      <c r="G1713" s="30" t="s">
        <v>56861</v>
      </c>
      <c r="H1713" s="30" t="s">
        <v>56851</v>
      </c>
      <c r="I1713" s="30" t="s">
        <v>56850</v>
      </c>
      <c r="J1713" s="30" t="s">
        <v>56846</v>
      </c>
      <c r="K1713" s="30" t="s">
        <v>56862</v>
      </c>
      <c r="L1713" s="30" t="s">
        <v>56847</v>
      </c>
      <c r="M1713" s="30" t="s">
        <v>56848</v>
      </c>
      <c r="N1713" s="30" t="s">
        <v>56857</v>
      </c>
      <c r="O1713" s="30" t="s">
        <v>56859</v>
      </c>
      <c r="P1713" s="30" t="s">
        <v>30458</v>
      </c>
      <c r="Q1713" s="30" t="s">
        <v>56863</v>
      </c>
      <c r="R1713" s="30" t="s">
        <v>56864</v>
      </c>
      <c r="S1713" s="30" t="s">
        <v>56852</v>
      </c>
      <c r="T1713" s="30" t="s">
        <v>56855</v>
      </c>
      <c r="U1713" s="30" t="s">
        <v>56856</v>
      </c>
    </row>
    <row r="1714" spans="1:21" ht="15.6" x14ac:dyDescent="0.3">
      <c r="A1714" s="30" t="s">
        <v>14420</v>
      </c>
      <c r="B1714" s="30" t="s">
        <v>56873</v>
      </c>
      <c r="C1714" s="30" t="s">
        <v>56875</v>
      </c>
      <c r="D1714" s="30" t="s">
        <v>56871</v>
      </c>
      <c r="E1714" s="30" t="s">
        <v>56868</v>
      </c>
      <c r="F1714" s="30" t="s">
        <v>14421</v>
      </c>
      <c r="G1714" s="30" t="s">
        <v>56876</v>
      </c>
      <c r="H1714" s="30" t="s">
        <v>56869</v>
      </c>
      <c r="I1714" s="30" t="s">
        <v>14422</v>
      </c>
      <c r="J1714" s="30" t="s">
        <v>56865</v>
      </c>
      <c r="K1714" s="30" t="s">
        <v>14426</v>
      </c>
      <c r="L1714" s="30" t="s">
        <v>56866</v>
      </c>
      <c r="M1714" s="30" t="s">
        <v>56867</v>
      </c>
      <c r="N1714" s="30" t="s">
        <v>56872</v>
      </c>
      <c r="O1714" s="30" t="s">
        <v>56874</v>
      </c>
      <c r="P1714" s="30" t="s">
        <v>30459</v>
      </c>
      <c r="Q1714" s="30" t="s">
        <v>56877</v>
      </c>
      <c r="R1714" s="30" t="s">
        <v>56878</v>
      </c>
      <c r="S1714" s="30" t="s">
        <v>56870</v>
      </c>
      <c r="T1714" s="30" t="s">
        <v>14424</v>
      </c>
      <c r="U1714" s="30" t="s">
        <v>14425</v>
      </c>
    </row>
    <row r="1715" spans="1:21" ht="15.6" x14ac:dyDescent="0.3">
      <c r="A1715" s="30" t="s">
        <v>1775</v>
      </c>
      <c r="B1715" s="30" t="s">
        <v>56887</v>
      </c>
      <c r="C1715" s="30" t="s">
        <v>56889</v>
      </c>
      <c r="D1715" s="30" t="s">
        <v>56885</v>
      </c>
      <c r="E1715" s="30" t="s">
        <v>56882</v>
      </c>
      <c r="F1715" s="30" t="s">
        <v>1776</v>
      </c>
      <c r="G1715" s="30" t="s">
        <v>56890</v>
      </c>
      <c r="H1715" s="30" t="s">
        <v>56883</v>
      </c>
      <c r="I1715" s="30" t="s">
        <v>1777</v>
      </c>
      <c r="J1715" s="30" t="s">
        <v>56879</v>
      </c>
      <c r="K1715" s="30" t="s">
        <v>1781</v>
      </c>
      <c r="L1715" s="30" t="s">
        <v>56880</v>
      </c>
      <c r="M1715" s="30" t="s">
        <v>56881</v>
      </c>
      <c r="N1715" s="30" t="s">
        <v>56886</v>
      </c>
      <c r="O1715" s="30" t="s">
        <v>56888</v>
      </c>
      <c r="P1715" s="30" t="s">
        <v>30460</v>
      </c>
      <c r="Q1715" s="30" t="s">
        <v>56891</v>
      </c>
      <c r="R1715" s="30" t="s">
        <v>56892</v>
      </c>
      <c r="S1715" s="30" t="s">
        <v>56884</v>
      </c>
      <c r="T1715" s="30" t="s">
        <v>1779</v>
      </c>
      <c r="U1715" s="30" t="s">
        <v>1780</v>
      </c>
    </row>
    <row r="1716" spans="1:21" ht="15.6" x14ac:dyDescent="0.3">
      <c r="A1716" s="30" t="s">
        <v>20603</v>
      </c>
      <c r="B1716" s="30" t="s">
        <v>56901</v>
      </c>
      <c r="C1716" s="30" t="s">
        <v>56903</v>
      </c>
      <c r="D1716" s="30" t="s">
        <v>56899</v>
      </c>
      <c r="E1716" s="30" t="s">
        <v>56896</v>
      </c>
      <c r="F1716" s="30" t="s">
        <v>20604</v>
      </c>
      <c r="G1716" s="30" t="s">
        <v>56904</v>
      </c>
      <c r="H1716" s="30" t="s">
        <v>56897</v>
      </c>
      <c r="I1716" s="30" t="s">
        <v>20605</v>
      </c>
      <c r="J1716" s="30" t="s">
        <v>56893</v>
      </c>
      <c r="K1716" s="30" t="s">
        <v>20609</v>
      </c>
      <c r="L1716" s="30" t="s">
        <v>56894</v>
      </c>
      <c r="M1716" s="30" t="s">
        <v>56895</v>
      </c>
      <c r="N1716" s="30" t="s">
        <v>56900</v>
      </c>
      <c r="O1716" s="30" t="s">
        <v>56902</v>
      </c>
      <c r="P1716" s="30" t="s">
        <v>30461</v>
      </c>
      <c r="Q1716" s="30" t="s">
        <v>56905</v>
      </c>
      <c r="R1716" s="30" t="s">
        <v>56906</v>
      </c>
      <c r="S1716" s="30" t="s">
        <v>56898</v>
      </c>
      <c r="T1716" s="30" t="s">
        <v>20607</v>
      </c>
      <c r="U1716" s="30" t="s">
        <v>20608</v>
      </c>
    </row>
    <row r="1717" spans="1:21" ht="15.6" x14ac:dyDescent="0.3">
      <c r="A1717" s="30" t="s">
        <v>9875</v>
      </c>
      <c r="B1717" s="30" t="s">
        <v>56915</v>
      </c>
      <c r="C1717" s="30" t="s">
        <v>56917</v>
      </c>
      <c r="D1717" s="30" t="s">
        <v>56913</v>
      </c>
      <c r="E1717" s="30" t="s">
        <v>56910</v>
      </c>
      <c r="F1717" s="30" t="s">
        <v>9876</v>
      </c>
      <c r="G1717" s="30" t="s">
        <v>56918</v>
      </c>
      <c r="H1717" s="30" t="s">
        <v>56911</v>
      </c>
      <c r="I1717" s="30" t="s">
        <v>9877</v>
      </c>
      <c r="J1717" s="30" t="s">
        <v>56907</v>
      </c>
      <c r="K1717" s="30" t="s">
        <v>9881</v>
      </c>
      <c r="L1717" s="30" t="s">
        <v>56908</v>
      </c>
      <c r="M1717" s="30" t="s">
        <v>56909</v>
      </c>
      <c r="N1717" s="30" t="s">
        <v>56914</v>
      </c>
      <c r="O1717" s="30" t="s">
        <v>56916</v>
      </c>
      <c r="P1717" s="30" t="s">
        <v>30462</v>
      </c>
      <c r="Q1717" s="30" t="s">
        <v>56919</v>
      </c>
      <c r="R1717" s="30" t="s">
        <v>56920</v>
      </c>
      <c r="S1717" s="30" t="s">
        <v>56912</v>
      </c>
      <c r="T1717" s="30" t="s">
        <v>9879</v>
      </c>
      <c r="U1717" s="30" t="s">
        <v>9880</v>
      </c>
    </row>
    <row r="1718" spans="1:21" ht="15.6" x14ac:dyDescent="0.3">
      <c r="A1718" s="30" t="s">
        <v>18443</v>
      </c>
      <c r="B1718" s="30" t="s">
        <v>56929</v>
      </c>
      <c r="C1718" s="30" t="s">
        <v>56931</v>
      </c>
      <c r="D1718" s="30" t="s">
        <v>56927</v>
      </c>
      <c r="E1718" s="30" t="s">
        <v>56924</v>
      </c>
      <c r="F1718" s="30" t="s">
        <v>18444</v>
      </c>
      <c r="G1718" s="30" t="s">
        <v>56932</v>
      </c>
      <c r="H1718" s="30" t="s">
        <v>56925</v>
      </c>
      <c r="I1718" s="30" t="s">
        <v>18445</v>
      </c>
      <c r="J1718" s="30" t="s">
        <v>56921</v>
      </c>
      <c r="K1718" s="30" t="s">
        <v>18449</v>
      </c>
      <c r="L1718" s="30" t="s">
        <v>56922</v>
      </c>
      <c r="M1718" s="30" t="s">
        <v>56923</v>
      </c>
      <c r="N1718" s="30" t="s">
        <v>56928</v>
      </c>
      <c r="O1718" s="30" t="s">
        <v>56930</v>
      </c>
      <c r="P1718" s="30" t="s">
        <v>30463</v>
      </c>
      <c r="Q1718" s="30" t="s">
        <v>56933</v>
      </c>
      <c r="R1718" s="30" t="s">
        <v>56934</v>
      </c>
      <c r="S1718" s="30" t="s">
        <v>56926</v>
      </c>
      <c r="T1718" s="30" t="s">
        <v>18447</v>
      </c>
      <c r="U1718" s="30" t="s">
        <v>18448</v>
      </c>
    </row>
    <row r="1719" spans="1:21" ht="15.6" x14ac:dyDescent="0.3">
      <c r="A1719" s="30" t="s">
        <v>26885</v>
      </c>
      <c r="B1719" s="30" t="s">
        <v>56943</v>
      </c>
      <c r="C1719" s="30" t="s">
        <v>56945</v>
      </c>
      <c r="D1719" s="30" t="s">
        <v>56941</v>
      </c>
      <c r="E1719" s="30" t="s">
        <v>56938</v>
      </c>
      <c r="F1719" s="30" t="s">
        <v>26886</v>
      </c>
      <c r="G1719" s="30" t="s">
        <v>56946</v>
      </c>
      <c r="H1719" s="30" t="s">
        <v>56939</v>
      </c>
      <c r="I1719" s="30" t="s">
        <v>26887</v>
      </c>
      <c r="J1719" s="30" t="s">
        <v>56935</v>
      </c>
      <c r="K1719" s="30" t="s">
        <v>26891</v>
      </c>
      <c r="L1719" s="30" t="s">
        <v>56936</v>
      </c>
      <c r="M1719" s="30" t="s">
        <v>56937</v>
      </c>
      <c r="N1719" s="30" t="s">
        <v>56942</v>
      </c>
      <c r="O1719" s="30" t="s">
        <v>56944</v>
      </c>
      <c r="P1719" s="30" t="s">
        <v>30464</v>
      </c>
      <c r="Q1719" s="30" t="s">
        <v>56947</v>
      </c>
      <c r="R1719" s="30" t="s">
        <v>56948</v>
      </c>
      <c r="S1719" s="30" t="s">
        <v>56940</v>
      </c>
      <c r="T1719" s="30" t="s">
        <v>26889</v>
      </c>
      <c r="U1719" s="30" t="s">
        <v>26890</v>
      </c>
    </row>
    <row r="1720" spans="1:21" ht="15.6" x14ac:dyDescent="0.3">
      <c r="A1720" s="30" t="s">
        <v>15626</v>
      </c>
      <c r="B1720" s="30" t="s">
        <v>56957</v>
      </c>
      <c r="C1720" s="30" t="s">
        <v>56959</v>
      </c>
      <c r="D1720" s="30" t="s">
        <v>56955</v>
      </c>
      <c r="E1720" s="30" t="s">
        <v>56952</v>
      </c>
      <c r="F1720" s="30" t="s">
        <v>15627</v>
      </c>
      <c r="G1720" s="30" t="s">
        <v>56960</v>
      </c>
      <c r="H1720" s="30" t="s">
        <v>56953</v>
      </c>
      <c r="I1720" s="30" t="s">
        <v>15628</v>
      </c>
      <c r="J1720" s="30" t="s">
        <v>56949</v>
      </c>
      <c r="K1720" s="30" t="s">
        <v>15632</v>
      </c>
      <c r="L1720" s="30" t="s">
        <v>56950</v>
      </c>
      <c r="M1720" s="30" t="s">
        <v>56951</v>
      </c>
      <c r="N1720" s="30" t="s">
        <v>56956</v>
      </c>
      <c r="O1720" s="30" t="s">
        <v>56958</v>
      </c>
      <c r="P1720" s="30" t="s">
        <v>30465</v>
      </c>
      <c r="Q1720" s="30" t="s">
        <v>56961</v>
      </c>
      <c r="R1720" s="30" t="s">
        <v>56962</v>
      </c>
      <c r="S1720" s="30" t="s">
        <v>56954</v>
      </c>
      <c r="T1720" s="30" t="s">
        <v>15630</v>
      </c>
      <c r="U1720" s="30" t="s">
        <v>15631</v>
      </c>
    </row>
    <row r="1721" spans="1:21" ht="15.6" x14ac:dyDescent="0.3">
      <c r="A1721" s="30" t="s">
        <v>18254</v>
      </c>
      <c r="B1721" s="30" t="s">
        <v>56971</v>
      </c>
      <c r="C1721" s="30" t="s">
        <v>56973</v>
      </c>
      <c r="D1721" s="30" t="s">
        <v>56969</v>
      </c>
      <c r="E1721" s="30" t="s">
        <v>56966</v>
      </c>
      <c r="F1721" s="30" t="s">
        <v>18255</v>
      </c>
      <c r="G1721" s="30" t="s">
        <v>56974</v>
      </c>
      <c r="H1721" s="30" t="s">
        <v>56967</v>
      </c>
      <c r="I1721" s="30" t="s">
        <v>18256</v>
      </c>
      <c r="J1721" s="30" t="s">
        <v>56963</v>
      </c>
      <c r="K1721" s="30" t="s">
        <v>18260</v>
      </c>
      <c r="L1721" s="30" t="s">
        <v>56964</v>
      </c>
      <c r="M1721" s="30" t="s">
        <v>56965</v>
      </c>
      <c r="N1721" s="30" t="s">
        <v>56970</v>
      </c>
      <c r="O1721" s="30" t="s">
        <v>56972</v>
      </c>
      <c r="P1721" s="30" t="s">
        <v>30466</v>
      </c>
      <c r="Q1721" s="30" t="s">
        <v>56975</v>
      </c>
      <c r="R1721" s="30" t="s">
        <v>56976</v>
      </c>
      <c r="S1721" s="30" t="s">
        <v>56968</v>
      </c>
      <c r="T1721" s="30" t="s">
        <v>18258</v>
      </c>
      <c r="U1721" s="30" t="s">
        <v>18259</v>
      </c>
    </row>
    <row r="1722" spans="1:21" ht="15.6" x14ac:dyDescent="0.3">
      <c r="A1722" s="30" t="s">
        <v>18452</v>
      </c>
      <c r="B1722" s="30" t="s">
        <v>56985</v>
      </c>
      <c r="C1722" s="30" t="s">
        <v>56987</v>
      </c>
      <c r="D1722" s="30" t="s">
        <v>56983</v>
      </c>
      <c r="E1722" s="30" t="s">
        <v>56980</v>
      </c>
      <c r="F1722" s="30" t="s">
        <v>18453</v>
      </c>
      <c r="G1722" s="30" t="s">
        <v>56988</v>
      </c>
      <c r="H1722" s="30" t="s">
        <v>56981</v>
      </c>
      <c r="I1722" s="30" t="s">
        <v>18454</v>
      </c>
      <c r="J1722" s="30" t="s">
        <v>56977</v>
      </c>
      <c r="K1722" s="30" t="s">
        <v>18458</v>
      </c>
      <c r="L1722" s="30" t="s">
        <v>56978</v>
      </c>
      <c r="M1722" s="30" t="s">
        <v>56979</v>
      </c>
      <c r="N1722" s="30" t="s">
        <v>56984</v>
      </c>
      <c r="O1722" s="30" t="s">
        <v>56986</v>
      </c>
      <c r="P1722" s="30" t="s">
        <v>30467</v>
      </c>
      <c r="Q1722" s="30" t="s">
        <v>56989</v>
      </c>
      <c r="R1722" s="30" t="s">
        <v>56990</v>
      </c>
      <c r="S1722" s="30" t="s">
        <v>56982</v>
      </c>
      <c r="T1722" s="30" t="s">
        <v>18456</v>
      </c>
      <c r="U1722" s="30" t="s">
        <v>18457</v>
      </c>
    </row>
    <row r="1723" spans="1:21" ht="15.6" x14ac:dyDescent="0.3">
      <c r="A1723" s="30" t="s">
        <v>56991</v>
      </c>
      <c r="B1723" s="30" t="s">
        <v>57004</v>
      </c>
      <c r="C1723" s="30" t="s">
        <v>57006</v>
      </c>
      <c r="D1723" s="30" t="s">
        <v>57000</v>
      </c>
      <c r="E1723" s="30" t="s">
        <v>56995</v>
      </c>
      <c r="F1723" s="30" t="s">
        <v>56999</v>
      </c>
      <c r="G1723" s="30" t="s">
        <v>57007</v>
      </c>
      <c r="H1723" s="30" t="s">
        <v>56997</v>
      </c>
      <c r="I1723" s="30" t="s">
        <v>56996</v>
      </c>
      <c r="J1723" s="30" t="s">
        <v>56992</v>
      </c>
      <c r="K1723" s="30" t="s">
        <v>57008</v>
      </c>
      <c r="L1723" s="30" t="s">
        <v>56993</v>
      </c>
      <c r="M1723" s="30" t="s">
        <v>56994</v>
      </c>
      <c r="N1723" s="30" t="s">
        <v>57003</v>
      </c>
      <c r="O1723" s="30" t="s">
        <v>57005</v>
      </c>
      <c r="P1723" s="30" t="s">
        <v>30468</v>
      </c>
      <c r="Q1723" s="30" t="s">
        <v>57009</v>
      </c>
      <c r="R1723" s="30" t="s">
        <v>57010</v>
      </c>
      <c r="S1723" s="30" t="s">
        <v>56998</v>
      </c>
      <c r="T1723" s="30" t="s">
        <v>57001</v>
      </c>
      <c r="U1723" s="30" t="s">
        <v>57002</v>
      </c>
    </row>
    <row r="1724" spans="1:21" ht="15.6" x14ac:dyDescent="0.3">
      <c r="A1724" s="30" t="s">
        <v>14105</v>
      </c>
      <c r="B1724" s="30" t="s">
        <v>57019</v>
      </c>
      <c r="C1724" s="30" t="s">
        <v>57021</v>
      </c>
      <c r="D1724" s="30" t="s">
        <v>57017</v>
      </c>
      <c r="E1724" s="30" t="s">
        <v>57014</v>
      </c>
      <c r="F1724" s="30" t="s">
        <v>14106</v>
      </c>
      <c r="G1724" s="30" t="s">
        <v>57022</v>
      </c>
      <c r="H1724" s="30" t="s">
        <v>57015</v>
      </c>
      <c r="I1724" s="30" t="s">
        <v>14107</v>
      </c>
      <c r="J1724" s="30" t="s">
        <v>57011</v>
      </c>
      <c r="K1724" s="30" t="s">
        <v>14111</v>
      </c>
      <c r="L1724" s="30" t="s">
        <v>57012</v>
      </c>
      <c r="M1724" s="30" t="s">
        <v>57013</v>
      </c>
      <c r="N1724" s="30" t="s">
        <v>57018</v>
      </c>
      <c r="O1724" s="30" t="s">
        <v>57020</v>
      </c>
      <c r="P1724" s="30" t="s">
        <v>30469</v>
      </c>
      <c r="Q1724" s="30" t="s">
        <v>57023</v>
      </c>
      <c r="R1724" s="30" t="s">
        <v>57024</v>
      </c>
      <c r="S1724" s="30" t="s">
        <v>57016</v>
      </c>
      <c r="T1724" s="30" t="s">
        <v>14109</v>
      </c>
      <c r="U1724" s="30" t="s">
        <v>14110</v>
      </c>
    </row>
    <row r="1725" spans="1:21" ht="15.6" x14ac:dyDescent="0.3">
      <c r="A1725" s="30" t="s">
        <v>57025</v>
      </c>
      <c r="B1725" s="30" t="s">
        <v>57038</v>
      </c>
      <c r="C1725" s="30" t="s">
        <v>57040</v>
      </c>
      <c r="D1725" s="30" t="s">
        <v>57034</v>
      </c>
      <c r="E1725" s="30" t="s">
        <v>57029</v>
      </c>
      <c r="F1725" s="30" t="s">
        <v>57033</v>
      </c>
      <c r="G1725" s="30" t="s">
        <v>57041</v>
      </c>
      <c r="H1725" s="30" t="s">
        <v>57031</v>
      </c>
      <c r="I1725" s="30" t="s">
        <v>57030</v>
      </c>
      <c r="J1725" s="30" t="s">
        <v>57026</v>
      </c>
      <c r="K1725" s="30" t="s">
        <v>57042</v>
      </c>
      <c r="L1725" s="30" t="s">
        <v>57027</v>
      </c>
      <c r="M1725" s="30" t="s">
        <v>57028</v>
      </c>
      <c r="N1725" s="30" t="s">
        <v>57037</v>
      </c>
      <c r="O1725" s="30" t="s">
        <v>57039</v>
      </c>
      <c r="P1725" s="30" t="s">
        <v>30470</v>
      </c>
      <c r="Q1725" s="30" t="s">
        <v>57043</v>
      </c>
      <c r="R1725" s="30" t="s">
        <v>57044</v>
      </c>
      <c r="S1725" s="30" t="s">
        <v>57032</v>
      </c>
      <c r="T1725" s="30" t="s">
        <v>57035</v>
      </c>
      <c r="U1725" s="30" t="s">
        <v>57036</v>
      </c>
    </row>
    <row r="1726" spans="1:21" ht="15.6" x14ac:dyDescent="0.3">
      <c r="A1726" s="30" t="s">
        <v>5582</v>
      </c>
      <c r="B1726" s="30" t="s">
        <v>57053</v>
      </c>
      <c r="C1726" s="30" t="s">
        <v>57055</v>
      </c>
      <c r="D1726" s="30" t="s">
        <v>57051</v>
      </c>
      <c r="E1726" s="30" t="s">
        <v>57048</v>
      </c>
      <c r="F1726" s="30" t="s">
        <v>5583</v>
      </c>
      <c r="G1726" s="30" t="s">
        <v>57056</v>
      </c>
      <c r="H1726" s="30" t="s">
        <v>57049</v>
      </c>
      <c r="I1726" s="30" t="s">
        <v>5584</v>
      </c>
      <c r="J1726" s="30" t="s">
        <v>57045</v>
      </c>
      <c r="K1726" s="30" t="s">
        <v>5588</v>
      </c>
      <c r="L1726" s="30" t="s">
        <v>57046</v>
      </c>
      <c r="M1726" s="30" t="s">
        <v>57047</v>
      </c>
      <c r="N1726" s="30" t="s">
        <v>57052</v>
      </c>
      <c r="O1726" s="30" t="s">
        <v>57054</v>
      </c>
      <c r="P1726" s="30" t="s">
        <v>30471</v>
      </c>
      <c r="Q1726" s="30" t="s">
        <v>57057</v>
      </c>
      <c r="R1726" s="30" t="s">
        <v>57058</v>
      </c>
      <c r="S1726" s="30" t="s">
        <v>57050</v>
      </c>
      <c r="T1726" s="30" t="s">
        <v>5586</v>
      </c>
      <c r="U1726" s="30" t="s">
        <v>5587</v>
      </c>
    </row>
    <row r="1727" spans="1:21" ht="15.6" x14ac:dyDescent="0.3">
      <c r="A1727" s="30" t="s">
        <v>57059</v>
      </c>
      <c r="B1727" s="30" t="s">
        <v>57072</v>
      </c>
      <c r="C1727" s="30" t="s">
        <v>57074</v>
      </c>
      <c r="D1727" s="30" t="s">
        <v>57068</v>
      </c>
      <c r="E1727" s="30" t="s">
        <v>57063</v>
      </c>
      <c r="F1727" s="30" t="s">
        <v>57067</v>
      </c>
      <c r="G1727" s="30" t="s">
        <v>57075</v>
      </c>
      <c r="H1727" s="30" t="s">
        <v>57065</v>
      </c>
      <c r="I1727" s="30" t="s">
        <v>57064</v>
      </c>
      <c r="J1727" s="30" t="s">
        <v>57060</v>
      </c>
      <c r="K1727" s="30" t="s">
        <v>57076</v>
      </c>
      <c r="L1727" s="30" t="s">
        <v>57061</v>
      </c>
      <c r="M1727" s="30" t="s">
        <v>57062</v>
      </c>
      <c r="N1727" s="30" t="s">
        <v>57071</v>
      </c>
      <c r="O1727" s="30" t="s">
        <v>57073</v>
      </c>
      <c r="P1727" s="30" t="s">
        <v>30472</v>
      </c>
      <c r="Q1727" s="30" t="s">
        <v>57077</v>
      </c>
      <c r="R1727" s="30" t="s">
        <v>57078</v>
      </c>
      <c r="S1727" s="30" t="s">
        <v>57066</v>
      </c>
      <c r="T1727" s="30" t="s">
        <v>57069</v>
      </c>
      <c r="U1727" s="30" t="s">
        <v>57070</v>
      </c>
    </row>
    <row r="1728" spans="1:21" ht="15.6" x14ac:dyDescent="0.3">
      <c r="A1728" s="30" t="s">
        <v>22223</v>
      </c>
      <c r="B1728" s="30" t="s">
        <v>57087</v>
      </c>
      <c r="C1728" s="30" t="s">
        <v>57089</v>
      </c>
      <c r="D1728" s="30" t="s">
        <v>57085</v>
      </c>
      <c r="E1728" s="30" t="s">
        <v>57082</v>
      </c>
      <c r="F1728" s="30" t="s">
        <v>22224</v>
      </c>
      <c r="G1728" s="30" t="s">
        <v>57090</v>
      </c>
      <c r="H1728" s="30" t="s">
        <v>57083</v>
      </c>
      <c r="I1728" s="30" t="s">
        <v>22225</v>
      </c>
      <c r="J1728" s="30" t="s">
        <v>57079</v>
      </c>
      <c r="K1728" s="30" t="s">
        <v>22229</v>
      </c>
      <c r="L1728" s="30" t="s">
        <v>57080</v>
      </c>
      <c r="M1728" s="30" t="s">
        <v>57081</v>
      </c>
      <c r="N1728" s="30" t="s">
        <v>57086</v>
      </c>
      <c r="O1728" s="30" t="s">
        <v>57088</v>
      </c>
      <c r="P1728" s="30" t="s">
        <v>30473</v>
      </c>
      <c r="Q1728" s="30" t="s">
        <v>57091</v>
      </c>
      <c r="R1728" s="30" t="s">
        <v>57092</v>
      </c>
      <c r="S1728" s="30" t="s">
        <v>57084</v>
      </c>
      <c r="T1728" s="30" t="s">
        <v>22227</v>
      </c>
      <c r="U1728" s="30" t="s">
        <v>22228</v>
      </c>
    </row>
    <row r="1729" spans="1:21" ht="15.6" x14ac:dyDescent="0.3">
      <c r="A1729" s="30" t="s">
        <v>26840</v>
      </c>
      <c r="B1729" s="30" t="s">
        <v>57101</v>
      </c>
      <c r="C1729" s="30" t="s">
        <v>57103</v>
      </c>
      <c r="D1729" s="30" t="s">
        <v>57099</v>
      </c>
      <c r="E1729" s="30" t="s">
        <v>57096</v>
      </c>
      <c r="F1729" s="30" t="s">
        <v>26841</v>
      </c>
      <c r="G1729" s="30" t="s">
        <v>57104</v>
      </c>
      <c r="H1729" s="30" t="s">
        <v>57097</v>
      </c>
      <c r="I1729" s="30" t="s">
        <v>26842</v>
      </c>
      <c r="J1729" s="30" t="s">
        <v>57093</v>
      </c>
      <c r="K1729" s="30" t="s">
        <v>26846</v>
      </c>
      <c r="L1729" s="30" t="s">
        <v>57094</v>
      </c>
      <c r="M1729" s="30" t="s">
        <v>57095</v>
      </c>
      <c r="N1729" s="30" t="s">
        <v>57100</v>
      </c>
      <c r="O1729" s="30" t="s">
        <v>57102</v>
      </c>
      <c r="P1729" s="30" t="s">
        <v>30474</v>
      </c>
      <c r="Q1729" s="30" t="s">
        <v>57105</v>
      </c>
      <c r="R1729" s="30" t="s">
        <v>57106</v>
      </c>
      <c r="S1729" s="30" t="s">
        <v>57098</v>
      </c>
      <c r="T1729" s="30" t="s">
        <v>26844</v>
      </c>
      <c r="U1729" s="30" t="s">
        <v>26845</v>
      </c>
    </row>
    <row r="1730" spans="1:21" ht="15.6" x14ac:dyDescent="0.3">
      <c r="A1730" s="30" t="s">
        <v>27659</v>
      </c>
      <c r="B1730" s="30" t="s">
        <v>57115</v>
      </c>
      <c r="C1730" s="30" t="s">
        <v>57117</v>
      </c>
      <c r="D1730" s="30" t="s">
        <v>57113</v>
      </c>
      <c r="E1730" s="30" t="s">
        <v>57110</v>
      </c>
      <c r="F1730" s="30" t="s">
        <v>27660</v>
      </c>
      <c r="G1730" s="30" t="s">
        <v>57118</v>
      </c>
      <c r="H1730" s="30" t="s">
        <v>57111</v>
      </c>
      <c r="I1730" s="30" t="s">
        <v>27661</v>
      </c>
      <c r="J1730" s="30" t="s">
        <v>57107</v>
      </c>
      <c r="K1730" s="30" t="s">
        <v>27665</v>
      </c>
      <c r="L1730" s="30" t="s">
        <v>57108</v>
      </c>
      <c r="M1730" s="30" t="s">
        <v>57109</v>
      </c>
      <c r="N1730" s="30" t="s">
        <v>57114</v>
      </c>
      <c r="O1730" s="30" t="s">
        <v>57116</v>
      </c>
      <c r="P1730" s="30" t="s">
        <v>30475</v>
      </c>
      <c r="Q1730" s="30" t="s">
        <v>57119</v>
      </c>
      <c r="R1730" s="30" t="s">
        <v>57120</v>
      </c>
      <c r="S1730" s="30" t="s">
        <v>57112</v>
      </c>
      <c r="T1730" s="30" t="s">
        <v>27663</v>
      </c>
      <c r="U1730" s="30" t="s">
        <v>27664</v>
      </c>
    </row>
    <row r="1731" spans="1:21" ht="15.6" x14ac:dyDescent="0.3">
      <c r="A1731" s="30" t="s">
        <v>7427</v>
      </c>
      <c r="B1731" s="30" t="s">
        <v>57129</v>
      </c>
      <c r="C1731" s="30" t="s">
        <v>57131</v>
      </c>
      <c r="D1731" s="30" t="s">
        <v>57127</v>
      </c>
      <c r="E1731" s="30" t="s">
        <v>57124</v>
      </c>
      <c r="F1731" s="30" t="s">
        <v>7428</v>
      </c>
      <c r="G1731" s="30" t="s">
        <v>57132</v>
      </c>
      <c r="H1731" s="30" t="s">
        <v>57125</v>
      </c>
      <c r="I1731" s="30" t="s">
        <v>7429</v>
      </c>
      <c r="J1731" s="30" t="s">
        <v>57121</v>
      </c>
      <c r="K1731" s="30" t="s">
        <v>7433</v>
      </c>
      <c r="L1731" s="30" t="s">
        <v>57122</v>
      </c>
      <c r="M1731" s="30" t="s">
        <v>57123</v>
      </c>
      <c r="N1731" s="30" t="s">
        <v>57128</v>
      </c>
      <c r="O1731" s="30" t="s">
        <v>57130</v>
      </c>
      <c r="P1731" s="30" t="s">
        <v>30476</v>
      </c>
      <c r="Q1731" s="30" t="s">
        <v>57133</v>
      </c>
      <c r="R1731" s="30" t="s">
        <v>57134</v>
      </c>
      <c r="S1731" s="30" t="s">
        <v>57126</v>
      </c>
      <c r="T1731" s="30" t="s">
        <v>7431</v>
      </c>
      <c r="U1731" s="30" t="s">
        <v>7432</v>
      </c>
    </row>
    <row r="1732" spans="1:21" ht="15.6" x14ac:dyDescent="0.3">
      <c r="A1732" s="30" t="s">
        <v>23078</v>
      </c>
      <c r="B1732" s="30" t="s">
        <v>57143</v>
      </c>
      <c r="C1732" s="30" t="s">
        <v>57145</v>
      </c>
      <c r="D1732" s="30" t="s">
        <v>57141</v>
      </c>
      <c r="E1732" s="30" t="s">
        <v>57138</v>
      </c>
      <c r="F1732" s="30" t="s">
        <v>23079</v>
      </c>
      <c r="G1732" s="30" t="s">
        <v>57146</v>
      </c>
      <c r="H1732" s="30" t="s">
        <v>57139</v>
      </c>
      <c r="I1732" s="30" t="s">
        <v>23080</v>
      </c>
      <c r="J1732" s="30" t="s">
        <v>57135</v>
      </c>
      <c r="K1732" s="30" t="s">
        <v>23084</v>
      </c>
      <c r="L1732" s="30" t="s">
        <v>57136</v>
      </c>
      <c r="M1732" s="30" t="s">
        <v>57137</v>
      </c>
      <c r="N1732" s="30" t="s">
        <v>57142</v>
      </c>
      <c r="O1732" s="30" t="s">
        <v>57144</v>
      </c>
      <c r="P1732" s="30" t="s">
        <v>30477</v>
      </c>
      <c r="Q1732" s="30" t="s">
        <v>57147</v>
      </c>
      <c r="R1732" s="30" t="s">
        <v>57148</v>
      </c>
      <c r="S1732" s="30" t="s">
        <v>57140</v>
      </c>
      <c r="T1732" s="30" t="s">
        <v>23082</v>
      </c>
      <c r="U1732" s="30" t="s">
        <v>23083</v>
      </c>
    </row>
    <row r="1733" spans="1:21" ht="15.6" x14ac:dyDescent="0.3">
      <c r="A1733" s="30" t="s">
        <v>11288</v>
      </c>
      <c r="B1733" s="30" t="s">
        <v>57157</v>
      </c>
      <c r="C1733" s="30" t="s">
        <v>57159</v>
      </c>
      <c r="D1733" s="30" t="s">
        <v>57155</v>
      </c>
      <c r="E1733" s="30" t="s">
        <v>57152</v>
      </c>
      <c r="F1733" s="30" t="s">
        <v>11289</v>
      </c>
      <c r="G1733" s="30" t="s">
        <v>57160</v>
      </c>
      <c r="H1733" s="30" t="s">
        <v>57153</v>
      </c>
      <c r="I1733" s="30" t="s">
        <v>11290</v>
      </c>
      <c r="J1733" s="30" t="s">
        <v>57149</v>
      </c>
      <c r="K1733" s="30" t="s">
        <v>11294</v>
      </c>
      <c r="L1733" s="30" t="s">
        <v>57150</v>
      </c>
      <c r="M1733" s="30" t="s">
        <v>57151</v>
      </c>
      <c r="N1733" s="30" t="s">
        <v>57156</v>
      </c>
      <c r="O1733" s="30" t="s">
        <v>57158</v>
      </c>
      <c r="P1733" s="30" t="s">
        <v>30478</v>
      </c>
      <c r="Q1733" s="30" t="s">
        <v>57161</v>
      </c>
      <c r="R1733" s="30" t="s">
        <v>57162</v>
      </c>
      <c r="S1733" s="30" t="s">
        <v>57154</v>
      </c>
      <c r="T1733" s="30" t="s">
        <v>11292</v>
      </c>
      <c r="U1733" s="30" t="s">
        <v>11293</v>
      </c>
    </row>
    <row r="1734" spans="1:21" ht="15.6" x14ac:dyDescent="0.3">
      <c r="A1734" s="30" t="s">
        <v>22277</v>
      </c>
      <c r="B1734" s="30" t="s">
        <v>57171</v>
      </c>
      <c r="C1734" s="30" t="s">
        <v>57173</v>
      </c>
      <c r="D1734" s="30" t="s">
        <v>57169</v>
      </c>
      <c r="E1734" s="30" t="s">
        <v>57166</v>
      </c>
      <c r="F1734" s="30" t="s">
        <v>22278</v>
      </c>
      <c r="G1734" s="30" t="s">
        <v>57174</v>
      </c>
      <c r="H1734" s="30" t="s">
        <v>57167</v>
      </c>
      <c r="I1734" s="30" t="s">
        <v>22279</v>
      </c>
      <c r="J1734" s="30" t="s">
        <v>57163</v>
      </c>
      <c r="K1734" s="30" t="s">
        <v>22283</v>
      </c>
      <c r="L1734" s="30" t="s">
        <v>57164</v>
      </c>
      <c r="M1734" s="30" t="s">
        <v>57165</v>
      </c>
      <c r="N1734" s="30" t="s">
        <v>57170</v>
      </c>
      <c r="O1734" s="30" t="s">
        <v>57172</v>
      </c>
      <c r="P1734" s="30" t="s">
        <v>30479</v>
      </c>
      <c r="Q1734" s="30" t="s">
        <v>57175</v>
      </c>
      <c r="R1734" s="30" t="s">
        <v>57176</v>
      </c>
      <c r="S1734" s="30" t="s">
        <v>57168</v>
      </c>
      <c r="T1734" s="30" t="s">
        <v>22281</v>
      </c>
      <c r="U1734" s="30" t="s">
        <v>22282</v>
      </c>
    </row>
    <row r="1735" spans="1:21" ht="15.6" x14ac:dyDescent="0.3">
      <c r="A1735" s="30" t="s">
        <v>26948</v>
      </c>
      <c r="B1735" s="30" t="s">
        <v>57185</v>
      </c>
      <c r="C1735" s="30" t="s">
        <v>57187</v>
      </c>
      <c r="D1735" s="30" t="s">
        <v>57183</v>
      </c>
      <c r="E1735" s="30" t="s">
        <v>57180</v>
      </c>
      <c r="F1735" s="30" t="s">
        <v>26949</v>
      </c>
      <c r="G1735" s="30" t="s">
        <v>57188</v>
      </c>
      <c r="H1735" s="30" t="s">
        <v>57181</v>
      </c>
      <c r="I1735" s="30" t="s">
        <v>26950</v>
      </c>
      <c r="J1735" s="30" t="s">
        <v>57177</v>
      </c>
      <c r="K1735" s="30" t="s">
        <v>26954</v>
      </c>
      <c r="L1735" s="30" t="s">
        <v>57178</v>
      </c>
      <c r="M1735" s="30" t="s">
        <v>57179</v>
      </c>
      <c r="N1735" s="30" t="s">
        <v>57184</v>
      </c>
      <c r="O1735" s="30" t="s">
        <v>57186</v>
      </c>
      <c r="P1735" s="30" t="s">
        <v>30480</v>
      </c>
      <c r="Q1735" s="30" t="s">
        <v>57189</v>
      </c>
      <c r="R1735" s="30" t="s">
        <v>57190</v>
      </c>
      <c r="S1735" s="30" t="s">
        <v>57182</v>
      </c>
      <c r="T1735" s="30" t="s">
        <v>26952</v>
      </c>
      <c r="U1735" s="30" t="s">
        <v>26953</v>
      </c>
    </row>
    <row r="1736" spans="1:21" ht="15.6" x14ac:dyDescent="0.3">
      <c r="A1736" s="30" t="s">
        <v>9110</v>
      </c>
      <c r="B1736" s="30" t="s">
        <v>57199</v>
      </c>
      <c r="C1736" s="30" t="s">
        <v>57201</v>
      </c>
      <c r="D1736" s="30" t="s">
        <v>57197</v>
      </c>
      <c r="E1736" s="30" t="s">
        <v>57194</v>
      </c>
      <c r="F1736" s="30" t="s">
        <v>9111</v>
      </c>
      <c r="G1736" s="30" t="s">
        <v>57202</v>
      </c>
      <c r="H1736" s="30" t="s">
        <v>57195</v>
      </c>
      <c r="I1736" s="30" t="s">
        <v>9112</v>
      </c>
      <c r="J1736" s="30" t="s">
        <v>57191</v>
      </c>
      <c r="K1736" s="30" t="s">
        <v>9116</v>
      </c>
      <c r="L1736" s="30" t="s">
        <v>57192</v>
      </c>
      <c r="M1736" s="30" t="s">
        <v>57193</v>
      </c>
      <c r="N1736" s="30" t="s">
        <v>57198</v>
      </c>
      <c r="O1736" s="30" t="s">
        <v>57200</v>
      </c>
      <c r="P1736" s="30" t="s">
        <v>30481</v>
      </c>
      <c r="Q1736" s="30" t="s">
        <v>57203</v>
      </c>
      <c r="R1736" s="30" t="s">
        <v>57204</v>
      </c>
      <c r="S1736" s="30" t="s">
        <v>57196</v>
      </c>
      <c r="T1736" s="30" t="s">
        <v>9114</v>
      </c>
      <c r="U1736" s="30" t="s">
        <v>9115</v>
      </c>
    </row>
    <row r="1737" spans="1:21" ht="15.6" x14ac:dyDescent="0.3">
      <c r="A1737" s="30" t="s">
        <v>57205</v>
      </c>
      <c r="B1737" s="30" t="s">
        <v>57218</v>
      </c>
      <c r="C1737" s="30" t="s">
        <v>57220</v>
      </c>
      <c r="D1737" s="30" t="s">
        <v>57214</v>
      </c>
      <c r="E1737" s="30" t="s">
        <v>57209</v>
      </c>
      <c r="F1737" s="30" t="s">
        <v>57213</v>
      </c>
      <c r="G1737" s="30" t="s">
        <v>57221</v>
      </c>
      <c r="H1737" s="30" t="s">
        <v>57211</v>
      </c>
      <c r="I1737" s="30" t="s">
        <v>57210</v>
      </c>
      <c r="J1737" s="30" t="s">
        <v>57206</v>
      </c>
      <c r="K1737" s="30" t="s">
        <v>57222</v>
      </c>
      <c r="L1737" s="30" t="s">
        <v>57207</v>
      </c>
      <c r="M1737" s="30" t="s">
        <v>57208</v>
      </c>
      <c r="N1737" s="30" t="s">
        <v>57217</v>
      </c>
      <c r="O1737" s="30" t="s">
        <v>57219</v>
      </c>
      <c r="P1737" s="30" t="s">
        <v>30482</v>
      </c>
      <c r="Q1737" s="30" t="s">
        <v>57223</v>
      </c>
      <c r="R1737" s="30" t="s">
        <v>57224</v>
      </c>
      <c r="S1737" s="30" t="s">
        <v>57212</v>
      </c>
      <c r="T1737" s="30" t="s">
        <v>57215</v>
      </c>
      <c r="U1737" s="30" t="s">
        <v>57216</v>
      </c>
    </row>
    <row r="1738" spans="1:21" ht="15.6" x14ac:dyDescent="0.3">
      <c r="A1738" s="30" t="s">
        <v>9011</v>
      </c>
      <c r="B1738" s="30" t="s">
        <v>57233</v>
      </c>
      <c r="C1738" s="30" t="s">
        <v>57235</v>
      </c>
      <c r="D1738" s="30" t="s">
        <v>57231</v>
      </c>
      <c r="E1738" s="30" t="s">
        <v>57228</v>
      </c>
      <c r="F1738" s="30" t="s">
        <v>9012</v>
      </c>
      <c r="G1738" s="30" t="s">
        <v>57236</v>
      </c>
      <c r="H1738" s="30" t="s">
        <v>57229</v>
      </c>
      <c r="I1738" s="30" t="s">
        <v>9013</v>
      </c>
      <c r="J1738" s="30" t="s">
        <v>57225</v>
      </c>
      <c r="K1738" s="30" t="s">
        <v>9017</v>
      </c>
      <c r="L1738" s="30" t="s">
        <v>57226</v>
      </c>
      <c r="M1738" s="30" t="s">
        <v>57227</v>
      </c>
      <c r="N1738" s="30" t="s">
        <v>57232</v>
      </c>
      <c r="O1738" s="30" t="s">
        <v>57234</v>
      </c>
      <c r="P1738" s="30" t="s">
        <v>30483</v>
      </c>
      <c r="Q1738" s="30" t="s">
        <v>57237</v>
      </c>
      <c r="R1738" s="30" t="s">
        <v>57238</v>
      </c>
      <c r="S1738" s="30" t="s">
        <v>57230</v>
      </c>
      <c r="T1738" s="30" t="s">
        <v>9015</v>
      </c>
      <c r="U1738" s="30" t="s">
        <v>9016</v>
      </c>
    </row>
    <row r="1739" spans="1:21" ht="15.6" x14ac:dyDescent="0.3">
      <c r="A1739" s="30" t="s">
        <v>57239</v>
      </c>
      <c r="B1739" s="30" t="s">
        <v>57252</v>
      </c>
      <c r="C1739" s="30" t="s">
        <v>57254</v>
      </c>
      <c r="D1739" s="30" t="s">
        <v>57248</v>
      </c>
      <c r="E1739" s="30" t="s">
        <v>57243</v>
      </c>
      <c r="F1739" s="30" t="s">
        <v>57247</v>
      </c>
      <c r="G1739" s="30" t="s">
        <v>57255</v>
      </c>
      <c r="H1739" s="30" t="s">
        <v>57245</v>
      </c>
      <c r="I1739" s="30" t="s">
        <v>57244</v>
      </c>
      <c r="J1739" s="30" t="s">
        <v>57240</v>
      </c>
      <c r="K1739" s="30" t="s">
        <v>57256</v>
      </c>
      <c r="L1739" s="30" t="s">
        <v>57241</v>
      </c>
      <c r="M1739" s="30" t="s">
        <v>57242</v>
      </c>
      <c r="N1739" s="30" t="s">
        <v>57251</v>
      </c>
      <c r="O1739" s="30" t="s">
        <v>57253</v>
      </c>
      <c r="P1739" s="30" t="s">
        <v>30484</v>
      </c>
      <c r="Q1739" s="30" t="s">
        <v>57257</v>
      </c>
      <c r="R1739" s="30" t="s">
        <v>57258</v>
      </c>
      <c r="S1739" s="30" t="s">
        <v>57246</v>
      </c>
      <c r="T1739" s="30" t="s">
        <v>57249</v>
      </c>
      <c r="U1739" s="30" t="s">
        <v>57250</v>
      </c>
    </row>
    <row r="1740" spans="1:21" ht="15.6" x14ac:dyDescent="0.3">
      <c r="A1740" s="30" t="s">
        <v>57259</v>
      </c>
      <c r="B1740" s="30" t="s">
        <v>57272</v>
      </c>
      <c r="C1740" s="30" t="s">
        <v>57274</v>
      </c>
      <c r="D1740" s="30" t="s">
        <v>57268</v>
      </c>
      <c r="E1740" s="30" t="s">
        <v>57263</v>
      </c>
      <c r="F1740" s="30" t="s">
        <v>57267</v>
      </c>
      <c r="G1740" s="30" t="s">
        <v>57275</v>
      </c>
      <c r="H1740" s="30" t="s">
        <v>57265</v>
      </c>
      <c r="I1740" s="30" t="s">
        <v>57264</v>
      </c>
      <c r="J1740" s="30" t="s">
        <v>57260</v>
      </c>
      <c r="K1740" s="30" t="s">
        <v>57276</v>
      </c>
      <c r="L1740" s="30" t="s">
        <v>57261</v>
      </c>
      <c r="M1740" s="30" t="s">
        <v>57262</v>
      </c>
      <c r="N1740" s="30" t="s">
        <v>57271</v>
      </c>
      <c r="O1740" s="30" t="s">
        <v>57273</v>
      </c>
      <c r="P1740" s="30" t="s">
        <v>30485</v>
      </c>
      <c r="Q1740" s="30" t="s">
        <v>57277</v>
      </c>
      <c r="R1740" s="30" t="s">
        <v>57278</v>
      </c>
      <c r="S1740" s="30" t="s">
        <v>57266</v>
      </c>
      <c r="T1740" s="30" t="s">
        <v>57269</v>
      </c>
      <c r="U1740" s="30" t="s">
        <v>57270</v>
      </c>
    </row>
    <row r="1741" spans="1:21" ht="15.6" x14ac:dyDescent="0.3">
      <c r="A1741" s="30" t="s">
        <v>15815</v>
      </c>
      <c r="B1741" s="30" t="s">
        <v>57287</v>
      </c>
      <c r="C1741" s="30" t="s">
        <v>57289</v>
      </c>
      <c r="D1741" s="30" t="s">
        <v>57285</v>
      </c>
      <c r="E1741" s="30" t="s">
        <v>57282</v>
      </c>
      <c r="F1741" s="30" t="s">
        <v>15816</v>
      </c>
      <c r="G1741" s="30" t="s">
        <v>57290</v>
      </c>
      <c r="H1741" s="30" t="s">
        <v>57283</v>
      </c>
      <c r="I1741" s="30" t="s">
        <v>15817</v>
      </c>
      <c r="J1741" s="30" t="s">
        <v>57279</v>
      </c>
      <c r="K1741" s="30" t="s">
        <v>15821</v>
      </c>
      <c r="L1741" s="30" t="s">
        <v>57280</v>
      </c>
      <c r="M1741" s="30" t="s">
        <v>57281</v>
      </c>
      <c r="N1741" s="30" t="s">
        <v>57286</v>
      </c>
      <c r="O1741" s="30" t="s">
        <v>57288</v>
      </c>
      <c r="P1741" s="30" t="s">
        <v>30486</v>
      </c>
      <c r="Q1741" s="30" t="s">
        <v>57291</v>
      </c>
      <c r="R1741" s="30" t="s">
        <v>57292</v>
      </c>
      <c r="S1741" s="30" t="s">
        <v>57284</v>
      </c>
      <c r="T1741" s="30" t="s">
        <v>15819</v>
      </c>
      <c r="U1741" s="30" t="s">
        <v>15820</v>
      </c>
    </row>
    <row r="1742" spans="1:21" ht="15.6" x14ac:dyDescent="0.3">
      <c r="A1742" s="30" t="s">
        <v>57293</v>
      </c>
      <c r="B1742" s="30" t="s">
        <v>57306</v>
      </c>
      <c r="C1742" s="30" t="s">
        <v>57308</v>
      </c>
      <c r="D1742" s="30" t="s">
        <v>57302</v>
      </c>
      <c r="E1742" s="30" t="s">
        <v>57297</v>
      </c>
      <c r="F1742" s="30" t="s">
        <v>57301</v>
      </c>
      <c r="G1742" s="30" t="s">
        <v>57309</v>
      </c>
      <c r="H1742" s="30" t="s">
        <v>57299</v>
      </c>
      <c r="I1742" s="30" t="s">
        <v>57298</v>
      </c>
      <c r="J1742" s="30" t="s">
        <v>57294</v>
      </c>
      <c r="K1742" s="30" t="s">
        <v>57310</v>
      </c>
      <c r="L1742" s="30" t="s">
        <v>57295</v>
      </c>
      <c r="M1742" s="30" t="s">
        <v>57296</v>
      </c>
      <c r="N1742" s="30" t="s">
        <v>57305</v>
      </c>
      <c r="O1742" s="30" t="s">
        <v>57307</v>
      </c>
      <c r="P1742" s="30" t="s">
        <v>30487</v>
      </c>
      <c r="Q1742" s="30" t="s">
        <v>57311</v>
      </c>
      <c r="R1742" s="30" t="s">
        <v>57312</v>
      </c>
      <c r="S1742" s="30" t="s">
        <v>57300</v>
      </c>
      <c r="T1742" s="30" t="s">
        <v>57303</v>
      </c>
      <c r="U1742" s="30" t="s">
        <v>57304</v>
      </c>
    </row>
    <row r="1743" spans="1:21" ht="15.6" x14ac:dyDescent="0.3">
      <c r="A1743" s="30" t="s">
        <v>23294</v>
      </c>
      <c r="B1743" s="30" t="s">
        <v>57321</v>
      </c>
      <c r="C1743" s="30" t="s">
        <v>57323</v>
      </c>
      <c r="D1743" s="30" t="s">
        <v>57319</v>
      </c>
      <c r="E1743" s="30" t="s">
        <v>57316</v>
      </c>
      <c r="F1743" s="30" t="s">
        <v>23295</v>
      </c>
      <c r="G1743" s="30" t="s">
        <v>57324</v>
      </c>
      <c r="H1743" s="30" t="s">
        <v>57317</v>
      </c>
      <c r="I1743" s="30" t="s">
        <v>23296</v>
      </c>
      <c r="J1743" s="30" t="s">
        <v>57313</v>
      </c>
      <c r="K1743" s="30" t="s">
        <v>23300</v>
      </c>
      <c r="L1743" s="30" t="s">
        <v>57314</v>
      </c>
      <c r="M1743" s="30" t="s">
        <v>57315</v>
      </c>
      <c r="N1743" s="30" t="s">
        <v>57320</v>
      </c>
      <c r="O1743" s="30" t="s">
        <v>57322</v>
      </c>
      <c r="P1743" s="30" t="s">
        <v>30488</v>
      </c>
      <c r="Q1743" s="30" t="s">
        <v>57325</v>
      </c>
      <c r="R1743" s="30" t="s">
        <v>57326</v>
      </c>
      <c r="S1743" s="30" t="s">
        <v>57318</v>
      </c>
      <c r="T1743" s="30" t="s">
        <v>23298</v>
      </c>
      <c r="U1743" s="30" t="s">
        <v>23299</v>
      </c>
    </row>
    <row r="1744" spans="1:21" ht="15.6" x14ac:dyDescent="0.3">
      <c r="A1744" s="30" t="s">
        <v>11036</v>
      </c>
      <c r="B1744" s="30" t="s">
        <v>57335</v>
      </c>
      <c r="C1744" s="30" t="s">
        <v>57337</v>
      </c>
      <c r="D1744" s="30" t="s">
        <v>57333</v>
      </c>
      <c r="E1744" s="30" t="s">
        <v>57330</v>
      </c>
      <c r="F1744" s="30" t="s">
        <v>11037</v>
      </c>
      <c r="G1744" s="30" t="s">
        <v>57338</v>
      </c>
      <c r="H1744" s="30" t="s">
        <v>57331</v>
      </c>
      <c r="I1744" s="30" t="s">
        <v>11038</v>
      </c>
      <c r="J1744" s="30" t="s">
        <v>57327</v>
      </c>
      <c r="K1744" s="30" t="s">
        <v>11042</v>
      </c>
      <c r="L1744" s="30" t="s">
        <v>57328</v>
      </c>
      <c r="M1744" s="30" t="s">
        <v>57329</v>
      </c>
      <c r="N1744" s="30" t="s">
        <v>57334</v>
      </c>
      <c r="O1744" s="30" t="s">
        <v>57336</v>
      </c>
      <c r="P1744" s="30" t="s">
        <v>30489</v>
      </c>
      <c r="Q1744" s="30" t="s">
        <v>57339</v>
      </c>
      <c r="R1744" s="30" t="s">
        <v>57340</v>
      </c>
      <c r="S1744" s="30" t="s">
        <v>57332</v>
      </c>
      <c r="T1744" s="30" t="s">
        <v>11040</v>
      </c>
      <c r="U1744" s="30" t="s">
        <v>11041</v>
      </c>
    </row>
    <row r="1745" spans="1:21" ht="15.6" x14ac:dyDescent="0.3">
      <c r="A1745" s="30" t="s">
        <v>5483</v>
      </c>
      <c r="B1745" s="30" t="s">
        <v>57349</v>
      </c>
      <c r="C1745" s="30" t="s">
        <v>57351</v>
      </c>
      <c r="D1745" s="30" t="s">
        <v>57347</v>
      </c>
      <c r="E1745" s="30" t="s">
        <v>57344</v>
      </c>
      <c r="F1745" s="30" t="s">
        <v>5484</v>
      </c>
      <c r="G1745" s="30" t="s">
        <v>57352</v>
      </c>
      <c r="H1745" s="30" t="s">
        <v>57345</v>
      </c>
      <c r="I1745" s="30" t="s">
        <v>5485</v>
      </c>
      <c r="J1745" s="30" t="s">
        <v>57341</v>
      </c>
      <c r="K1745" s="30" t="s">
        <v>5489</v>
      </c>
      <c r="L1745" s="30" t="s">
        <v>57342</v>
      </c>
      <c r="M1745" s="30" t="s">
        <v>57343</v>
      </c>
      <c r="N1745" s="30" t="s">
        <v>57348</v>
      </c>
      <c r="O1745" s="30" t="s">
        <v>57350</v>
      </c>
      <c r="P1745" s="30" t="s">
        <v>30490</v>
      </c>
      <c r="Q1745" s="30" t="s">
        <v>57353</v>
      </c>
      <c r="R1745" s="30" t="s">
        <v>57354</v>
      </c>
      <c r="S1745" s="30" t="s">
        <v>57346</v>
      </c>
      <c r="T1745" s="30" t="s">
        <v>5487</v>
      </c>
      <c r="U1745" s="30" t="s">
        <v>5488</v>
      </c>
    </row>
    <row r="1746" spans="1:21" ht="15.6" x14ac:dyDescent="0.3">
      <c r="A1746" s="30" t="s">
        <v>19406</v>
      </c>
      <c r="B1746" s="30" t="s">
        <v>57363</v>
      </c>
      <c r="C1746" s="30" t="s">
        <v>57365</v>
      </c>
      <c r="D1746" s="30" t="s">
        <v>57361</v>
      </c>
      <c r="E1746" s="30" t="s">
        <v>57358</v>
      </c>
      <c r="F1746" s="30" t="s">
        <v>19407</v>
      </c>
      <c r="G1746" s="30" t="s">
        <v>57366</v>
      </c>
      <c r="H1746" s="30" t="s">
        <v>57359</v>
      </c>
      <c r="I1746" s="30" t="s">
        <v>19408</v>
      </c>
      <c r="J1746" s="30" t="s">
        <v>57355</v>
      </c>
      <c r="K1746" s="30" t="s">
        <v>19412</v>
      </c>
      <c r="L1746" s="30" t="s">
        <v>57356</v>
      </c>
      <c r="M1746" s="30" t="s">
        <v>57357</v>
      </c>
      <c r="N1746" s="30" t="s">
        <v>57362</v>
      </c>
      <c r="O1746" s="30" t="s">
        <v>57364</v>
      </c>
      <c r="P1746" s="30" t="s">
        <v>30491</v>
      </c>
      <c r="Q1746" s="30" t="s">
        <v>57367</v>
      </c>
      <c r="R1746" s="30" t="s">
        <v>57368</v>
      </c>
      <c r="S1746" s="30" t="s">
        <v>57360</v>
      </c>
      <c r="T1746" s="30" t="s">
        <v>19410</v>
      </c>
      <c r="U1746" s="30" t="s">
        <v>19411</v>
      </c>
    </row>
    <row r="1747" spans="1:21" ht="15.6" x14ac:dyDescent="0.3">
      <c r="A1747" s="30" t="s">
        <v>25580</v>
      </c>
      <c r="B1747" s="30" t="s">
        <v>57377</v>
      </c>
      <c r="C1747" s="30" t="s">
        <v>57379</v>
      </c>
      <c r="D1747" s="30" t="s">
        <v>57375</v>
      </c>
      <c r="E1747" s="30" t="s">
        <v>57372</v>
      </c>
      <c r="F1747" s="30" t="s">
        <v>25581</v>
      </c>
      <c r="G1747" s="30" t="s">
        <v>57380</v>
      </c>
      <c r="H1747" s="30" t="s">
        <v>57373</v>
      </c>
      <c r="I1747" s="30" t="s">
        <v>25582</v>
      </c>
      <c r="J1747" s="30" t="s">
        <v>57369</v>
      </c>
      <c r="K1747" s="30" t="s">
        <v>25586</v>
      </c>
      <c r="L1747" s="30" t="s">
        <v>57370</v>
      </c>
      <c r="M1747" s="30" t="s">
        <v>57371</v>
      </c>
      <c r="N1747" s="30" t="s">
        <v>57376</v>
      </c>
      <c r="O1747" s="30" t="s">
        <v>57378</v>
      </c>
      <c r="P1747" s="30" t="s">
        <v>30492</v>
      </c>
      <c r="Q1747" s="30" t="s">
        <v>57381</v>
      </c>
      <c r="R1747" s="30" t="s">
        <v>57382</v>
      </c>
      <c r="S1747" s="30" t="s">
        <v>57374</v>
      </c>
      <c r="T1747" s="30" t="s">
        <v>25584</v>
      </c>
      <c r="U1747" s="30" t="s">
        <v>25585</v>
      </c>
    </row>
    <row r="1748" spans="1:21" ht="15.6" x14ac:dyDescent="0.3">
      <c r="A1748" s="30" t="s">
        <v>15833</v>
      </c>
      <c r="B1748" s="30" t="s">
        <v>57391</v>
      </c>
      <c r="C1748" s="30" t="s">
        <v>57393</v>
      </c>
      <c r="D1748" s="30" t="s">
        <v>57389</v>
      </c>
      <c r="E1748" s="30" t="s">
        <v>57386</v>
      </c>
      <c r="F1748" s="30" t="s">
        <v>15834</v>
      </c>
      <c r="G1748" s="30" t="s">
        <v>57394</v>
      </c>
      <c r="H1748" s="30" t="s">
        <v>57387</v>
      </c>
      <c r="I1748" s="30" t="s">
        <v>15835</v>
      </c>
      <c r="J1748" s="30" t="s">
        <v>57383</v>
      </c>
      <c r="K1748" s="30" t="s">
        <v>15839</v>
      </c>
      <c r="L1748" s="30" t="s">
        <v>57384</v>
      </c>
      <c r="M1748" s="30" t="s">
        <v>57385</v>
      </c>
      <c r="N1748" s="30" t="s">
        <v>57390</v>
      </c>
      <c r="O1748" s="30" t="s">
        <v>57392</v>
      </c>
      <c r="P1748" s="30" t="s">
        <v>30493</v>
      </c>
      <c r="Q1748" s="30" t="s">
        <v>57395</v>
      </c>
      <c r="R1748" s="30" t="s">
        <v>57396</v>
      </c>
      <c r="S1748" s="30" t="s">
        <v>57388</v>
      </c>
      <c r="T1748" s="30" t="s">
        <v>15837</v>
      </c>
      <c r="U1748" s="30" t="s">
        <v>15838</v>
      </c>
    </row>
    <row r="1749" spans="1:21" ht="15.6" x14ac:dyDescent="0.3">
      <c r="A1749" s="30" t="s">
        <v>57397</v>
      </c>
      <c r="B1749" s="30" t="s">
        <v>57410</v>
      </c>
      <c r="C1749" s="30" t="s">
        <v>57412</v>
      </c>
      <c r="D1749" s="30" t="s">
        <v>57406</v>
      </c>
      <c r="E1749" s="30" t="s">
        <v>57401</v>
      </c>
      <c r="F1749" s="30" t="s">
        <v>57405</v>
      </c>
      <c r="G1749" s="30" t="s">
        <v>57413</v>
      </c>
      <c r="H1749" s="30" t="s">
        <v>57403</v>
      </c>
      <c r="I1749" s="30" t="s">
        <v>57402</v>
      </c>
      <c r="J1749" s="30" t="s">
        <v>57398</v>
      </c>
      <c r="K1749" s="30" t="s">
        <v>57414</v>
      </c>
      <c r="L1749" s="30" t="s">
        <v>57399</v>
      </c>
      <c r="M1749" s="30" t="s">
        <v>57400</v>
      </c>
      <c r="N1749" s="30" t="s">
        <v>57409</v>
      </c>
      <c r="O1749" s="30" t="s">
        <v>57411</v>
      </c>
      <c r="P1749" s="30" t="s">
        <v>30494</v>
      </c>
      <c r="Q1749" s="30" t="s">
        <v>57415</v>
      </c>
      <c r="R1749" s="30" t="s">
        <v>57416</v>
      </c>
      <c r="S1749" s="30" t="s">
        <v>57404</v>
      </c>
      <c r="T1749" s="30" t="s">
        <v>57407</v>
      </c>
      <c r="U1749" s="30" t="s">
        <v>57408</v>
      </c>
    </row>
    <row r="1750" spans="1:21" ht="15.6" x14ac:dyDescent="0.3">
      <c r="A1750" s="30" t="s">
        <v>26183</v>
      </c>
      <c r="B1750" s="30" t="s">
        <v>57425</v>
      </c>
      <c r="C1750" s="30" t="s">
        <v>57427</v>
      </c>
      <c r="D1750" s="30" t="s">
        <v>57423</v>
      </c>
      <c r="E1750" s="30" t="s">
        <v>57420</v>
      </c>
      <c r="F1750" s="30" t="s">
        <v>26184</v>
      </c>
      <c r="G1750" s="30" t="s">
        <v>57428</v>
      </c>
      <c r="H1750" s="30" t="s">
        <v>57421</v>
      </c>
      <c r="I1750" s="30" t="s">
        <v>26185</v>
      </c>
      <c r="J1750" s="30" t="s">
        <v>57417</v>
      </c>
      <c r="K1750" s="30" t="s">
        <v>26189</v>
      </c>
      <c r="L1750" s="30" t="s">
        <v>57418</v>
      </c>
      <c r="M1750" s="30" t="s">
        <v>57419</v>
      </c>
      <c r="N1750" s="30" t="s">
        <v>57424</v>
      </c>
      <c r="O1750" s="30" t="s">
        <v>57426</v>
      </c>
      <c r="P1750" s="30" t="s">
        <v>30495</v>
      </c>
      <c r="Q1750" s="30" t="s">
        <v>57429</v>
      </c>
      <c r="R1750" s="30" t="s">
        <v>57430</v>
      </c>
      <c r="S1750" s="30" t="s">
        <v>57422</v>
      </c>
      <c r="T1750" s="30" t="s">
        <v>26187</v>
      </c>
      <c r="U1750" s="30" t="s">
        <v>26188</v>
      </c>
    </row>
    <row r="1751" spans="1:21" ht="15.6" x14ac:dyDescent="0.3">
      <c r="A1751" s="30" t="s">
        <v>25796</v>
      </c>
      <c r="B1751" s="30" t="s">
        <v>57439</v>
      </c>
      <c r="C1751" s="30" t="s">
        <v>57441</v>
      </c>
      <c r="D1751" s="30" t="s">
        <v>57437</v>
      </c>
      <c r="E1751" s="30" t="s">
        <v>57434</v>
      </c>
      <c r="F1751" s="30" t="s">
        <v>25797</v>
      </c>
      <c r="G1751" s="30" t="s">
        <v>57442</v>
      </c>
      <c r="H1751" s="30" t="s">
        <v>57435</v>
      </c>
      <c r="I1751" s="30" t="s">
        <v>25798</v>
      </c>
      <c r="J1751" s="30" t="s">
        <v>57431</v>
      </c>
      <c r="K1751" s="30" t="s">
        <v>25802</v>
      </c>
      <c r="L1751" s="30" t="s">
        <v>57432</v>
      </c>
      <c r="M1751" s="30" t="s">
        <v>57433</v>
      </c>
      <c r="N1751" s="30" t="s">
        <v>57438</v>
      </c>
      <c r="O1751" s="30" t="s">
        <v>57440</v>
      </c>
      <c r="P1751" s="30" t="s">
        <v>30496</v>
      </c>
      <c r="Q1751" s="30" t="s">
        <v>57443</v>
      </c>
      <c r="R1751" s="30" t="s">
        <v>57444</v>
      </c>
      <c r="S1751" s="30" t="s">
        <v>57436</v>
      </c>
      <c r="T1751" s="30" t="s">
        <v>25800</v>
      </c>
      <c r="U1751" s="30" t="s">
        <v>25801</v>
      </c>
    </row>
    <row r="1752" spans="1:21" ht="15.6" x14ac:dyDescent="0.3">
      <c r="A1752" s="30" t="s">
        <v>20234</v>
      </c>
      <c r="B1752" s="30" t="s">
        <v>57453</v>
      </c>
      <c r="C1752" s="30" t="s">
        <v>57455</v>
      </c>
      <c r="D1752" s="30" t="s">
        <v>57451</v>
      </c>
      <c r="E1752" s="30" t="s">
        <v>57448</v>
      </c>
      <c r="F1752" s="30" t="s">
        <v>20235</v>
      </c>
      <c r="G1752" s="30" t="s">
        <v>57456</v>
      </c>
      <c r="H1752" s="30" t="s">
        <v>57449</v>
      </c>
      <c r="I1752" s="30" t="s">
        <v>20236</v>
      </c>
      <c r="J1752" s="30" t="s">
        <v>57445</v>
      </c>
      <c r="K1752" s="30" t="s">
        <v>20240</v>
      </c>
      <c r="L1752" s="30" t="s">
        <v>57446</v>
      </c>
      <c r="M1752" s="30" t="s">
        <v>57447</v>
      </c>
      <c r="N1752" s="30" t="s">
        <v>57452</v>
      </c>
      <c r="O1752" s="30" t="s">
        <v>57454</v>
      </c>
      <c r="P1752" s="30" t="s">
        <v>30497</v>
      </c>
      <c r="Q1752" s="30" t="s">
        <v>57457</v>
      </c>
      <c r="R1752" s="30" t="s">
        <v>57458</v>
      </c>
      <c r="S1752" s="30" t="s">
        <v>57450</v>
      </c>
      <c r="T1752" s="30" t="s">
        <v>20238</v>
      </c>
      <c r="U1752" s="30" t="s">
        <v>20239</v>
      </c>
    </row>
    <row r="1753" spans="1:21" ht="15.6" x14ac:dyDescent="0.3">
      <c r="A1753" s="30" t="s">
        <v>20711</v>
      </c>
      <c r="B1753" s="30" t="s">
        <v>57467</v>
      </c>
      <c r="C1753" s="30" t="s">
        <v>57469</v>
      </c>
      <c r="D1753" s="30" t="s">
        <v>57465</v>
      </c>
      <c r="E1753" s="30" t="s">
        <v>57462</v>
      </c>
      <c r="F1753" s="30" t="s">
        <v>20712</v>
      </c>
      <c r="G1753" s="30" t="s">
        <v>57470</v>
      </c>
      <c r="H1753" s="30" t="s">
        <v>57463</v>
      </c>
      <c r="I1753" s="30" t="s">
        <v>20713</v>
      </c>
      <c r="J1753" s="30" t="s">
        <v>57459</v>
      </c>
      <c r="K1753" s="30" t="s">
        <v>20717</v>
      </c>
      <c r="L1753" s="30" t="s">
        <v>57460</v>
      </c>
      <c r="M1753" s="30" t="s">
        <v>57461</v>
      </c>
      <c r="N1753" s="30" t="s">
        <v>57466</v>
      </c>
      <c r="O1753" s="30" t="s">
        <v>57468</v>
      </c>
      <c r="P1753" s="30" t="s">
        <v>30498</v>
      </c>
      <c r="Q1753" s="30" t="s">
        <v>57471</v>
      </c>
      <c r="R1753" s="30" t="s">
        <v>57472</v>
      </c>
      <c r="S1753" s="30" t="s">
        <v>57464</v>
      </c>
      <c r="T1753" s="30" t="s">
        <v>20715</v>
      </c>
      <c r="U1753" s="30" t="s">
        <v>20716</v>
      </c>
    </row>
    <row r="1754" spans="1:21" ht="15.6" x14ac:dyDescent="0.3">
      <c r="A1754" s="30" t="s">
        <v>20612</v>
      </c>
      <c r="B1754" s="30" t="s">
        <v>57481</v>
      </c>
      <c r="C1754" s="30" t="s">
        <v>57483</v>
      </c>
      <c r="D1754" s="30" t="s">
        <v>57479</v>
      </c>
      <c r="E1754" s="30" t="s">
        <v>57476</v>
      </c>
      <c r="F1754" s="30" t="s">
        <v>20613</v>
      </c>
      <c r="G1754" s="30" t="s">
        <v>57484</v>
      </c>
      <c r="H1754" s="30" t="s">
        <v>57477</v>
      </c>
      <c r="I1754" s="30" t="s">
        <v>20614</v>
      </c>
      <c r="J1754" s="30" t="s">
        <v>57473</v>
      </c>
      <c r="K1754" s="30" t="s">
        <v>20618</v>
      </c>
      <c r="L1754" s="30" t="s">
        <v>57474</v>
      </c>
      <c r="M1754" s="30" t="s">
        <v>57475</v>
      </c>
      <c r="N1754" s="30" t="s">
        <v>57480</v>
      </c>
      <c r="O1754" s="30" t="s">
        <v>57482</v>
      </c>
      <c r="P1754" s="30" t="s">
        <v>30499</v>
      </c>
      <c r="Q1754" s="30" t="s">
        <v>57485</v>
      </c>
      <c r="R1754" s="30" t="s">
        <v>57486</v>
      </c>
      <c r="S1754" s="30" t="s">
        <v>57478</v>
      </c>
      <c r="T1754" s="30" t="s">
        <v>20616</v>
      </c>
      <c r="U1754" s="30" t="s">
        <v>20617</v>
      </c>
    </row>
    <row r="1755" spans="1:21" ht="15.6" x14ac:dyDescent="0.3">
      <c r="A1755" s="30" t="s">
        <v>11756</v>
      </c>
      <c r="B1755" s="30" t="s">
        <v>57495</v>
      </c>
      <c r="C1755" s="30" t="s">
        <v>57497</v>
      </c>
      <c r="D1755" s="30" t="s">
        <v>57493</v>
      </c>
      <c r="E1755" s="30" t="s">
        <v>57490</v>
      </c>
      <c r="F1755" s="30" t="s">
        <v>11757</v>
      </c>
      <c r="G1755" s="30" t="s">
        <v>57498</v>
      </c>
      <c r="H1755" s="30" t="s">
        <v>57491</v>
      </c>
      <c r="I1755" s="30" t="s">
        <v>11758</v>
      </c>
      <c r="J1755" s="30" t="s">
        <v>57487</v>
      </c>
      <c r="K1755" s="30" t="s">
        <v>11762</v>
      </c>
      <c r="L1755" s="30" t="s">
        <v>57488</v>
      </c>
      <c r="M1755" s="30" t="s">
        <v>57489</v>
      </c>
      <c r="N1755" s="30" t="s">
        <v>57494</v>
      </c>
      <c r="O1755" s="30" t="s">
        <v>57496</v>
      </c>
      <c r="P1755" s="30" t="s">
        <v>30500</v>
      </c>
      <c r="Q1755" s="30" t="s">
        <v>57499</v>
      </c>
      <c r="R1755" s="30" t="s">
        <v>57500</v>
      </c>
      <c r="S1755" s="30" t="s">
        <v>57492</v>
      </c>
      <c r="T1755" s="30" t="s">
        <v>11760</v>
      </c>
      <c r="U1755" s="30" t="s">
        <v>11761</v>
      </c>
    </row>
    <row r="1756" spans="1:21" ht="15.6" x14ac:dyDescent="0.3">
      <c r="A1756" s="30" t="s">
        <v>57501</v>
      </c>
      <c r="B1756" s="30" t="s">
        <v>57514</v>
      </c>
      <c r="C1756" s="30" t="s">
        <v>57516</v>
      </c>
      <c r="D1756" s="30" t="s">
        <v>57510</v>
      </c>
      <c r="E1756" s="30" t="s">
        <v>57505</v>
      </c>
      <c r="F1756" s="30" t="s">
        <v>57509</v>
      </c>
      <c r="G1756" s="30" t="s">
        <v>57517</v>
      </c>
      <c r="H1756" s="30" t="s">
        <v>57507</v>
      </c>
      <c r="I1756" s="30" t="s">
        <v>57506</v>
      </c>
      <c r="J1756" s="30" t="s">
        <v>57502</v>
      </c>
      <c r="K1756" s="30" t="s">
        <v>57518</v>
      </c>
      <c r="L1756" s="30" t="s">
        <v>57503</v>
      </c>
      <c r="M1756" s="30" t="s">
        <v>57504</v>
      </c>
      <c r="N1756" s="30" t="s">
        <v>57513</v>
      </c>
      <c r="O1756" s="30" t="s">
        <v>57515</v>
      </c>
      <c r="P1756" s="30" t="s">
        <v>30501</v>
      </c>
      <c r="Q1756" s="30" t="s">
        <v>57519</v>
      </c>
      <c r="R1756" s="30" t="s">
        <v>57520</v>
      </c>
      <c r="S1756" s="30" t="s">
        <v>57508</v>
      </c>
      <c r="T1756" s="30" t="s">
        <v>57511</v>
      </c>
      <c r="U1756" s="30" t="s">
        <v>57512</v>
      </c>
    </row>
    <row r="1757" spans="1:21" ht="15.6" x14ac:dyDescent="0.3">
      <c r="A1757" s="30" t="s">
        <v>4412</v>
      </c>
      <c r="B1757" s="30" t="s">
        <v>57529</v>
      </c>
      <c r="C1757" s="30" t="s">
        <v>57531</v>
      </c>
      <c r="D1757" s="30" t="s">
        <v>57527</v>
      </c>
      <c r="E1757" s="30" t="s">
        <v>57524</v>
      </c>
      <c r="F1757" s="30" t="s">
        <v>4413</v>
      </c>
      <c r="G1757" s="30" t="s">
        <v>57532</v>
      </c>
      <c r="H1757" s="30" t="s">
        <v>57525</v>
      </c>
      <c r="I1757" s="30" t="s">
        <v>4414</v>
      </c>
      <c r="J1757" s="30" t="s">
        <v>57521</v>
      </c>
      <c r="K1757" s="30" t="s">
        <v>4418</v>
      </c>
      <c r="L1757" s="30" t="s">
        <v>57522</v>
      </c>
      <c r="M1757" s="30" t="s">
        <v>57523</v>
      </c>
      <c r="N1757" s="30" t="s">
        <v>57528</v>
      </c>
      <c r="O1757" s="30" t="s">
        <v>57530</v>
      </c>
      <c r="P1757" s="30" t="s">
        <v>30502</v>
      </c>
      <c r="Q1757" s="30" t="s">
        <v>57533</v>
      </c>
      <c r="R1757" s="30" t="s">
        <v>57534</v>
      </c>
      <c r="S1757" s="30" t="s">
        <v>57526</v>
      </c>
      <c r="T1757" s="30" t="s">
        <v>4416</v>
      </c>
      <c r="U1757" s="30" t="s">
        <v>4417</v>
      </c>
    </row>
    <row r="1758" spans="1:21" ht="15.6" x14ac:dyDescent="0.3">
      <c r="A1758" s="30" t="s">
        <v>26156</v>
      </c>
      <c r="B1758" s="30" t="s">
        <v>57543</v>
      </c>
      <c r="C1758" s="30" t="s">
        <v>57545</v>
      </c>
      <c r="D1758" s="30" t="s">
        <v>57541</v>
      </c>
      <c r="E1758" s="30" t="s">
        <v>57538</v>
      </c>
      <c r="F1758" s="30" t="s">
        <v>26157</v>
      </c>
      <c r="G1758" s="30" t="s">
        <v>57546</v>
      </c>
      <c r="H1758" s="30" t="s">
        <v>57539</v>
      </c>
      <c r="I1758" s="30" t="s">
        <v>26158</v>
      </c>
      <c r="J1758" s="30" t="s">
        <v>57535</v>
      </c>
      <c r="K1758" s="30" t="s">
        <v>26162</v>
      </c>
      <c r="L1758" s="30" t="s">
        <v>57536</v>
      </c>
      <c r="M1758" s="30" t="s">
        <v>57537</v>
      </c>
      <c r="N1758" s="30" t="s">
        <v>57542</v>
      </c>
      <c r="O1758" s="30" t="s">
        <v>57544</v>
      </c>
      <c r="P1758" s="30" t="s">
        <v>30503</v>
      </c>
      <c r="Q1758" s="30" t="s">
        <v>57547</v>
      </c>
      <c r="R1758" s="30" t="s">
        <v>57548</v>
      </c>
      <c r="S1758" s="30" t="s">
        <v>57540</v>
      </c>
      <c r="T1758" s="30" t="s">
        <v>26160</v>
      </c>
      <c r="U1758" s="30" t="s">
        <v>26161</v>
      </c>
    </row>
    <row r="1759" spans="1:21" ht="15.6" x14ac:dyDescent="0.3">
      <c r="A1759" s="30" t="s">
        <v>26930</v>
      </c>
      <c r="B1759" s="30" t="s">
        <v>57557</v>
      </c>
      <c r="C1759" s="30" t="s">
        <v>57559</v>
      </c>
      <c r="D1759" s="30" t="s">
        <v>57555</v>
      </c>
      <c r="E1759" s="30" t="s">
        <v>57552</v>
      </c>
      <c r="F1759" s="30" t="s">
        <v>26931</v>
      </c>
      <c r="G1759" s="30" t="s">
        <v>57560</v>
      </c>
      <c r="H1759" s="30" t="s">
        <v>57553</v>
      </c>
      <c r="I1759" s="30" t="s">
        <v>26932</v>
      </c>
      <c r="J1759" s="30" t="s">
        <v>57549</v>
      </c>
      <c r="K1759" s="30" t="s">
        <v>26936</v>
      </c>
      <c r="L1759" s="30" t="s">
        <v>57550</v>
      </c>
      <c r="M1759" s="30" t="s">
        <v>57551</v>
      </c>
      <c r="N1759" s="30" t="s">
        <v>57556</v>
      </c>
      <c r="O1759" s="30" t="s">
        <v>57558</v>
      </c>
      <c r="P1759" s="30" t="s">
        <v>30504</v>
      </c>
      <c r="Q1759" s="30" t="s">
        <v>57561</v>
      </c>
      <c r="R1759" s="30" t="s">
        <v>57562</v>
      </c>
      <c r="S1759" s="30" t="s">
        <v>57554</v>
      </c>
      <c r="T1759" s="30" t="s">
        <v>26934</v>
      </c>
      <c r="U1759" s="30" t="s">
        <v>26935</v>
      </c>
    </row>
    <row r="1760" spans="1:21" ht="15.6" x14ac:dyDescent="0.3">
      <c r="A1760" s="30" t="s">
        <v>24356</v>
      </c>
      <c r="B1760" s="30" t="s">
        <v>57571</v>
      </c>
      <c r="C1760" s="30" t="s">
        <v>57573</v>
      </c>
      <c r="D1760" s="30" t="s">
        <v>57569</v>
      </c>
      <c r="E1760" s="30" t="s">
        <v>57566</v>
      </c>
      <c r="F1760" s="30" t="s">
        <v>24357</v>
      </c>
      <c r="G1760" s="30" t="s">
        <v>57574</v>
      </c>
      <c r="H1760" s="30" t="s">
        <v>57567</v>
      </c>
      <c r="I1760" s="30" t="s">
        <v>24358</v>
      </c>
      <c r="J1760" s="30" t="s">
        <v>57563</v>
      </c>
      <c r="K1760" s="30" t="s">
        <v>24362</v>
      </c>
      <c r="L1760" s="30" t="s">
        <v>57564</v>
      </c>
      <c r="M1760" s="30" t="s">
        <v>57565</v>
      </c>
      <c r="N1760" s="30" t="s">
        <v>57570</v>
      </c>
      <c r="O1760" s="30" t="s">
        <v>57572</v>
      </c>
      <c r="P1760" s="30" t="s">
        <v>30505</v>
      </c>
      <c r="Q1760" s="30" t="s">
        <v>57575</v>
      </c>
      <c r="R1760" s="30" t="s">
        <v>57576</v>
      </c>
      <c r="S1760" s="30" t="s">
        <v>57568</v>
      </c>
      <c r="T1760" s="30" t="s">
        <v>24360</v>
      </c>
      <c r="U1760" s="30" t="s">
        <v>24361</v>
      </c>
    </row>
    <row r="1761" spans="1:21" ht="15.6" x14ac:dyDescent="0.3">
      <c r="A1761" s="30" t="s">
        <v>57577</v>
      </c>
      <c r="B1761" s="30" t="s">
        <v>57590</v>
      </c>
      <c r="C1761" s="30" t="s">
        <v>57592</v>
      </c>
      <c r="D1761" s="30" t="s">
        <v>57586</v>
      </c>
      <c r="E1761" s="30" t="s">
        <v>57581</v>
      </c>
      <c r="F1761" s="30" t="s">
        <v>57585</v>
      </c>
      <c r="G1761" s="30" t="s">
        <v>57593</v>
      </c>
      <c r="H1761" s="30" t="s">
        <v>57583</v>
      </c>
      <c r="I1761" s="30" t="s">
        <v>57582</v>
      </c>
      <c r="J1761" s="30" t="s">
        <v>57578</v>
      </c>
      <c r="K1761" s="30" t="s">
        <v>57594</v>
      </c>
      <c r="L1761" s="30" t="s">
        <v>57579</v>
      </c>
      <c r="M1761" s="30" t="s">
        <v>57580</v>
      </c>
      <c r="N1761" s="30" t="s">
        <v>57589</v>
      </c>
      <c r="O1761" s="30" t="s">
        <v>57591</v>
      </c>
      <c r="P1761" s="30" t="s">
        <v>30506</v>
      </c>
      <c r="Q1761" s="30" t="s">
        <v>57595</v>
      </c>
      <c r="R1761" s="30" t="s">
        <v>57596</v>
      </c>
      <c r="S1761" s="30" t="s">
        <v>57584</v>
      </c>
      <c r="T1761" s="30" t="s">
        <v>57587</v>
      </c>
      <c r="U1761" s="30" t="s">
        <v>57588</v>
      </c>
    </row>
    <row r="1762" spans="1:21" ht="15.6" x14ac:dyDescent="0.3">
      <c r="A1762" s="30" t="s">
        <v>3332</v>
      </c>
      <c r="B1762" s="30" t="s">
        <v>57605</v>
      </c>
      <c r="C1762" s="30" t="s">
        <v>57607</v>
      </c>
      <c r="D1762" s="30" t="s">
        <v>57603</v>
      </c>
      <c r="E1762" s="30" t="s">
        <v>57600</v>
      </c>
      <c r="F1762" s="30" t="s">
        <v>3333</v>
      </c>
      <c r="G1762" s="30" t="s">
        <v>57608</v>
      </c>
      <c r="H1762" s="30" t="s">
        <v>57601</v>
      </c>
      <c r="I1762" s="30" t="s">
        <v>3334</v>
      </c>
      <c r="J1762" s="30" t="s">
        <v>57597</v>
      </c>
      <c r="K1762" s="30" t="s">
        <v>3338</v>
      </c>
      <c r="L1762" s="30" t="s">
        <v>57598</v>
      </c>
      <c r="M1762" s="30" t="s">
        <v>57599</v>
      </c>
      <c r="N1762" s="30" t="s">
        <v>57604</v>
      </c>
      <c r="O1762" s="30" t="s">
        <v>57606</v>
      </c>
      <c r="P1762" s="30" t="s">
        <v>30507</v>
      </c>
      <c r="Q1762" s="30" t="s">
        <v>57609</v>
      </c>
      <c r="R1762" s="30" t="s">
        <v>57610</v>
      </c>
      <c r="S1762" s="30" t="s">
        <v>57602</v>
      </c>
      <c r="T1762" s="30" t="s">
        <v>3336</v>
      </c>
      <c r="U1762" s="30" t="s">
        <v>3337</v>
      </c>
    </row>
    <row r="1763" spans="1:21" ht="15.6" x14ac:dyDescent="0.3">
      <c r="A1763" s="30" t="s">
        <v>16283</v>
      </c>
      <c r="B1763" s="30" t="s">
        <v>57619</v>
      </c>
      <c r="C1763" s="30" t="s">
        <v>57621</v>
      </c>
      <c r="D1763" s="30" t="s">
        <v>57617</v>
      </c>
      <c r="E1763" s="30" t="s">
        <v>57614</v>
      </c>
      <c r="F1763" s="30" t="s">
        <v>16284</v>
      </c>
      <c r="G1763" s="30" t="s">
        <v>57622</v>
      </c>
      <c r="H1763" s="30" t="s">
        <v>57615</v>
      </c>
      <c r="I1763" s="30" t="s">
        <v>16285</v>
      </c>
      <c r="J1763" s="30" t="s">
        <v>57611</v>
      </c>
      <c r="K1763" s="30" t="s">
        <v>16289</v>
      </c>
      <c r="L1763" s="30" t="s">
        <v>57612</v>
      </c>
      <c r="M1763" s="30" t="s">
        <v>57613</v>
      </c>
      <c r="N1763" s="30" t="s">
        <v>57618</v>
      </c>
      <c r="O1763" s="30" t="s">
        <v>57620</v>
      </c>
      <c r="P1763" s="30" t="s">
        <v>30508</v>
      </c>
      <c r="Q1763" s="30" t="s">
        <v>57623</v>
      </c>
      <c r="R1763" s="30" t="s">
        <v>57624</v>
      </c>
      <c r="S1763" s="30" t="s">
        <v>57616</v>
      </c>
      <c r="T1763" s="30" t="s">
        <v>16287</v>
      </c>
      <c r="U1763" s="30" t="s">
        <v>16288</v>
      </c>
    </row>
    <row r="1764" spans="1:21" ht="15.6" x14ac:dyDescent="0.3">
      <c r="A1764" s="30" t="s">
        <v>25742</v>
      </c>
      <c r="B1764" s="30" t="s">
        <v>57633</v>
      </c>
      <c r="C1764" s="30" t="s">
        <v>57635</v>
      </c>
      <c r="D1764" s="30" t="s">
        <v>57631</v>
      </c>
      <c r="E1764" s="30" t="s">
        <v>57628</v>
      </c>
      <c r="F1764" s="30" t="s">
        <v>25743</v>
      </c>
      <c r="G1764" s="30" t="s">
        <v>57636</v>
      </c>
      <c r="H1764" s="30" t="s">
        <v>57629</v>
      </c>
      <c r="I1764" s="30" t="s">
        <v>25744</v>
      </c>
      <c r="J1764" s="30" t="s">
        <v>57625</v>
      </c>
      <c r="K1764" s="30" t="s">
        <v>25748</v>
      </c>
      <c r="L1764" s="30" t="s">
        <v>57626</v>
      </c>
      <c r="M1764" s="30" t="s">
        <v>57627</v>
      </c>
      <c r="N1764" s="30" t="s">
        <v>57632</v>
      </c>
      <c r="O1764" s="30" t="s">
        <v>57634</v>
      </c>
      <c r="P1764" s="30" t="s">
        <v>30509</v>
      </c>
      <c r="Q1764" s="30" t="s">
        <v>57637</v>
      </c>
      <c r="R1764" s="30" t="s">
        <v>57638</v>
      </c>
      <c r="S1764" s="30" t="s">
        <v>57630</v>
      </c>
      <c r="T1764" s="30" t="s">
        <v>25746</v>
      </c>
      <c r="U1764" s="30" t="s">
        <v>25747</v>
      </c>
    </row>
    <row r="1765" spans="1:21" ht="15.6" x14ac:dyDescent="0.3">
      <c r="A1765" s="30" t="s">
        <v>704</v>
      </c>
      <c r="B1765" s="30" t="s">
        <v>57647</v>
      </c>
      <c r="C1765" s="30" t="s">
        <v>57649</v>
      </c>
      <c r="D1765" s="30" t="s">
        <v>57645</v>
      </c>
      <c r="E1765" s="30" t="s">
        <v>57642</v>
      </c>
      <c r="F1765" s="30" t="s">
        <v>705</v>
      </c>
      <c r="G1765" s="30" t="s">
        <v>57650</v>
      </c>
      <c r="H1765" s="30" t="s">
        <v>57643</v>
      </c>
      <c r="I1765" s="30" t="s">
        <v>706</v>
      </c>
      <c r="J1765" s="30" t="s">
        <v>57639</v>
      </c>
      <c r="K1765" s="30" t="s">
        <v>710</v>
      </c>
      <c r="L1765" s="30" t="s">
        <v>57640</v>
      </c>
      <c r="M1765" s="30" t="s">
        <v>57641</v>
      </c>
      <c r="N1765" s="30" t="s">
        <v>57646</v>
      </c>
      <c r="O1765" s="30" t="s">
        <v>57648</v>
      </c>
      <c r="P1765" s="30" t="s">
        <v>30510</v>
      </c>
      <c r="Q1765" s="30" t="s">
        <v>57651</v>
      </c>
      <c r="R1765" s="30" t="s">
        <v>57652</v>
      </c>
      <c r="S1765" s="30" t="s">
        <v>57644</v>
      </c>
      <c r="T1765" s="30" t="s">
        <v>708</v>
      </c>
      <c r="U1765" s="30" t="s">
        <v>709</v>
      </c>
    </row>
    <row r="1766" spans="1:21" ht="15.6" x14ac:dyDescent="0.3">
      <c r="A1766" s="30" t="s">
        <v>22349</v>
      </c>
      <c r="B1766" s="30" t="s">
        <v>57661</v>
      </c>
      <c r="C1766" s="30" t="s">
        <v>57663</v>
      </c>
      <c r="D1766" s="30" t="s">
        <v>57659</v>
      </c>
      <c r="E1766" s="30" t="s">
        <v>57656</v>
      </c>
      <c r="F1766" s="30" t="s">
        <v>22350</v>
      </c>
      <c r="G1766" s="30" t="s">
        <v>57664</v>
      </c>
      <c r="H1766" s="30" t="s">
        <v>57657</v>
      </c>
      <c r="I1766" s="30" t="s">
        <v>22351</v>
      </c>
      <c r="J1766" s="30" t="s">
        <v>57653</v>
      </c>
      <c r="K1766" s="30" t="s">
        <v>22355</v>
      </c>
      <c r="L1766" s="30" t="s">
        <v>57654</v>
      </c>
      <c r="M1766" s="30" t="s">
        <v>57655</v>
      </c>
      <c r="N1766" s="30" t="s">
        <v>57660</v>
      </c>
      <c r="O1766" s="30" t="s">
        <v>57662</v>
      </c>
      <c r="P1766" s="30" t="s">
        <v>30511</v>
      </c>
      <c r="Q1766" s="30" t="s">
        <v>57665</v>
      </c>
      <c r="R1766" s="30" t="s">
        <v>57666</v>
      </c>
      <c r="S1766" s="30" t="s">
        <v>57658</v>
      </c>
      <c r="T1766" s="30" t="s">
        <v>22353</v>
      </c>
      <c r="U1766" s="30" t="s">
        <v>22354</v>
      </c>
    </row>
    <row r="1767" spans="1:21" ht="15.6" x14ac:dyDescent="0.3">
      <c r="A1767" s="30" t="s">
        <v>3944</v>
      </c>
      <c r="B1767" s="30" t="s">
        <v>57675</v>
      </c>
      <c r="C1767" s="30" t="s">
        <v>57677</v>
      </c>
      <c r="D1767" s="30" t="s">
        <v>57673</v>
      </c>
      <c r="E1767" s="30" t="s">
        <v>57670</v>
      </c>
      <c r="F1767" s="30" t="s">
        <v>3945</v>
      </c>
      <c r="G1767" s="30" t="s">
        <v>57678</v>
      </c>
      <c r="H1767" s="30" t="s">
        <v>57671</v>
      </c>
      <c r="I1767" s="30" t="s">
        <v>3946</v>
      </c>
      <c r="J1767" s="30" t="s">
        <v>57667</v>
      </c>
      <c r="K1767" s="30" t="s">
        <v>3950</v>
      </c>
      <c r="L1767" s="30" t="s">
        <v>57668</v>
      </c>
      <c r="M1767" s="30" t="s">
        <v>57669</v>
      </c>
      <c r="N1767" s="30" t="s">
        <v>57674</v>
      </c>
      <c r="O1767" s="30" t="s">
        <v>57676</v>
      </c>
      <c r="P1767" s="30" t="s">
        <v>30512</v>
      </c>
      <c r="Q1767" s="30" t="s">
        <v>57679</v>
      </c>
      <c r="R1767" s="30" t="s">
        <v>57680</v>
      </c>
      <c r="S1767" s="30" t="s">
        <v>57672</v>
      </c>
      <c r="T1767" s="30" t="s">
        <v>3948</v>
      </c>
      <c r="U1767" s="30" t="s">
        <v>3949</v>
      </c>
    </row>
    <row r="1768" spans="1:21" ht="15.6" x14ac:dyDescent="0.3">
      <c r="A1768" s="30" t="s">
        <v>57681</v>
      </c>
      <c r="B1768" s="30" t="s">
        <v>57694</v>
      </c>
      <c r="C1768" s="30" t="s">
        <v>57696</v>
      </c>
      <c r="D1768" s="30" t="s">
        <v>57690</v>
      </c>
      <c r="E1768" s="30" t="s">
        <v>57685</v>
      </c>
      <c r="F1768" s="30" t="s">
        <v>57689</v>
      </c>
      <c r="G1768" s="30" t="s">
        <v>57697</v>
      </c>
      <c r="H1768" s="30" t="s">
        <v>57687</v>
      </c>
      <c r="I1768" s="30" t="s">
        <v>57686</v>
      </c>
      <c r="J1768" s="30" t="s">
        <v>57682</v>
      </c>
      <c r="K1768" s="30" t="s">
        <v>57698</v>
      </c>
      <c r="L1768" s="30" t="s">
        <v>57683</v>
      </c>
      <c r="M1768" s="30" t="s">
        <v>57684</v>
      </c>
      <c r="N1768" s="30" t="s">
        <v>57693</v>
      </c>
      <c r="O1768" s="30" t="s">
        <v>57695</v>
      </c>
      <c r="P1768" s="30" t="s">
        <v>30513</v>
      </c>
      <c r="Q1768" s="30" t="s">
        <v>57699</v>
      </c>
      <c r="R1768" s="30" t="s">
        <v>57700</v>
      </c>
      <c r="S1768" s="30" t="s">
        <v>57688</v>
      </c>
      <c r="T1768" s="30" t="s">
        <v>57691</v>
      </c>
      <c r="U1768" s="30" t="s">
        <v>57692</v>
      </c>
    </row>
    <row r="1769" spans="1:21" ht="15.6" x14ac:dyDescent="0.3">
      <c r="A1769" s="30" t="s">
        <v>18200</v>
      </c>
      <c r="B1769" s="30" t="s">
        <v>57709</v>
      </c>
      <c r="C1769" s="30" t="s">
        <v>57711</v>
      </c>
      <c r="D1769" s="30" t="s">
        <v>57707</v>
      </c>
      <c r="E1769" s="30" t="s">
        <v>57704</v>
      </c>
      <c r="F1769" s="30" t="s">
        <v>18201</v>
      </c>
      <c r="G1769" s="30" t="s">
        <v>57712</v>
      </c>
      <c r="H1769" s="30" t="s">
        <v>57705</v>
      </c>
      <c r="I1769" s="30" t="s">
        <v>18202</v>
      </c>
      <c r="J1769" s="30" t="s">
        <v>57701</v>
      </c>
      <c r="K1769" s="30" t="s">
        <v>18206</v>
      </c>
      <c r="L1769" s="30" t="s">
        <v>57702</v>
      </c>
      <c r="M1769" s="30" t="s">
        <v>57703</v>
      </c>
      <c r="N1769" s="30" t="s">
        <v>57708</v>
      </c>
      <c r="O1769" s="30" t="s">
        <v>57710</v>
      </c>
      <c r="P1769" s="30" t="s">
        <v>30514</v>
      </c>
      <c r="Q1769" s="30" t="s">
        <v>57713</v>
      </c>
      <c r="R1769" s="30" t="s">
        <v>57714</v>
      </c>
      <c r="S1769" s="30" t="s">
        <v>57706</v>
      </c>
      <c r="T1769" s="30" t="s">
        <v>18204</v>
      </c>
      <c r="U1769" s="30" t="s">
        <v>18205</v>
      </c>
    </row>
    <row r="1770" spans="1:21" ht="15.6" x14ac:dyDescent="0.3">
      <c r="A1770" s="30" t="s">
        <v>23015</v>
      </c>
      <c r="B1770" s="30" t="s">
        <v>57723</v>
      </c>
      <c r="C1770" s="30" t="s">
        <v>57725</v>
      </c>
      <c r="D1770" s="30" t="s">
        <v>57721</v>
      </c>
      <c r="E1770" s="30" t="s">
        <v>57718</v>
      </c>
      <c r="F1770" s="30" t="s">
        <v>23016</v>
      </c>
      <c r="G1770" s="30" t="s">
        <v>57726</v>
      </c>
      <c r="H1770" s="30" t="s">
        <v>57719</v>
      </c>
      <c r="I1770" s="30" t="s">
        <v>23017</v>
      </c>
      <c r="J1770" s="30" t="s">
        <v>57715</v>
      </c>
      <c r="K1770" s="30" t="s">
        <v>23021</v>
      </c>
      <c r="L1770" s="30" t="s">
        <v>57716</v>
      </c>
      <c r="M1770" s="30" t="s">
        <v>57717</v>
      </c>
      <c r="N1770" s="30" t="s">
        <v>57722</v>
      </c>
      <c r="O1770" s="30" t="s">
        <v>57724</v>
      </c>
      <c r="P1770" s="30" t="s">
        <v>30515</v>
      </c>
      <c r="Q1770" s="30" t="s">
        <v>57727</v>
      </c>
      <c r="R1770" s="30" t="s">
        <v>57728</v>
      </c>
      <c r="S1770" s="30" t="s">
        <v>57720</v>
      </c>
      <c r="T1770" s="30" t="s">
        <v>23019</v>
      </c>
      <c r="U1770" s="30" t="s">
        <v>23020</v>
      </c>
    </row>
    <row r="1771" spans="1:21" ht="15.6" x14ac:dyDescent="0.3">
      <c r="A1771" s="30" t="s">
        <v>5384</v>
      </c>
      <c r="B1771" s="30" t="s">
        <v>57737</v>
      </c>
      <c r="C1771" s="30" t="s">
        <v>57739</v>
      </c>
      <c r="D1771" s="30" t="s">
        <v>57735</v>
      </c>
      <c r="E1771" s="30" t="s">
        <v>57732</v>
      </c>
      <c r="F1771" s="30" t="s">
        <v>5385</v>
      </c>
      <c r="G1771" s="30" t="s">
        <v>57740</v>
      </c>
      <c r="H1771" s="30" t="s">
        <v>57733</v>
      </c>
      <c r="I1771" s="30" t="s">
        <v>5386</v>
      </c>
      <c r="J1771" s="30" t="s">
        <v>57729</v>
      </c>
      <c r="K1771" s="30" t="s">
        <v>5390</v>
      </c>
      <c r="L1771" s="30" t="s">
        <v>57730</v>
      </c>
      <c r="M1771" s="30" t="s">
        <v>57731</v>
      </c>
      <c r="N1771" s="30" t="s">
        <v>57736</v>
      </c>
      <c r="O1771" s="30" t="s">
        <v>57738</v>
      </c>
      <c r="P1771" s="30" t="s">
        <v>30516</v>
      </c>
      <c r="Q1771" s="30" t="s">
        <v>57741</v>
      </c>
      <c r="R1771" s="30" t="s">
        <v>57742</v>
      </c>
      <c r="S1771" s="30" t="s">
        <v>57734</v>
      </c>
      <c r="T1771" s="30" t="s">
        <v>5388</v>
      </c>
      <c r="U1771" s="30" t="s">
        <v>5389</v>
      </c>
    </row>
    <row r="1772" spans="1:21" ht="15.6" x14ac:dyDescent="0.3">
      <c r="A1772" s="30" t="s">
        <v>10208</v>
      </c>
      <c r="B1772" s="30" t="s">
        <v>57751</v>
      </c>
      <c r="C1772" s="30" t="s">
        <v>57753</v>
      </c>
      <c r="D1772" s="30" t="s">
        <v>57749</v>
      </c>
      <c r="E1772" s="30" t="s">
        <v>57746</v>
      </c>
      <c r="F1772" s="30" t="s">
        <v>10209</v>
      </c>
      <c r="G1772" s="30" t="s">
        <v>57754</v>
      </c>
      <c r="H1772" s="30" t="s">
        <v>57747</v>
      </c>
      <c r="I1772" s="30" t="s">
        <v>10210</v>
      </c>
      <c r="J1772" s="30" t="s">
        <v>57743</v>
      </c>
      <c r="K1772" s="30" t="s">
        <v>10214</v>
      </c>
      <c r="L1772" s="30" t="s">
        <v>57744</v>
      </c>
      <c r="M1772" s="30" t="s">
        <v>57745</v>
      </c>
      <c r="N1772" s="30" t="s">
        <v>57750</v>
      </c>
      <c r="O1772" s="30" t="s">
        <v>57752</v>
      </c>
      <c r="P1772" s="30" t="s">
        <v>30517</v>
      </c>
      <c r="Q1772" s="30" t="s">
        <v>57755</v>
      </c>
      <c r="R1772" s="30" t="s">
        <v>57756</v>
      </c>
      <c r="S1772" s="30" t="s">
        <v>57748</v>
      </c>
      <c r="T1772" s="30" t="s">
        <v>10212</v>
      </c>
      <c r="U1772" s="30" t="s">
        <v>10213</v>
      </c>
    </row>
    <row r="1773" spans="1:21" ht="15.6" x14ac:dyDescent="0.3">
      <c r="A1773" s="30" t="s">
        <v>57757</v>
      </c>
      <c r="B1773" s="30" t="s">
        <v>57770</v>
      </c>
      <c r="C1773" s="30" t="s">
        <v>57772</v>
      </c>
      <c r="D1773" s="30" t="s">
        <v>57766</v>
      </c>
      <c r="E1773" s="30" t="s">
        <v>57761</v>
      </c>
      <c r="F1773" s="30" t="s">
        <v>57765</v>
      </c>
      <c r="G1773" s="30" t="s">
        <v>57773</v>
      </c>
      <c r="H1773" s="30" t="s">
        <v>57763</v>
      </c>
      <c r="I1773" s="30" t="s">
        <v>57762</v>
      </c>
      <c r="J1773" s="30" t="s">
        <v>57758</v>
      </c>
      <c r="K1773" s="30" t="s">
        <v>57774</v>
      </c>
      <c r="L1773" s="30" t="s">
        <v>57759</v>
      </c>
      <c r="M1773" s="30" t="s">
        <v>57760</v>
      </c>
      <c r="N1773" s="30" t="s">
        <v>57769</v>
      </c>
      <c r="O1773" s="30" t="s">
        <v>57771</v>
      </c>
      <c r="P1773" s="30" t="s">
        <v>30518</v>
      </c>
      <c r="Q1773" s="30" t="s">
        <v>57775</v>
      </c>
      <c r="R1773" s="30" t="s">
        <v>57776</v>
      </c>
      <c r="S1773" s="30" t="s">
        <v>57764</v>
      </c>
      <c r="T1773" s="30" t="s">
        <v>57767</v>
      </c>
      <c r="U1773" s="30" t="s">
        <v>57768</v>
      </c>
    </row>
    <row r="1774" spans="1:21" ht="15.6" x14ac:dyDescent="0.3">
      <c r="A1774" s="30" t="s">
        <v>17705</v>
      </c>
      <c r="B1774" s="30" t="s">
        <v>57785</v>
      </c>
      <c r="C1774" s="30" t="s">
        <v>57787</v>
      </c>
      <c r="D1774" s="30" t="s">
        <v>57783</v>
      </c>
      <c r="E1774" s="30" t="s">
        <v>57780</v>
      </c>
      <c r="F1774" s="30" t="s">
        <v>17706</v>
      </c>
      <c r="G1774" s="30" t="s">
        <v>57788</v>
      </c>
      <c r="H1774" s="30" t="s">
        <v>57781</v>
      </c>
      <c r="I1774" s="30" t="s">
        <v>17707</v>
      </c>
      <c r="J1774" s="30" t="s">
        <v>57777</v>
      </c>
      <c r="K1774" s="30" t="s">
        <v>17711</v>
      </c>
      <c r="L1774" s="30" t="s">
        <v>57778</v>
      </c>
      <c r="M1774" s="30" t="s">
        <v>57779</v>
      </c>
      <c r="N1774" s="30" t="s">
        <v>57784</v>
      </c>
      <c r="O1774" s="30" t="s">
        <v>57786</v>
      </c>
      <c r="P1774" s="30" t="s">
        <v>30519</v>
      </c>
      <c r="Q1774" s="30" t="s">
        <v>57789</v>
      </c>
      <c r="R1774" s="30" t="s">
        <v>57790</v>
      </c>
      <c r="S1774" s="30" t="s">
        <v>57782</v>
      </c>
      <c r="T1774" s="30" t="s">
        <v>17709</v>
      </c>
      <c r="U1774" s="30" t="s">
        <v>17710</v>
      </c>
    </row>
    <row r="1775" spans="1:21" ht="15.6" x14ac:dyDescent="0.3">
      <c r="A1775" s="30" t="s">
        <v>7346</v>
      </c>
      <c r="B1775" s="30" t="s">
        <v>57799</v>
      </c>
      <c r="C1775" s="30" t="s">
        <v>57801</v>
      </c>
      <c r="D1775" s="30" t="s">
        <v>57797</v>
      </c>
      <c r="E1775" s="30" t="s">
        <v>57794</v>
      </c>
      <c r="F1775" s="30" t="s">
        <v>7347</v>
      </c>
      <c r="G1775" s="30" t="s">
        <v>57802</v>
      </c>
      <c r="H1775" s="30" t="s">
        <v>57795</v>
      </c>
      <c r="I1775" s="30" t="s">
        <v>7348</v>
      </c>
      <c r="J1775" s="30" t="s">
        <v>57791</v>
      </c>
      <c r="K1775" s="30" t="s">
        <v>7352</v>
      </c>
      <c r="L1775" s="30" t="s">
        <v>57792</v>
      </c>
      <c r="M1775" s="30" t="s">
        <v>57793</v>
      </c>
      <c r="N1775" s="30" t="s">
        <v>57798</v>
      </c>
      <c r="O1775" s="30" t="s">
        <v>57800</v>
      </c>
      <c r="P1775" s="30" t="s">
        <v>30520</v>
      </c>
      <c r="Q1775" s="30" t="s">
        <v>57803</v>
      </c>
      <c r="R1775" s="30" t="s">
        <v>57804</v>
      </c>
      <c r="S1775" s="30" t="s">
        <v>57796</v>
      </c>
      <c r="T1775" s="30" t="s">
        <v>7350</v>
      </c>
      <c r="U1775" s="30" t="s">
        <v>7351</v>
      </c>
    </row>
    <row r="1776" spans="1:21" ht="15.6" x14ac:dyDescent="0.3">
      <c r="A1776" s="30" t="s">
        <v>794</v>
      </c>
      <c r="B1776" s="30" t="s">
        <v>57813</v>
      </c>
      <c r="C1776" s="30" t="s">
        <v>57815</v>
      </c>
      <c r="D1776" s="30" t="s">
        <v>57811</v>
      </c>
      <c r="E1776" s="30" t="s">
        <v>57808</v>
      </c>
      <c r="F1776" s="30" t="s">
        <v>795</v>
      </c>
      <c r="G1776" s="30" t="s">
        <v>57816</v>
      </c>
      <c r="H1776" s="30" t="s">
        <v>57809</v>
      </c>
      <c r="I1776" s="30" t="s">
        <v>796</v>
      </c>
      <c r="J1776" s="30" t="s">
        <v>57805</v>
      </c>
      <c r="K1776" s="30" t="s">
        <v>800</v>
      </c>
      <c r="L1776" s="30" t="s">
        <v>57806</v>
      </c>
      <c r="M1776" s="30" t="s">
        <v>57807</v>
      </c>
      <c r="N1776" s="30" t="s">
        <v>57812</v>
      </c>
      <c r="O1776" s="30" t="s">
        <v>57814</v>
      </c>
      <c r="P1776" s="30" t="s">
        <v>30521</v>
      </c>
      <c r="Q1776" s="30" t="s">
        <v>57817</v>
      </c>
      <c r="R1776" s="30" t="s">
        <v>57818</v>
      </c>
      <c r="S1776" s="30" t="s">
        <v>57810</v>
      </c>
      <c r="T1776" s="30" t="s">
        <v>798</v>
      </c>
      <c r="U1776" s="30" t="s">
        <v>799</v>
      </c>
    </row>
    <row r="1777" spans="1:21" ht="15.6" x14ac:dyDescent="0.3">
      <c r="A1777" s="30" t="s">
        <v>22511</v>
      </c>
      <c r="B1777" s="30" t="s">
        <v>57827</v>
      </c>
      <c r="C1777" s="30" t="s">
        <v>57829</v>
      </c>
      <c r="D1777" s="30" t="s">
        <v>57825</v>
      </c>
      <c r="E1777" s="30" t="s">
        <v>57822</v>
      </c>
      <c r="F1777" s="30" t="s">
        <v>22512</v>
      </c>
      <c r="G1777" s="30" t="s">
        <v>57830</v>
      </c>
      <c r="H1777" s="30" t="s">
        <v>57823</v>
      </c>
      <c r="I1777" s="30" t="s">
        <v>22513</v>
      </c>
      <c r="J1777" s="30" t="s">
        <v>57819</v>
      </c>
      <c r="K1777" s="30" t="s">
        <v>22517</v>
      </c>
      <c r="L1777" s="30" t="s">
        <v>57820</v>
      </c>
      <c r="M1777" s="30" t="s">
        <v>57821</v>
      </c>
      <c r="N1777" s="30" t="s">
        <v>57826</v>
      </c>
      <c r="O1777" s="30" t="s">
        <v>57828</v>
      </c>
      <c r="P1777" s="30" t="s">
        <v>30522</v>
      </c>
      <c r="Q1777" s="30" t="s">
        <v>57831</v>
      </c>
      <c r="R1777" s="30" t="s">
        <v>57832</v>
      </c>
      <c r="S1777" s="30" t="s">
        <v>57824</v>
      </c>
      <c r="T1777" s="30" t="s">
        <v>22515</v>
      </c>
      <c r="U1777" s="30" t="s">
        <v>22516</v>
      </c>
    </row>
    <row r="1778" spans="1:21" ht="15.6" x14ac:dyDescent="0.3">
      <c r="A1778" s="30" t="s">
        <v>19874</v>
      </c>
      <c r="B1778" s="30" t="s">
        <v>57841</v>
      </c>
      <c r="C1778" s="30" t="s">
        <v>57843</v>
      </c>
      <c r="D1778" s="30" t="s">
        <v>57839</v>
      </c>
      <c r="E1778" s="30" t="s">
        <v>57836</v>
      </c>
      <c r="F1778" s="30" t="s">
        <v>19875</v>
      </c>
      <c r="G1778" s="30" t="s">
        <v>57844</v>
      </c>
      <c r="H1778" s="30" t="s">
        <v>57837</v>
      </c>
      <c r="I1778" s="30" t="s">
        <v>19876</v>
      </c>
      <c r="J1778" s="30" t="s">
        <v>57833</v>
      </c>
      <c r="K1778" s="30" t="s">
        <v>19880</v>
      </c>
      <c r="L1778" s="30" t="s">
        <v>57834</v>
      </c>
      <c r="M1778" s="30" t="s">
        <v>57835</v>
      </c>
      <c r="N1778" s="30" t="s">
        <v>57840</v>
      </c>
      <c r="O1778" s="30" t="s">
        <v>57842</v>
      </c>
      <c r="P1778" s="30" t="s">
        <v>30523</v>
      </c>
      <c r="Q1778" s="30" t="s">
        <v>57845</v>
      </c>
      <c r="R1778" s="30" t="s">
        <v>57846</v>
      </c>
      <c r="S1778" s="30" t="s">
        <v>57838</v>
      </c>
      <c r="T1778" s="30" t="s">
        <v>19878</v>
      </c>
      <c r="U1778" s="30" t="s">
        <v>19879</v>
      </c>
    </row>
    <row r="1779" spans="1:21" ht="15.6" x14ac:dyDescent="0.3">
      <c r="A1779" s="30" t="s">
        <v>57847</v>
      </c>
      <c r="B1779" s="30" t="s">
        <v>57860</v>
      </c>
      <c r="C1779" s="30" t="s">
        <v>57862</v>
      </c>
      <c r="D1779" s="30" t="s">
        <v>57856</v>
      </c>
      <c r="E1779" s="30" t="s">
        <v>57851</v>
      </c>
      <c r="F1779" s="30" t="s">
        <v>57855</v>
      </c>
      <c r="G1779" s="30" t="s">
        <v>57863</v>
      </c>
      <c r="H1779" s="30" t="s">
        <v>57853</v>
      </c>
      <c r="I1779" s="30" t="s">
        <v>57852</v>
      </c>
      <c r="J1779" s="30" t="s">
        <v>57848</v>
      </c>
      <c r="K1779" s="30" t="s">
        <v>57864</v>
      </c>
      <c r="L1779" s="30" t="s">
        <v>57849</v>
      </c>
      <c r="M1779" s="30" t="s">
        <v>57850</v>
      </c>
      <c r="N1779" s="30" t="s">
        <v>57859</v>
      </c>
      <c r="O1779" s="30" t="s">
        <v>57861</v>
      </c>
      <c r="P1779" s="30" t="s">
        <v>30524</v>
      </c>
      <c r="Q1779" s="30" t="s">
        <v>57865</v>
      </c>
      <c r="R1779" s="30" t="s">
        <v>57866</v>
      </c>
      <c r="S1779" s="30" t="s">
        <v>57854</v>
      </c>
      <c r="T1779" s="30" t="s">
        <v>57857</v>
      </c>
      <c r="U1779" s="30" t="s">
        <v>57858</v>
      </c>
    </row>
    <row r="1780" spans="1:21" ht="15.6" x14ac:dyDescent="0.3">
      <c r="A1780" s="30" t="s">
        <v>57867</v>
      </c>
      <c r="B1780" s="30" t="s">
        <v>57880</v>
      </c>
      <c r="C1780" s="30" t="s">
        <v>57882</v>
      </c>
      <c r="D1780" s="30" t="s">
        <v>57876</v>
      </c>
      <c r="E1780" s="30" t="s">
        <v>57871</v>
      </c>
      <c r="F1780" s="30" t="s">
        <v>57875</v>
      </c>
      <c r="G1780" s="30" t="s">
        <v>57883</v>
      </c>
      <c r="H1780" s="30" t="s">
        <v>57873</v>
      </c>
      <c r="I1780" s="30" t="s">
        <v>57872</v>
      </c>
      <c r="J1780" s="30" t="s">
        <v>57868</v>
      </c>
      <c r="K1780" s="30" t="s">
        <v>57884</v>
      </c>
      <c r="L1780" s="30" t="s">
        <v>57869</v>
      </c>
      <c r="M1780" s="30" t="s">
        <v>57870</v>
      </c>
      <c r="N1780" s="30" t="s">
        <v>57879</v>
      </c>
      <c r="O1780" s="30" t="s">
        <v>57881</v>
      </c>
      <c r="P1780" s="30" t="s">
        <v>30525</v>
      </c>
      <c r="Q1780" s="30" t="s">
        <v>57885</v>
      </c>
      <c r="R1780" s="30" t="s">
        <v>57886</v>
      </c>
      <c r="S1780" s="30" t="s">
        <v>57874</v>
      </c>
      <c r="T1780" s="30" t="s">
        <v>57877</v>
      </c>
      <c r="U1780" s="30" t="s">
        <v>57878</v>
      </c>
    </row>
    <row r="1781" spans="1:21" ht="15.6" x14ac:dyDescent="0.3">
      <c r="A1781" s="30" t="s">
        <v>17534</v>
      </c>
      <c r="B1781" s="30" t="s">
        <v>57895</v>
      </c>
      <c r="C1781" s="30" t="s">
        <v>57897</v>
      </c>
      <c r="D1781" s="30" t="s">
        <v>57893</v>
      </c>
      <c r="E1781" s="30" t="s">
        <v>57890</v>
      </c>
      <c r="F1781" s="30" t="s">
        <v>17535</v>
      </c>
      <c r="G1781" s="30" t="s">
        <v>57898</v>
      </c>
      <c r="H1781" s="30" t="s">
        <v>57891</v>
      </c>
      <c r="I1781" s="30" t="s">
        <v>17536</v>
      </c>
      <c r="J1781" s="30" t="s">
        <v>57887</v>
      </c>
      <c r="K1781" s="30" t="s">
        <v>17540</v>
      </c>
      <c r="L1781" s="30" t="s">
        <v>57888</v>
      </c>
      <c r="M1781" s="30" t="s">
        <v>57889</v>
      </c>
      <c r="N1781" s="30" t="s">
        <v>57894</v>
      </c>
      <c r="O1781" s="30" t="s">
        <v>57896</v>
      </c>
      <c r="P1781" s="30" t="s">
        <v>30526</v>
      </c>
      <c r="Q1781" s="30" t="s">
        <v>57899</v>
      </c>
      <c r="R1781" s="30" t="s">
        <v>57900</v>
      </c>
      <c r="S1781" s="30" t="s">
        <v>57892</v>
      </c>
      <c r="T1781" s="30" t="s">
        <v>17538</v>
      </c>
      <c r="U1781" s="30" t="s">
        <v>17539</v>
      </c>
    </row>
    <row r="1782" spans="1:21" ht="15.6" x14ac:dyDescent="0.3">
      <c r="A1782" s="30" t="s">
        <v>57901</v>
      </c>
      <c r="B1782" s="30" t="s">
        <v>57914</v>
      </c>
      <c r="C1782" s="30" t="s">
        <v>57916</v>
      </c>
      <c r="D1782" s="30" t="s">
        <v>57910</v>
      </c>
      <c r="E1782" s="30" t="s">
        <v>57905</v>
      </c>
      <c r="F1782" s="30" t="s">
        <v>57909</v>
      </c>
      <c r="G1782" s="30" t="s">
        <v>57917</v>
      </c>
      <c r="H1782" s="30" t="s">
        <v>57907</v>
      </c>
      <c r="I1782" s="30" t="s">
        <v>57906</v>
      </c>
      <c r="J1782" s="30" t="s">
        <v>57902</v>
      </c>
      <c r="K1782" s="30" t="s">
        <v>57918</v>
      </c>
      <c r="L1782" s="30" t="s">
        <v>57903</v>
      </c>
      <c r="M1782" s="30" t="s">
        <v>57904</v>
      </c>
      <c r="N1782" s="30" t="s">
        <v>57913</v>
      </c>
      <c r="O1782" s="30" t="s">
        <v>57915</v>
      </c>
      <c r="P1782" s="30" t="s">
        <v>30527</v>
      </c>
      <c r="Q1782" s="30" t="s">
        <v>57919</v>
      </c>
      <c r="R1782" s="30" t="s">
        <v>57920</v>
      </c>
      <c r="S1782" s="30" t="s">
        <v>57908</v>
      </c>
      <c r="T1782" s="30" t="s">
        <v>57911</v>
      </c>
      <c r="U1782" s="30" t="s">
        <v>57912</v>
      </c>
    </row>
    <row r="1783" spans="1:21" ht="15.6" x14ac:dyDescent="0.3">
      <c r="A1783" s="30" t="s">
        <v>17714</v>
      </c>
      <c r="B1783" s="30" t="s">
        <v>57929</v>
      </c>
      <c r="C1783" s="30" t="s">
        <v>57931</v>
      </c>
      <c r="D1783" s="30" t="s">
        <v>57927</v>
      </c>
      <c r="E1783" s="30" t="s">
        <v>57924</v>
      </c>
      <c r="F1783" s="30" t="s">
        <v>17715</v>
      </c>
      <c r="G1783" s="30" t="s">
        <v>57932</v>
      </c>
      <c r="H1783" s="30" t="s">
        <v>57925</v>
      </c>
      <c r="I1783" s="30" t="s">
        <v>17716</v>
      </c>
      <c r="J1783" s="30" t="s">
        <v>57921</v>
      </c>
      <c r="K1783" s="30" t="s">
        <v>17720</v>
      </c>
      <c r="L1783" s="30" t="s">
        <v>57922</v>
      </c>
      <c r="M1783" s="30" t="s">
        <v>57923</v>
      </c>
      <c r="N1783" s="30" t="s">
        <v>57928</v>
      </c>
      <c r="O1783" s="30" t="s">
        <v>57930</v>
      </c>
      <c r="P1783" s="30" t="s">
        <v>30528</v>
      </c>
      <c r="Q1783" s="30" t="s">
        <v>57933</v>
      </c>
      <c r="R1783" s="30" t="s">
        <v>57934</v>
      </c>
      <c r="S1783" s="30" t="s">
        <v>57926</v>
      </c>
      <c r="T1783" s="30" t="s">
        <v>17718</v>
      </c>
      <c r="U1783" s="30" t="s">
        <v>17719</v>
      </c>
    </row>
    <row r="1784" spans="1:21" ht="15.6" x14ac:dyDescent="0.3">
      <c r="A1784" s="30" t="s">
        <v>6923</v>
      </c>
      <c r="B1784" s="30" t="s">
        <v>57943</v>
      </c>
      <c r="C1784" s="30" t="s">
        <v>57945</v>
      </c>
      <c r="D1784" s="30" t="s">
        <v>57941</v>
      </c>
      <c r="E1784" s="30" t="s">
        <v>57938</v>
      </c>
      <c r="F1784" s="30" t="s">
        <v>6924</v>
      </c>
      <c r="G1784" s="30" t="s">
        <v>57946</v>
      </c>
      <c r="H1784" s="30" t="s">
        <v>57939</v>
      </c>
      <c r="I1784" s="30" t="s">
        <v>6925</v>
      </c>
      <c r="J1784" s="30" t="s">
        <v>57935</v>
      </c>
      <c r="K1784" s="30" t="s">
        <v>6929</v>
      </c>
      <c r="L1784" s="30" t="s">
        <v>57936</v>
      </c>
      <c r="M1784" s="30" t="s">
        <v>57937</v>
      </c>
      <c r="N1784" s="30" t="s">
        <v>57942</v>
      </c>
      <c r="O1784" s="30" t="s">
        <v>57944</v>
      </c>
      <c r="P1784" s="30" t="s">
        <v>30529</v>
      </c>
      <c r="Q1784" s="30" t="s">
        <v>57947</v>
      </c>
      <c r="R1784" s="30" t="s">
        <v>57948</v>
      </c>
      <c r="S1784" s="30" t="s">
        <v>57940</v>
      </c>
      <c r="T1784" s="30" t="s">
        <v>6927</v>
      </c>
      <c r="U1784" s="30" t="s">
        <v>6928</v>
      </c>
    </row>
    <row r="1785" spans="1:21" ht="15.6" x14ac:dyDescent="0.3">
      <c r="A1785" s="30" t="s">
        <v>12701</v>
      </c>
      <c r="B1785" s="30" t="s">
        <v>57957</v>
      </c>
      <c r="C1785" s="30" t="s">
        <v>57959</v>
      </c>
      <c r="D1785" s="30" t="s">
        <v>57955</v>
      </c>
      <c r="E1785" s="30" t="s">
        <v>57952</v>
      </c>
      <c r="F1785" s="30" t="s">
        <v>12702</v>
      </c>
      <c r="G1785" s="30" t="s">
        <v>57960</v>
      </c>
      <c r="H1785" s="30" t="s">
        <v>57953</v>
      </c>
      <c r="I1785" s="30" t="s">
        <v>12703</v>
      </c>
      <c r="J1785" s="30" t="s">
        <v>57949</v>
      </c>
      <c r="K1785" s="30" t="s">
        <v>12707</v>
      </c>
      <c r="L1785" s="30" t="s">
        <v>57950</v>
      </c>
      <c r="M1785" s="30" t="s">
        <v>57951</v>
      </c>
      <c r="N1785" s="30" t="s">
        <v>57956</v>
      </c>
      <c r="O1785" s="30" t="s">
        <v>57958</v>
      </c>
      <c r="P1785" s="30" t="s">
        <v>30530</v>
      </c>
      <c r="Q1785" s="30" t="s">
        <v>57961</v>
      </c>
      <c r="R1785" s="30" t="s">
        <v>57962</v>
      </c>
      <c r="S1785" s="30" t="s">
        <v>57954</v>
      </c>
      <c r="T1785" s="30" t="s">
        <v>12705</v>
      </c>
      <c r="U1785" s="30" t="s">
        <v>12706</v>
      </c>
    </row>
    <row r="1786" spans="1:21" ht="15.6" x14ac:dyDescent="0.3">
      <c r="A1786" s="30" t="s">
        <v>25211</v>
      </c>
      <c r="B1786" s="30" t="s">
        <v>57971</v>
      </c>
      <c r="C1786" s="30" t="s">
        <v>57973</v>
      </c>
      <c r="D1786" s="30" t="s">
        <v>57969</v>
      </c>
      <c r="E1786" s="30" t="s">
        <v>57966</v>
      </c>
      <c r="F1786" s="30" t="s">
        <v>25212</v>
      </c>
      <c r="G1786" s="30" t="s">
        <v>57974</v>
      </c>
      <c r="H1786" s="30" t="s">
        <v>57967</v>
      </c>
      <c r="I1786" s="30" t="s">
        <v>25213</v>
      </c>
      <c r="J1786" s="30" t="s">
        <v>57963</v>
      </c>
      <c r="K1786" s="30" t="s">
        <v>25217</v>
      </c>
      <c r="L1786" s="30" t="s">
        <v>57964</v>
      </c>
      <c r="M1786" s="30" t="s">
        <v>57965</v>
      </c>
      <c r="N1786" s="30" t="s">
        <v>57970</v>
      </c>
      <c r="O1786" s="30" t="s">
        <v>57972</v>
      </c>
      <c r="P1786" s="30" t="s">
        <v>30531</v>
      </c>
      <c r="Q1786" s="30" t="s">
        <v>57975</v>
      </c>
      <c r="R1786" s="30" t="s">
        <v>57976</v>
      </c>
      <c r="S1786" s="30" t="s">
        <v>57968</v>
      </c>
      <c r="T1786" s="30" t="s">
        <v>25215</v>
      </c>
      <c r="U1786" s="30" t="s">
        <v>25216</v>
      </c>
    </row>
    <row r="1787" spans="1:21" ht="15.6" x14ac:dyDescent="0.3">
      <c r="A1787" s="30" t="s">
        <v>26489</v>
      </c>
      <c r="B1787" s="30" t="s">
        <v>57985</v>
      </c>
      <c r="C1787" s="30" t="s">
        <v>57987</v>
      </c>
      <c r="D1787" s="30" t="s">
        <v>57983</v>
      </c>
      <c r="E1787" s="30" t="s">
        <v>57980</v>
      </c>
      <c r="F1787" s="30" t="s">
        <v>26490</v>
      </c>
      <c r="G1787" s="30" t="s">
        <v>57988</v>
      </c>
      <c r="H1787" s="30" t="s">
        <v>57981</v>
      </c>
      <c r="I1787" s="30" t="s">
        <v>26491</v>
      </c>
      <c r="J1787" s="30" t="s">
        <v>57977</v>
      </c>
      <c r="K1787" s="30" t="s">
        <v>26495</v>
      </c>
      <c r="L1787" s="30" t="s">
        <v>57978</v>
      </c>
      <c r="M1787" s="30" t="s">
        <v>57979</v>
      </c>
      <c r="N1787" s="30" t="s">
        <v>57984</v>
      </c>
      <c r="O1787" s="30" t="s">
        <v>57986</v>
      </c>
      <c r="P1787" s="30" t="s">
        <v>30532</v>
      </c>
      <c r="Q1787" s="30" t="s">
        <v>57989</v>
      </c>
      <c r="R1787" s="30" t="s">
        <v>57990</v>
      </c>
      <c r="S1787" s="30" t="s">
        <v>57982</v>
      </c>
      <c r="T1787" s="30" t="s">
        <v>26493</v>
      </c>
      <c r="U1787" s="30" t="s">
        <v>26494</v>
      </c>
    </row>
    <row r="1788" spans="1:21" ht="15.6" x14ac:dyDescent="0.3">
      <c r="A1788" s="30" t="s">
        <v>15752</v>
      </c>
      <c r="B1788" s="30" t="s">
        <v>57999</v>
      </c>
      <c r="C1788" s="30" t="s">
        <v>58001</v>
      </c>
      <c r="D1788" s="30" t="s">
        <v>57997</v>
      </c>
      <c r="E1788" s="30" t="s">
        <v>57994</v>
      </c>
      <c r="F1788" s="30" t="s">
        <v>15753</v>
      </c>
      <c r="G1788" s="30" t="s">
        <v>58002</v>
      </c>
      <c r="H1788" s="30" t="s">
        <v>57995</v>
      </c>
      <c r="I1788" s="30" t="s">
        <v>15754</v>
      </c>
      <c r="J1788" s="30" t="s">
        <v>57991</v>
      </c>
      <c r="K1788" s="30" t="s">
        <v>15758</v>
      </c>
      <c r="L1788" s="30" t="s">
        <v>57992</v>
      </c>
      <c r="M1788" s="30" t="s">
        <v>57993</v>
      </c>
      <c r="N1788" s="30" t="s">
        <v>57998</v>
      </c>
      <c r="O1788" s="30" t="s">
        <v>58000</v>
      </c>
      <c r="P1788" s="30" t="s">
        <v>30533</v>
      </c>
      <c r="Q1788" s="30" t="s">
        <v>58003</v>
      </c>
      <c r="R1788" s="30" t="s">
        <v>58004</v>
      </c>
      <c r="S1788" s="30" t="s">
        <v>57996</v>
      </c>
      <c r="T1788" s="30" t="s">
        <v>15756</v>
      </c>
      <c r="U1788" s="30" t="s">
        <v>15757</v>
      </c>
    </row>
    <row r="1789" spans="1:21" ht="15.6" x14ac:dyDescent="0.3">
      <c r="A1789" s="30" t="s">
        <v>58005</v>
      </c>
      <c r="B1789" s="30" t="s">
        <v>58018</v>
      </c>
      <c r="C1789" s="30" t="s">
        <v>58020</v>
      </c>
      <c r="D1789" s="30" t="s">
        <v>58014</v>
      </c>
      <c r="E1789" s="30" t="s">
        <v>58009</v>
      </c>
      <c r="F1789" s="30" t="s">
        <v>58013</v>
      </c>
      <c r="G1789" s="30" t="s">
        <v>58021</v>
      </c>
      <c r="H1789" s="30" t="s">
        <v>58011</v>
      </c>
      <c r="I1789" s="30" t="s">
        <v>58010</v>
      </c>
      <c r="J1789" s="30" t="s">
        <v>58006</v>
      </c>
      <c r="K1789" s="30" t="s">
        <v>58022</v>
      </c>
      <c r="L1789" s="30" t="s">
        <v>58007</v>
      </c>
      <c r="M1789" s="30" t="s">
        <v>58008</v>
      </c>
      <c r="N1789" s="30" t="s">
        <v>58017</v>
      </c>
      <c r="O1789" s="30" t="s">
        <v>58019</v>
      </c>
      <c r="P1789" s="30" t="s">
        <v>30534</v>
      </c>
      <c r="Q1789" s="30" t="s">
        <v>58023</v>
      </c>
      <c r="R1789" s="30" t="s">
        <v>58024</v>
      </c>
      <c r="S1789" s="30" t="s">
        <v>58012</v>
      </c>
      <c r="T1789" s="30" t="s">
        <v>58015</v>
      </c>
      <c r="U1789" s="30" t="s">
        <v>58016</v>
      </c>
    </row>
    <row r="1790" spans="1:21" ht="15.6" x14ac:dyDescent="0.3">
      <c r="A1790" s="30" t="s">
        <v>58025</v>
      </c>
      <c r="B1790" s="30" t="s">
        <v>58038</v>
      </c>
      <c r="C1790" s="30" t="s">
        <v>58040</v>
      </c>
      <c r="D1790" s="30" t="s">
        <v>58034</v>
      </c>
      <c r="E1790" s="30" t="s">
        <v>58029</v>
      </c>
      <c r="F1790" s="30" t="s">
        <v>58033</v>
      </c>
      <c r="G1790" s="30" t="s">
        <v>58041</v>
      </c>
      <c r="H1790" s="30" t="s">
        <v>58031</v>
      </c>
      <c r="I1790" s="30" t="s">
        <v>58030</v>
      </c>
      <c r="J1790" s="30" t="s">
        <v>58026</v>
      </c>
      <c r="K1790" s="30" t="s">
        <v>58042</v>
      </c>
      <c r="L1790" s="30" t="s">
        <v>58027</v>
      </c>
      <c r="M1790" s="30" t="s">
        <v>58028</v>
      </c>
      <c r="N1790" s="30" t="s">
        <v>58037</v>
      </c>
      <c r="O1790" s="30" t="s">
        <v>58039</v>
      </c>
      <c r="P1790" s="30" t="s">
        <v>30535</v>
      </c>
      <c r="Q1790" s="30" t="s">
        <v>58043</v>
      </c>
      <c r="R1790" s="30" t="s">
        <v>58044</v>
      </c>
      <c r="S1790" s="30" t="s">
        <v>58032</v>
      </c>
      <c r="T1790" s="30" t="s">
        <v>58035</v>
      </c>
      <c r="U1790" s="30" t="s">
        <v>58036</v>
      </c>
    </row>
    <row r="1791" spans="1:21" ht="15.6" x14ac:dyDescent="0.3">
      <c r="A1791" s="30" t="s">
        <v>17390</v>
      </c>
      <c r="B1791" s="30" t="s">
        <v>58053</v>
      </c>
      <c r="C1791" s="30" t="s">
        <v>58055</v>
      </c>
      <c r="D1791" s="30" t="s">
        <v>58051</v>
      </c>
      <c r="E1791" s="30" t="s">
        <v>58048</v>
      </c>
      <c r="F1791" s="30" t="s">
        <v>17391</v>
      </c>
      <c r="G1791" s="30" t="s">
        <v>58056</v>
      </c>
      <c r="H1791" s="30" t="s">
        <v>58049</v>
      </c>
      <c r="I1791" s="30" t="s">
        <v>17392</v>
      </c>
      <c r="J1791" s="30" t="s">
        <v>58045</v>
      </c>
      <c r="K1791" s="30" t="s">
        <v>17396</v>
      </c>
      <c r="L1791" s="30" t="s">
        <v>58046</v>
      </c>
      <c r="M1791" s="30" t="s">
        <v>58047</v>
      </c>
      <c r="N1791" s="30" t="s">
        <v>58052</v>
      </c>
      <c r="O1791" s="30" t="s">
        <v>58054</v>
      </c>
      <c r="P1791" s="30" t="s">
        <v>30536</v>
      </c>
      <c r="Q1791" s="30" t="s">
        <v>58057</v>
      </c>
      <c r="R1791" s="30" t="s">
        <v>58058</v>
      </c>
      <c r="S1791" s="30" t="s">
        <v>58050</v>
      </c>
      <c r="T1791" s="30" t="s">
        <v>17394</v>
      </c>
      <c r="U1791" s="30" t="s">
        <v>17395</v>
      </c>
    </row>
    <row r="1792" spans="1:21" ht="15.6" x14ac:dyDescent="0.3">
      <c r="A1792" s="30" t="s">
        <v>1748</v>
      </c>
      <c r="B1792" s="30" t="s">
        <v>58067</v>
      </c>
      <c r="C1792" s="30" t="s">
        <v>58069</v>
      </c>
      <c r="D1792" s="30" t="s">
        <v>58065</v>
      </c>
      <c r="E1792" s="30" t="s">
        <v>58062</v>
      </c>
      <c r="F1792" s="30" t="s">
        <v>1749</v>
      </c>
      <c r="G1792" s="30" t="s">
        <v>58070</v>
      </c>
      <c r="H1792" s="30" t="s">
        <v>58063</v>
      </c>
      <c r="I1792" s="30" t="s">
        <v>1750</v>
      </c>
      <c r="J1792" s="30" t="s">
        <v>58059</v>
      </c>
      <c r="K1792" s="30" t="s">
        <v>1754</v>
      </c>
      <c r="L1792" s="30" t="s">
        <v>58060</v>
      </c>
      <c r="M1792" s="30" t="s">
        <v>58061</v>
      </c>
      <c r="N1792" s="30" t="s">
        <v>58066</v>
      </c>
      <c r="O1792" s="30" t="s">
        <v>58068</v>
      </c>
      <c r="P1792" s="30" t="s">
        <v>30537</v>
      </c>
      <c r="Q1792" s="30" t="s">
        <v>58071</v>
      </c>
      <c r="R1792" s="30" t="s">
        <v>58072</v>
      </c>
      <c r="S1792" s="30" t="s">
        <v>58064</v>
      </c>
      <c r="T1792" s="30" t="s">
        <v>1752</v>
      </c>
      <c r="U1792" s="30" t="s">
        <v>1753</v>
      </c>
    </row>
    <row r="1793" spans="1:21" ht="15.6" x14ac:dyDescent="0.3">
      <c r="A1793" s="30" t="s">
        <v>58073</v>
      </c>
      <c r="B1793" s="30" t="s">
        <v>58086</v>
      </c>
      <c r="C1793" s="30" t="s">
        <v>58088</v>
      </c>
      <c r="D1793" s="30" t="s">
        <v>58082</v>
      </c>
      <c r="E1793" s="30" t="s">
        <v>58077</v>
      </c>
      <c r="F1793" s="30" t="s">
        <v>58081</v>
      </c>
      <c r="G1793" s="30" t="s">
        <v>58089</v>
      </c>
      <c r="H1793" s="30" t="s">
        <v>58079</v>
      </c>
      <c r="I1793" s="30" t="s">
        <v>58078</v>
      </c>
      <c r="J1793" s="30" t="s">
        <v>58074</v>
      </c>
      <c r="K1793" s="30" t="s">
        <v>58090</v>
      </c>
      <c r="L1793" s="30" t="s">
        <v>58075</v>
      </c>
      <c r="M1793" s="30" t="s">
        <v>58076</v>
      </c>
      <c r="N1793" s="30" t="s">
        <v>58085</v>
      </c>
      <c r="O1793" s="30" t="s">
        <v>58087</v>
      </c>
      <c r="P1793" s="30" t="s">
        <v>30538</v>
      </c>
      <c r="Q1793" s="30" t="s">
        <v>58091</v>
      </c>
      <c r="R1793" s="30" t="s">
        <v>58092</v>
      </c>
      <c r="S1793" s="30" t="s">
        <v>58080</v>
      </c>
      <c r="T1793" s="30" t="s">
        <v>58083</v>
      </c>
      <c r="U1793" s="30" t="s">
        <v>58084</v>
      </c>
    </row>
    <row r="1794" spans="1:21" ht="15.6" x14ac:dyDescent="0.3">
      <c r="A1794" s="30" t="s">
        <v>12620</v>
      </c>
      <c r="B1794" s="30" t="s">
        <v>58101</v>
      </c>
      <c r="C1794" s="30" t="s">
        <v>58103</v>
      </c>
      <c r="D1794" s="30" t="s">
        <v>58099</v>
      </c>
      <c r="E1794" s="30" t="s">
        <v>58096</v>
      </c>
      <c r="F1794" s="30" t="s">
        <v>12621</v>
      </c>
      <c r="G1794" s="30" t="s">
        <v>58104</v>
      </c>
      <c r="H1794" s="30" t="s">
        <v>58097</v>
      </c>
      <c r="I1794" s="30" t="s">
        <v>12622</v>
      </c>
      <c r="J1794" s="30" t="s">
        <v>58093</v>
      </c>
      <c r="K1794" s="30" t="s">
        <v>12626</v>
      </c>
      <c r="L1794" s="30" t="s">
        <v>58094</v>
      </c>
      <c r="M1794" s="30" t="s">
        <v>58095</v>
      </c>
      <c r="N1794" s="30" t="s">
        <v>58100</v>
      </c>
      <c r="O1794" s="30" t="s">
        <v>58102</v>
      </c>
      <c r="P1794" s="30" t="s">
        <v>30539</v>
      </c>
      <c r="Q1794" s="30" t="s">
        <v>58105</v>
      </c>
      <c r="R1794" s="30" t="s">
        <v>58106</v>
      </c>
      <c r="S1794" s="30" t="s">
        <v>58098</v>
      </c>
      <c r="T1794" s="30" t="s">
        <v>12624</v>
      </c>
      <c r="U1794" s="30" t="s">
        <v>12625</v>
      </c>
    </row>
    <row r="1795" spans="1:21" ht="15.6" x14ac:dyDescent="0.3">
      <c r="A1795" s="30" t="s">
        <v>24554</v>
      </c>
      <c r="B1795" s="30" t="s">
        <v>58115</v>
      </c>
      <c r="C1795" s="30" t="s">
        <v>58117</v>
      </c>
      <c r="D1795" s="30" t="s">
        <v>58113</v>
      </c>
      <c r="E1795" s="30" t="s">
        <v>58110</v>
      </c>
      <c r="F1795" s="30" t="s">
        <v>24555</v>
      </c>
      <c r="G1795" s="30" t="s">
        <v>58118</v>
      </c>
      <c r="H1795" s="30" t="s">
        <v>58111</v>
      </c>
      <c r="I1795" s="30" t="s">
        <v>24556</v>
      </c>
      <c r="J1795" s="30" t="s">
        <v>58107</v>
      </c>
      <c r="K1795" s="30" t="s">
        <v>24560</v>
      </c>
      <c r="L1795" s="30" t="s">
        <v>58108</v>
      </c>
      <c r="M1795" s="30" t="s">
        <v>58109</v>
      </c>
      <c r="N1795" s="30" t="s">
        <v>58114</v>
      </c>
      <c r="O1795" s="30" t="s">
        <v>58116</v>
      </c>
      <c r="P1795" s="30" t="s">
        <v>30540</v>
      </c>
      <c r="Q1795" s="30" t="s">
        <v>58119</v>
      </c>
      <c r="R1795" s="30" t="s">
        <v>58120</v>
      </c>
      <c r="S1795" s="30" t="s">
        <v>58112</v>
      </c>
      <c r="T1795" s="30" t="s">
        <v>24558</v>
      </c>
      <c r="U1795" s="30" t="s">
        <v>24559</v>
      </c>
    </row>
    <row r="1796" spans="1:21" ht="15.6" x14ac:dyDescent="0.3">
      <c r="A1796" s="30" t="s">
        <v>12575</v>
      </c>
      <c r="B1796" s="30" t="s">
        <v>58129</v>
      </c>
      <c r="C1796" s="30" t="s">
        <v>58131</v>
      </c>
      <c r="D1796" s="30" t="s">
        <v>58127</v>
      </c>
      <c r="E1796" s="30" t="s">
        <v>58124</v>
      </c>
      <c r="F1796" s="30" t="s">
        <v>12576</v>
      </c>
      <c r="G1796" s="30" t="s">
        <v>58132</v>
      </c>
      <c r="H1796" s="30" t="s">
        <v>58125</v>
      </c>
      <c r="I1796" s="30" t="s">
        <v>12577</v>
      </c>
      <c r="J1796" s="30" t="s">
        <v>58121</v>
      </c>
      <c r="K1796" s="30" t="s">
        <v>12581</v>
      </c>
      <c r="L1796" s="30" t="s">
        <v>58122</v>
      </c>
      <c r="M1796" s="30" t="s">
        <v>58123</v>
      </c>
      <c r="N1796" s="30" t="s">
        <v>58128</v>
      </c>
      <c r="O1796" s="30" t="s">
        <v>58130</v>
      </c>
      <c r="P1796" s="30" t="s">
        <v>30541</v>
      </c>
      <c r="Q1796" s="30" t="s">
        <v>58133</v>
      </c>
      <c r="R1796" s="30" t="s">
        <v>58134</v>
      </c>
      <c r="S1796" s="30" t="s">
        <v>58126</v>
      </c>
      <c r="T1796" s="30" t="s">
        <v>12579</v>
      </c>
      <c r="U1796" s="30" t="s">
        <v>12580</v>
      </c>
    </row>
    <row r="1797" spans="1:21" ht="15.6" x14ac:dyDescent="0.3">
      <c r="A1797" s="30" t="s">
        <v>26732</v>
      </c>
      <c r="B1797" s="30" t="s">
        <v>58143</v>
      </c>
      <c r="C1797" s="30" t="s">
        <v>58145</v>
      </c>
      <c r="D1797" s="30" t="s">
        <v>58141</v>
      </c>
      <c r="E1797" s="30" t="s">
        <v>58138</v>
      </c>
      <c r="F1797" s="30" t="s">
        <v>26733</v>
      </c>
      <c r="G1797" s="30" t="s">
        <v>58146</v>
      </c>
      <c r="H1797" s="30" t="s">
        <v>58139</v>
      </c>
      <c r="I1797" s="30" t="s">
        <v>26734</v>
      </c>
      <c r="J1797" s="30" t="s">
        <v>58135</v>
      </c>
      <c r="K1797" s="30" t="s">
        <v>26738</v>
      </c>
      <c r="L1797" s="30" t="s">
        <v>58136</v>
      </c>
      <c r="M1797" s="30" t="s">
        <v>58137</v>
      </c>
      <c r="N1797" s="30" t="s">
        <v>58142</v>
      </c>
      <c r="O1797" s="30" t="s">
        <v>58144</v>
      </c>
      <c r="P1797" s="30" t="s">
        <v>30542</v>
      </c>
      <c r="Q1797" s="30" t="s">
        <v>58147</v>
      </c>
      <c r="R1797" s="30" t="s">
        <v>58148</v>
      </c>
      <c r="S1797" s="30" t="s">
        <v>58140</v>
      </c>
      <c r="T1797" s="30" t="s">
        <v>26736</v>
      </c>
      <c r="U1797" s="30" t="s">
        <v>26737</v>
      </c>
    </row>
    <row r="1798" spans="1:21" ht="15.6" x14ac:dyDescent="0.3">
      <c r="A1798" s="30" t="s">
        <v>58149</v>
      </c>
      <c r="B1798" s="30" t="s">
        <v>58162</v>
      </c>
      <c r="C1798" s="30" t="s">
        <v>58164</v>
      </c>
      <c r="D1798" s="30" t="s">
        <v>58158</v>
      </c>
      <c r="E1798" s="30" t="s">
        <v>58153</v>
      </c>
      <c r="F1798" s="30" t="s">
        <v>58157</v>
      </c>
      <c r="G1798" s="30" t="s">
        <v>58165</v>
      </c>
      <c r="H1798" s="30" t="s">
        <v>58155</v>
      </c>
      <c r="I1798" s="30" t="s">
        <v>58154</v>
      </c>
      <c r="J1798" s="30" t="s">
        <v>58150</v>
      </c>
      <c r="K1798" s="30" t="s">
        <v>58166</v>
      </c>
      <c r="L1798" s="30" t="s">
        <v>58151</v>
      </c>
      <c r="M1798" s="30" t="s">
        <v>58152</v>
      </c>
      <c r="N1798" s="30" t="s">
        <v>58161</v>
      </c>
      <c r="O1798" s="30" t="s">
        <v>58163</v>
      </c>
      <c r="P1798" s="30" t="s">
        <v>30543</v>
      </c>
      <c r="Q1798" s="30" t="s">
        <v>58167</v>
      </c>
      <c r="R1798" s="30" t="s">
        <v>58168</v>
      </c>
      <c r="S1798" s="30" t="s">
        <v>58156</v>
      </c>
      <c r="T1798" s="30" t="s">
        <v>58159</v>
      </c>
      <c r="U1798" s="30" t="s">
        <v>58160</v>
      </c>
    </row>
    <row r="1799" spans="1:21" ht="15.6" x14ac:dyDescent="0.3">
      <c r="A1799" s="30" t="s">
        <v>20387</v>
      </c>
      <c r="B1799" s="30" t="s">
        <v>58177</v>
      </c>
      <c r="C1799" s="30" t="s">
        <v>58179</v>
      </c>
      <c r="D1799" s="30" t="s">
        <v>58175</v>
      </c>
      <c r="E1799" s="30" t="s">
        <v>58172</v>
      </c>
      <c r="F1799" s="30" t="s">
        <v>20388</v>
      </c>
      <c r="G1799" s="30" t="s">
        <v>58180</v>
      </c>
      <c r="H1799" s="30" t="s">
        <v>58173</v>
      </c>
      <c r="I1799" s="30" t="s">
        <v>20389</v>
      </c>
      <c r="J1799" s="30" t="s">
        <v>58169</v>
      </c>
      <c r="K1799" s="30" t="s">
        <v>20393</v>
      </c>
      <c r="L1799" s="30" t="s">
        <v>58170</v>
      </c>
      <c r="M1799" s="30" t="s">
        <v>58171</v>
      </c>
      <c r="N1799" s="30" t="s">
        <v>58176</v>
      </c>
      <c r="O1799" s="30" t="s">
        <v>58178</v>
      </c>
      <c r="P1799" s="30" t="s">
        <v>30544</v>
      </c>
      <c r="Q1799" s="30" t="s">
        <v>58181</v>
      </c>
      <c r="R1799" s="30" t="s">
        <v>58182</v>
      </c>
      <c r="S1799" s="30" t="s">
        <v>58174</v>
      </c>
      <c r="T1799" s="30" t="s">
        <v>20391</v>
      </c>
      <c r="U1799" s="30" t="s">
        <v>20392</v>
      </c>
    </row>
    <row r="1800" spans="1:21" ht="15.6" x14ac:dyDescent="0.3">
      <c r="A1800" s="30" t="s">
        <v>19217</v>
      </c>
      <c r="B1800" s="30" t="s">
        <v>58191</v>
      </c>
      <c r="C1800" s="30" t="s">
        <v>58193</v>
      </c>
      <c r="D1800" s="30" t="s">
        <v>58189</v>
      </c>
      <c r="E1800" s="30" t="s">
        <v>58186</v>
      </c>
      <c r="F1800" s="30" t="s">
        <v>19218</v>
      </c>
      <c r="G1800" s="30" t="s">
        <v>58194</v>
      </c>
      <c r="H1800" s="30" t="s">
        <v>58187</v>
      </c>
      <c r="I1800" s="30" t="s">
        <v>19219</v>
      </c>
      <c r="J1800" s="30" t="s">
        <v>58183</v>
      </c>
      <c r="K1800" s="30" t="s">
        <v>19223</v>
      </c>
      <c r="L1800" s="30" t="s">
        <v>58184</v>
      </c>
      <c r="M1800" s="30" t="s">
        <v>58185</v>
      </c>
      <c r="N1800" s="30" t="s">
        <v>58190</v>
      </c>
      <c r="O1800" s="30" t="s">
        <v>58192</v>
      </c>
      <c r="P1800" s="30" t="s">
        <v>30545</v>
      </c>
      <c r="Q1800" s="30" t="s">
        <v>58195</v>
      </c>
      <c r="R1800" s="30" t="s">
        <v>58196</v>
      </c>
      <c r="S1800" s="30" t="s">
        <v>58188</v>
      </c>
      <c r="T1800" s="30" t="s">
        <v>19221</v>
      </c>
      <c r="U1800" s="30" t="s">
        <v>19222</v>
      </c>
    </row>
    <row r="1801" spans="1:21" ht="15.6" x14ac:dyDescent="0.3">
      <c r="A1801" s="30" t="s">
        <v>23618</v>
      </c>
      <c r="B1801" s="30" t="s">
        <v>58205</v>
      </c>
      <c r="C1801" s="30" t="s">
        <v>58207</v>
      </c>
      <c r="D1801" s="30" t="s">
        <v>58203</v>
      </c>
      <c r="E1801" s="30" t="s">
        <v>58200</v>
      </c>
      <c r="F1801" s="30" t="s">
        <v>23619</v>
      </c>
      <c r="G1801" s="30" t="s">
        <v>58208</v>
      </c>
      <c r="H1801" s="30" t="s">
        <v>58201</v>
      </c>
      <c r="I1801" s="30" t="s">
        <v>23620</v>
      </c>
      <c r="J1801" s="30" t="s">
        <v>58197</v>
      </c>
      <c r="K1801" s="30" t="s">
        <v>23624</v>
      </c>
      <c r="L1801" s="30" t="s">
        <v>58198</v>
      </c>
      <c r="M1801" s="30" t="s">
        <v>58199</v>
      </c>
      <c r="N1801" s="30" t="s">
        <v>58204</v>
      </c>
      <c r="O1801" s="30" t="s">
        <v>58206</v>
      </c>
      <c r="P1801" s="30" t="s">
        <v>30546</v>
      </c>
      <c r="Q1801" s="30" t="s">
        <v>58209</v>
      </c>
      <c r="R1801" s="30" t="s">
        <v>58210</v>
      </c>
      <c r="S1801" s="30" t="s">
        <v>58202</v>
      </c>
      <c r="T1801" s="30" t="s">
        <v>23622</v>
      </c>
      <c r="U1801" s="30" t="s">
        <v>23623</v>
      </c>
    </row>
    <row r="1802" spans="1:21" ht="15.6" x14ac:dyDescent="0.3">
      <c r="A1802" s="30" t="s">
        <v>58211</v>
      </c>
      <c r="B1802" s="30" t="s">
        <v>58224</v>
      </c>
      <c r="C1802" s="30" t="s">
        <v>58226</v>
      </c>
      <c r="D1802" s="30" t="s">
        <v>58220</v>
      </c>
      <c r="E1802" s="30" t="s">
        <v>58215</v>
      </c>
      <c r="F1802" s="30" t="s">
        <v>58219</v>
      </c>
      <c r="G1802" s="30" t="s">
        <v>58227</v>
      </c>
      <c r="H1802" s="30" t="s">
        <v>58217</v>
      </c>
      <c r="I1802" s="30" t="s">
        <v>58216</v>
      </c>
      <c r="J1802" s="30" t="s">
        <v>58212</v>
      </c>
      <c r="K1802" s="30" t="s">
        <v>58228</v>
      </c>
      <c r="L1802" s="30" t="s">
        <v>58213</v>
      </c>
      <c r="M1802" s="30" t="s">
        <v>58214</v>
      </c>
      <c r="N1802" s="30" t="s">
        <v>58223</v>
      </c>
      <c r="O1802" s="30" t="s">
        <v>58225</v>
      </c>
      <c r="P1802" s="30" t="s">
        <v>30547</v>
      </c>
      <c r="Q1802" s="30" t="s">
        <v>58229</v>
      </c>
      <c r="R1802" s="30" t="s">
        <v>58230</v>
      </c>
      <c r="S1802" s="30" t="s">
        <v>58218</v>
      </c>
      <c r="T1802" s="30" t="s">
        <v>58221</v>
      </c>
      <c r="U1802" s="30" t="s">
        <v>58222</v>
      </c>
    </row>
    <row r="1803" spans="1:21" ht="15.6" x14ac:dyDescent="0.3">
      <c r="A1803" s="30" t="s">
        <v>58231</v>
      </c>
      <c r="B1803" s="30" t="s">
        <v>58244</v>
      </c>
      <c r="C1803" s="30" t="s">
        <v>58246</v>
      </c>
      <c r="D1803" s="30" t="s">
        <v>58240</v>
      </c>
      <c r="E1803" s="30" t="s">
        <v>58235</v>
      </c>
      <c r="F1803" s="30" t="s">
        <v>58239</v>
      </c>
      <c r="G1803" s="30" t="s">
        <v>58247</v>
      </c>
      <c r="H1803" s="30" t="s">
        <v>58237</v>
      </c>
      <c r="I1803" s="30" t="s">
        <v>58236</v>
      </c>
      <c r="J1803" s="30" t="s">
        <v>58232</v>
      </c>
      <c r="K1803" s="30" t="s">
        <v>58248</v>
      </c>
      <c r="L1803" s="30" t="s">
        <v>58233</v>
      </c>
      <c r="M1803" s="30" t="s">
        <v>58234</v>
      </c>
      <c r="N1803" s="30" t="s">
        <v>58243</v>
      </c>
      <c r="O1803" s="30" t="s">
        <v>58245</v>
      </c>
      <c r="P1803" s="30" t="s">
        <v>30548</v>
      </c>
      <c r="Q1803" s="30" t="s">
        <v>58249</v>
      </c>
      <c r="R1803" s="30" t="s">
        <v>58250</v>
      </c>
      <c r="S1803" s="30" t="s">
        <v>58238</v>
      </c>
      <c r="T1803" s="30" t="s">
        <v>58241</v>
      </c>
      <c r="U1803" s="30" t="s">
        <v>58242</v>
      </c>
    </row>
    <row r="1804" spans="1:21" ht="15.6" x14ac:dyDescent="0.3">
      <c r="A1804" s="30" t="s">
        <v>27731</v>
      </c>
      <c r="B1804" s="30" t="s">
        <v>58259</v>
      </c>
      <c r="C1804" s="30" t="s">
        <v>58261</v>
      </c>
      <c r="D1804" s="30" t="s">
        <v>58257</v>
      </c>
      <c r="E1804" s="30" t="s">
        <v>58254</v>
      </c>
      <c r="F1804" s="30" t="s">
        <v>27732</v>
      </c>
      <c r="G1804" s="30" t="s">
        <v>58262</v>
      </c>
      <c r="H1804" s="30" t="s">
        <v>58255</v>
      </c>
      <c r="I1804" s="30" t="s">
        <v>27733</v>
      </c>
      <c r="J1804" s="30" t="s">
        <v>58251</v>
      </c>
      <c r="K1804" s="30" t="s">
        <v>27737</v>
      </c>
      <c r="L1804" s="30" t="s">
        <v>58252</v>
      </c>
      <c r="M1804" s="30" t="s">
        <v>58253</v>
      </c>
      <c r="N1804" s="30" t="s">
        <v>58258</v>
      </c>
      <c r="O1804" s="30" t="s">
        <v>58260</v>
      </c>
      <c r="P1804" s="30" t="s">
        <v>30549</v>
      </c>
      <c r="Q1804" s="30" t="s">
        <v>58263</v>
      </c>
      <c r="R1804" s="30" t="s">
        <v>58264</v>
      </c>
      <c r="S1804" s="30" t="s">
        <v>58256</v>
      </c>
      <c r="T1804" s="30" t="s">
        <v>27735</v>
      </c>
      <c r="U1804" s="30" t="s">
        <v>27736</v>
      </c>
    </row>
    <row r="1805" spans="1:21" ht="15.6" x14ac:dyDescent="0.3">
      <c r="A1805" s="30" t="s">
        <v>58265</v>
      </c>
      <c r="B1805" s="30" t="s">
        <v>58278</v>
      </c>
      <c r="C1805" s="30" t="s">
        <v>58280</v>
      </c>
      <c r="D1805" s="30" t="s">
        <v>58274</v>
      </c>
      <c r="E1805" s="30" t="s">
        <v>58269</v>
      </c>
      <c r="F1805" s="30" t="s">
        <v>58273</v>
      </c>
      <c r="G1805" s="30" t="s">
        <v>58281</v>
      </c>
      <c r="H1805" s="30" t="s">
        <v>58271</v>
      </c>
      <c r="I1805" s="30" t="s">
        <v>58270</v>
      </c>
      <c r="J1805" s="30" t="s">
        <v>58266</v>
      </c>
      <c r="K1805" s="30" t="s">
        <v>58282</v>
      </c>
      <c r="L1805" s="30" t="s">
        <v>58267</v>
      </c>
      <c r="M1805" s="30" t="s">
        <v>58268</v>
      </c>
      <c r="N1805" s="30" t="s">
        <v>58277</v>
      </c>
      <c r="O1805" s="30" t="s">
        <v>58279</v>
      </c>
      <c r="P1805" s="30" t="s">
        <v>30550</v>
      </c>
      <c r="Q1805" s="30" t="s">
        <v>58283</v>
      </c>
      <c r="R1805" s="30" t="s">
        <v>58284</v>
      </c>
      <c r="S1805" s="30" t="s">
        <v>58272</v>
      </c>
      <c r="T1805" s="30" t="s">
        <v>58275</v>
      </c>
      <c r="U1805" s="30" t="s">
        <v>58276</v>
      </c>
    </row>
    <row r="1806" spans="1:21" ht="15.6" x14ac:dyDescent="0.3">
      <c r="A1806" s="30" t="s">
        <v>58285</v>
      </c>
      <c r="B1806" s="30" t="s">
        <v>58298</v>
      </c>
      <c r="C1806" s="30" t="s">
        <v>58300</v>
      </c>
      <c r="D1806" s="30" t="s">
        <v>58294</v>
      </c>
      <c r="E1806" s="30" t="s">
        <v>58289</v>
      </c>
      <c r="F1806" s="30" t="s">
        <v>58293</v>
      </c>
      <c r="G1806" s="30" t="s">
        <v>58301</v>
      </c>
      <c r="H1806" s="30" t="s">
        <v>58291</v>
      </c>
      <c r="I1806" s="30" t="s">
        <v>58290</v>
      </c>
      <c r="J1806" s="30" t="s">
        <v>58286</v>
      </c>
      <c r="K1806" s="30" t="s">
        <v>58302</v>
      </c>
      <c r="L1806" s="30" t="s">
        <v>58287</v>
      </c>
      <c r="M1806" s="30" t="s">
        <v>58288</v>
      </c>
      <c r="N1806" s="30" t="s">
        <v>58297</v>
      </c>
      <c r="O1806" s="30" t="s">
        <v>58299</v>
      </c>
      <c r="P1806" s="30" t="s">
        <v>30551</v>
      </c>
      <c r="Q1806" s="30" t="s">
        <v>58303</v>
      </c>
      <c r="R1806" s="30" t="s">
        <v>58304</v>
      </c>
      <c r="S1806" s="30" t="s">
        <v>58292</v>
      </c>
      <c r="T1806" s="30" t="s">
        <v>58295</v>
      </c>
      <c r="U1806" s="30" t="s">
        <v>58296</v>
      </c>
    </row>
    <row r="1807" spans="1:21" ht="15.6" x14ac:dyDescent="0.3">
      <c r="A1807" s="30" t="s">
        <v>21836</v>
      </c>
      <c r="B1807" s="30" t="s">
        <v>58313</v>
      </c>
      <c r="C1807" s="30" t="s">
        <v>58315</v>
      </c>
      <c r="D1807" s="30" t="s">
        <v>58311</v>
      </c>
      <c r="E1807" s="30" t="s">
        <v>58308</v>
      </c>
      <c r="F1807" s="30" t="s">
        <v>21837</v>
      </c>
      <c r="G1807" s="30" t="s">
        <v>58316</v>
      </c>
      <c r="H1807" s="30" t="s">
        <v>58309</v>
      </c>
      <c r="I1807" s="30" t="s">
        <v>21838</v>
      </c>
      <c r="J1807" s="30" t="s">
        <v>58305</v>
      </c>
      <c r="K1807" s="30" t="s">
        <v>21842</v>
      </c>
      <c r="L1807" s="30" t="s">
        <v>58306</v>
      </c>
      <c r="M1807" s="30" t="s">
        <v>58307</v>
      </c>
      <c r="N1807" s="30" t="s">
        <v>58312</v>
      </c>
      <c r="O1807" s="30" t="s">
        <v>58314</v>
      </c>
      <c r="P1807" s="30" t="s">
        <v>30552</v>
      </c>
      <c r="Q1807" s="30" t="s">
        <v>58317</v>
      </c>
      <c r="R1807" s="30" t="s">
        <v>58318</v>
      </c>
      <c r="S1807" s="30" t="s">
        <v>58310</v>
      </c>
      <c r="T1807" s="30" t="s">
        <v>21840</v>
      </c>
      <c r="U1807" s="30" t="s">
        <v>21841</v>
      </c>
    </row>
    <row r="1808" spans="1:21" ht="15.6" x14ac:dyDescent="0.3">
      <c r="A1808" s="30" t="s">
        <v>14087</v>
      </c>
      <c r="B1808" s="30" t="s">
        <v>58327</v>
      </c>
      <c r="C1808" s="30" t="s">
        <v>58329</v>
      </c>
      <c r="D1808" s="30" t="s">
        <v>58325</v>
      </c>
      <c r="E1808" s="30" t="s">
        <v>58322</v>
      </c>
      <c r="F1808" s="30" t="s">
        <v>14088</v>
      </c>
      <c r="G1808" s="30" t="s">
        <v>58330</v>
      </c>
      <c r="H1808" s="30" t="s">
        <v>58323</v>
      </c>
      <c r="I1808" s="30" t="s">
        <v>14089</v>
      </c>
      <c r="J1808" s="30" t="s">
        <v>58319</v>
      </c>
      <c r="K1808" s="30" t="s">
        <v>14093</v>
      </c>
      <c r="L1808" s="30" t="s">
        <v>58320</v>
      </c>
      <c r="M1808" s="30" t="s">
        <v>58321</v>
      </c>
      <c r="N1808" s="30" t="s">
        <v>58326</v>
      </c>
      <c r="O1808" s="30" t="s">
        <v>58328</v>
      </c>
      <c r="P1808" s="30" t="s">
        <v>30553</v>
      </c>
      <c r="Q1808" s="30" t="s">
        <v>58331</v>
      </c>
      <c r="R1808" s="30" t="s">
        <v>58332</v>
      </c>
      <c r="S1808" s="30" t="s">
        <v>58324</v>
      </c>
      <c r="T1808" s="30" t="s">
        <v>14091</v>
      </c>
      <c r="U1808" s="30" t="s">
        <v>14092</v>
      </c>
    </row>
    <row r="1809" spans="1:21" ht="15.6" x14ac:dyDescent="0.3">
      <c r="A1809" s="30" t="s">
        <v>10298</v>
      </c>
      <c r="B1809" s="30" t="s">
        <v>58341</v>
      </c>
      <c r="C1809" s="30" t="s">
        <v>58343</v>
      </c>
      <c r="D1809" s="30" t="s">
        <v>58339</v>
      </c>
      <c r="E1809" s="30" t="s">
        <v>58336</v>
      </c>
      <c r="F1809" s="30" t="s">
        <v>10299</v>
      </c>
      <c r="G1809" s="30" t="s">
        <v>58344</v>
      </c>
      <c r="H1809" s="30" t="s">
        <v>58337</v>
      </c>
      <c r="I1809" s="30" t="s">
        <v>10300</v>
      </c>
      <c r="J1809" s="30" t="s">
        <v>58333</v>
      </c>
      <c r="K1809" s="30" t="s">
        <v>10304</v>
      </c>
      <c r="L1809" s="30" t="s">
        <v>58334</v>
      </c>
      <c r="M1809" s="30" t="s">
        <v>58335</v>
      </c>
      <c r="N1809" s="30" t="s">
        <v>58340</v>
      </c>
      <c r="O1809" s="30" t="s">
        <v>58342</v>
      </c>
      <c r="P1809" s="30" t="s">
        <v>30554</v>
      </c>
      <c r="Q1809" s="30" t="s">
        <v>58345</v>
      </c>
      <c r="R1809" s="30" t="s">
        <v>58346</v>
      </c>
      <c r="S1809" s="30" t="s">
        <v>58338</v>
      </c>
      <c r="T1809" s="30" t="s">
        <v>10302</v>
      </c>
      <c r="U1809" s="30" t="s">
        <v>10303</v>
      </c>
    </row>
    <row r="1810" spans="1:21" ht="15.6" x14ac:dyDescent="0.3">
      <c r="A1810" s="30" t="s">
        <v>6527</v>
      </c>
      <c r="B1810" s="30" t="s">
        <v>58355</v>
      </c>
      <c r="C1810" s="30" t="s">
        <v>58357</v>
      </c>
      <c r="D1810" s="30" t="s">
        <v>58353</v>
      </c>
      <c r="E1810" s="30" t="s">
        <v>58350</v>
      </c>
      <c r="F1810" s="30" t="s">
        <v>6528</v>
      </c>
      <c r="G1810" s="30" t="s">
        <v>58358</v>
      </c>
      <c r="H1810" s="30" t="s">
        <v>58351</v>
      </c>
      <c r="I1810" s="30" t="s">
        <v>6529</v>
      </c>
      <c r="J1810" s="30" t="s">
        <v>58347</v>
      </c>
      <c r="K1810" s="30" t="s">
        <v>6533</v>
      </c>
      <c r="L1810" s="30" t="s">
        <v>58348</v>
      </c>
      <c r="M1810" s="30" t="s">
        <v>58349</v>
      </c>
      <c r="N1810" s="30" t="s">
        <v>58354</v>
      </c>
      <c r="O1810" s="30" t="s">
        <v>58356</v>
      </c>
      <c r="P1810" s="30" t="s">
        <v>30555</v>
      </c>
      <c r="Q1810" s="30" t="s">
        <v>58359</v>
      </c>
      <c r="R1810" s="30" t="s">
        <v>58360</v>
      </c>
      <c r="S1810" s="30" t="s">
        <v>58352</v>
      </c>
      <c r="T1810" s="30" t="s">
        <v>6531</v>
      </c>
      <c r="U1810" s="30" t="s">
        <v>6532</v>
      </c>
    </row>
    <row r="1811" spans="1:21" ht="15.6" x14ac:dyDescent="0.3">
      <c r="A1811" s="30" t="s">
        <v>3026</v>
      </c>
      <c r="B1811" s="30" t="s">
        <v>58369</v>
      </c>
      <c r="C1811" s="30" t="s">
        <v>58371</v>
      </c>
      <c r="D1811" s="30" t="s">
        <v>58367</v>
      </c>
      <c r="E1811" s="30" t="s">
        <v>58364</v>
      </c>
      <c r="F1811" s="30" t="s">
        <v>3027</v>
      </c>
      <c r="G1811" s="30" t="s">
        <v>58372</v>
      </c>
      <c r="H1811" s="30" t="s">
        <v>58365</v>
      </c>
      <c r="I1811" s="30" t="s">
        <v>3028</v>
      </c>
      <c r="J1811" s="30" t="s">
        <v>58361</v>
      </c>
      <c r="K1811" s="30" t="s">
        <v>3032</v>
      </c>
      <c r="L1811" s="30" t="s">
        <v>58362</v>
      </c>
      <c r="M1811" s="30" t="s">
        <v>58363</v>
      </c>
      <c r="N1811" s="30" t="s">
        <v>58368</v>
      </c>
      <c r="O1811" s="30" t="s">
        <v>58370</v>
      </c>
      <c r="P1811" s="30" t="s">
        <v>30556</v>
      </c>
      <c r="Q1811" s="30" t="s">
        <v>58373</v>
      </c>
      <c r="R1811" s="30" t="s">
        <v>58374</v>
      </c>
      <c r="S1811" s="30" t="s">
        <v>58366</v>
      </c>
      <c r="T1811" s="30" t="s">
        <v>3030</v>
      </c>
      <c r="U1811" s="30" t="s">
        <v>3031</v>
      </c>
    </row>
    <row r="1812" spans="1:21" ht="15.6" x14ac:dyDescent="0.3">
      <c r="A1812" s="30" t="s">
        <v>4943</v>
      </c>
      <c r="B1812" s="30" t="s">
        <v>58383</v>
      </c>
      <c r="C1812" s="30" t="s">
        <v>58385</v>
      </c>
      <c r="D1812" s="30" t="s">
        <v>58381</v>
      </c>
      <c r="E1812" s="30" t="s">
        <v>58378</v>
      </c>
      <c r="F1812" s="30" t="s">
        <v>4944</v>
      </c>
      <c r="G1812" s="30" t="s">
        <v>58386</v>
      </c>
      <c r="H1812" s="30" t="s">
        <v>58379</v>
      </c>
      <c r="I1812" s="30" t="s">
        <v>4945</v>
      </c>
      <c r="J1812" s="30" t="s">
        <v>58375</v>
      </c>
      <c r="K1812" s="30" t="s">
        <v>4949</v>
      </c>
      <c r="L1812" s="30" t="s">
        <v>58376</v>
      </c>
      <c r="M1812" s="30" t="s">
        <v>58377</v>
      </c>
      <c r="N1812" s="30" t="s">
        <v>58382</v>
      </c>
      <c r="O1812" s="30" t="s">
        <v>58384</v>
      </c>
      <c r="P1812" s="30" t="s">
        <v>30557</v>
      </c>
      <c r="Q1812" s="30" t="s">
        <v>58387</v>
      </c>
      <c r="R1812" s="30" t="s">
        <v>58388</v>
      </c>
      <c r="S1812" s="30" t="s">
        <v>58380</v>
      </c>
      <c r="T1812" s="30" t="s">
        <v>4947</v>
      </c>
      <c r="U1812" s="30" t="s">
        <v>4948</v>
      </c>
    </row>
    <row r="1813" spans="1:21" ht="15.6" x14ac:dyDescent="0.3">
      <c r="A1813" s="30" t="s">
        <v>22502</v>
      </c>
      <c r="B1813" s="30" t="s">
        <v>58397</v>
      </c>
      <c r="C1813" s="30" t="s">
        <v>58399</v>
      </c>
      <c r="D1813" s="30" t="s">
        <v>58395</v>
      </c>
      <c r="E1813" s="30" t="s">
        <v>58392</v>
      </c>
      <c r="F1813" s="30" t="s">
        <v>22503</v>
      </c>
      <c r="G1813" s="30" t="s">
        <v>58400</v>
      </c>
      <c r="H1813" s="30" t="s">
        <v>58393</v>
      </c>
      <c r="I1813" s="30" t="s">
        <v>22504</v>
      </c>
      <c r="J1813" s="30" t="s">
        <v>58389</v>
      </c>
      <c r="K1813" s="30" t="s">
        <v>22508</v>
      </c>
      <c r="L1813" s="30" t="s">
        <v>58390</v>
      </c>
      <c r="M1813" s="30" t="s">
        <v>58391</v>
      </c>
      <c r="N1813" s="30" t="s">
        <v>58396</v>
      </c>
      <c r="O1813" s="30" t="s">
        <v>58398</v>
      </c>
      <c r="P1813" s="30" t="s">
        <v>30558</v>
      </c>
      <c r="Q1813" s="30" t="s">
        <v>58401</v>
      </c>
      <c r="R1813" s="30" t="s">
        <v>58402</v>
      </c>
      <c r="S1813" s="30" t="s">
        <v>58394</v>
      </c>
      <c r="T1813" s="30" t="s">
        <v>22506</v>
      </c>
      <c r="U1813" s="30" t="s">
        <v>22507</v>
      </c>
    </row>
    <row r="1814" spans="1:21" ht="15.6" x14ac:dyDescent="0.3">
      <c r="A1814" s="30" t="s">
        <v>10667</v>
      </c>
      <c r="B1814" s="30" t="s">
        <v>58411</v>
      </c>
      <c r="C1814" s="30" t="s">
        <v>58413</v>
      </c>
      <c r="D1814" s="30" t="s">
        <v>58409</v>
      </c>
      <c r="E1814" s="30" t="s">
        <v>58406</v>
      </c>
      <c r="F1814" s="30" t="s">
        <v>10668</v>
      </c>
      <c r="G1814" s="30" t="s">
        <v>58414</v>
      </c>
      <c r="H1814" s="30" t="s">
        <v>58407</v>
      </c>
      <c r="I1814" s="30" t="s">
        <v>10669</v>
      </c>
      <c r="J1814" s="30" t="s">
        <v>58403</v>
      </c>
      <c r="K1814" s="30" t="s">
        <v>10673</v>
      </c>
      <c r="L1814" s="30" t="s">
        <v>58404</v>
      </c>
      <c r="M1814" s="30" t="s">
        <v>58405</v>
      </c>
      <c r="N1814" s="30" t="s">
        <v>58410</v>
      </c>
      <c r="O1814" s="30" t="s">
        <v>58412</v>
      </c>
      <c r="P1814" s="30" t="s">
        <v>30559</v>
      </c>
      <c r="Q1814" s="30" t="s">
        <v>58415</v>
      </c>
      <c r="R1814" s="30" t="s">
        <v>58416</v>
      </c>
      <c r="S1814" s="30" t="s">
        <v>58408</v>
      </c>
      <c r="T1814" s="30" t="s">
        <v>10671</v>
      </c>
      <c r="U1814" s="30" t="s">
        <v>10672</v>
      </c>
    </row>
    <row r="1815" spans="1:21" ht="15.6" x14ac:dyDescent="0.3">
      <c r="A1815" s="30" t="s">
        <v>58417</v>
      </c>
      <c r="B1815" s="30" t="s">
        <v>58430</v>
      </c>
      <c r="C1815" s="30" t="s">
        <v>58432</v>
      </c>
      <c r="D1815" s="30" t="s">
        <v>58426</v>
      </c>
      <c r="E1815" s="30" t="s">
        <v>58421</v>
      </c>
      <c r="F1815" s="30" t="s">
        <v>58425</v>
      </c>
      <c r="G1815" s="30" t="s">
        <v>58433</v>
      </c>
      <c r="H1815" s="30" t="s">
        <v>58423</v>
      </c>
      <c r="I1815" s="30" t="s">
        <v>58422</v>
      </c>
      <c r="J1815" s="30" t="s">
        <v>58418</v>
      </c>
      <c r="K1815" s="30" t="s">
        <v>58434</v>
      </c>
      <c r="L1815" s="30" t="s">
        <v>58419</v>
      </c>
      <c r="M1815" s="30" t="s">
        <v>58420</v>
      </c>
      <c r="N1815" s="30" t="s">
        <v>58429</v>
      </c>
      <c r="O1815" s="30" t="s">
        <v>58431</v>
      </c>
      <c r="P1815" s="30" t="s">
        <v>30560</v>
      </c>
      <c r="Q1815" s="30" t="s">
        <v>58435</v>
      </c>
      <c r="R1815" s="30" t="s">
        <v>58436</v>
      </c>
      <c r="S1815" s="30" t="s">
        <v>58424</v>
      </c>
      <c r="T1815" s="30" t="s">
        <v>58427</v>
      </c>
      <c r="U1815" s="30" t="s">
        <v>58428</v>
      </c>
    </row>
    <row r="1816" spans="1:21" ht="15.6" x14ac:dyDescent="0.3">
      <c r="A1816" s="30" t="s">
        <v>9641</v>
      </c>
      <c r="B1816" s="30" t="s">
        <v>58445</v>
      </c>
      <c r="C1816" s="30" t="s">
        <v>58447</v>
      </c>
      <c r="D1816" s="30" t="s">
        <v>58443</v>
      </c>
      <c r="E1816" s="30" t="s">
        <v>58440</v>
      </c>
      <c r="F1816" s="30" t="s">
        <v>9642</v>
      </c>
      <c r="G1816" s="30" t="s">
        <v>58448</v>
      </c>
      <c r="H1816" s="30" t="s">
        <v>58441</v>
      </c>
      <c r="I1816" s="30" t="s">
        <v>9643</v>
      </c>
      <c r="J1816" s="30" t="s">
        <v>58437</v>
      </c>
      <c r="K1816" s="30" t="s">
        <v>9647</v>
      </c>
      <c r="L1816" s="30" t="s">
        <v>58438</v>
      </c>
      <c r="M1816" s="30" t="s">
        <v>58439</v>
      </c>
      <c r="N1816" s="30" t="s">
        <v>58444</v>
      </c>
      <c r="O1816" s="30" t="s">
        <v>58446</v>
      </c>
      <c r="P1816" s="30" t="s">
        <v>30561</v>
      </c>
      <c r="Q1816" s="30" t="s">
        <v>58449</v>
      </c>
      <c r="R1816" s="30" t="s">
        <v>58450</v>
      </c>
      <c r="S1816" s="30" t="s">
        <v>58442</v>
      </c>
      <c r="T1816" s="30" t="s">
        <v>9645</v>
      </c>
      <c r="U1816" s="30" t="s">
        <v>9646</v>
      </c>
    </row>
    <row r="1817" spans="1:21" ht="15.6" x14ac:dyDescent="0.3">
      <c r="A1817" s="30" t="s">
        <v>58451</v>
      </c>
      <c r="B1817" s="30" t="s">
        <v>58464</v>
      </c>
      <c r="C1817" s="30" t="s">
        <v>58466</v>
      </c>
      <c r="D1817" s="30" t="s">
        <v>58460</v>
      </c>
      <c r="E1817" s="30" t="s">
        <v>58455</v>
      </c>
      <c r="F1817" s="30" t="s">
        <v>58459</v>
      </c>
      <c r="G1817" s="30" t="s">
        <v>58467</v>
      </c>
      <c r="H1817" s="30" t="s">
        <v>58457</v>
      </c>
      <c r="I1817" s="30" t="s">
        <v>58456</v>
      </c>
      <c r="J1817" s="30" t="s">
        <v>58452</v>
      </c>
      <c r="K1817" s="30" t="s">
        <v>58468</v>
      </c>
      <c r="L1817" s="30" t="s">
        <v>58453</v>
      </c>
      <c r="M1817" s="30" t="s">
        <v>58454</v>
      </c>
      <c r="N1817" s="30" t="s">
        <v>58463</v>
      </c>
      <c r="O1817" s="30" t="s">
        <v>58465</v>
      </c>
      <c r="P1817" s="30" t="s">
        <v>30562</v>
      </c>
      <c r="Q1817" s="30" t="s">
        <v>58469</v>
      </c>
      <c r="R1817" s="30" t="s">
        <v>58470</v>
      </c>
      <c r="S1817" s="30" t="s">
        <v>58458</v>
      </c>
      <c r="T1817" s="30" t="s">
        <v>58461</v>
      </c>
      <c r="U1817" s="30" t="s">
        <v>58462</v>
      </c>
    </row>
    <row r="1818" spans="1:21" ht="15.6" x14ac:dyDescent="0.3">
      <c r="A1818" s="30" t="s">
        <v>25823</v>
      </c>
      <c r="B1818" s="30" t="s">
        <v>58479</v>
      </c>
      <c r="C1818" s="30" t="s">
        <v>58481</v>
      </c>
      <c r="D1818" s="30" t="s">
        <v>58477</v>
      </c>
      <c r="E1818" s="30" t="s">
        <v>58474</v>
      </c>
      <c r="F1818" s="30" t="s">
        <v>25824</v>
      </c>
      <c r="G1818" s="30" t="s">
        <v>58482</v>
      </c>
      <c r="H1818" s="30" t="s">
        <v>58475</v>
      </c>
      <c r="I1818" s="30" t="s">
        <v>25825</v>
      </c>
      <c r="J1818" s="30" t="s">
        <v>58471</v>
      </c>
      <c r="K1818" s="30" t="s">
        <v>25829</v>
      </c>
      <c r="L1818" s="30" t="s">
        <v>58472</v>
      </c>
      <c r="M1818" s="30" t="s">
        <v>58473</v>
      </c>
      <c r="N1818" s="30" t="s">
        <v>58478</v>
      </c>
      <c r="O1818" s="30" t="s">
        <v>58480</v>
      </c>
      <c r="P1818" s="30" t="s">
        <v>30563</v>
      </c>
      <c r="Q1818" s="30" t="s">
        <v>58483</v>
      </c>
      <c r="R1818" s="30" t="s">
        <v>58484</v>
      </c>
      <c r="S1818" s="30" t="s">
        <v>58476</v>
      </c>
      <c r="T1818" s="30" t="s">
        <v>25827</v>
      </c>
      <c r="U1818" s="30" t="s">
        <v>25828</v>
      </c>
    </row>
    <row r="1819" spans="1:21" ht="15.6" x14ac:dyDescent="0.3">
      <c r="A1819" s="30" t="s">
        <v>16526</v>
      </c>
      <c r="B1819" s="30" t="s">
        <v>58493</v>
      </c>
      <c r="C1819" s="30" t="s">
        <v>58495</v>
      </c>
      <c r="D1819" s="30" t="s">
        <v>58491</v>
      </c>
      <c r="E1819" s="30" t="s">
        <v>58488</v>
      </c>
      <c r="F1819" s="30" t="s">
        <v>16527</v>
      </c>
      <c r="G1819" s="30" t="s">
        <v>58496</v>
      </c>
      <c r="H1819" s="30" t="s">
        <v>58489</v>
      </c>
      <c r="I1819" s="30" t="s">
        <v>16528</v>
      </c>
      <c r="J1819" s="30" t="s">
        <v>58485</v>
      </c>
      <c r="K1819" s="30" t="s">
        <v>16532</v>
      </c>
      <c r="L1819" s="30" t="s">
        <v>58486</v>
      </c>
      <c r="M1819" s="30" t="s">
        <v>58487</v>
      </c>
      <c r="N1819" s="30" t="s">
        <v>58492</v>
      </c>
      <c r="O1819" s="30" t="s">
        <v>58494</v>
      </c>
      <c r="P1819" s="30" t="s">
        <v>30564</v>
      </c>
      <c r="Q1819" s="30" t="s">
        <v>58497</v>
      </c>
      <c r="R1819" s="30" t="s">
        <v>58498</v>
      </c>
      <c r="S1819" s="30" t="s">
        <v>58490</v>
      </c>
      <c r="T1819" s="30" t="s">
        <v>16530</v>
      </c>
      <c r="U1819" s="30" t="s">
        <v>16531</v>
      </c>
    </row>
    <row r="1820" spans="1:21" ht="15.6" x14ac:dyDescent="0.3">
      <c r="A1820" s="30" t="s">
        <v>10658</v>
      </c>
      <c r="B1820" s="30" t="s">
        <v>58507</v>
      </c>
      <c r="C1820" s="30" t="s">
        <v>58509</v>
      </c>
      <c r="D1820" s="30" t="s">
        <v>58505</v>
      </c>
      <c r="E1820" s="30" t="s">
        <v>58502</v>
      </c>
      <c r="F1820" s="30" t="s">
        <v>10659</v>
      </c>
      <c r="G1820" s="30" t="s">
        <v>58510</v>
      </c>
      <c r="H1820" s="30" t="s">
        <v>58503</v>
      </c>
      <c r="I1820" s="30" t="s">
        <v>10660</v>
      </c>
      <c r="J1820" s="30" t="s">
        <v>58499</v>
      </c>
      <c r="K1820" s="30" t="s">
        <v>10664</v>
      </c>
      <c r="L1820" s="30" t="s">
        <v>58500</v>
      </c>
      <c r="M1820" s="30" t="s">
        <v>58501</v>
      </c>
      <c r="N1820" s="30" t="s">
        <v>58506</v>
      </c>
      <c r="O1820" s="30" t="s">
        <v>58508</v>
      </c>
      <c r="P1820" s="30" t="s">
        <v>30565</v>
      </c>
      <c r="Q1820" s="30" t="s">
        <v>58511</v>
      </c>
      <c r="R1820" s="30" t="s">
        <v>58512</v>
      </c>
      <c r="S1820" s="30" t="s">
        <v>58504</v>
      </c>
      <c r="T1820" s="30" t="s">
        <v>10662</v>
      </c>
      <c r="U1820" s="30" t="s">
        <v>10663</v>
      </c>
    </row>
    <row r="1821" spans="1:21" ht="15.6" x14ac:dyDescent="0.3">
      <c r="A1821" s="30" t="s">
        <v>22268</v>
      </c>
      <c r="B1821" s="30" t="s">
        <v>58521</v>
      </c>
      <c r="C1821" s="30" t="s">
        <v>58523</v>
      </c>
      <c r="D1821" s="30" t="s">
        <v>58519</v>
      </c>
      <c r="E1821" s="30" t="s">
        <v>58516</v>
      </c>
      <c r="F1821" s="30" t="s">
        <v>22269</v>
      </c>
      <c r="G1821" s="30" t="s">
        <v>58524</v>
      </c>
      <c r="H1821" s="30" t="s">
        <v>58517</v>
      </c>
      <c r="I1821" s="30" t="s">
        <v>22270</v>
      </c>
      <c r="J1821" s="30" t="s">
        <v>58513</v>
      </c>
      <c r="K1821" s="30" t="s">
        <v>22274</v>
      </c>
      <c r="L1821" s="30" t="s">
        <v>58514</v>
      </c>
      <c r="M1821" s="30" t="s">
        <v>58515</v>
      </c>
      <c r="N1821" s="30" t="s">
        <v>58520</v>
      </c>
      <c r="O1821" s="30" t="s">
        <v>58522</v>
      </c>
      <c r="P1821" s="30" t="s">
        <v>30566</v>
      </c>
      <c r="Q1821" s="30" t="s">
        <v>58525</v>
      </c>
      <c r="R1821" s="30" t="s">
        <v>58526</v>
      </c>
      <c r="S1821" s="30" t="s">
        <v>58518</v>
      </c>
      <c r="T1821" s="30" t="s">
        <v>22272</v>
      </c>
      <c r="U1821" s="30" t="s">
        <v>22273</v>
      </c>
    </row>
    <row r="1822" spans="1:21" ht="15.6" x14ac:dyDescent="0.3">
      <c r="A1822" s="30" t="s">
        <v>24842</v>
      </c>
      <c r="B1822" s="30" t="s">
        <v>58535</v>
      </c>
      <c r="C1822" s="30" t="s">
        <v>58537</v>
      </c>
      <c r="D1822" s="30" t="s">
        <v>58533</v>
      </c>
      <c r="E1822" s="30" t="s">
        <v>58530</v>
      </c>
      <c r="F1822" s="30" t="s">
        <v>24843</v>
      </c>
      <c r="G1822" s="30" t="s">
        <v>58538</v>
      </c>
      <c r="H1822" s="30" t="s">
        <v>58531</v>
      </c>
      <c r="I1822" s="30" t="s">
        <v>24844</v>
      </c>
      <c r="J1822" s="30" t="s">
        <v>58527</v>
      </c>
      <c r="K1822" s="30" t="s">
        <v>24848</v>
      </c>
      <c r="L1822" s="30" t="s">
        <v>58528</v>
      </c>
      <c r="M1822" s="30" t="s">
        <v>58529</v>
      </c>
      <c r="N1822" s="30" t="s">
        <v>58534</v>
      </c>
      <c r="O1822" s="30" t="s">
        <v>58536</v>
      </c>
      <c r="P1822" s="30" t="s">
        <v>30567</v>
      </c>
      <c r="Q1822" s="30" t="s">
        <v>58539</v>
      </c>
      <c r="R1822" s="30" t="s">
        <v>58540</v>
      </c>
      <c r="S1822" s="30" t="s">
        <v>58532</v>
      </c>
      <c r="T1822" s="30" t="s">
        <v>24846</v>
      </c>
      <c r="U1822" s="30" t="s">
        <v>24847</v>
      </c>
    </row>
    <row r="1823" spans="1:21" ht="15.6" x14ac:dyDescent="0.3">
      <c r="A1823" s="30" t="s">
        <v>15635</v>
      </c>
      <c r="B1823" s="30" t="s">
        <v>58549</v>
      </c>
      <c r="C1823" s="30" t="s">
        <v>58551</v>
      </c>
      <c r="D1823" s="30" t="s">
        <v>58547</v>
      </c>
      <c r="E1823" s="30" t="s">
        <v>58544</v>
      </c>
      <c r="F1823" s="30" t="s">
        <v>15636</v>
      </c>
      <c r="G1823" s="30" t="s">
        <v>58552</v>
      </c>
      <c r="H1823" s="30" t="s">
        <v>58545</v>
      </c>
      <c r="I1823" s="30" t="s">
        <v>15637</v>
      </c>
      <c r="J1823" s="30" t="s">
        <v>58541</v>
      </c>
      <c r="K1823" s="30" t="s">
        <v>15641</v>
      </c>
      <c r="L1823" s="30" t="s">
        <v>58542</v>
      </c>
      <c r="M1823" s="30" t="s">
        <v>58543</v>
      </c>
      <c r="N1823" s="30" t="s">
        <v>58548</v>
      </c>
      <c r="O1823" s="30" t="s">
        <v>58550</v>
      </c>
      <c r="P1823" s="30" t="s">
        <v>30568</v>
      </c>
      <c r="Q1823" s="30" t="s">
        <v>58553</v>
      </c>
      <c r="R1823" s="30" t="s">
        <v>58554</v>
      </c>
      <c r="S1823" s="30" t="s">
        <v>58546</v>
      </c>
      <c r="T1823" s="30" t="s">
        <v>15639</v>
      </c>
      <c r="U1823" s="30" t="s">
        <v>15640</v>
      </c>
    </row>
    <row r="1824" spans="1:21" ht="15.6" x14ac:dyDescent="0.3">
      <c r="A1824" s="30" t="s">
        <v>58555</v>
      </c>
      <c r="B1824" s="30" t="s">
        <v>58568</v>
      </c>
      <c r="C1824" s="30" t="s">
        <v>58570</v>
      </c>
      <c r="D1824" s="30" t="s">
        <v>58564</v>
      </c>
      <c r="E1824" s="30" t="s">
        <v>58559</v>
      </c>
      <c r="F1824" s="30" t="s">
        <v>58563</v>
      </c>
      <c r="G1824" s="30" t="s">
        <v>58571</v>
      </c>
      <c r="H1824" s="30" t="s">
        <v>58561</v>
      </c>
      <c r="I1824" s="30" t="s">
        <v>58560</v>
      </c>
      <c r="J1824" s="30" t="s">
        <v>58556</v>
      </c>
      <c r="K1824" s="30" t="s">
        <v>58572</v>
      </c>
      <c r="L1824" s="30" t="s">
        <v>58557</v>
      </c>
      <c r="M1824" s="30" t="s">
        <v>58558</v>
      </c>
      <c r="N1824" s="30" t="s">
        <v>58567</v>
      </c>
      <c r="O1824" s="30" t="s">
        <v>58569</v>
      </c>
      <c r="P1824" s="30" t="s">
        <v>30569</v>
      </c>
      <c r="Q1824" s="30" t="s">
        <v>58573</v>
      </c>
      <c r="R1824" s="30" t="s">
        <v>58574</v>
      </c>
      <c r="S1824" s="30" t="s">
        <v>58562</v>
      </c>
      <c r="T1824" s="30" t="s">
        <v>58565</v>
      </c>
      <c r="U1824" s="30" t="s">
        <v>58566</v>
      </c>
    </row>
    <row r="1825" spans="1:21" ht="15.6" x14ac:dyDescent="0.3">
      <c r="A1825" s="30" t="s">
        <v>5825</v>
      </c>
      <c r="B1825" s="30" t="s">
        <v>58583</v>
      </c>
      <c r="C1825" s="30" t="s">
        <v>58585</v>
      </c>
      <c r="D1825" s="30" t="s">
        <v>58581</v>
      </c>
      <c r="E1825" s="30" t="s">
        <v>58578</v>
      </c>
      <c r="F1825" s="30" t="s">
        <v>5826</v>
      </c>
      <c r="G1825" s="30" t="s">
        <v>58586</v>
      </c>
      <c r="H1825" s="30" t="s">
        <v>58579</v>
      </c>
      <c r="I1825" s="30" t="s">
        <v>5827</v>
      </c>
      <c r="J1825" s="30" t="s">
        <v>58575</v>
      </c>
      <c r="K1825" s="30" t="s">
        <v>5831</v>
      </c>
      <c r="L1825" s="30" t="s">
        <v>58576</v>
      </c>
      <c r="M1825" s="30" t="s">
        <v>58577</v>
      </c>
      <c r="N1825" s="30" t="s">
        <v>58582</v>
      </c>
      <c r="O1825" s="30" t="s">
        <v>58584</v>
      </c>
      <c r="P1825" s="30" t="s">
        <v>30570</v>
      </c>
      <c r="Q1825" s="30" t="s">
        <v>58587</v>
      </c>
      <c r="R1825" s="30" t="s">
        <v>58588</v>
      </c>
      <c r="S1825" s="30" t="s">
        <v>58580</v>
      </c>
      <c r="T1825" s="30" t="s">
        <v>5829</v>
      </c>
      <c r="U1825" s="30" t="s">
        <v>5830</v>
      </c>
    </row>
    <row r="1826" spans="1:21" ht="15.6" x14ac:dyDescent="0.3">
      <c r="A1826" s="30" t="s">
        <v>15671</v>
      </c>
      <c r="B1826" s="30" t="s">
        <v>58597</v>
      </c>
      <c r="C1826" s="30" t="s">
        <v>58599</v>
      </c>
      <c r="D1826" s="30" t="s">
        <v>58595</v>
      </c>
      <c r="E1826" s="30" t="s">
        <v>58592</v>
      </c>
      <c r="F1826" s="30" t="s">
        <v>15672</v>
      </c>
      <c r="G1826" s="30" t="s">
        <v>58600</v>
      </c>
      <c r="H1826" s="30" t="s">
        <v>58593</v>
      </c>
      <c r="I1826" s="30" t="s">
        <v>15673</v>
      </c>
      <c r="J1826" s="30" t="s">
        <v>58589</v>
      </c>
      <c r="K1826" s="30" t="s">
        <v>15677</v>
      </c>
      <c r="L1826" s="30" t="s">
        <v>58590</v>
      </c>
      <c r="M1826" s="30" t="s">
        <v>58591</v>
      </c>
      <c r="N1826" s="30" t="s">
        <v>58596</v>
      </c>
      <c r="O1826" s="30" t="s">
        <v>58598</v>
      </c>
      <c r="P1826" s="30" t="s">
        <v>30571</v>
      </c>
      <c r="Q1826" s="30" t="s">
        <v>58601</v>
      </c>
      <c r="R1826" s="30" t="s">
        <v>58602</v>
      </c>
      <c r="S1826" s="30" t="s">
        <v>58594</v>
      </c>
      <c r="T1826" s="30" t="s">
        <v>15675</v>
      </c>
      <c r="U1826" s="30" t="s">
        <v>15676</v>
      </c>
    </row>
    <row r="1827" spans="1:21" ht="15.6" x14ac:dyDescent="0.3">
      <c r="A1827" s="30" t="s">
        <v>25040</v>
      </c>
      <c r="B1827" s="30" t="s">
        <v>58611</v>
      </c>
      <c r="C1827" s="30" t="s">
        <v>58613</v>
      </c>
      <c r="D1827" s="30" t="s">
        <v>58609</v>
      </c>
      <c r="E1827" s="30" t="s">
        <v>58606</v>
      </c>
      <c r="F1827" s="30" t="s">
        <v>25041</v>
      </c>
      <c r="G1827" s="30" t="s">
        <v>58614</v>
      </c>
      <c r="H1827" s="30" t="s">
        <v>58607</v>
      </c>
      <c r="I1827" s="30" t="s">
        <v>25042</v>
      </c>
      <c r="J1827" s="30" t="s">
        <v>58603</v>
      </c>
      <c r="K1827" s="30" t="s">
        <v>25046</v>
      </c>
      <c r="L1827" s="30" t="s">
        <v>58604</v>
      </c>
      <c r="M1827" s="30" t="s">
        <v>58605</v>
      </c>
      <c r="N1827" s="30" t="s">
        <v>58610</v>
      </c>
      <c r="O1827" s="30" t="s">
        <v>58612</v>
      </c>
      <c r="P1827" s="30" t="s">
        <v>30572</v>
      </c>
      <c r="Q1827" s="30" t="s">
        <v>58615</v>
      </c>
      <c r="R1827" s="30" t="s">
        <v>58616</v>
      </c>
      <c r="S1827" s="30" t="s">
        <v>58608</v>
      </c>
      <c r="T1827" s="30" t="s">
        <v>25044</v>
      </c>
      <c r="U1827" s="30" t="s">
        <v>25045</v>
      </c>
    </row>
    <row r="1828" spans="1:21" ht="15.6" x14ac:dyDescent="0.3">
      <c r="A1828" s="30" t="s">
        <v>58617</v>
      </c>
      <c r="B1828" s="30" t="s">
        <v>58630</v>
      </c>
      <c r="C1828" s="30" t="s">
        <v>58632</v>
      </c>
      <c r="D1828" s="30" t="s">
        <v>58626</v>
      </c>
      <c r="E1828" s="30" t="s">
        <v>58621</v>
      </c>
      <c r="F1828" s="30" t="s">
        <v>58625</v>
      </c>
      <c r="G1828" s="30" t="s">
        <v>58633</v>
      </c>
      <c r="H1828" s="30" t="s">
        <v>58623</v>
      </c>
      <c r="I1828" s="30" t="s">
        <v>58622</v>
      </c>
      <c r="J1828" s="30" t="s">
        <v>58618</v>
      </c>
      <c r="K1828" s="30" t="s">
        <v>58634</v>
      </c>
      <c r="L1828" s="30" t="s">
        <v>58619</v>
      </c>
      <c r="M1828" s="30" t="s">
        <v>58620</v>
      </c>
      <c r="N1828" s="30" t="s">
        <v>58629</v>
      </c>
      <c r="O1828" s="30" t="s">
        <v>58631</v>
      </c>
      <c r="P1828" s="30" t="s">
        <v>30573</v>
      </c>
      <c r="Q1828" s="30" t="s">
        <v>58635</v>
      </c>
      <c r="R1828" s="30" t="s">
        <v>58636</v>
      </c>
      <c r="S1828" s="30" t="s">
        <v>58624</v>
      </c>
      <c r="T1828" s="30" t="s">
        <v>58627</v>
      </c>
      <c r="U1828" s="30" t="s">
        <v>58628</v>
      </c>
    </row>
    <row r="1829" spans="1:21" ht="15.6" x14ac:dyDescent="0.3">
      <c r="A1829" s="30" t="s">
        <v>24986</v>
      </c>
      <c r="B1829" s="30" t="s">
        <v>58645</v>
      </c>
      <c r="C1829" s="30" t="s">
        <v>58647</v>
      </c>
      <c r="D1829" s="30" t="s">
        <v>58643</v>
      </c>
      <c r="E1829" s="30" t="s">
        <v>58640</v>
      </c>
      <c r="F1829" s="30" t="s">
        <v>24987</v>
      </c>
      <c r="G1829" s="30" t="s">
        <v>58648</v>
      </c>
      <c r="H1829" s="30" t="s">
        <v>58641</v>
      </c>
      <c r="I1829" s="30" t="s">
        <v>24988</v>
      </c>
      <c r="J1829" s="30" t="s">
        <v>58637</v>
      </c>
      <c r="K1829" s="30" t="s">
        <v>24992</v>
      </c>
      <c r="L1829" s="30" t="s">
        <v>58638</v>
      </c>
      <c r="M1829" s="30" t="s">
        <v>58639</v>
      </c>
      <c r="N1829" s="30" t="s">
        <v>58644</v>
      </c>
      <c r="O1829" s="30" t="s">
        <v>58646</v>
      </c>
      <c r="P1829" s="30" t="s">
        <v>30574</v>
      </c>
      <c r="Q1829" s="30" t="s">
        <v>58649</v>
      </c>
      <c r="R1829" s="30" t="s">
        <v>58650</v>
      </c>
      <c r="S1829" s="30" t="s">
        <v>58642</v>
      </c>
      <c r="T1829" s="30" t="s">
        <v>24990</v>
      </c>
      <c r="U1829" s="30" t="s">
        <v>24991</v>
      </c>
    </row>
    <row r="1830" spans="1:21" ht="15.6" x14ac:dyDescent="0.3">
      <c r="A1830" s="30" t="s">
        <v>19586</v>
      </c>
      <c r="B1830" s="30" t="s">
        <v>58659</v>
      </c>
      <c r="C1830" s="30" t="s">
        <v>58661</v>
      </c>
      <c r="D1830" s="30" t="s">
        <v>58657</v>
      </c>
      <c r="E1830" s="30" t="s">
        <v>58654</v>
      </c>
      <c r="F1830" s="30" t="s">
        <v>19587</v>
      </c>
      <c r="G1830" s="30" t="s">
        <v>58662</v>
      </c>
      <c r="H1830" s="30" t="s">
        <v>58655</v>
      </c>
      <c r="I1830" s="30" t="s">
        <v>19588</v>
      </c>
      <c r="J1830" s="30" t="s">
        <v>58651</v>
      </c>
      <c r="K1830" s="30" t="s">
        <v>19592</v>
      </c>
      <c r="L1830" s="30" t="s">
        <v>58652</v>
      </c>
      <c r="M1830" s="30" t="s">
        <v>58653</v>
      </c>
      <c r="N1830" s="30" t="s">
        <v>58658</v>
      </c>
      <c r="O1830" s="30" t="s">
        <v>58660</v>
      </c>
      <c r="P1830" s="30" t="s">
        <v>30575</v>
      </c>
      <c r="Q1830" s="30" t="s">
        <v>58663</v>
      </c>
      <c r="R1830" s="30" t="s">
        <v>58664</v>
      </c>
      <c r="S1830" s="30" t="s">
        <v>58656</v>
      </c>
      <c r="T1830" s="30" t="s">
        <v>19590</v>
      </c>
      <c r="U1830" s="30" t="s">
        <v>19591</v>
      </c>
    </row>
    <row r="1831" spans="1:21" ht="15.6" x14ac:dyDescent="0.3">
      <c r="A1831" s="30" t="s">
        <v>3683</v>
      </c>
      <c r="B1831" s="30" t="s">
        <v>58673</v>
      </c>
      <c r="C1831" s="30" t="s">
        <v>58675</v>
      </c>
      <c r="D1831" s="30" t="s">
        <v>58671</v>
      </c>
      <c r="E1831" s="30" t="s">
        <v>58668</v>
      </c>
      <c r="F1831" s="30" t="s">
        <v>3684</v>
      </c>
      <c r="G1831" s="30" t="s">
        <v>58676</v>
      </c>
      <c r="H1831" s="30" t="s">
        <v>58669</v>
      </c>
      <c r="I1831" s="30" t="s">
        <v>3685</v>
      </c>
      <c r="J1831" s="30" t="s">
        <v>58665</v>
      </c>
      <c r="K1831" s="30" t="s">
        <v>3689</v>
      </c>
      <c r="L1831" s="30" t="s">
        <v>58666</v>
      </c>
      <c r="M1831" s="30" t="s">
        <v>58667</v>
      </c>
      <c r="N1831" s="30" t="s">
        <v>58672</v>
      </c>
      <c r="O1831" s="30" t="s">
        <v>58674</v>
      </c>
      <c r="P1831" s="30" t="s">
        <v>30576</v>
      </c>
      <c r="Q1831" s="30" t="s">
        <v>58677</v>
      </c>
      <c r="R1831" s="30" t="s">
        <v>58678</v>
      </c>
      <c r="S1831" s="30" t="s">
        <v>58670</v>
      </c>
      <c r="T1831" s="30" t="s">
        <v>3687</v>
      </c>
      <c r="U1831" s="30" t="s">
        <v>3688</v>
      </c>
    </row>
    <row r="1832" spans="1:21" ht="15.6" x14ac:dyDescent="0.3">
      <c r="A1832" s="30" t="s">
        <v>19595</v>
      </c>
      <c r="B1832" s="30" t="s">
        <v>58687</v>
      </c>
      <c r="C1832" s="30" t="s">
        <v>58689</v>
      </c>
      <c r="D1832" s="30" t="s">
        <v>58685</v>
      </c>
      <c r="E1832" s="30" t="s">
        <v>58682</v>
      </c>
      <c r="F1832" s="30" t="s">
        <v>19596</v>
      </c>
      <c r="G1832" s="30" t="s">
        <v>58690</v>
      </c>
      <c r="H1832" s="30" t="s">
        <v>58683</v>
      </c>
      <c r="I1832" s="30" t="s">
        <v>19597</v>
      </c>
      <c r="J1832" s="30" t="s">
        <v>58679</v>
      </c>
      <c r="K1832" s="30" t="s">
        <v>19601</v>
      </c>
      <c r="L1832" s="30" t="s">
        <v>58680</v>
      </c>
      <c r="M1832" s="30" t="s">
        <v>58681</v>
      </c>
      <c r="N1832" s="30" t="s">
        <v>58686</v>
      </c>
      <c r="O1832" s="30" t="s">
        <v>58688</v>
      </c>
      <c r="P1832" s="30" t="s">
        <v>30577</v>
      </c>
      <c r="Q1832" s="30" t="s">
        <v>58691</v>
      </c>
      <c r="R1832" s="30" t="s">
        <v>58692</v>
      </c>
      <c r="S1832" s="30" t="s">
        <v>58684</v>
      </c>
      <c r="T1832" s="30" t="s">
        <v>19599</v>
      </c>
      <c r="U1832" s="30" t="s">
        <v>19600</v>
      </c>
    </row>
    <row r="1833" spans="1:21" ht="15.6" x14ac:dyDescent="0.3">
      <c r="A1833" s="30" t="s">
        <v>58693</v>
      </c>
      <c r="B1833" s="30" t="s">
        <v>58706</v>
      </c>
      <c r="C1833" s="30" t="s">
        <v>58708</v>
      </c>
      <c r="D1833" s="30" t="s">
        <v>58702</v>
      </c>
      <c r="E1833" s="30" t="s">
        <v>58697</v>
      </c>
      <c r="F1833" s="30" t="s">
        <v>58701</v>
      </c>
      <c r="G1833" s="30" t="s">
        <v>58709</v>
      </c>
      <c r="H1833" s="30" t="s">
        <v>58699</v>
      </c>
      <c r="I1833" s="30" t="s">
        <v>58698</v>
      </c>
      <c r="J1833" s="30" t="s">
        <v>58694</v>
      </c>
      <c r="K1833" s="30" t="s">
        <v>58710</v>
      </c>
      <c r="L1833" s="30" t="s">
        <v>58695</v>
      </c>
      <c r="M1833" s="30" t="s">
        <v>58696</v>
      </c>
      <c r="N1833" s="30" t="s">
        <v>58705</v>
      </c>
      <c r="O1833" s="30" t="s">
        <v>58707</v>
      </c>
      <c r="P1833" s="30" t="s">
        <v>30578</v>
      </c>
      <c r="Q1833" s="30" t="s">
        <v>58711</v>
      </c>
      <c r="R1833" s="30" t="s">
        <v>58712</v>
      </c>
      <c r="S1833" s="30" t="s">
        <v>58700</v>
      </c>
      <c r="T1833" s="30" t="s">
        <v>58703</v>
      </c>
      <c r="U1833" s="30" t="s">
        <v>58704</v>
      </c>
    </row>
    <row r="1834" spans="1:21" ht="15.6" x14ac:dyDescent="0.3">
      <c r="A1834" s="30" t="s">
        <v>7220</v>
      </c>
      <c r="B1834" s="30" t="s">
        <v>58721</v>
      </c>
      <c r="C1834" s="30" t="s">
        <v>58723</v>
      </c>
      <c r="D1834" s="30" t="s">
        <v>58719</v>
      </c>
      <c r="E1834" s="30" t="s">
        <v>58716</v>
      </c>
      <c r="F1834" s="30" t="s">
        <v>7221</v>
      </c>
      <c r="G1834" s="30" t="s">
        <v>58724</v>
      </c>
      <c r="H1834" s="30" t="s">
        <v>58717</v>
      </c>
      <c r="I1834" s="30" t="s">
        <v>7222</v>
      </c>
      <c r="J1834" s="30" t="s">
        <v>58713</v>
      </c>
      <c r="K1834" s="30" t="s">
        <v>7226</v>
      </c>
      <c r="L1834" s="30" t="s">
        <v>58714</v>
      </c>
      <c r="M1834" s="30" t="s">
        <v>58715</v>
      </c>
      <c r="N1834" s="30" t="s">
        <v>58720</v>
      </c>
      <c r="O1834" s="30" t="s">
        <v>58722</v>
      </c>
      <c r="P1834" s="30" t="s">
        <v>30579</v>
      </c>
      <c r="Q1834" s="30" t="s">
        <v>58725</v>
      </c>
      <c r="R1834" s="30" t="s">
        <v>58726</v>
      </c>
      <c r="S1834" s="30" t="s">
        <v>58718</v>
      </c>
      <c r="T1834" s="30" t="s">
        <v>7224</v>
      </c>
      <c r="U1834" s="30" t="s">
        <v>7225</v>
      </c>
    </row>
    <row r="1835" spans="1:21" ht="15.6" x14ac:dyDescent="0.3">
      <c r="A1835" s="30" t="s">
        <v>16211</v>
      </c>
      <c r="B1835" s="30" t="s">
        <v>58735</v>
      </c>
      <c r="C1835" s="30" t="s">
        <v>58737</v>
      </c>
      <c r="D1835" s="30" t="s">
        <v>58733</v>
      </c>
      <c r="E1835" s="30" t="s">
        <v>58730</v>
      </c>
      <c r="F1835" s="30" t="s">
        <v>16212</v>
      </c>
      <c r="G1835" s="30" t="s">
        <v>58738</v>
      </c>
      <c r="H1835" s="30" t="s">
        <v>58731</v>
      </c>
      <c r="I1835" s="30" t="s">
        <v>16213</v>
      </c>
      <c r="J1835" s="30" t="s">
        <v>58727</v>
      </c>
      <c r="K1835" s="30" t="s">
        <v>16217</v>
      </c>
      <c r="L1835" s="30" t="s">
        <v>58728</v>
      </c>
      <c r="M1835" s="30" t="s">
        <v>58729</v>
      </c>
      <c r="N1835" s="30" t="s">
        <v>58734</v>
      </c>
      <c r="O1835" s="30" t="s">
        <v>58736</v>
      </c>
      <c r="P1835" s="30" t="s">
        <v>30580</v>
      </c>
      <c r="Q1835" s="30" t="s">
        <v>58739</v>
      </c>
      <c r="R1835" s="30" t="s">
        <v>58740</v>
      </c>
      <c r="S1835" s="30" t="s">
        <v>58732</v>
      </c>
      <c r="T1835" s="30" t="s">
        <v>16215</v>
      </c>
      <c r="U1835" s="30" t="s">
        <v>16216</v>
      </c>
    </row>
    <row r="1836" spans="1:21" ht="15.6" x14ac:dyDescent="0.3">
      <c r="A1836" s="30" t="s">
        <v>58741</v>
      </c>
      <c r="B1836" s="30" t="s">
        <v>58754</v>
      </c>
      <c r="C1836" s="30" t="s">
        <v>58756</v>
      </c>
      <c r="D1836" s="30" t="s">
        <v>58750</v>
      </c>
      <c r="E1836" s="30" t="s">
        <v>58745</v>
      </c>
      <c r="F1836" s="30" t="s">
        <v>58749</v>
      </c>
      <c r="G1836" s="30" t="s">
        <v>58757</v>
      </c>
      <c r="H1836" s="30" t="s">
        <v>58747</v>
      </c>
      <c r="I1836" s="30" t="s">
        <v>58746</v>
      </c>
      <c r="J1836" s="30" t="s">
        <v>58742</v>
      </c>
      <c r="K1836" s="30" t="s">
        <v>58758</v>
      </c>
      <c r="L1836" s="30" t="s">
        <v>58743</v>
      </c>
      <c r="M1836" s="30" t="s">
        <v>58744</v>
      </c>
      <c r="N1836" s="30" t="s">
        <v>58753</v>
      </c>
      <c r="O1836" s="30" t="s">
        <v>58755</v>
      </c>
      <c r="P1836" s="30" t="s">
        <v>30581</v>
      </c>
      <c r="Q1836" s="30" t="s">
        <v>58759</v>
      </c>
      <c r="R1836" s="30" t="s">
        <v>58760</v>
      </c>
      <c r="S1836" s="30" t="s">
        <v>58748</v>
      </c>
      <c r="T1836" s="30" t="s">
        <v>58751</v>
      </c>
      <c r="U1836" s="30" t="s">
        <v>58752</v>
      </c>
    </row>
    <row r="1837" spans="1:21" ht="15.6" x14ac:dyDescent="0.3">
      <c r="A1837" s="30" t="s">
        <v>18353</v>
      </c>
      <c r="B1837" s="30" t="s">
        <v>58769</v>
      </c>
      <c r="C1837" s="30" t="s">
        <v>58771</v>
      </c>
      <c r="D1837" s="30" t="s">
        <v>58767</v>
      </c>
      <c r="E1837" s="30" t="s">
        <v>58764</v>
      </c>
      <c r="F1837" s="30" t="s">
        <v>18354</v>
      </c>
      <c r="G1837" s="30" t="s">
        <v>58772</v>
      </c>
      <c r="H1837" s="30" t="s">
        <v>58765</v>
      </c>
      <c r="I1837" s="30" t="s">
        <v>18355</v>
      </c>
      <c r="J1837" s="30" t="s">
        <v>58761</v>
      </c>
      <c r="K1837" s="30" t="s">
        <v>18359</v>
      </c>
      <c r="L1837" s="30" t="s">
        <v>58762</v>
      </c>
      <c r="M1837" s="30" t="s">
        <v>58763</v>
      </c>
      <c r="N1837" s="30" t="s">
        <v>58768</v>
      </c>
      <c r="O1837" s="30" t="s">
        <v>58770</v>
      </c>
      <c r="P1837" s="30" t="s">
        <v>30582</v>
      </c>
      <c r="Q1837" s="30" t="s">
        <v>58773</v>
      </c>
      <c r="R1837" s="30" t="s">
        <v>58774</v>
      </c>
      <c r="S1837" s="30" t="s">
        <v>58766</v>
      </c>
      <c r="T1837" s="30" t="s">
        <v>18357</v>
      </c>
      <c r="U1837" s="30" t="s">
        <v>18358</v>
      </c>
    </row>
    <row r="1838" spans="1:21" ht="15.6" x14ac:dyDescent="0.3">
      <c r="A1838" s="30" t="s">
        <v>8777</v>
      </c>
      <c r="B1838" s="30" t="s">
        <v>58783</v>
      </c>
      <c r="C1838" s="30" t="s">
        <v>58785</v>
      </c>
      <c r="D1838" s="30" t="s">
        <v>58781</v>
      </c>
      <c r="E1838" s="30" t="s">
        <v>58778</v>
      </c>
      <c r="F1838" s="30" t="s">
        <v>8778</v>
      </c>
      <c r="G1838" s="30" t="s">
        <v>58786</v>
      </c>
      <c r="H1838" s="30" t="s">
        <v>58779</v>
      </c>
      <c r="I1838" s="30" t="s">
        <v>8779</v>
      </c>
      <c r="J1838" s="30" t="s">
        <v>58775</v>
      </c>
      <c r="K1838" s="30" t="s">
        <v>8783</v>
      </c>
      <c r="L1838" s="30" t="s">
        <v>58776</v>
      </c>
      <c r="M1838" s="30" t="s">
        <v>58777</v>
      </c>
      <c r="N1838" s="30" t="s">
        <v>58782</v>
      </c>
      <c r="O1838" s="30" t="s">
        <v>58784</v>
      </c>
      <c r="P1838" s="30" t="s">
        <v>30583</v>
      </c>
      <c r="Q1838" s="30" t="s">
        <v>58787</v>
      </c>
      <c r="R1838" s="30" t="s">
        <v>58788</v>
      </c>
      <c r="S1838" s="30" t="s">
        <v>58780</v>
      </c>
      <c r="T1838" s="30" t="s">
        <v>8781</v>
      </c>
      <c r="U1838" s="30" t="s">
        <v>8782</v>
      </c>
    </row>
    <row r="1839" spans="1:21" ht="15.6" x14ac:dyDescent="0.3">
      <c r="A1839" s="30" t="s">
        <v>14474</v>
      </c>
      <c r="B1839" s="30" t="s">
        <v>58797</v>
      </c>
      <c r="C1839" s="30" t="s">
        <v>58799</v>
      </c>
      <c r="D1839" s="30" t="s">
        <v>58795</v>
      </c>
      <c r="E1839" s="30" t="s">
        <v>58792</v>
      </c>
      <c r="F1839" s="30" t="s">
        <v>14475</v>
      </c>
      <c r="G1839" s="30" t="s">
        <v>58800</v>
      </c>
      <c r="H1839" s="30" t="s">
        <v>58793</v>
      </c>
      <c r="I1839" s="30" t="s">
        <v>14476</v>
      </c>
      <c r="J1839" s="30" t="s">
        <v>58789</v>
      </c>
      <c r="K1839" s="30" t="s">
        <v>14480</v>
      </c>
      <c r="L1839" s="30" t="s">
        <v>58790</v>
      </c>
      <c r="M1839" s="30" t="s">
        <v>58791</v>
      </c>
      <c r="N1839" s="30" t="s">
        <v>58796</v>
      </c>
      <c r="O1839" s="30" t="s">
        <v>58798</v>
      </c>
      <c r="P1839" s="30" t="s">
        <v>30584</v>
      </c>
      <c r="Q1839" s="30" t="s">
        <v>58801</v>
      </c>
      <c r="R1839" s="30" t="s">
        <v>58802</v>
      </c>
      <c r="S1839" s="30" t="s">
        <v>58794</v>
      </c>
      <c r="T1839" s="30" t="s">
        <v>14478</v>
      </c>
      <c r="U1839" s="30" t="s">
        <v>14479</v>
      </c>
    </row>
    <row r="1840" spans="1:21" ht="15.6" x14ac:dyDescent="0.3">
      <c r="A1840" s="30" t="s">
        <v>12854</v>
      </c>
      <c r="B1840" s="30" t="s">
        <v>58811</v>
      </c>
      <c r="C1840" s="30" t="s">
        <v>58813</v>
      </c>
      <c r="D1840" s="30" t="s">
        <v>58809</v>
      </c>
      <c r="E1840" s="30" t="s">
        <v>58806</v>
      </c>
      <c r="F1840" s="30" t="s">
        <v>12855</v>
      </c>
      <c r="G1840" s="30" t="s">
        <v>58814</v>
      </c>
      <c r="H1840" s="30" t="s">
        <v>58807</v>
      </c>
      <c r="I1840" s="30" t="s">
        <v>12856</v>
      </c>
      <c r="J1840" s="30" t="s">
        <v>58803</v>
      </c>
      <c r="K1840" s="30" t="s">
        <v>12860</v>
      </c>
      <c r="L1840" s="30" t="s">
        <v>58804</v>
      </c>
      <c r="M1840" s="30" t="s">
        <v>58805</v>
      </c>
      <c r="N1840" s="30" t="s">
        <v>58810</v>
      </c>
      <c r="O1840" s="30" t="s">
        <v>58812</v>
      </c>
      <c r="P1840" s="30" t="s">
        <v>30585</v>
      </c>
      <c r="Q1840" s="30" t="s">
        <v>58815</v>
      </c>
      <c r="R1840" s="30" t="s">
        <v>58816</v>
      </c>
      <c r="S1840" s="30" t="s">
        <v>58808</v>
      </c>
      <c r="T1840" s="30" t="s">
        <v>12858</v>
      </c>
      <c r="U1840" s="30" t="s">
        <v>12859</v>
      </c>
    </row>
    <row r="1841" spans="1:21" ht="15.6" x14ac:dyDescent="0.3">
      <c r="A1841" s="30" t="s">
        <v>6968</v>
      </c>
      <c r="B1841" s="30" t="s">
        <v>58825</v>
      </c>
      <c r="C1841" s="30" t="s">
        <v>58827</v>
      </c>
      <c r="D1841" s="30" t="s">
        <v>58823</v>
      </c>
      <c r="E1841" s="30" t="s">
        <v>58820</v>
      </c>
      <c r="F1841" s="30" t="s">
        <v>6969</v>
      </c>
      <c r="G1841" s="30" t="s">
        <v>58828</v>
      </c>
      <c r="H1841" s="30" t="s">
        <v>58821</v>
      </c>
      <c r="I1841" s="30" t="s">
        <v>6970</v>
      </c>
      <c r="J1841" s="30" t="s">
        <v>58817</v>
      </c>
      <c r="K1841" s="30" t="s">
        <v>6974</v>
      </c>
      <c r="L1841" s="30" t="s">
        <v>58818</v>
      </c>
      <c r="M1841" s="30" t="s">
        <v>58819</v>
      </c>
      <c r="N1841" s="30" t="s">
        <v>58824</v>
      </c>
      <c r="O1841" s="30" t="s">
        <v>58826</v>
      </c>
      <c r="P1841" s="30" t="s">
        <v>30586</v>
      </c>
      <c r="Q1841" s="30" t="s">
        <v>58829</v>
      </c>
      <c r="R1841" s="30" t="s">
        <v>58830</v>
      </c>
      <c r="S1841" s="30" t="s">
        <v>58822</v>
      </c>
      <c r="T1841" s="30" t="s">
        <v>6972</v>
      </c>
      <c r="U1841" s="30" t="s">
        <v>6973</v>
      </c>
    </row>
    <row r="1842" spans="1:21" ht="15.6" x14ac:dyDescent="0.3">
      <c r="A1842" s="30" t="s">
        <v>23654</v>
      </c>
      <c r="B1842" s="30" t="s">
        <v>58839</v>
      </c>
      <c r="C1842" s="30" t="s">
        <v>58841</v>
      </c>
      <c r="D1842" s="30" t="s">
        <v>58837</v>
      </c>
      <c r="E1842" s="30" t="s">
        <v>58834</v>
      </c>
      <c r="F1842" s="30" t="s">
        <v>23655</v>
      </c>
      <c r="G1842" s="30" t="s">
        <v>58842</v>
      </c>
      <c r="H1842" s="30" t="s">
        <v>58835</v>
      </c>
      <c r="I1842" s="30" t="s">
        <v>23656</v>
      </c>
      <c r="J1842" s="30" t="s">
        <v>58831</v>
      </c>
      <c r="K1842" s="30" t="s">
        <v>23660</v>
      </c>
      <c r="L1842" s="30" t="s">
        <v>58832</v>
      </c>
      <c r="M1842" s="30" t="s">
        <v>58833</v>
      </c>
      <c r="N1842" s="30" t="s">
        <v>58838</v>
      </c>
      <c r="O1842" s="30" t="s">
        <v>58840</v>
      </c>
      <c r="P1842" s="30" t="s">
        <v>30587</v>
      </c>
      <c r="Q1842" s="30" t="s">
        <v>58843</v>
      </c>
      <c r="R1842" s="30" t="s">
        <v>58844</v>
      </c>
      <c r="S1842" s="30" t="s">
        <v>58836</v>
      </c>
      <c r="T1842" s="30" t="s">
        <v>23658</v>
      </c>
      <c r="U1842" s="30" t="s">
        <v>23659</v>
      </c>
    </row>
    <row r="1843" spans="1:21" ht="15.6" x14ac:dyDescent="0.3">
      <c r="A1843" s="30" t="s">
        <v>12872</v>
      </c>
      <c r="B1843" s="30" t="s">
        <v>58853</v>
      </c>
      <c r="C1843" s="30" t="s">
        <v>58855</v>
      </c>
      <c r="D1843" s="30" t="s">
        <v>58851</v>
      </c>
      <c r="E1843" s="30" t="s">
        <v>58848</v>
      </c>
      <c r="F1843" s="30" t="s">
        <v>12873</v>
      </c>
      <c r="G1843" s="30" t="s">
        <v>58856</v>
      </c>
      <c r="H1843" s="30" t="s">
        <v>58849</v>
      </c>
      <c r="I1843" s="30" t="s">
        <v>12874</v>
      </c>
      <c r="J1843" s="30" t="s">
        <v>58845</v>
      </c>
      <c r="K1843" s="30" t="s">
        <v>12878</v>
      </c>
      <c r="L1843" s="30" t="s">
        <v>58846</v>
      </c>
      <c r="M1843" s="30" t="s">
        <v>58847</v>
      </c>
      <c r="N1843" s="30" t="s">
        <v>58852</v>
      </c>
      <c r="O1843" s="30" t="s">
        <v>58854</v>
      </c>
      <c r="P1843" s="30" t="s">
        <v>30588</v>
      </c>
      <c r="Q1843" s="30" t="s">
        <v>58857</v>
      </c>
      <c r="R1843" s="30" t="s">
        <v>58858</v>
      </c>
      <c r="S1843" s="30" t="s">
        <v>58850</v>
      </c>
      <c r="T1843" s="30" t="s">
        <v>12876</v>
      </c>
      <c r="U1843" s="30" t="s">
        <v>12877</v>
      </c>
    </row>
    <row r="1844" spans="1:21" ht="15.6" x14ac:dyDescent="0.3">
      <c r="A1844" s="30" t="s">
        <v>254</v>
      </c>
      <c r="B1844" s="30" t="s">
        <v>58867</v>
      </c>
      <c r="C1844" s="30" t="s">
        <v>58869</v>
      </c>
      <c r="D1844" s="30" t="s">
        <v>58865</v>
      </c>
      <c r="E1844" s="30" t="s">
        <v>58862</v>
      </c>
      <c r="F1844" s="30" t="s">
        <v>255</v>
      </c>
      <c r="G1844" s="30" t="s">
        <v>58870</v>
      </c>
      <c r="H1844" s="30" t="s">
        <v>58863</v>
      </c>
      <c r="I1844" s="30" t="s">
        <v>256</v>
      </c>
      <c r="J1844" s="30" t="s">
        <v>58859</v>
      </c>
      <c r="K1844" s="30" t="s">
        <v>260</v>
      </c>
      <c r="L1844" s="30" t="s">
        <v>58860</v>
      </c>
      <c r="M1844" s="30" t="s">
        <v>58861</v>
      </c>
      <c r="N1844" s="30" t="s">
        <v>58866</v>
      </c>
      <c r="O1844" s="30" t="s">
        <v>58868</v>
      </c>
      <c r="P1844" s="30" t="s">
        <v>30589</v>
      </c>
      <c r="Q1844" s="30" t="s">
        <v>58871</v>
      </c>
      <c r="R1844" s="30" t="s">
        <v>58872</v>
      </c>
      <c r="S1844" s="30" t="s">
        <v>58864</v>
      </c>
      <c r="T1844" s="30" t="s">
        <v>258</v>
      </c>
      <c r="U1844" s="30" t="s">
        <v>259</v>
      </c>
    </row>
    <row r="1845" spans="1:21" ht="15.6" x14ac:dyDescent="0.3">
      <c r="A1845" s="30" t="s">
        <v>1253</v>
      </c>
      <c r="B1845" s="30" t="s">
        <v>58881</v>
      </c>
      <c r="C1845" s="30" t="s">
        <v>58883</v>
      </c>
      <c r="D1845" s="30" t="s">
        <v>58879</v>
      </c>
      <c r="E1845" s="30" t="s">
        <v>58876</v>
      </c>
      <c r="F1845" s="30" t="s">
        <v>1254</v>
      </c>
      <c r="G1845" s="30" t="s">
        <v>58884</v>
      </c>
      <c r="H1845" s="30" t="s">
        <v>58877</v>
      </c>
      <c r="I1845" s="30" t="s">
        <v>1255</v>
      </c>
      <c r="J1845" s="30" t="s">
        <v>58873</v>
      </c>
      <c r="K1845" s="30" t="s">
        <v>1259</v>
      </c>
      <c r="L1845" s="30" t="s">
        <v>58874</v>
      </c>
      <c r="M1845" s="30" t="s">
        <v>58875</v>
      </c>
      <c r="N1845" s="30" t="s">
        <v>58880</v>
      </c>
      <c r="O1845" s="30" t="s">
        <v>58882</v>
      </c>
      <c r="P1845" s="30" t="s">
        <v>30590</v>
      </c>
      <c r="Q1845" s="30" t="s">
        <v>58885</v>
      </c>
      <c r="R1845" s="30" t="s">
        <v>58886</v>
      </c>
      <c r="S1845" s="30" t="s">
        <v>58878</v>
      </c>
      <c r="T1845" s="30" t="s">
        <v>1257</v>
      </c>
      <c r="U1845" s="30" t="s">
        <v>1258</v>
      </c>
    </row>
    <row r="1846" spans="1:21" ht="15.6" x14ac:dyDescent="0.3">
      <c r="A1846" s="30" t="s">
        <v>12458</v>
      </c>
      <c r="B1846" s="30" t="s">
        <v>58895</v>
      </c>
      <c r="C1846" s="30" t="s">
        <v>58897</v>
      </c>
      <c r="D1846" s="30" t="s">
        <v>58893</v>
      </c>
      <c r="E1846" s="30" t="s">
        <v>58890</v>
      </c>
      <c r="F1846" s="30" t="s">
        <v>12459</v>
      </c>
      <c r="G1846" s="30" t="s">
        <v>58898</v>
      </c>
      <c r="H1846" s="30" t="s">
        <v>58891</v>
      </c>
      <c r="I1846" s="30" t="s">
        <v>12460</v>
      </c>
      <c r="J1846" s="30" t="s">
        <v>58887</v>
      </c>
      <c r="K1846" s="30" t="s">
        <v>12464</v>
      </c>
      <c r="L1846" s="30" t="s">
        <v>58888</v>
      </c>
      <c r="M1846" s="30" t="s">
        <v>58889</v>
      </c>
      <c r="N1846" s="30" t="s">
        <v>58894</v>
      </c>
      <c r="O1846" s="30" t="s">
        <v>58896</v>
      </c>
      <c r="P1846" s="30" t="s">
        <v>30591</v>
      </c>
      <c r="Q1846" s="30" t="s">
        <v>58899</v>
      </c>
      <c r="R1846" s="30" t="s">
        <v>58900</v>
      </c>
      <c r="S1846" s="30" t="s">
        <v>58892</v>
      </c>
      <c r="T1846" s="30" t="s">
        <v>12462</v>
      </c>
      <c r="U1846" s="30" t="s">
        <v>12463</v>
      </c>
    </row>
    <row r="1847" spans="1:21" ht="15.6" x14ac:dyDescent="0.3">
      <c r="A1847" s="30" t="s">
        <v>7166</v>
      </c>
      <c r="B1847" s="30" t="s">
        <v>58909</v>
      </c>
      <c r="C1847" s="30" t="s">
        <v>58911</v>
      </c>
      <c r="D1847" s="30" t="s">
        <v>58907</v>
      </c>
      <c r="E1847" s="30" t="s">
        <v>58904</v>
      </c>
      <c r="F1847" s="30" t="s">
        <v>7167</v>
      </c>
      <c r="G1847" s="30" t="s">
        <v>58912</v>
      </c>
      <c r="H1847" s="30" t="s">
        <v>58905</v>
      </c>
      <c r="I1847" s="30" t="s">
        <v>7168</v>
      </c>
      <c r="J1847" s="30" t="s">
        <v>58901</v>
      </c>
      <c r="K1847" s="30" t="s">
        <v>7172</v>
      </c>
      <c r="L1847" s="30" t="s">
        <v>58902</v>
      </c>
      <c r="M1847" s="30" t="s">
        <v>58903</v>
      </c>
      <c r="N1847" s="30" t="s">
        <v>58908</v>
      </c>
      <c r="O1847" s="30" t="s">
        <v>58910</v>
      </c>
      <c r="P1847" s="30" t="s">
        <v>30592</v>
      </c>
      <c r="Q1847" s="30" t="s">
        <v>58913</v>
      </c>
      <c r="R1847" s="30" t="s">
        <v>58914</v>
      </c>
      <c r="S1847" s="30" t="s">
        <v>58906</v>
      </c>
      <c r="T1847" s="30" t="s">
        <v>7170</v>
      </c>
      <c r="U1847" s="30" t="s">
        <v>7171</v>
      </c>
    </row>
    <row r="1848" spans="1:21" ht="15.6" x14ac:dyDescent="0.3">
      <c r="A1848" s="30" t="s">
        <v>58915</v>
      </c>
      <c r="B1848" s="30" t="s">
        <v>58928</v>
      </c>
      <c r="C1848" s="30" t="s">
        <v>58930</v>
      </c>
      <c r="D1848" s="30" t="s">
        <v>58924</v>
      </c>
      <c r="E1848" s="30" t="s">
        <v>58919</v>
      </c>
      <c r="F1848" s="30" t="s">
        <v>58923</v>
      </c>
      <c r="G1848" s="30" t="s">
        <v>58931</v>
      </c>
      <c r="H1848" s="30" t="s">
        <v>58921</v>
      </c>
      <c r="I1848" s="30" t="s">
        <v>58920</v>
      </c>
      <c r="J1848" s="30" t="s">
        <v>58916</v>
      </c>
      <c r="K1848" s="30" t="s">
        <v>58932</v>
      </c>
      <c r="L1848" s="30" t="s">
        <v>58917</v>
      </c>
      <c r="M1848" s="30" t="s">
        <v>58918</v>
      </c>
      <c r="N1848" s="30" t="s">
        <v>58927</v>
      </c>
      <c r="O1848" s="30" t="s">
        <v>58929</v>
      </c>
      <c r="P1848" s="30" t="s">
        <v>30593</v>
      </c>
      <c r="Q1848" s="30" t="s">
        <v>58933</v>
      </c>
      <c r="R1848" s="30" t="s">
        <v>58934</v>
      </c>
      <c r="S1848" s="30" t="s">
        <v>58922</v>
      </c>
      <c r="T1848" s="30" t="s">
        <v>58925</v>
      </c>
      <c r="U1848" s="30" t="s">
        <v>58926</v>
      </c>
    </row>
    <row r="1849" spans="1:21" ht="15.6" x14ac:dyDescent="0.3">
      <c r="A1849" s="30" t="s">
        <v>58935</v>
      </c>
      <c r="B1849" s="30" t="s">
        <v>58948</v>
      </c>
      <c r="C1849" s="30" t="s">
        <v>58950</v>
      </c>
      <c r="D1849" s="30" t="s">
        <v>58944</v>
      </c>
      <c r="E1849" s="30" t="s">
        <v>58939</v>
      </c>
      <c r="F1849" s="30" t="s">
        <v>58943</v>
      </c>
      <c r="G1849" s="30" t="s">
        <v>58951</v>
      </c>
      <c r="H1849" s="30" t="s">
        <v>58941</v>
      </c>
      <c r="I1849" s="30" t="s">
        <v>58940</v>
      </c>
      <c r="J1849" s="30" t="s">
        <v>58936</v>
      </c>
      <c r="K1849" s="30" t="s">
        <v>58952</v>
      </c>
      <c r="L1849" s="30" t="s">
        <v>58937</v>
      </c>
      <c r="M1849" s="30" t="s">
        <v>58938</v>
      </c>
      <c r="N1849" s="30" t="s">
        <v>58947</v>
      </c>
      <c r="O1849" s="30" t="s">
        <v>58949</v>
      </c>
      <c r="P1849" s="30" t="s">
        <v>30594</v>
      </c>
      <c r="Q1849" s="30" t="s">
        <v>58953</v>
      </c>
      <c r="R1849" s="30" t="s">
        <v>58954</v>
      </c>
      <c r="S1849" s="30" t="s">
        <v>58942</v>
      </c>
      <c r="T1849" s="30" t="s">
        <v>58945</v>
      </c>
      <c r="U1849" s="30" t="s">
        <v>58946</v>
      </c>
    </row>
    <row r="1850" spans="1:21" ht="15.6" x14ac:dyDescent="0.3">
      <c r="A1850" s="30" t="s">
        <v>19973</v>
      </c>
      <c r="B1850" s="30" t="s">
        <v>58963</v>
      </c>
      <c r="C1850" s="30" t="s">
        <v>58965</v>
      </c>
      <c r="D1850" s="30" t="s">
        <v>58961</v>
      </c>
      <c r="E1850" s="30" t="s">
        <v>58958</v>
      </c>
      <c r="F1850" s="30" t="s">
        <v>19974</v>
      </c>
      <c r="G1850" s="30" t="s">
        <v>58966</v>
      </c>
      <c r="H1850" s="30" t="s">
        <v>58959</v>
      </c>
      <c r="I1850" s="30" t="s">
        <v>19975</v>
      </c>
      <c r="J1850" s="30" t="s">
        <v>58955</v>
      </c>
      <c r="K1850" s="30" t="s">
        <v>19979</v>
      </c>
      <c r="L1850" s="30" t="s">
        <v>58956</v>
      </c>
      <c r="M1850" s="30" t="s">
        <v>58957</v>
      </c>
      <c r="N1850" s="30" t="s">
        <v>58962</v>
      </c>
      <c r="O1850" s="30" t="s">
        <v>58964</v>
      </c>
      <c r="P1850" s="30" t="s">
        <v>30595</v>
      </c>
      <c r="Q1850" s="30" t="s">
        <v>58967</v>
      </c>
      <c r="R1850" s="30" t="s">
        <v>58968</v>
      </c>
      <c r="S1850" s="30" t="s">
        <v>58960</v>
      </c>
      <c r="T1850" s="30" t="s">
        <v>19977</v>
      </c>
      <c r="U1850" s="30" t="s">
        <v>19978</v>
      </c>
    </row>
    <row r="1851" spans="1:21" ht="15.6" x14ac:dyDescent="0.3">
      <c r="A1851" s="30" t="s">
        <v>21539</v>
      </c>
      <c r="B1851" s="30" t="s">
        <v>58977</v>
      </c>
      <c r="C1851" s="30" t="s">
        <v>58979</v>
      </c>
      <c r="D1851" s="30" t="s">
        <v>58975</v>
      </c>
      <c r="E1851" s="30" t="s">
        <v>58972</v>
      </c>
      <c r="F1851" s="30" t="s">
        <v>21540</v>
      </c>
      <c r="G1851" s="30" t="s">
        <v>58980</v>
      </c>
      <c r="H1851" s="30" t="s">
        <v>58973</v>
      </c>
      <c r="I1851" s="30" t="s">
        <v>21541</v>
      </c>
      <c r="J1851" s="30" t="s">
        <v>58969</v>
      </c>
      <c r="K1851" s="30" t="s">
        <v>21545</v>
      </c>
      <c r="L1851" s="30" t="s">
        <v>58970</v>
      </c>
      <c r="M1851" s="30" t="s">
        <v>58971</v>
      </c>
      <c r="N1851" s="30" t="s">
        <v>58976</v>
      </c>
      <c r="O1851" s="30" t="s">
        <v>58978</v>
      </c>
      <c r="P1851" s="30" t="s">
        <v>30596</v>
      </c>
      <c r="Q1851" s="30" t="s">
        <v>58981</v>
      </c>
      <c r="R1851" s="30" t="s">
        <v>58982</v>
      </c>
      <c r="S1851" s="30" t="s">
        <v>58974</v>
      </c>
      <c r="T1851" s="30" t="s">
        <v>21543</v>
      </c>
      <c r="U1851" s="30" t="s">
        <v>21544</v>
      </c>
    </row>
    <row r="1852" spans="1:21" ht="15.6" x14ac:dyDescent="0.3">
      <c r="A1852" s="30" t="s">
        <v>25535</v>
      </c>
      <c r="B1852" s="30" t="s">
        <v>58991</v>
      </c>
      <c r="C1852" s="30" t="s">
        <v>58993</v>
      </c>
      <c r="D1852" s="30" t="s">
        <v>58989</v>
      </c>
      <c r="E1852" s="30" t="s">
        <v>58986</v>
      </c>
      <c r="F1852" s="30" t="s">
        <v>25536</v>
      </c>
      <c r="G1852" s="30" t="s">
        <v>58994</v>
      </c>
      <c r="H1852" s="30" t="s">
        <v>58987</v>
      </c>
      <c r="I1852" s="30" t="s">
        <v>25537</v>
      </c>
      <c r="J1852" s="30" t="s">
        <v>58983</v>
      </c>
      <c r="K1852" s="30" t="s">
        <v>25541</v>
      </c>
      <c r="L1852" s="30" t="s">
        <v>58984</v>
      </c>
      <c r="M1852" s="30" t="s">
        <v>58985</v>
      </c>
      <c r="N1852" s="30" t="s">
        <v>58990</v>
      </c>
      <c r="O1852" s="30" t="s">
        <v>58992</v>
      </c>
      <c r="P1852" s="30" t="s">
        <v>30597</v>
      </c>
      <c r="Q1852" s="30" t="s">
        <v>58995</v>
      </c>
      <c r="R1852" s="30" t="s">
        <v>58996</v>
      </c>
      <c r="S1852" s="30" t="s">
        <v>58988</v>
      </c>
      <c r="T1852" s="30" t="s">
        <v>25539</v>
      </c>
      <c r="U1852" s="30" t="s">
        <v>25540</v>
      </c>
    </row>
    <row r="1853" spans="1:21" ht="15.6" x14ac:dyDescent="0.3">
      <c r="A1853" s="30" t="s">
        <v>8966</v>
      </c>
      <c r="B1853" s="30" t="s">
        <v>59005</v>
      </c>
      <c r="C1853" s="30" t="s">
        <v>59007</v>
      </c>
      <c r="D1853" s="30" t="s">
        <v>59003</v>
      </c>
      <c r="E1853" s="30" t="s">
        <v>59000</v>
      </c>
      <c r="F1853" s="30" t="s">
        <v>8967</v>
      </c>
      <c r="G1853" s="30" t="s">
        <v>59008</v>
      </c>
      <c r="H1853" s="30" t="s">
        <v>59001</v>
      </c>
      <c r="I1853" s="30" t="s">
        <v>8968</v>
      </c>
      <c r="J1853" s="30" t="s">
        <v>58997</v>
      </c>
      <c r="K1853" s="30" t="s">
        <v>8972</v>
      </c>
      <c r="L1853" s="30" t="s">
        <v>58998</v>
      </c>
      <c r="M1853" s="30" t="s">
        <v>58999</v>
      </c>
      <c r="N1853" s="30" t="s">
        <v>59004</v>
      </c>
      <c r="O1853" s="30" t="s">
        <v>59006</v>
      </c>
      <c r="P1853" s="30" t="s">
        <v>30598</v>
      </c>
      <c r="Q1853" s="30" t="s">
        <v>59009</v>
      </c>
      <c r="R1853" s="30" t="s">
        <v>59010</v>
      </c>
      <c r="S1853" s="30" t="s">
        <v>59002</v>
      </c>
      <c r="T1853" s="30" t="s">
        <v>8970</v>
      </c>
      <c r="U1853" s="30" t="s">
        <v>8971</v>
      </c>
    </row>
    <row r="1854" spans="1:21" ht="15.6" x14ac:dyDescent="0.3">
      <c r="A1854" s="30" t="s">
        <v>5627</v>
      </c>
      <c r="B1854" s="30" t="s">
        <v>59019</v>
      </c>
      <c r="C1854" s="30" t="s">
        <v>59021</v>
      </c>
      <c r="D1854" s="30" t="s">
        <v>59017</v>
      </c>
      <c r="E1854" s="30" t="s">
        <v>59014</v>
      </c>
      <c r="F1854" s="30" t="s">
        <v>5628</v>
      </c>
      <c r="G1854" s="30" t="s">
        <v>59022</v>
      </c>
      <c r="H1854" s="30" t="s">
        <v>59015</v>
      </c>
      <c r="I1854" s="30" t="s">
        <v>5629</v>
      </c>
      <c r="J1854" s="30" t="s">
        <v>59011</v>
      </c>
      <c r="K1854" s="30" t="s">
        <v>5633</v>
      </c>
      <c r="L1854" s="30" t="s">
        <v>59012</v>
      </c>
      <c r="M1854" s="30" t="s">
        <v>59013</v>
      </c>
      <c r="N1854" s="30" t="s">
        <v>59018</v>
      </c>
      <c r="O1854" s="30" t="s">
        <v>59020</v>
      </c>
      <c r="P1854" s="30" t="s">
        <v>30599</v>
      </c>
      <c r="Q1854" s="30" t="s">
        <v>59023</v>
      </c>
      <c r="R1854" s="30" t="s">
        <v>59024</v>
      </c>
      <c r="S1854" s="30" t="s">
        <v>59016</v>
      </c>
      <c r="T1854" s="30" t="s">
        <v>5631</v>
      </c>
      <c r="U1854" s="30" t="s">
        <v>5632</v>
      </c>
    </row>
    <row r="1855" spans="1:21" ht="15.6" x14ac:dyDescent="0.3">
      <c r="A1855" s="30" t="s">
        <v>5339</v>
      </c>
      <c r="B1855" s="30" t="s">
        <v>59033</v>
      </c>
      <c r="C1855" s="30" t="s">
        <v>59035</v>
      </c>
      <c r="D1855" s="30" t="s">
        <v>59031</v>
      </c>
      <c r="E1855" s="30" t="s">
        <v>59028</v>
      </c>
      <c r="F1855" s="30" t="s">
        <v>5340</v>
      </c>
      <c r="G1855" s="30" t="s">
        <v>59036</v>
      </c>
      <c r="H1855" s="30" t="s">
        <v>59029</v>
      </c>
      <c r="I1855" s="30" t="s">
        <v>5341</v>
      </c>
      <c r="J1855" s="30" t="s">
        <v>59025</v>
      </c>
      <c r="K1855" s="30" t="s">
        <v>5345</v>
      </c>
      <c r="L1855" s="30" t="s">
        <v>59026</v>
      </c>
      <c r="M1855" s="30" t="s">
        <v>59027</v>
      </c>
      <c r="N1855" s="30" t="s">
        <v>59032</v>
      </c>
      <c r="O1855" s="30" t="s">
        <v>59034</v>
      </c>
      <c r="P1855" s="30" t="s">
        <v>30600</v>
      </c>
      <c r="Q1855" s="30" t="s">
        <v>59037</v>
      </c>
      <c r="R1855" s="30" t="s">
        <v>59038</v>
      </c>
      <c r="S1855" s="30" t="s">
        <v>59030</v>
      </c>
      <c r="T1855" s="30" t="s">
        <v>5343</v>
      </c>
      <c r="U1855" s="30" t="s">
        <v>5344</v>
      </c>
    </row>
    <row r="1856" spans="1:21" ht="15.6" x14ac:dyDescent="0.3">
      <c r="A1856" s="30" t="s">
        <v>13925</v>
      </c>
      <c r="B1856" s="30" t="s">
        <v>59047</v>
      </c>
      <c r="C1856" s="30" t="s">
        <v>59049</v>
      </c>
      <c r="D1856" s="30" t="s">
        <v>59045</v>
      </c>
      <c r="E1856" s="30" t="s">
        <v>59042</v>
      </c>
      <c r="F1856" s="30" t="s">
        <v>13926</v>
      </c>
      <c r="G1856" s="30" t="s">
        <v>59050</v>
      </c>
      <c r="H1856" s="30" t="s">
        <v>59043</v>
      </c>
      <c r="I1856" s="30" t="s">
        <v>13927</v>
      </c>
      <c r="J1856" s="30" t="s">
        <v>59039</v>
      </c>
      <c r="K1856" s="30" t="s">
        <v>13931</v>
      </c>
      <c r="L1856" s="30" t="s">
        <v>59040</v>
      </c>
      <c r="M1856" s="30" t="s">
        <v>59041</v>
      </c>
      <c r="N1856" s="30" t="s">
        <v>59046</v>
      </c>
      <c r="O1856" s="30" t="s">
        <v>59048</v>
      </c>
      <c r="P1856" s="30" t="s">
        <v>30601</v>
      </c>
      <c r="Q1856" s="30" t="s">
        <v>59051</v>
      </c>
      <c r="R1856" s="30" t="s">
        <v>59052</v>
      </c>
      <c r="S1856" s="30" t="s">
        <v>59044</v>
      </c>
      <c r="T1856" s="30" t="s">
        <v>13929</v>
      </c>
      <c r="U1856" s="30" t="s">
        <v>13930</v>
      </c>
    </row>
    <row r="1857" spans="1:21" ht="15.6" x14ac:dyDescent="0.3">
      <c r="A1857" s="30" t="s">
        <v>5861</v>
      </c>
      <c r="B1857" s="30" t="s">
        <v>59061</v>
      </c>
      <c r="C1857" s="30" t="s">
        <v>59063</v>
      </c>
      <c r="D1857" s="30" t="s">
        <v>59059</v>
      </c>
      <c r="E1857" s="30" t="s">
        <v>59056</v>
      </c>
      <c r="F1857" s="30" t="s">
        <v>5862</v>
      </c>
      <c r="G1857" s="30" t="s">
        <v>59064</v>
      </c>
      <c r="H1857" s="30" t="s">
        <v>59057</v>
      </c>
      <c r="I1857" s="30" t="s">
        <v>5863</v>
      </c>
      <c r="J1857" s="30" t="s">
        <v>59053</v>
      </c>
      <c r="K1857" s="30" t="s">
        <v>5867</v>
      </c>
      <c r="L1857" s="30" t="s">
        <v>59054</v>
      </c>
      <c r="M1857" s="30" t="s">
        <v>59055</v>
      </c>
      <c r="N1857" s="30" t="s">
        <v>59060</v>
      </c>
      <c r="O1857" s="30" t="s">
        <v>59062</v>
      </c>
      <c r="P1857" s="30" t="s">
        <v>30602</v>
      </c>
      <c r="Q1857" s="30" t="s">
        <v>59065</v>
      </c>
      <c r="R1857" s="30" t="s">
        <v>59066</v>
      </c>
      <c r="S1857" s="30" t="s">
        <v>59058</v>
      </c>
      <c r="T1857" s="30" t="s">
        <v>5865</v>
      </c>
      <c r="U1857" s="30" t="s">
        <v>5866</v>
      </c>
    </row>
    <row r="1858" spans="1:21" ht="15.6" x14ac:dyDescent="0.3">
      <c r="A1858" s="30" t="s">
        <v>16589</v>
      </c>
      <c r="B1858" s="30" t="s">
        <v>59075</v>
      </c>
      <c r="C1858" s="30" t="s">
        <v>59077</v>
      </c>
      <c r="D1858" s="30" t="s">
        <v>59073</v>
      </c>
      <c r="E1858" s="30" t="s">
        <v>59070</v>
      </c>
      <c r="F1858" s="30" t="s">
        <v>16590</v>
      </c>
      <c r="G1858" s="30" t="s">
        <v>59078</v>
      </c>
      <c r="H1858" s="30" t="s">
        <v>59071</v>
      </c>
      <c r="I1858" s="30" t="s">
        <v>16591</v>
      </c>
      <c r="J1858" s="30" t="s">
        <v>59067</v>
      </c>
      <c r="K1858" s="30" t="s">
        <v>16595</v>
      </c>
      <c r="L1858" s="30" t="s">
        <v>59068</v>
      </c>
      <c r="M1858" s="30" t="s">
        <v>59069</v>
      </c>
      <c r="N1858" s="30" t="s">
        <v>59074</v>
      </c>
      <c r="O1858" s="30" t="s">
        <v>59076</v>
      </c>
      <c r="P1858" s="30" t="s">
        <v>30603</v>
      </c>
      <c r="Q1858" s="30" t="s">
        <v>59079</v>
      </c>
      <c r="R1858" s="30" t="s">
        <v>59080</v>
      </c>
      <c r="S1858" s="30" t="s">
        <v>59072</v>
      </c>
      <c r="T1858" s="30" t="s">
        <v>16593</v>
      </c>
      <c r="U1858" s="30" t="s">
        <v>16594</v>
      </c>
    </row>
    <row r="1859" spans="1:21" ht="15.6" x14ac:dyDescent="0.3">
      <c r="A1859" s="30" t="s">
        <v>8426</v>
      </c>
      <c r="B1859" s="30" t="s">
        <v>59089</v>
      </c>
      <c r="C1859" s="30" t="s">
        <v>59091</v>
      </c>
      <c r="D1859" s="30" t="s">
        <v>59087</v>
      </c>
      <c r="E1859" s="30" t="s">
        <v>59084</v>
      </c>
      <c r="F1859" s="30" t="s">
        <v>8427</v>
      </c>
      <c r="G1859" s="30" t="s">
        <v>59092</v>
      </c>
      <c r="H1859" s="30" t="s">
        <v>59085</v>
      </c>
      <c r="I1859" s="30" t="s">
        <v>8428</v>
      </c>
      <c r="J1859" s="30" t="s">
        <v>59081</v>
      </c>
      <c r="K1859" s="30" t="s">
        <v>8432</v>
      </c>
      <c r="L1859" s="30" t="s">
        <v>59082</v>
      </c>
      <c r="M1859" s="30" t="s">
        <v>59083</v>
      </c>
      <c r="N1859" s="30" t="s">
        <v>59088</v>
      </c>
      <c r="O1859" s="30" t="s">
        <v>59090</v>
      </c>
      <c r="P1859" s="30" t="s">
        <v>30604</v>
      </c>
      <c r="Q1859" s="30" t="s">
        <v>59093</v>
      </c>
      <c r="R1859" s="30" t="s">
        <v>59094</v>
      </c>
      <c r="S1859" s="30" t="s">
        <v>59086</v>
      </c>
      <c r="T1859" s="30" t="s">
        <v>8430</v>
      </c>
      <c r="U1859" s="30" t="s">
        <v>8431</v>
      </c>
    </row>
    <row r="1860" spans="1:21" ht="15.6" x14ac:dyDescent="0.3">
      <c r="A1860" s="30" t="s">
        <v>11054</v>
      </c>
      <c r="B1860" s="30" t="s">
        <v>59103</v>
      </c>
      <c r="C1860" s="30" t="s">
        <v>59105</v>
      </c>
      <c r="D1860" s="30" t="s">
        <v>59101</v>
      </c>
      <c r="E1860" s="30" t="s">
        <v>59098</v>
      </c>
      <c r="F1860" s="30" t="s">
        <v>11055</v>
      </c>
      <c r="G1860" s="30" t="s">
        <v>59106</v>
      </c>
      <c r="H1860" s="30" t="s">
        <v>59099</v>
      </c>
      <c r="I1860" s="30" t="s">
        <v>11056</v>
      </c>
      <c r="J1860" s="30" t="s">
        <v>59095</v>
      </c>
      <c r="K1860" s="30" t="s">
        <v>11060</v>
      </c>
      <c r="L1860" s="30" t="s">
        <v>59096</v>
      </c>
      <c r="M1860" s="30" t="s">
        <v>59097</v>
      </c>
      <c r="N1860" s="30" t="s">
        <v>59102</v>
      </c>
      <c r="O1860" s="30" t="s">
        <v>59104</v>
      </c>
      <c r="P1860" s="30" t="s">
        <v>30605</v>
      </c>
      <c r="Q1860" s="30" t="s">
        <v>59107</v>
      </c>
      <c r="R1860" s="30" t="s">
        <v>59108</v>
      </c>
      <c r="S1860" s="30" t="s">
        <v>59100</v>
      </c>
      <c r="T1860" s="30" t="s">
        <v>11058</v>
      </c>
      <c r="U1860" s="30" t="s">
        <v>11059</v>
      </c>
    </row>
    <row r="1861" spans="1:21" ht="15.6" x14ac:dyDescent="0.3">
      <c r="A1861" s="30" t="s">
        <v>12953</v>
      </c>
      <c r="B1861" s="30" t="s">
        <v>59117</v>
      </c>
      <c r="C1861" s="30" t="s">
        <v>59119</v>
      </c>
      <c r="D1861" s="30" t="s">
        <v>59115</v>
      </c>
      <c r="E1861" s="30" t="s">
        <v>59112</v>
      </c>
      <c r="F1861" s="30" t="s">
        <v>12954</v>
      </c>
      <c r="G1861" s="30" t="s">
        <v>59120</v>
      </c>
      <c r="H1861" s="30" t="s">
        <v>59113</v>
      </c>
      <c r="I1861" s="30" t="s">
        <v>12955</v>
      </c>
      <c r="J1861" s="30" t="s">
        <v>59109</v>
      </c>
      <c r="K1861" s="30" t="s">
        <v>12959</v>
      </c>
      <c r="L1861" s="30" t="s">
        <v>59110</v>
      </c>
      <c r="M1861" s="30" t="s">
        <v>59111</v>
      </c>
      <c r="N1861" s="30" t="s">
        <v>59116</v>
      </c>
      <c r="O1861" s="30" t="s">
        <v>59118</v>
      </c>
      <c r="P1861" s="30" t="s">
        <v>30606</v>
      </c>
      <c r="Q1861" s="30" t="s">
        <v>59121</v>
      </c>
      <c r="R1861" s="30" t="s">
        <v>59122</v>
      </c>
      <c r="S1861" s="30" t="s">
        <v>59114</v>
      </c>
      <c r="T1861" s="30" t="s">
        <v>12957</v>
      </c>
      <c r="U1861" s="30" t="s">
        <v>12958</v>
      </c>
    </row>
    <row r="1862" spans="1:21" ht="15.6" x14ac:dyDescent="0.3">
      <c r="A1862" s="30" t="s">
        <v>17012</v>
      </c>
      <c r="B1862" s="30" t="s">
        <v>59131</v>
      </c>
      <c r="C1862" s="30" t="s">
        <v>59133</v>
      </c>
      <c r="D1862" s="30" t="s">
        <v>59129</v>
      </c>
      <c r="E1862" s="30" t="s">
        <v>59126</v>
      </c>
      <c r="F1862" s="30" t="s">
        <v>17013</v>
      </c>
      <c r="G1862" s="30" t="s">
        <v>59134</v>
      </c>
      <c r="H1862" s="30" t="s">
        <v>59127</v>
      </c>
      <c r="I1862" s="30" t="s">
        <v>17014</v>
      </c>
      <c r="J1862" s="30" t="s">
        <v>59123</v>
      </c>
      <c r="K1862" s="30" t="s">
        <v>17018</v>
      </c>
      <c r="L1862" s="30" t="s">
        <v>59124</v>
      </c>
      <c r="M1862" s="30" t="s">
        <v>59125</v>
      </c>
      <c r="N1862" s="30" t="s">
        <v>59130</v>
      </c>
      <c r="O1862" s="30" t="s">
        <v>59132</v>
      </c>
      <c r="P1862" s="30" t="s">
        <v>30607</v>
      </c>
      <c r="Q1862" s="30" t="s">
        <v>59135</v>
      </c>
      <c r="R1862" s="30" t="s">
        <v>59136</v>
      </c>
      <c r="S1862" s="30" t="s">
        <v>59128</v>
      </c>
      <c r="T1862" s="30" t="s">
        <v>17016</v>
      </c>
      <c r="U1862" s="30" t="s">
        <v>17017</v>
      </c>
    </row>
    <row r="1863" spans="1:21" ht="15.6" x14ac:dyDescent="0.3">
      <c r="A1863" s="30" t="s">
        <v>19802</v>
      </c>
      <c r="B1863" s="30" t="s">
        <v>59145</v>
      </c>
      <c r="C1863" s="30" t="s">
        <v>59147</v>
      </c>
      <c r="D1863" s="30" t="s">
        <v>59143</v>
      </c>
      <c r="E1863" s="30" t="s">
        <v>59140</v>
      </c>
      <c r="F1863" s="30" t="s">
        <v>19803</v>
      </c>
      <c r="G1863" s="30" t="s">
        <v>59148</v>
      </c>
      <c r="H1863" s="30" t="s">
        <v>59141</v>
      </c>
      <c r="I1863" s="30" t="s">
        <v>19804</v>
      </c>
      <c r="J1863" s="30" t="s">
        <v>59137</v>
      </c>
      <c r="K1863" s="30" t="s">
        <v>19808</v>
      </c>
      <c r="L1863" s="30" t="s">
        <v>59138</v>
      </c>
      <c r="M1863" s="30" t="s">
        <v>59139</v>
      </c>
      <c r="N1863" s="30" t="s">
        <v>59144</v>
      </c>
      <c r="O1863" s="30" t="s">
        <v>59146</v>
      </c>
      <c r="P1863" s="30" t="s">
        <v>30608</v>
      </c>
      <c r="Q1863" s="30" t="s">
        <v>59149</v>
      </c>
      <c r="R1863" s="30" t="s">
        <v>59150</v>
      </c>
      <c r="S1863" s="30" t="s">
        <v>59142</v>
      </c>
      <c r="T1863" s="30" t="s">
        <v>19806</v>
      </c>
      <c r="U1863" s="30" t="s">
        <v>19807</v>
      </c>
    </row>
    <row r="1864" spans="1:21" ht="15.6" x14ac:dyDescent="0.3">
      <c r="A1864" s="30" t="s">
        <v>59151</v>
      </c>
      <c r="B1864" s="30" t="s">
        <v>59164</v>
      </c>
      <c r="C1864" s="30" t="s">
        <v>59166</v>
      </c>
      <c r="D1864" s="30" t="s">
        <v>59160</v>
      </c>
      <c r="E1864" s="30" t="s">
        <v>59155</v>
      </c>
      <c r="F1864" s="30" t="s">
        <v>59159</v>
      </c>
      <c r="G1864" s="30" t="s">
        <v>59167</v>
      </c>
      <c r="H1864" s="30" t="s">
        <v>59157</v>
      </c>
      <c r="I1864" s="30" t="s">
        <v>59156</v>
      </c>
      <c r="J1864" s="30" t="s">
        <v>59152</v>
      </c>
      <c r="K1864" s="30" t="s">
        <v>59168</v>
      </c>
      <c r="L1864" s="30" t="s">
        <v>59153</v>
      </c>
      <c r="M1864" s="30" t="s">
        <v>59154</v>
      </c>
      <c r="N1864" s="30" t="s">
        <v>59163</v>
      </c>
      <c r="O1864" s="30" t="s">
        <v>59165</v>
      </c>
      <c r="P1864" s="30" t="s">
        <v>30609</v>
      </c>
      <c r="Q1864" s="30" t="s">
        <v>59169</v>
      </c>
      <c r="R1864" s="30" t="s">
        <v>59170</v>
      </c>
      <c r="S1864" s="30" t="s">
        <v>59158</v>
      </c>
      <c r="T1864" s="30" t="s">
        <v>59161</v>
      </c>
      <c r="U1864" s="30" t="s">
        <v>59162</v>
      </c>
    </row>
    <row r="1865" spans="1:21" ht="15.6" x14ac:dyDescent="0.3">
      <c r="A1865" s="30" t="s">
        <v>59171</v>
      </c>
      <c r="B1865" s="30" t="s">
        <v>59184</v>
      </c>
      <c r="C1865" s="30" t="s">
        <v>59186</v>
      </c>
      <c r="D1865" s="30" t="s">
        <v>59180</v>
      </c>
      <c r="E1865" s="30" t="s">
        <v>59175</v>
      </c>
      <c r="F1865" s="30" t="s">
        <v>59179</v>
      </c>
      <c r="G1865" s="30" t="s">
        <v>59187</v>
      </c>
      <c r="H1865" s="30" t="s">
        <v>59177</v>
      </c>
      <c r="I1865" s="30" t="s">
        <v>59176</v>
      </c>
      <c r="J1865" s="30" t="s">
        <v>59172</v>
      </c>
      <c r="K1865" s="30" t="s">
        <v>59188</v>
      </c>
      <c r="L1865" s="30" t="s">
        <v>59173</v>
      </c>
      <c r="M1865" s="30" t="s">
        <v>59174</v>
      </c>
      <c r="N1865" s="30" t="s">
        <v>59183</v>
      </c>
      <c r="O1865" s="30" t="s">
        <v>59185</v>
      </c>
      <c r="P1865" s="30" t="s">
        <v>30610</v>
      </c>
      <c r="Q1865" s="30" t="s">
        <v>59189</v>
      </c>
      <c r="R1865" s="30" t="s">
        <v>59190</v>
      </c>
      <c r="S1865" s="30" t="s">
        <v>59178</v>
      </c>
      <c r="T1865" s="30" t="s">
        <v>59181</v>
      </c>
      <c r="U1865" s="30" t="s">
        <v>59182</v>
      </c>
    </row>
    <row r="1866" spans="1:21" ht="15.6" x14ac:dyDescent="0.3">
      <c r="A1866" s="30" t="s">
        <v>13898</v>
      </c>
      <c r="B1866" s="30" t="s">
        <v>59199</v>
      </c>
      <c r="C1866" s="30" t="s">
        <v>59201</v>
      </c>
      <c r="D1866" s="30" t="s">
        <v>59197</v>
      </c>
      <c r="E1866" s="30" t="s">
        <v>59194</v>
      </c>
      <c r="F1866" s="30" t="s">
        <v>13899</v>
      </c>
      <c r="G1866" s="30" t="s">
        <v>59202</v>
      </c>
      <c r="H1866" s="30" t="s">
        <v>59195</v>
      </c>
      <c r="I1866" s="30" t="s">
        <v>13900</v>
      </c>
      <c r="J1866" s="30" t="s">
        <v>59191</v>
      </c>
      <c r="K1866" s="30" t="s">
        <v>13904</v>
      </c>
      <c r="L1866" s="30" t="s">
        <v>59192</v>
      </c>
      <c r="M1866" s="30" t="s">
        <v>59193</v>
      </c>
      <c r="N1866" s="30" t="s">
        <v>59198</v>
      </c>
      <c r="O1866" s="30" t="s">
        <v>59200</v>
      </c>
      <c r="P1866" s="30" t="s">
        <v>30611</v>
      </c>
      <c r="Q1866" s="30" t="s">
        <v>59203</v>
      </c>
      <c r="R1866" s="30" t="s">
        <v>59204</v>
      </c>
      <c r="S1866" s="30" t="s">
        <v>59196</v>
      </c>
      <c r="T1866" s="30" t="s">
        <v>13902</v>
      </c>
      <c r="U1866" s="30" t="s">
        <v>13903</v>
      </c>
    </row>
    <row r="1867" spans="1:21" ht="15.6" x14ac:dyDescent="0.3">
      <c r="A1867" s="30" t="s">
        <v>1289</v>
      </c>
      <c r="B1867" s="30" t="s">
        <v>59213</v>
      </c>
      <c r="C1867" s="30" t="s">
        <v>59215</v>
      </c>
      <c r="D1867" s="30" t="s">
        <v>59211</v>
      </c>
      <c r="E1867" s="30" t="s">
        <v>59208</v>
      </c>
      <c r="F1867" s="30" t="s">
        <v>1290</v>
      </c>
      <c r="G1867" s="30" t="s">
        <v>59216</v>
      </c>
      <c r="H1867" s="30" t="s">
        <v>59209</v>
      </c>
      <c r="I1867" s="30" t="s">
        <v>1291</v>
      </c>
      <c r="J1867" s="30" t="s">
        <v>59205</v>
      </c>
      <c r="K1867" s="30" t="s">
        <v>1295</v>
      </c>
      <c r="L1867" s="30" t="s">
        <v>59206</v>
      </c>
      <c r="M1867" s="30" t="s">
        <v>59207</v>
      </c>
      <c r="N1867" s="30" t="s">
        <v>59212</v>
      </c>
      <c r="O1867" s="30" t="s">
        <v>59214</v>
      </c>
      <c r="P1867" s="30" t="s">
        <v>30612</v>
      </c>
      <c r="Q1867" s="30" t="s">
        <v>59217</v>
      </c>
      <c r="R1867" s="30" t="s">
        <v>59218</v>
      </c>
      <c r="S1867" s="30" t="s">
        <v>59210</v>
      </c>
      <c r="T1867" s="30" t="s">
        <v>1293</v>
      </c>
      <c r="U1867" s="30" t="s">
        <v>1294</v>
      </c>
    </row>
    <row r="1868" spans="1:21" ht="15.6" x14ac:dyDescent="0.3">
      <c r="A1868" s="30" t="s">
        <v>59219</v>
      </c>
      <c r="B1868" s="30" t="s">
        <v>59232</v>
      </c>
      <c r="C1868" s="30" t="s">
        <v>59234</v>
      </c>
      <c r="D1868" s="30" t="s">
        <v>59228</v>
      </c>
      <c r="E1868" s="30" t="s">
        <v>59223</v>
      </c>
      <c r="F1868" s="30" t="s">
        <v>59227</v>
      </c>
      <c r="G1868" s="30" t="s">
        <v>59235</v>
      </c>
      <c r="H1868" s="30" t="s">
        <v>59225</v>
      </c>
      <c r="I1868" s="30" t="s">
        <v>59224</v>
      </c>
      <c r="J1868" s="30" t="s">
        <v>59220</v>
      </c>
      <c r="K1868" s="30" t="s">
        <v>59236</v>
      </c>
      <c r="L1868" s="30" t="s">
        <v>59221</v>
      </c>
      <c r="M1868" s="30" t="s">
        <v>59222</v>
      </c>
      <c r="N1868" s="30" t="s">
        <v>59231</v>
      </c>
      <c r="O1868" s="30" t="s">
        <v>59233</v>
      </c>
      <c r="P1868" s="30" t="s">
        <v>30613</v>
      </c>
      <c r="Q1868" s="30" t="s">
        <v>59237</v>
      </c>
      <c r="R1868" s="30" t="s">
        <v>59238</v>
      </c>
      <c r="S1868" s="30" t="s">
        <v>59226</v>
      </c>
      <c r="T1868" s="30" t="s">
        <v>59229</v>
      </c>
      <c r="U1868" s="30" t="s">
        <v>59230</v>
      </c>
    </row>
    <row r="1869" spans="1:21" ht="15.6" x14ac:dyDescent="0.3">
      <c r="A1869" s="30" t="s">
        <v>19478</v>
      </c>
      <c r="B1869" s="30" t="s">
        <v>59247</v>
      </c>
      <c r="C1869" s="30" t="s">
        <v>59249</v>
      </c>
      <c r="D1869" s="30" t="s">
        <v>59245</v>
      </c>
      <c r="E1869" s="30" t="s">
        <v>59242</v>
      </c>
      <c r="F1869" s="30" t="s">
        <v>19479</v>
      </c>
      <c r="G1869" s="30" t="s">
        <v>59250</v>
      </c>
      <c r="H1869" s="30" t="s">
        <v>59243</v>
      </c>
      <c r="I1869" s="30" t="s">
        <v>19480</v>
      </c>
      <c r="J1869" s="30" t="s">
        <v>59239</v>
      </c>
      <c r="K1869" s="30" t="s">
        <v>19484</v>
      </c>
      <c r="L1869" s="30" t="s">
        <v>59240</v>
      </c>
      <c r="M1869" s="30" t="s">
        <v>59241</v>
      </c>
      <c r="N1869" s="30" t="s">
        <v>59246</v>
      </c>
      <c r="O1869" s="30" t="s">
        <v>59248</v>
      </c>
      <c r="P1869" s="30" t="s">
        <v>30614</v>
      </c>
      <c r="Q1869" s="30" t="s">
        <v>59251</v>
      </c>
      <c r="R1869" s="30" t="s">
        <v>59252</v>
      </c>
      <c r="S1869" s="30" t="s">
        <v>59244</v>
      </c>
      <c r="T1869" s="30" t="s">
        <v>19482</v>
      </c>
      <c r="U1869" s="30" t="s">
        <v>19483</v>
      </c>
    </row>
    <row r="1870" spans="1:21" ht="15.6" x14ac:dyDescent="0.3">
      <c r="A1870" s="30" t="s">
        <v>59253</v>
      </c>
      <c r="B1870" s="30" t="s">
        <v>59266</v>
      </c>
      <c r="C1870" s="30" t="s">
        <v>59268</v>
      </c>
      <c r="D1870" s="30" t="s">
        <v>59262</v>
      </c>
      <c r="E1870" s="30" t="s">
        <v>59257</v>
      </c>
      <c r="F1870" s="30" t="s">
        <v>59261</v>
      </c>
      <c r="G1870" s="30" t="s">
        <v>59269</v>
      </c>
      <c r="H1870" s="30" t="s">
        <v>59259</v>
      </c>
      <c r="I1870" s="30" t="s">
        <v>59258</v>
      </c>
      <c r="J1870" s="30" t="s">
        <v>59254</v>
      </c>
      <c r="K1870" s="30" t="s">
        <v>59270</v>
      </c>
      <c r="L1870" s="30" t="s">
        <v>59255</v>
      </c>
      <c r="M1870" s="30" t="s">
        <v>59256</v>
      </c>
      <c r="N1870" s="30" t="s">
        <v>59265</v>
      </c>
      <c r="O1870" s="30" t="s">
        <v>59267</v>
      </c>
      <c r="P1870" s="30" t="s">
        <v>30615</v>
      </c>
      <c r="Q1870" s="30" t="s">
        <v>59271</v>
      </c>
      <c r="R1870" s="30" t="s">
        <v>59272</v>
      </c>
      <c r="S1870" s="30" t="s">
        <v>59260</v>
      </c>
      <c r="T1870" s="30" t="s">
        <v>59263</v>
      </c>
      <c r="U1870" s="30" t="s">
        <v>59264</v>
      </c>
    </row>
    <row r="1871" spans="1:21" ht="15.6" x14ac:dyDescent="0.3">
      <c r="A1871" s="30" t="s">
        <v>59273</v>
      </c>
      <c r="B1871" s="30" t="s">
        <v>59286</v>
      </c>
      <c r="C1871" s="30" t="s">
        <v>59288</v>
      </c>
      <c r="D1871" s="30" t="s">
        <v>59282</v>
      </c>
      <c r="E1871" s="30" t="s">
        <v>59277</v>
      </c>
      <c r="F1871" s="30" t="s">
        <v>59281</v>
      </c>
      <c r="G1871" s="30" t="s">
        <v>59289</v>
      </c>
      <c r="H1871" s="30" t="s">
        <v>59279</v>
      </c>
      <c r="I1871" s="30" t="s">
        <v>59278</v>
      </c>
      <c r="J1871" s="30" t="s">
        <v>59274</v>
      </c>
      <c r="K1871" s="30" t="s">
        <v>59290</v>
      </c>
      <c r="L1871" s="30" t="s">
        <v>59275</v>
      </c>
      <c r="M1871" s="30" t="s">
        <v>59276</v>
      </c>
      <c r="N1871" s="30" t="s">
        <v>59285</v>
      </c>
      <c r="O1871" s="30" t="s">
        <v>59287</v>
      </c>
      <c r="P1871" s="30" t="s">
        <v>30616</v>
      </c>
      <c r="Q1871" s="30" t="s">
        <v>59291</v>
      </c>
      <c r="R1871" s="30" t="s">
        <v>59292</v>
      </c>
      <c r="S1871" s="30" t="s">
        <v>59280</v>
      </c>
      <c r="T1871" s="30" t="s">
        <v>59283</v>
      </c>
      <c r="U1871" s="30" t="s">
        <v>59284</v>
      </c>
    </row>
    <row r="1872" spans="1:21" ht="15.6" x14ac:dyDescent="0.3">
      <c r="A1872" s="30" t="s">
        <v>7337</v>
      </c>
      <c r="B1872" s="30" t="s">
        <v>59301</v>
      </c>
      <c r="C1872" s="30" t="s">
        <v>59303</v>
      </c>
      <c r="D1872" s="30" t="s">
        <v>59299</v>
      </c>
      <c r="E1872" s="30" t="s">
        <v>59296</v>
      </c>
      <c r="F1872" s="30" t="s">
        <v>7338</v>
      </c>
      <c r="G1872" s="30" t="s">
        <v>59304</v>
      </c>
      <c r="H1872" s="30" t="s">
        <v>59297</v>
      </c>
      <c r="I1872" s="30" t="s">
        <v>7339</v>
      </c>
      <c r="J1872" s="30" t="s">
        <v>59293</v>
      </c>
      <c r="K1872" s="30" t="s">
        <v>7343</v>
      </c>
      <c r="L1872" s="30" t="s">
        <v>59294</v>
      </c>
      <c r="M1872" s="30" t="s">
        <v>59295</v>
      </c>
      <c r="N1872" s="30" t="s">
        <v>59300</v>
      </c>
      <c r="O1872" s="30" t="s">
        <v>59302</v>
      </c>
      <c r="P1872" s="30" t="s">
        <v>30617</v>
      </c>
      <c r="Q1872" s="30" t="s">
        <v>59305</v>
      </c>
      <c r="R1872" s="30" t="s">
        <v>59306</v>
      </c>
      <c r="S1872" s="30" t="s">
        <v>59298</v>
      </c>
      <c r="T1872" s="30" t="s">
        <v>7341</v>
      </c>
      <c r="U1872" s="30" t="s">
        <v>7342</v>
      </c>
    </row>
    <row r="1873" spans="1:21" ht="15.6" x14ac:dyDescent="0.3">
      <c r="A1873" s="30" t="s">
        <v>18911</v>
      </c>
      <c r="B1873" s="30" t="s">
        <v>59315</v>
      </c>
      <c r="C1873" s="30" t="s">
        <v>59317</v>
      </c>
      <c r="D1873" s="30" t="s">
        <v>59313</v>
      </c>
      <c r="E1873" s="30" t="s">
        <v>59310</v>
      </c>
      <c r="F1873" s="30" t="s">
        <v>18912</v>
      </c>
      <c r="G1873" s="30" t="s">
        <v>59318</v>
      </c>
      <c r="H1873" s="30" t="s">
        <v>59311</v>
      </c>
      <c r="I1873" s="30" t="s">
        <v>18913</v>
      </c>
      <c r="J1873" s="30" t="s">
        <v>59307</v>
      </c>
      <c r="K1873" s="30" t="s">
        <v>18917</v>
      </c>
      <c r="L1873" s="30" t="s">
        <v>59308</v>
      </c>
      <c r="M1873" s="30" t="s">
        <v>59309</v>
      </c>
      <c r="N1873" s="30" t="s">
        <v>59314</v>
      </c>
      <c r="O1873" s="30" t="s">
        <v>59316</v>
      </c>
      <c r="P1873" s="30" t="s">
        <v>30618</v>
      </c>
      <c r="Q1873" s="30" t="s">
        <v>59319</v>
      </c>
      <c r="R1873" s="30" t="s">
        <v>59320</v>
      </c>
      <c r="S1873" s="30" t="s">
        <v>59312</v>
      </c>
      <c r="T1873" s="30" t="s">
        <v>18915</v>
      </c>
      <c r="U1873" s="30" t="s">
        <v>18916</v>
      </c>
    </row>
    <row r="1874" spans="1:21" ht="15.6" x14ac:dyDescent="0.3">
      <c r="A1874" s="30" t="s">
        <v>9443</v>
      </c>
      <c r="B1874" s="30" t="s">
        <v>59329</v>
      </c>
      <c r="C1874" s="30" t="s">
        <v>59331</v>
      </c>
      <c r="D1874" s="30" t="s">
        <v>59327</v>
      </c>
      <c r="E1874" s="30" t="s">
        <v>59324</v>
      </c>
      <c r="F1874" s="30" t="s">
        <v>9444</v>
      </c>
      <c r="G1874" s="30" t="s">
        <v>59332</v>
      </c>
      <c r="H1874" s="30" t="s">
        <v>59325</v>
      </c>
      <c r="I1874" s="30" t="s">
        <v>9445</v>
      </c>
      <c r="J1874" s="30" t="s">
        <v>59321</v>
      </c>
      <c r="K1874" s="30" t="s">
        <v>9449</v>
      </c>
      <c r="L1874" s="30" t="s">
        <v>59322</v>
      </c>
      <c r="M1874" s="30" t="s">
        <v>59323</v>
      </c>
      <c r="N1874" s="30" t="s">
        <v>59328</v>
      </c>
      <c r="O1874" s="30" t="s">
        <v>59330</v>
      </c>
      <c r="P1874" s="30" t="s">
        <v>30619</v>
      </c>
      <c r="Q1874" s="30" t="s">
        <v>59333</v>
      </c>
      <c r="R1874" s="30" t="s">
        <v>59334</v>
      </c>
      <c r="S1874" s="30" t="s">
        <v>59326</v>
      </c>
      <c r="T1874" s="30" t="s">
        <v>9447</v>
      </c>
      <c r="U1874" s="30" t="s">
        <v>9448</v>
      </c>
    </row>
    <row r="1875" spans="1:21" ht="15.6" x14ac:dyDescent="0.3">
      <c r="A1875" s="30" t="s">
        <v>10874</v>
      </c>
      <c r="B1875" s="30" t="s">
        <v>59344</v>
      </c>
      <c r="C1875" s="30" t="s">
        <v>59346</v>
      </c>
      <c r="D1875" s="30" t="s">
        <v>59341</v>
      </c>
      <c r="E1875" s="30" t="s">
        <v>59338</v>
      </c>
      <c r="F1875" s="30" t="s">
        <v>10875</v>
      </c>
      <c r="G1875" s="30" t="s">
        <v>59347</v>
      </c>
      <c r="H1875" s="30" t="s">
        <v>59339</v>
      </c>
      <c r="I1875" s="30" t="s">
        <v>10876</v>
      </c>
      <c r="J1875" s="30" t="s">
        <v>59335</v>
      </c>
      <c r="K1875" s="30" t="s">
        <v>10880</v>
      </c>
      <c r="L1875" s="30" t="s">
        <v>59336</v>
      </c>
      <c r="M1875" s="30" t="s">
        <v>59337</v>
      </c>
      <c r="N1875" s="30" t="s">
        <v>59343</v>
      </c>
      <c r="O1875" s="30" t="s">
        <v>59345</v>
      </c>
      <c r="P1875" s="30" t="s">
        <v>30620</v>
      </c>
      <c r="Q1875" s="30" t="s">
        <v>59348</v>
      </c>
      <c r="R1875" s="30" t="s">
        <v>59349</v>
      </c>
      <c r="S1875" s="30" t="s">
        <v>59340</v>
      </c>
      <c r="T1875" s="30" t="s">
        <v>59342</v>
      </c>
      <c r="U1875" s="30" t="s">
        <v>10879</v>
      </c>
    </row>
    <row r="1876" spans="1:21" ht="15.6" x14ac:dyDescent="0.3">
      <c r="A1876" s="30" t="s">
        <v>8471</v>
      </c>
      <c r="B1876" s="30" t="s">
        <v>59358</v>
      </c>
      <c r="C1876" s="30" t="s">
        <v>59360</v>
      </c>
      <c r="D1876" s="30" t="s">
        <v>59356</v>
      </c>
      <c r="E1876" s="30" t="s">
        <v>59353</v>
      </c>
      <c r="F1876" s="30" t="s">
        <v>8472</v>
      </c>
      <c r="G1876" s="30" t="s">
        <v>59361</v>
      </c>
      <c r="H1876" s="30" t="s">
        <v>59354</v>
      </c>
      <c r="I1876" s="30" t="s">
        <v>8473</v>
      </c>
      <c r="J1876" s="30" t="s">
        <v>59350</v>
      </c>
      <c r="K1876" s="30" t="s">
        <v>8477</v>
      </c>
      <c r="L1876" s="30" t="s">
        <v>59351</v>
      </c>
      <c r="M1876" s="30" t="s">
        <v>59352</v>
      </c>
      <c r="N1876" s="30" t="s">
        <v>59357</v>
      </c>
      <c r="O1876" s="30" t="s">
        <v>59359</v>
      </c>
      <c r="P1876" s="30" t="s">
        <v>30621</v>
      </c>
      <c r="Q1876" s="30" t="s">
        <v>59362</v>
      </c>
      <c r="R1876" s="30" t="s">
        <v>59363</v>
      </c>
      <c r="S1876" s="30" t="s">
        <v>59355</v>
      </c>
      <c r="T1876" s="30" t="s">
        <v>8475</v>
      </c>
      <c r="U1876" s="30" t="s">
        <v>8476</v>
      </c>
    </row>
    <row r="1877" spans="1:21" ht="15.6" x14ac:dyDescent="0.3">
      <c r="A1877" s="30" t="s">
        <v>25958</v>
      </c>
      <c r="B1877" s="30" t="s">
        <v>59372</v>
      </c>
      <c r="C1877" s="30" t="s">
        <v>59374</v>
      </c>
      <c r="D1877" s="30" t="s">
        <v>59370</v>
      </c>
      <c r="E1877" s="30" t="s">
        <v>59367</v>
      </c>
      <c r="F1877" s="30" t="s">
        <v>25959</v>
      </c>
      <c r="G1877" s="30" t="s">
        <v>59375</v>
      </c>
      <c r="H1877" s="30" t="s">
        <v>59368</v>
      </c>
      <c r="I1877" s="30" t="s">
        <v>25960</v>
      </c>
      <c r="J1877" s="30" t="s">
        <v>59364</v>
      </c>
      <c r="K1877" s="30" t="s">
        <v>25964</v>
      </c>
      <c r="L1877" s="30" t="s">
        <v>59365</v>
      </c>
      <c r="M1877" s="30" t="s">
        <v>59366</v>
      </c>
      <c r="N1877" s="30" t="s">
        <v>59371</v>
      </c>
      <c r="O1877" s="30" t="s">
        <v>59373</v>
      </c>
      <c r="P1877" s="30" t="s">
        <v>30622</v>
      </c>
      <c r="Q1877" s="30" t="s">
        <v>59376</v>
      </c>
      <c r="R1877" s="30" t="s">
        <v>59377</v>
      </c>
      <c r="S1877" s="30" t="s">
        <v>59369</v>
      </c>
      <c r="T1877" s="30" t="s">
        <v>25962</v>
      </c>
      <c r="U1877" s="30" t="s">
        <v>25963</v>
      </c>
    </row>
    <row r="1878" spans="1:21" ht="15.6" x14ac:dyDescent="0.3">
      <c r="A1878" s="30" t="s">
        <v>59378</v>
      </c>
      <c r="B1878" s="30" t="s">
        <v>59391</v>
      </c>
      <c r="C1878" s="30" t="s">
        <v>59393</v>
      </c>
      <c r="D1878" s="30" t="s">
        <v>59387</v>
      </c>
      <c r="E1878" s="30" t="s">
        <v>59382</v>
      </c>
      <c r="F1878" s="30" t="s">
        <v>59386</v>
      </c>
      <c r="G1878" s="30" t="s">
        <v>59394</v>
      </c>
      <c r="H1878" s="30" t="s">
        <v>59384</v>
      </c>
      <c r="I1878" s="30" t="s">
        <v>59383</v>
      </c>
      <c r="J1878" s="30" t="s">
        <v>59379</v>
      </c>
      <c r="K1878" s="30" t="s">
        <v>59395</v>
      </c>
      <c r="L1878" s="30" t="s">
        <v>59380</v>
      </c>
      <c r="M1878" s="30" t="s">
        <v>59381</v>
      </c>
      <c r="N1878" s="30" t="s">
        <v>59390</v>
      </c>
      <c r="O1878" s="30" t="s">
        <v>59392</v>
      </c>
      <c r="P1878" s="30" t="s">
        <v>30623</v>
      </c>
      <c r="Q1878" s="30" t="s">
        <v>59396</v>
      </c>
      <c r="R1878" s="30" t="s">
        <v>59397</v>
      </c>
      <c r="S1878" s="30" t="s">
        <v>59385</v>
      </c>
      <c r="T1878" s="30" t="s">
        <v>59388</v>
      </c>
      <c r="U1878" s="30" t="s">
        <v>59389</v>
      </c>
    </row>
    <row r="1879" spans="1:21" ht="15.6" x14ac:dyDescent="0.3">
      <c r="A1879" s="30" t="s">
        <v>2648</v>
      </c>
      <c r="B1879" s="30" t="s">
        <v>59406</v>
      </c>
      <c r="C1879" s="30" t="s">
        <v>59408</v>
      </c>
      <c r="D1879" s="30" t="s">
        <v>59404</v>
      </c>
      <c r="E1879" s="30" t="s">
        <v>59401</v>
      </c>
      <c r="F1879" s="30" t="s">
        <v>2649</v>
      </c>
      <c r="G1879" s="30" t="s">
        <v>59409</v>
      </c>
      <c r="H1879" s="30" t="s">
        <v>59402</v>
      </c>
      <c r="I1879" s="30" t="s">
        <v>2650</v>
      </c>
      <c r="J1879" s="30" t="s">
        <v>59398</v>
      </c>
      <c r="K1879" s="30" t="s">
        <v>2654</v>
      </c>
      <c r="L1879" s="30" t="s">
        <v>59399</v>
      </c>
      <c r="M1879" s="30" t="s">
        <v>59400</v>
      </c>
      <c r="N1879" s="30" t="s">
        <v>59405</v>
      </c>
      <c r="O1879" s="30" t="s">
        <v>59407</v>
      </c>
      <c r="P1879" s="30" t="s">
        <v>30624</v>
      </c>
      <c r="Q1879" s="30" t="s">
        <v>59410</v>
      </c>
      <c r="R1879" s="30" t="s">
        <v>59411</v>
      </c>
      <c r="S1879" s="30" t="s">
        <v>59403</v>
      </c>
      <c r="T1879" s="30" t="s">
        <v>2652</v>
      </c>
      <c r="U1879" s="30" t="s">
        <v>2653</v>
      </c>
    </row>
    <row r="1880" spans="1:21" ht="15.6" x14ac:dyDescent="0.3">
      <c r="A1880" s="30" t="s">
        <v>5204</v>
      </c>
      <c r="B1880" s="30" t="s">
        <v>59420</v>
      </c>
      <c r="C1880" s="30" t="s">
        <v>59422</v>
      </c>
      <c r="D1880" s="30" t="s">
        <v>59418</v>
      </c>
      <c r="E1880" s="30" t="s">
        <v>59415</v>
      </c>
      <c r="F1880" s="30" t="s">
        <v>5205</v>
      </c>
      <c r="G1880" s="30" t="s">
        <v>59423</v>
      </c>
      <c r="H1880" s="30" t="s">
        <v>59416</v>
      </c>
      <c r="I1880" s="30" t="s">
        <v>5206</v>
      </c>
      <c r="J1880" s="30" t="s">
        <v>59412</v>
      </c>
      <c r="K1880" s="30" t="s">
        <v>5210</v>
      </c>
      <c r="L1880" s="30" t="s">
        <v>59413</v>
      </c>
      <c r="M1880" s="30" t="s">
        <v>59414</v>
      </c>
      <c r="N1880" s="30" t="s">
        <v>59419</v>
      </c>
      <c r="O1880" s="30" t="s">
        <v>59421</v>
      </c>
      <c r="P1880" s="30" t="s">
        <v>30625</v>
      </c>
      <c r="Q1880" s="30" t="s">
        <v>59424</v>
      </c>
      <c r="R1880" s="30" t="s">
        <v>59425</v>
      </c>
      <c r="S1880" s="30" t="s">
        <v>59417</v>
      </c>
      <c r="T1880" s="30" t="s">
        <v>5208</v>
      </c>
      <c r="U1880" s="30" t="s">
        <v>5209</v>
      </c>
    </row>
    <row r="1881" spans="1:21" ht="15.6" x14ac:dyDescent="0.3">
      <c r="A1881" s="30" t="s">
        <v>10685</v>
      </c>
      <c r="B1881" s="30" t="s">
        <v>59434</v>
      </c>
      <c r="C1881" s="30" t="s">
        <v>59436</v>
      </c>
      <c r="D1881" s="30" t="s">
        <v>59432</v>
      </c>
      <c r="E1881" s="30" t="s">
        <v>59429</v>
      </c>
      <c r="F1881" s="30" t="s">
        <v>10686</v>
      </c>
      <c r="G1881" s="30" t="s">
        <v>59437</v>
      </c>
      <c r="H1881" s="30" t="s">
        <v>59430</v>
      </c>
      <c r="I1881" s="30" t="s">
        <v>10687</v>
      </c>
      <c r="J1881" s="30" t="s">
        <v>59426</v>
      </c>
      <c r="K1881" s="30" t="s">
        <v>10691</v>
      </c>
      <c r="L1881" s="30" t="s">
        <v>59427</v>
      </c>
      <c r="M1881" s="30" t="s">
        <v>59428</v>
      </c>
      <c r="N1881" s="30" t="s">
        <v>59433</v>
      </c>
      <c r="O1881" s="30" t="s">
        <v>59435</v>
      </c>
      <c r="P1881" s="30" t="s">
        <v>30626</v>
      </c>
      <c r="Q1881" s="30" t="s">
        <v>59438</v>
      </c>
      <c r="R1881" s="30" t="s">
        <v>59439</v>
      </c>
      <c r="S1881" s="30" t="s">
        <v>59431</v>
      </c>
      <c r="T1881" s="30" t="s">
        <v>10689</v>
      </c>
      <c r="U1881" s="30" t="s">
        <v>10690</v>
      </c>
    </row>
    <row r="1882" spans="1:21" ht="15.6" x14ac:dyDescent="0.3">
      <c r="A1882" s="30" t="s">
        <v>2738</v>
      </c>
      <c r="B1882" s="30" t="s">
        <v>59448</v>
      </c>
      <c r="C1882" s="30" t="s">
        <v>59450</v>
      </c>
      <c r="D1882" s="30" t="s">
        <v>59446</v>
      </c>
      <c r="E1882" s="30" t="s">
        <v>59443</v>
      </c>
      <c r="F1882" s="30" t="s">
        <v>2739</v>
      </c>
      <c r="G1882" s="30" t="s">
        <v>59451</v>
      </c>
      <c r="H1882" s="30" t="s">
        <v>59444</v>
      </c>
      <c r="I1882" s="30" t="s">
        <v>2740</v>
      </c>
      <c r="J1882" s="30" t="s">
        <v>59440</v>
      </c>
      <c r="K1882" s="30" t="s">
        <v>2744</v>
      </c>
      <c r="L1882" s="30" t="s">
        <v>59441</v>
      </c>
      <c r="M1882" s="30" t="s">
        <v>59442</v>
      </c>
      <c r="N1882" s="30" t="s">
        <v>59447</v>
      </c>
      <c r="O1882" s="30" t="s">
        <v>59449</v>
      </c>
      <c r="P1882" s="30" t="s">
        <v>30627</v>
      </c>
      <c r="Q1882" s="30" t="s">
        <v>59452</v>
      </c>
      <c r="R1882" s="30" t="s">
        <v>59453</v>
      </c>
      <c r="S1882" s="30" t="s">
        <v>59445</v>
      </c>
      <c r="T1882" s="30" t="s">
        <v>2742</v>
      </c>
      <c r="U1882" s="30" t="s">
        <v>2743</v>
      </c>
    </row>
    <row r="1883" spans="1:21" ht="15.6" x14ac:dyDescent="0.3">
      <c r="A1883" s="30" t="s">
        <v>11576</v>
      </c>
      <c r="B1883" s="30" t="s">
        <v>59462</v>
      </c>
      <c r="C1883" s="30" t="s">
        <v>59464</v>
      </c>
      <c r="D1883" s="30" t="s">
        <v>59460</v>
      </c>
      <c r="E1883" s="30" t="s">
        <v>59457</v>
      </c>
      <c r="F1883" s="30" t="s">
        <v>11577</v>
      </c>
      <c r="G1883" s="30" t="s">
        <v>59465</v>
      </c>
      <c r="H1883" s="30" t="s">
        <v>59458</v>
      </c>
      <c r="I1883" s="30" t="s">
        <v>11578</v>
      </c>
      <c r="J1883" s="30" t="s">
        <v>59454</v>
      </c>
      <c r="K1883" s="30" t="s">
        <v>11582</v>
      </c>
      <c r="L1883" s="30" t="s">
        <v>59455</v>
      </c>
      <c r="M1883" s="30" t="s">
        <v>59456</v>
      </c>
      <c r="N1883" s="30" t="s">
        <v>59461</v>
      </c>
      <c r="O1883" s="30" t="s">
        <v>59463</v>
      </c>
      <c r="P1883" s="30" t="s">
        <v>30628</v>
      </c>
      <c r="Q1883" s="30" t="s">
        <v>59466</v>
      </c>
      <c r="R1883" s="30" t="s">
        <v>59467</v>
      </c>
      <c r="S1883" s="30" t="s">
        <v>59459</v>
      </c>
      <c r="T1883" s="30" t="s">
        <v>11580</v>
      </c>
      <c r="U1883" s="30" t="s">
        <v>11581</v>
      </c>
    </row>
    <row r="1884" spans="1:21" ht="15.6" x14ac:dyDescent="0.3">
      <c r="A1884" s="30" t="s">
        <v>59468</v>
      </c>
      <c r="B1884" s="30" t="s">
        <v>59481</v>
      </c>
      <c r="C1884" s="30" t="s">
        <v>59483</v>
      </c>
      <c r="D1884" s="30" t="s">
        <v>59477</v>
      </c>
      <c r="E1884" s="30" t="s">
        <v>59472</v>
      </c>
      <c r="F1884" s="30" t="s">
        <v>59476</v>
      </c>
      <c r="G1884" s="30" t="s">
        <v>59484</v>
      </c>
      <c r="H1884" s="30" t="s">
        <v>59474</v>
      </c>
      <c r="I1884" s="30" t="s">
        <v>59473</v>
      </c>
      <c r="J1884" s="30" t="s">
        <v>59469</v>
      </c>
      <c r="K1884" s="30" t="s">
        <v>59485</v>
      </c>
      <c r="L1884" s="30" t="s">
        <v>59470</v>
      </c>
      <c r="M1884" s="30" t="s">
        <v>59471</v>
      </c>
      <c r="N1884" s="30" t="s">
        <v>59480</v>
      </c>
      <c r="O1884" s="30" t="s">
        <v>59482</v>
      </c>
      <c r="P1884" s="30" t="s">
        <v>30629</v>
      </c>
      <c r="Q1884" s="30" t="s">
        <v>59486</v>
      </c>
      <c r="R1884" s="30" t="s">
        <v>59487</v>
      </c>
      <c r="S1884" s="30" t="s">
        <v>59475</v>
      </c>
      <c r="T1884" s="30" t="s">
        <v>59478</v>
      </c>
      <c r="U1884" s="30" t="s">
        <v>59479</v>
      </c>
    </row>
    <row r="1885" spans="1:21" ht="15.6" x14ac:dyDescent="0.3">
      <c r="A1885" s="30" t="s">
        <v>16634</v>
      </c>
      <c r="B1885" s="30" t="s">
        <v>59496</v>
      </c>
      <c r="C1885" s="30" t="s">
        <v>59498</v>
      </c>
      <c r="D1885" s="30" t="s">
        <v>59494</v>
      </c>
      <c r="E1885" s="30" t="s">
        <v>59491</v>
      </c>
      <c r="F1885" s="30" t="s">
        <v>16635</v>
      </c>
      <c r="G1885" s="30" t="s">
        <v>59499</v>
      </c>
      <c r="H1885" s="30" t="s">
        <v>59492</v>
      </c>
      <c r="I1885" s="30" t="s">
        <v>16636</v>
      </c>
      <c r="J1885" s="30" t="s">
        <v>59488</v>
      </c>
      <c r="K1885" s="30" t="s">
        <v>16640</v>
      </c>
      <c r="L1885" s="30" t="s">
        <v>59489</v>
      </c>
      <c r="M1885" s="30" t="s">
        <v>59490</v>
      </c>
      <c r="N1885" s="30" t="s">
        <v>59495</v>
      </c>
      <c r="O1885" s="30" t="s">
        <v>59497</v>
      </c>
      <c r="P1885" s="30" t="s">
        <v>30630</v>
      </c>
      <c r="Q1885" s="30" t="s">
        <v>59500</v>
      </c>
      <c r="R1885" s="30" t="s">
        <v>59501</v>
      </c>
      <c r="S1885" s="30" t="s">
        <v>59493</v>
      </c>
      <c r="T1885" s="30" t="s">
        <v>16638</v>
      </c>
      <c r="U1885" s="30" t="s">
        <v>16639</v>
      </c>
    </row>
    <row r="1886" spans="1:21" ht="15.6" x14ac:dyDescent="0.3">
      <c r="A1886" s="30" t="s">
        <v>5717</v>
      </c>
      <c r="B1886" s="30" t="s">
        <v>59510</v>
      </c>
      <c r="C1886" s="30" t="s">
        <v>59512</v>
      </c>
      <c r="D1886" s="30" t="s">
        <v>59508</v>
      </c>
      <c r="E1886" s="30" t="s">
        <v>59505</v>
      </c>
      <c r="F1886" s="30" t="s">
        <v>5718</v>
      </c>
      <c r="G1886" s="30" t="s">
        <v>59513</v>
      </c>
      <c r="H1886" s="30" t="s">
        <v>59506</v>
      </c>
      <c r="I1886" s="30" t="s">
        <v>5719</v>
      </c>
      <c r="J1886" s="30" t="s">
        <v>59502</v>
      </c>
      <c r="K1886" s="30" t="s">
        <v>5723</v>
      </c>
      <c r="L1886" s="30" t="s">
        <v>59503</v>
      </c>
      <c r="M1886" s="30" t="s">
        <v>59504</v>
      </c>
      <c r="N1886" s="30" t="s">
        <v>59509</v>
      </c>
      <c r="O1886" s="30" t="s">
        <v>59511</v>
      </c>
      <c r="P1886" s="30" t="s">
        <v>30631</v>
      </c>
      <c r="Q1886" s="30" t="s">
        <v>59514</v>
      </c>
      <c r="R1886" s="30" t="s">
        <v>59515</v>
      </c>
      <c r="S1886" s="30" t="s">
        <v>59507</v>
      </c>
      <c r="T1886" s="30" t="s">
        <v>5721</v>
      </c>
      <c r="U1886" s="30" t="s">
        <v>5722</v>
      </c>
    </row>
    <row r="1887" spans="1:21" ht="15.6" x14ac:dyDescent="0.3">
      <c r="A1887" s="30" t="s">
        <v>59516</v>
      </c>
      <c r="B1887" s="30" t="s">
        <v>59529</v>
      </c>
      <c r="C1887" s="30" t="s">
        <v>59531</v>
      </c>
      <c r="D1887" s="30" t="s">
        <v>59525</v>
      </c>
      <c r="E1887" s="30" t="s">
        <v>59520</v>
      </c>
      <c r="F1887" s="30" t="s">
        <v>59524</v>
      </c>
      <c r="G1887" s="30" t="s">
        <v>59532</v>
      </c>
      <c r="H1887" s="30" t="s">
        <v>59522</v>
      </c>
      <c r="I1887" s="30" t="s">
        <v>59521</v>
      </c>
      <c r="J1887" s="30" t="s">
        <v>59517</v>
      </c>
      <c r="K1887" s="30" t="s">
        <v>59533</v>
      </c>
      <c r="L1887" s="30" t="s">
        <v>59518</v>
      </c>
      <c r="M1887" s="30" t="s">
        <v>59519</v>
      </c>
      <c r="N1887" s="30" t="s">
        <v>59528</v>
      </c>
      <c r="O1887" s="30" t="s">
        <v>59530</v>
      </c>
      <c r="P1887" s="30" t="s">
        <v>30632</v>
      </c>
      <c r="Q1887" s="30" t="s">
        <v>59534</v>
      </c>
      <c r="R1887" s="30" t="s">
        <v>59535</v>
      </c>
      <c r="S1887" s="30" t="s">
        <v>59523</v>
      </c>
      <c r="T1887" s="30" t="s">
        <v>59526</v>
      </c>
      <c r="U1887" s="30" t="s">
        <v>59527</v>
      </c>
    </row>
    <row r="1888" spans="1:21" ht="15.6" x14ac:dyDescent="0.3">
      <c r="A1888" s="30" t="s">
        <v>9695</v>
      </c>
      <c r="B1888" s="30" t="s">
        <v>59544</v>
      </c>
      <c r="C1888" s="30" t="s">
        <v>59546</v>
      </c>
      <c r="D1888" s="30" t="s">
        <v>59542</v>
      </c>
      <c r="E1888" s="30" t="s">
        <v>59539</v>
      </c>
      <c r="F1888" s="30" t="s">
        <v>9696</v>
      </c>
      <c r="G1888" s="30" t="s">
        <v>59547</v>
      </c>
      <c r="H1888" s="30" t="s">
        <v>59540</v>
      </c>
      <c r="I1888" s="30" t="s">
        <v>9697</v>
      </c>
      <c r="J1888" s="30" t="s">
        <v>59536</v>
      </c>
      <c r="K1888" s="30" t="s">
        <v>9701</v>
      </c>
      <c r="L1888" s="30" t="s">
        <v>59537</v>
      </c>
      <c r="M1888" s="30" t="s">
        <v>59538</v>
      </c>
      <c r="N1888" s="30" t="s">
        <v>59543</v>
      </c>
      <c r="O1888" s="30" t="s">
        <v>59545</v>
      </c>
      <c r="P1888" s="30" t="s">
        <v>30633</v>
      </c>
      <c r="Q1888" s="30" t="s">
        <v>59548</v>
      </c>
      <c r="R1888" s="30" t="s">
        <v>59549</v>
      </c>
      <c r="S1888" s="30" t="s">
        <v>59541</v>
      </c>
      <c r="T1888" s="30" t="s">
        <v>9699</v>
      </c>
      <c r="U1888" s="30" t="s">
        <v>9700</v>
      </c>
    </row>
    <row r="1889" spans="1:21" ht="15.6" x14ac:dyDescent="0.3">
      <c r="A1889" s="30" t="s">
        <v>10316</v>
      </c>
      <c r="B1889" s="30" t="s">
        <v>59558</v>
      </c>
      <c r="C1889" s="30" t="s">
        <v>59560</v>
      </c>
      <c r="D1889" s="30" t="s">
        <v>59556</v>
      </c>
      <c r="E1889" s="30" t="s">
        <v>59553</v>
      </c>
      <c r="F1889" s="30" t="s">
        <v>10317</v>
      </c>
      <c r="G1889" s="30" t="s">
        <v>59561</v>
      </c>
      <c r="H1889" s="30" t="s">
        <v>59554</v>
      </c>
      <c r="I1889" s="30" t="s">
        <v>10318</v>
      </c>
      <c r="J1889" s="30" t="s">
        <v>59550</v>
      </c>
      <c r="K1889" s="30" t="s">
        <v>10322</v>
      </c>
      <c r="L1889" s="30" t="s">
        <v>59551</v>
      </c>
      <c r="M1889" s="30" t="s">
        <v>59552</v>
      </c>
      <c r="N1889" s="30" t="s">
        <v>59557</v>
      </c>
      <c r="O1889" s="30" t="s">
        <v>59559</v>
      </c>
      <c r="P1889" s="30" t="s">
        <v>30634</v>
      </c>
      <c r="Q1889" s="30" t="s">
        <v>59562</v>
      </c>
      <c r="R1889" s="30" t="s">
        <v>59563</v>
      </c>
      <c r="S1889" s="30" t="s">
        <v>59555</v>
      </c>
      <c r="T1889" s="30" t="s">
        <v>10320</v>
      </c>
      <c r="U1889" s="30" t="s">
        <v>10321</v>
      </c>
    </row>
    <row r="1890" spans="1:21" ht="15.6" x14ac:dyDescent="0.3">
      <c r="A1890" s="30" t="s">
        <v>59564</v>
      </c>
      <c r="B1890" s="30" t="s">
        <v>59577</v>
      </c>
      <c r="C1890" s="30" t="s">
        <v>59579</v>
      </c>
      <c r="D1890" s="30" t="s">
        <v>59573</v>
      </c>
      <c r="E1890" s="30" t="s">
        <v>59568</v>
      </c>
      <c r="F1890" s="30" t="s">
        <v>59572</v>
      </c>
      <c r="G1890" s="30" t="s">
        <v>59580</v>
      </c>
      <c r="H1890" s="30" t="s">
        <v>59570</v>
      </c>
      <c r="I1890" s="30" t="s">
        <v>59569</v>
      </c>
      <c r="J1890" s="30" t="s">
        <v>59565</v>
      </c>
      <c r="K1890" s="30" t="s">
        <v>59581</v>
      </c>
      <c r="L1890" s="30" t="s">
        <v>59566</v>
      </c>
      <c r="M1890" s="30" t="s">
        <v>59567</v>
      </c>
      <c r="N1890" s="30" t="s">
        <v>59576</v>
      </c>
      <c r="O1890" s="30" t="s">
        <v>59578</v>
      </c>
      <c r="P1890" s="30" t="s">
        <v>30635</v>
      </c>
      <c r="Q1890" s="30" t="s">
        <v>59582</v>
      </c>
      <c r="R1890" s="30" t="s">
        <v>59583</v>
      </c>
      <c r="S1890" s="30" t="s">
        <v>59571</v>
      </c>
      <c r="T1890" s="30" t="s">
        <v>59574</v>
      </c>
      <c r="U1890" s="30" t="s">
        <v>59575</v>
      </c>
    </row>
    <row r="1891" spans="1:21" ht="15.6" x14ac:dyDescent="0.3">
      <c r="A1891" s="30" t="s">
        <v>8165</v>
      </c>
      <c r="B1891" s="30" t="s">
        <v>59592</v>
      </c>
      <c r="C1891" s="30" t="s">
        <v>59594</v>
      </c>
      <c r="D1891" s="30" t="s">
        <v>59590</v>
      </c>
      <c r="E1891" s="30" t="s">
        <v>59587</v>
      </c>
      <c r="F1891" s="30" t="s">
        <v>8166</v>
      </c>
      <c r="G1891" s="30" t="s">
        <v>59595</v>
      </c>
      <c r="H1891" s="30" t="s">
        <v>59588</v>
      </c>
      <c r="I1891" s="30" t="s">
        <v>8167</v>
      </c>
      <c r="J1891" s="30" t="s">
        <v>59584</v>
      </c>
      <c r="K1891" s="30" t="s">
        <v>8171</v>
      </c>
      <c r="L1891" s="30" t="s">
        <v>59585</v>
      </c>
      <c r="M1891" s="30" t="s">
        <v>59586</v>
      </c>
      <c r="N1891" s="30" t="s">
        <v>59591</v>
      </c>
      <c r="O1891" s="30" t="s">
        <v>59593</v>
      </c>
      <c r="P1891" s="30" t="s">
        <v>30636</v>
      </c>
      <c r="Q1891" s="30" t="s">
        <v>59596</v>
      </c>
      <c r="R1891" s="30" t="s">
        <v>59597</v>
      </c>
      <c r="S1891" s="30" t="s">
        <v>59589</v>
      </c>
      <c r="T1891" s="30" t="s">
        <v>8169</v>
      </c>
      <c r="U1891" s="30" t="s">
        <v>8170</v>
      </c>
    </row>
    <row r="1892" spans="1:21" ht="15.6" x14ac:dyDescent="0.3">
      <c r="A1892" s="30" t="s">
        <v>21845</v>
      </c>
      <c r="B1892" s="30" t="s">
        <v>59606</v>
      </c>
      <c r="C1892" s="30" t="s">
        <v>59608</v>
      </c>
      <c r="D1892" s="30" t="s">
        <v>59604</v>
      </c>
      <c r="E1892" s="30" t="s">
        <v>59601</v>
      </c>
      <c r="F1892" s="30" t="s">
        <v>21846</v>
      </c>
      <c r="G1892" s="30" t="s">
        <v>59609</v>
      </c>
      <c r="H1892" s="30" t="s">
        <v>59602</v>
      </c>
      <c r="I1892" s="30" t="s">
        <v>21847</v>
      </c>
      <c r="J1892" s="30" t="s">
        <v>59598</v>
      </c>
      <c r="K1892" s="30" t="s">
        <v>21851</v>
      </c>
      <c r="L1892" s="30" t="s">
        <v>59599</v>
      </c>
      <c r="M1892" s="30" t="s">
        <v>59600</v>
      </c>
      <c r="N1892" s="30" t="s">
        <v>59605</v>
      </c>
      <c r="O1892" s="30" t="s">
        <v>59607</v>
      </c>
      <c r="P1892" s="30" t="s">
        <v>30637</v>
      </c>
      <c r="Q1892" s="30" t="s">
        <v>59610</v>
      </c>
      <c r="R1892" s="30" t="s">
        <v>59611</v>
      </c>
      <c r="S1892" s="30" t="s">
        <v>59603</v>
      </c>
      <c r="T1892" s="30" t="s">
        <v>21849</v>
      </c>
      <c r="U1892" s="30" t="s">
        <v>21850</v>
      </c>
    </row>
    <row r="1893" spans="1:21" ht="15.6" x14ac:dyDescent="0.3">
      <c r="A1893" s="30" t="s">
        <v>10424</v>
      </c>
      <c r="B1893" s="30" t="s">
        <v>59620</v>
      </c>
      <c r="C1893" s="30" t="s">
        <v>59622</v>
      </c>
      <c r="D1893" s="30" t="s">
        <v>59618</v>
      </c>
      <c r="E1893" s="30" t="s">
        <v>59615</v>
      </c>
      <c r="F1893" s="30" t="s">
        <v>10425</v>
      </c>
      <c r="G1893" s="30" t="s">
        <v>59623</v>
      </c>
      <c r="H1893" s="30" t="s">
        <v>59616</v>
      </c>
      <c r="I1893" s="30" t="s">
        <v>10426</v>
      </c>
      <c r="J1893" s="30" t="s">
        <v>59612</v>
      </c>
      <c r="K1893" s="30" t="s">
        <v>10430</v>
      </c>
      <c r="L1893" s="30" t="s">
        <v>59613</v>
      </c>
      <c r="M1893" s="30" t="s">
        <v>59614</v>
      </c>
      <c r="N1893" s="30" t="s">
        <v>59619</v>
      </c>
      <c r="O1893" s="30" t="s">
        <v>59621</v>
      </c>
      <c r="P1893" s="30" t="s">
        <v>30638</v>
      </c>
      <c r="Q1893" s="30" t="s">
        <v>59624</v>
      </c>
      <c r="R1893" s="30" t="s">
        <v>59625</v>
      </c>
      <c r="S1893" s="30" t="s">
        <v>59617</v>
      </c>
      <c r="T1893" s="30" t="s">
        <v>10428</v>
      </c>
      <c r="U1893" s="30" t="s">
        <v>10429</v>
      </c>
    </row>
    <row r="1894" spans="1:21" ht="15.6" x14ac:dyDescent="0.3">
      <c r="A1894" s="30" t="s">
        <v>11297</v>
      </c>
      <c r="B1894" s="30" t="s">
        <v>59634</v>
      </c>
      <c r="C1894" s="30" t="s">
        <v>59636</v>
      </c>
      <c r="D1894" s="30" t="s">
        <v>59632</v>
      </c>
      <c r="E1894" s="30" t="s">
        <v>59629</v>
      </c>
      <c r="F1894" s="30" t="s">
        <v>11298</v>
      </c>
      <c r="G1894" s="30" t="s">
        <v>59637</v>
      </c>
      <c r="H1894" s="30" t="s">
        <v>59630</v>
      </c>
      <c r="I1894" s="30" t="s">
        <v>11299</v>
      </c>
      <c r="J1894" s="30" t="s">
        <v>59626</v>
      </c>
      <c r="K1894" s="30" t="s">
        <v>11303</v>
      </c>
      <c r="L1894" s="30" t="s">
        <v>59627</v>
      </c>
      <c r="M1894" s="30" t="s">
        <v>59628</v>
      </c>
      <c r="N1894" s="30" t="s">
        <v>59633</v>
      </c>
      <c r="O1894" s="30" t="s">
        <v>59635</v>
      </c>
      <c r="P1894" s="30" t="s">
        <v>30639</v>
      </c>
      <c r="Q1894" s="30" t="s">
        <v>59638</v>
      </c>
      <c r="R1894" s="30" t="s">
        <v>59639</v>
      </c>
      <c r="S1894" s="30" t="s">
        <v>59631</v>
      </c>
      <c r="T1894" s="30" t="s">
        <v>11301</v>
      </c>
      <c r="U1894" s="30" t="s">
        <v>11302</v>
      </c>
    </row>
    <row r="1895" spans="1:21" ht="15.6" x14ac:dyDescent="0.3">
      <c r="A1895" s="30" t="s">
        <v>506</v>
      </c>
      <c r="B1895" s="30" t="s">
        <v>59648</v>
      </c>
      <c r="C1895" s="30" t="s">
        <v>59650</v>
      </c>
      <c r="D1895" s="30" t="s">
        <v>59646</v>
      </c>
      <c r="E1895" s="30" t="s">
        <v>59643</v>
      </c>
      <c r="F1895" s="30" t="s">
        <v>507</v>
      </c>
      <c r="G1895" s="30" t="s">
        <v>59651</v>
      </c>
      <c r="H1895" s="30" t="s">
        <v>59644</v>
      </c>
      <c r="I1895" s="30" t="s">
        <v>508</v>
      </c>
      <c r="J1895" s="30" t="s">
        <v>59640</v>
      </c>
      <c r="K1895" s="30" t="s">
        <v>512</v>
      </c>
      <c r="L1895" s="30" t="s">
        <v>59641</v>
      </c>
      <c r="M1895" s="30" t="s">
        <v>59642</v>
      </c>
      <c r="N1895" s="30" t="s">
        <v>59647</v>
      </c>
      <c r="O1895" s="30" t="s">
        <v>59649</v>
      </c>
      <c r="P1895" s="30" t="s">
        <v>30640</v>
      </c>
      <c r="Q1895" s="30" t="s">
        <v>59652</v>
      </c>
      <c r="R1895" s="30" t="s">
        <v>59653</v>
      </c>
      <c r="S1895" s="30" t="s">
        <v>59645</v>
      </c>
      <c r="T1895" s="30" t="s">
        <v>510</v>
      </c>
      <c r="U1895" s="30" t="s">
        <v>511</v>
      </c>
    </row>
    <row r="1896" spans="1:21" ht="15.6" x14ac:dyDescent="0.3">
      <c r="A1896" s="30" t="s">
        <v>18047</v>
      </c>
      <c r="B1896" s="30" t="s">
        <v>59662</v>
      </c>
      <c r="C1896" s="30" t="s">
        <v>59664</v>
      </c>
      <c r="D1896" s="30" t="s">
        <v>59660</v>
      </c>
      <c r="E1896" s="30" t="s">
        <v>59657</v>
      </c>
      <c r="F1896" s="30" t="s">
        <v>18048</v>
      </c>
      <c r="G1896" s="30" t="s">
        <v>59665</v>
      </c>
      <c r="H1896" s="30" t="s">
        <v>59658</v>
      </c>
      <c r="I1896" s="30" t="s">
        <v>18049</v>
      </c>
      <c r="J1896" s="30" t="s">
        <v>59654</v>
      </c>
      <c r="K1896" s="30" t="s">
        <v>18053</v>
      </c>
      <c r="L1896" s="30" t="s">
        <v>59655</v>
      </c>
      <c r="M1896" s="30" t="s">
        <v>59656</v>
      </c>
      <c r="N1896" s="30" t="s">
        <v>59661</v>
      </c>
      <c r="O1896" s="30" t="s">
        <v>59663</v>
      </c>
      <c r="P1896" s="30" t="s">
        <v>30641</v>
      </c>
      <c r="Q1896" s="30" t="s">
        <v>59666</v>
      </c>
      <c r="R1896" s="30" t="s">
        <v>59667</v>
      </c>
      <c r="S1896" s="30" t="s">
        <v>59659</v>
      </c>
      <c r="T1896" s="30" t="s">
        <v>18051</v>
      </c>
      <c r="U1896" s="30" t="s">
        <v>18052</v>
      </c>
    </row>
    <row r="1897" spans="1:21" ht="15.6" x14ac:dyDescent="0.3">
      <c r="A1897" s="30" t="s">
        <v>27713</v>
      </c>
      <c r="B1897" s="30" t="s">
        <v>59676</v>
      </c>
      <c r="C1897" s="30" t="s">
        <v>59678</v>
      </c>
      <c r="D1897" s="30" t="s">
        <v>59674</v>
      </c>
      <c r="E1897" s="30" t="s">
        <v>59671</v>
      </c>
      <c r="F1897" s="30" t="s">
        <v>27714</v>
      </c>
      <c r="G1897" s="30" t="s">
        <v>59679</v>
      </c>
      <c r="H1897" s="30" t="s">
        <v>59672</v>
      </c>
      <c r="I1897" s="30" t="s">
        <v>27715</v>
      </c>
      <c r="J1897" s="30" t="s">
        <v>59668</v>
      </c>
      <c r="K1897" s="30" t="s">
        <v>27719</v>
      </c>
      <c r="L1897" s="30" t="s">
        <v>59669</v>
      </c>
      <c r="M1897" s="30" t="s">
        <v>59670</v>
      </c>
      <c r="N1897" s="30" t="s">
        <v>59675</v>
      </c>
      <c r="O1897" s="30" t="s">
        <v>59677</v>
      </c>
      <c r="P1897" s="30" t="s">
        <v>30642</v>
      </c>
      <c r="Q1897" s="30" t="s">
        <v>59680</v>
      </c>
      <c r="R1897" s="30" t="s">
        <v>59681</v>
      </c>
      <c r="S1897" s="30" t="s">
        <v>59673</v>
      </c>
      <c r="T1897" s="30" t="s">
        <v>27717</v>
      </c>
      <c r="U1897" s="30" t="s">
        <v>27718</v>
      </c>
    </row>
    <row r="1898" spans="1:21" ht="15.6" x14ac:dyDescent="0.3">
      <c r="A1898" s="30" t="s">
        <v>10244</v>
      </c>
      <c r="B1898" s="30" t="s">
        <v>59690</v>
      </c>
      <c r="C1898" s="30" t="s">
        <v>59692</v>
      </c>
      <c r="D1898" s="30" t="s">
        <v>59688</v>
      </c>
      <c r="E1898" s="30" t="s">
        <v>59685</v>
      </c>
      <c r="F1898" s="30" t="s">
        <v>10245</v>
      </c>
      <c r="G1898" s="30" t="s">
        <v>59693</v>
      </c>
      <c r="H1898" s="30" t="s">
        <v>59686</v>
      </c>
      <c r="I1898" s="30" t="s">
        <v>10246</v>
      </c>
      <c r="J1898" s="30" t="s">
        <v>59682</v>
      </c>
      <c r="K1898" s="30" t="s">
        <v>10250</v>
      </c>
      <c r="L1898" s="30" t="s">
        <v>59683</v>
      </c>
      <c r="M1898" s="30" t="s">
        <v>59684</v>
      </c>
      <c r="N1898" s="30" t="s">
        <v>59689</v>
      </c>
      <c r="O1898" s="30" t="s">
        <v>59691</v>
      </c>
      <c r="P1898" s="30" t="s">
        <v>30643</v>
      </c>
      <c r="Q1898" s="30" t="s">
        <v>59694</v>
      </c>
      <c r="R1898" s="30" t="s">
        <v>59695</v>
      </c>
      <c r="S1898" s="30" t="s">
        <v>59687</v>
      </c>
      <c r="T1898" s="30" t="s">
        <v>10248</v>
      </c>
      <c r="U1898" s="30" t="s">
        <v>10249</v>
      </c>
    </row>
    <row r="1899" spans="1:21" ht="15.6" x14ac:dyDescent="0.3">
      <c r="A1899" s="30" t="s">
        <v>137</v>
      </c>
      <c r="B1899" s="30" t="s">
        <v>59704</v>
      </c>
      <c r="C1899" s="30" t="s">
        <v>59706</v>
      </c>
      <c r="D1899" s="30" t="s">
        <v>59702</v>
      </c>
      <c r="E1899" s="30" t="s">
        <v>59699</v>
      </c>
      <c r="F1899" s="30" t="s">
        <v>138</v>
      </c>
      <c r="G1899" s="30" t="s">
        <v>59707</v>
      </c>
      <c r="H1899" s="30" t="s">
        <v>59700</v>
      </c>
      <c r="I1899" s="30" t="s">
        <v>139</v>
      </c>
      <c r="J1899" s="30" t="s">
        <v>59696</v>
      </c>
      <c r="K1899" s="30" t="s">
        <v>143</v>
      </c>
      <c r="L1899" s="30" t="s">
        <v>59697</v>
      </c>
      <c r="M1899" s="30" t="s">
        <v>59698</v>
      </c>
      <c r="N1899" s="30" t="s">
        <v>59703</v>
      </c>
      <c r="O1899" s="30" t="s">
        <v>59705</v>
      </c>
      <c r="P1899" s="30" t="s">
        <v>30644</v>
      </c>
      <c r="Q1899" s="30" t="s">
        <v>59708</v>
      </c>
      <c r="R1899" s="30" t="s">
        <v>59709</v>
      </c>
      <c r="S1899" s="30" t="s">
        <v>59701</v>
      </c>
      <c r="T1899" s="30" t="s">
        <v>141</v>
      </c>
      <c r="U1899" s="30" t="s">
        <v>142</v>
      </c>
    </row>
    <row r="1900" spans="1:21" ht="15.6" x14ac:dyDescent="0.3">
      <c r="A1900" s="30" t="s">
        <v>20252</v>
      </c>
      <c r="B1900" s="30" t="s">
        <v>59718</v>
      </c>
      <c r="C1900" s="30" t="s">
        <v>59720</v>
      </c>
      <c r="D1900" s="30" t="s">
        <v>59716</v>
      </c>
      <c r="E1900" s="30" t="s">
        <v>59713</v>
      </c>
      <c r="F1900" s="30" t="s">
        <v>20253</v>
      </c>
      <c r="G1900" s="30" t="s">
        <v>59721</v>
      </c>
      <c r="H1900" s="30" t="s">
        <v>59714</v>
      </c>
      <c r="I1900" s="30" t="s">
        <v>20254</v>
      </c>
      <c r="J1900" s="30" t="s">
        <v>59710</v>
      </c>
      <c r="K1900" s="30" t="s">
        <v>20258</v>
      </c>
      <c r="L1900" s="30" t="s">
        <v>59711</v>
      </c>
      <c r="M1900" s="30" t="s">
        <v>59712</v>
      </c>
      <c r="N1900" s="30" t="s">
        <v>59717</v>
      </c>
      <c r="O1900" s="30" t="s">
        <v>59719</v>
      </c>
      <c r="P1900" s="30" t="s">
        <v>30645</v>
      </c>
      <c r="Q1900" s="30" t="s">
        <v>59722</v>
      </c>
      <c r="R1900" s="30" t="s">
        <v>59723</v>
      </c>
      <c r="S1900" s="30" t="s">
        <v>59715</v>
      </c>
      <c r="T1900" s="30" t="s">
        <v>20256</v>
      </c>
      <c r="U1900" s="30" t="s">
        <v>20257</v>
      </c>
    </row>
    <row r="1901" spans="1:21" ht="15.6" x14ac:dyDescent="0.3">
      <c r="A1901" s="30" t="s">
        <v>12368</v>
      </c>
      <c r="B1901" s="30" t="s">
        <v>59732</v>
      </c>
      <c r="C1901" s="30" t="s">
        <v>59734</v>
      </c>
      <c r="D1901" s="30" t="s">
        <v>59730</v>
      </c>
      <c r="E1901" s="30" t="s">
        <v>59727</v>
      </c>
      <c r="F1901" s="30" t="s">
        <v>12369</v>
      </c>
      <c r="G1901" s="30" t="s">
        <v>59735</v>
      </c>
      <c r="H1901" s="30" t="s">
        <v>59728</v>
      </c>
      <c r="I1901" s="30" t="s">
        <v>12370</v>
      </c>
      <c r="J1901" s="30" t="s">
        <v>59724</v>
      </c>
      <c r="K1901" s="30" t="s">
        <v>12374</v>
      </c>
      <c r="L1901" s="30" t="s">
        <v>59725</v>
      </c>
      <c r="M1901" s="30" t="s">
        <v>59726</v>
      </c>
      <c r="N1901" s="30" t="s">
        <v>59731</v>
      </c>
      <c r="O1901" s="30" t="s">
        <v>59733</v>
      </c>
      <c r="P1901" s="30" t="s">
        <v>30646</v>
      </c>
      <c r="Q1901" s="30" t="s">
        <v>59736</v>
      </c>
      <c r="R1901" s="30" t="s">
        <v>59737</v>
      </c>
      <c r="S1901" s="30" t="s">
        <v>59729</v>
      </c>
      <c r="T1901" s="30" t="s">
        <v>12372</v>
      </c>
      <c r="U1901" s="30" t="s">
        <v>12373</v>
      </c>
    </row>
    <row r="1902" spans="1:21" ht="15.6" x14ac:dyDescent="0.3">
      <c r="A1902" s="30" t="s">
        <v>10694</v>
      </c>
      <c r="B1902" s="30" t="s">
        <v>59746</v>
      </c>
      <c r="C1902" s="30" t="s">
        <v>59748</v>
      </c>
      <c r="D1902" s="30" t="s">
        <v>59744</v>
      </c>
      <c r="E1902" s="30" t="s">
        <v>59741</v>
      </c>
      <c r="F1902" s="30" t="s">
        <v>10695</v>
      </c>
      <c r="G1902" s="30" t="s">
        <v>59749</v>
      </c>
      <c r="H1902" s="30" t="s">
        <v>59742</v>
      </c>
      <c r="I1902" s="30" t="s">
        <v>10696</v>
      </c>
      <c r="J1902" s="30" t="s">
        <v>59738</v>
      </c>
      <c r="K1902" s="30" t="s">
        <v>10700</v>
      </c>
      <c r="L1902" s="30" t="s">
        <v>59739</v>
      </c>
      <c r="M1902" s="30" t="s">
        <v>59740</v>
      </c>
      <c r="N1902" s="30" t="s">
        <v>59745</v>
      </c>
      <c r="O1902" s="30" t="s">
        <v>59747</v>
      </c>
      <c r="P1902" s="30" t="s">
        <v>30647</v>
      </c>
      <c r="Q1902" s="30" t="s">
        <v>59750</v>
      </c>
      <c r="R1902" s="30" t="s">
        <v>59751</v>
      </c>
      <c r="S1902" s="30" t="s">
        <v>59743</v>
      </c>
      <c r="T1902" s="30" t="s">
        <v>10698</v>
      </c>
      <c r="U1902" s="30" t="s">
        <v>10699</v>
      </c>
    </row>
    <row r="1903" spans="1:21" ht="15.6" x14ac:dyDescent="0.3">
      <c r="A1903" s="30" t="s">
        <v>4358</v>
      </c>
      <c r="B1903" s="30" t="s">
        <v>59760</v>
      </c>
      <c r="C1903" s="30" t="s">
        <v>59762</v>
      </c>
      <c r="D1903" s="30" t="s">
        <v>59758</v>
      </c>
      <c r="E1903" s="30" t="s">
        <v>59755</v>
      </c>
      <c r="F1903" s="30" t="s">
        <v>4359</v>
      </c>
      <c r="G1903" s="30" t="s">
        <v>59763</v>
      </c>
      <c r="H1903" s="30" t="s">
        <v>59756</v>
      </c>
      <c r="I1903" s="30" t="s">
        <v>4360</v>
      </c>
      <c r="J1903" s="30" t="s">
        <v>59752</v>
      </c>
      <c r="K1903" s="30" t="s">
        <v>4364</v>
      </c>
      <c r="L1903" s="30" t="s">
        <v>59753</v>
      </c>
      <c r="M1903" s="30" t="s">
        <v>59754</v>
      </c>
      <c r="N1903" s="30" t="s">
        <v>59759</v>
      </c>
      <c r="O1903" s="30" t="s">
        <v>59761</v>
      </c>
      <c r="P1903" s="30" t="s">
        <v>30648</v>
      </c>
      <c r="Q1903" s="30" t="s">
        <v>59764</v>
      </c>
      <c r="R1903" s="30" t="s">
        <v>59765</v>
      </c>
      <c r="S1903" s="30" t="s">
        <v>59757</v>
      </c>
      <c r="T1903" s="30" t="s">
        <v>4362</v>
      </c>
      <c r="U1903" s="30" t="s">
        <v>4363</v>
      </c>
    </row>
    <row r="1904" spans="1:21" ht="15.6" x14ac:dyDescent="0.3">
      <c r="A1904" s="30" t="s">
        <v>20207</v>
      </c>
      <c r="B1904" s="30" t="s">
        <v>59774</v>
      </c>
      <c r="C1904" s="30" t="s">
        <v>59776</v>
      </c>
      <c r="D1904" s="30" t="s">
        <v>59772</v>
      </c>
      <c r="E1904" s="30" t="s">
        <v>59769</v>
      </c>
      <c r="F1904" s="30" t="s">
        <v>20208</v>
      </c>
      <c r="G1904" s="30" t="s">
        <v>59777</v>
      </c>
      <c r="H1904" s="30" t="s">
        <v>59770</v>
      </c>
      <c r="I1904" s="30" t="s">
        <v>20209</v>
      </c>
      <c r="J1904" s="30" t="s">
        <v>59766</v>
      </c>
      <c r="K1904" s="30" t="s">
        <v>20213</v>
      </c>
      <c r="L1904" s="30" t="s">
        <v>59767</v>
      </c>
      <c r="M1904" s="30" t="s">
        <v>59768</v>
      </c>
      <c r="N1904" s="30" t="s">
        <v>59773</v>
      </c>
      <c r="O1904" s="30" t="s">
        <v>59775</v>
      </c>
      <c r="P1904" s="30" t="s">
        <v>30649</v>
      </c>
      <c r="Q1904" s="30" t="s">
        <v>59778</v>
      </c>
      <c r="R1904" s="30" t="s">
        <v>59779</v>
      </c>
      <c r="S1904" s="30" t="s">
        <v>59771</v>
      </c>
      <c r="T1904" s="30" t="s">
        <v>20211</v>
      </c>
      <c r="U1904" s="30" t="s">
        <v>20212</v>
      </c>
    </row>
    <row r="1905" spans="1:21" ht="15.6" x14ac:dyDescent="0.3">
      <c r="A1905" s="30" t="s">
        <v>11909</v>
      </c>
      <c r="B1905" s="30" t="s">
        <v>59788</v>
      </c>
      <c r="C1905" s="30" t="s">
        <v>59790</v>
      </c>
      <c r="D1905" s="30" t="s">
        <v>59786</v>
      </c>
      <c r="E1905" s="30" t="s">
        <v>59783</v>
      </c>
      <c r="F1905" s="30" t="s">
        <v>11910</v>
      </c>
      <c r="G1905" s="30" t="s">
        <v>59791</v>
      </c>
      <c r="H1905" s="30" t="s">
        <v>59784</v>
      </c>
      <c r="I1905" s="30" t="s">
        <v>11911</v>
      </c>
      <c r="J1905" s="30" t="s">
        <v>59780</v>
      </c>
      <c r="K1905" s="30" t="s">
        <v>11915</v>
      </c>
      <c r="L1905" s="30" t="s">
        <v>59781</v>
      </c>
      <c r="M1905" s="30" t="s">
        <v>59782</v>
      </c>
      <c r="N1905" s="30" t="s">
        <v>59787</v>
      </c>
      <c r="O1905" s="30" t="s">
        <v>59789</v>
      </c>
      <c r="P1905" s="30" t="s">
        <v>30650</v>
      </c>
      <c r="Q1905" s="30" t="s">
        <v>59792</v>
      </c>
      <c r="R1905" s="30" t="s">
        <v>59793</v>
      </c>
      <c r="S1905" s="30" t="s">
        <v>59785</v>
      </c>
      <c r="T1905" s="30" t="s">
        <v>11913</v>
      </c>
      <c r="U1905" s="30" t="s">
        <v>11914</v>
      </c>
    </row>
    <row r="1906" spans="1:21" ht="15.6" x14ac:dyDescent="0.3">
      <c r="A1906" s="30" t="s">
        <v>10748</v>
      </c>
      <c r="B1906" s="30" t="s">
        <v>59802</v>
      </c>
      <c r="C1906" s="30" t="s">
        <v>59804</v>
      </c>
      <c r="D1906" s="30" t="s">
        <v>59800</v>
      </c>
      <c r="E1906" s="30" t="s">
        <v>59797</v>
      </c>
      <c r="F1906" s="30" t="s">
        <v>10749</v>
      </c>
      <c r="G1906" s="30" t="s">
        <v>59805</v>
      </c>
      <c r="H1906" s="30" t="s">
        <v>59798</v>
      </c>
      <c r="I1906" s="30" t="s">
        <v>10750</v>
      </c>
      <c r="J1906" s="30" t="s">
        <v>59794</v>
      </c>
      <c r="K1906" s="30" t="s">
        <v>10754</v>
      </c>
      <c r="L1906" s="30" t="s">
        <v>59795</v>
      </c>
      <c r="M1906" s="30" t="s">
        <v>59796</v>
      </c>
      <c r="N1906" s="30" t="s">
        <v>59801</v>
      </c>
      <c r="O1906" s="30" t="s">
        <v>59803</v>
      </c>
      <c r="P1906" s="30" t="s">
        <v>30651</v>
      </c>
      <c r="Q1906" s="30" t="s">
        <v>59806</v>
      </c>
      <c r="R1906" s="30" t="s">
        <v>59807</v>
      </c>
      <c r="S1906" s="30" t="s">
        <v>59799</v>
      </c>
      <c r="T1906" s="30" t="s">
        <v>10752</v>
      </c>
      <c r="U1906" s="30" t="s">
        <v>10753</v>
      </c>
    </row>
    <row r="1907" spans="1:21" ht="15.6" x14ac:dyDescent="0.3">
      <c r="A1907" s="30" t="s">
        <v>9155</v>
      </c>
      <c r="B1907" s="30" t="s">
        <v>59816</v>
      </c>
      <c r="C1907" s="30" t="s">
        <v>59818</v>
      </c>
      <c r="D1907" s="30" t="s">
        <v>59814</v>
      </c>
      <c r="E1907" s="30" t="s">
        <v>59811</v>
      </c>
      <c r="F1907" s="30" t="s">
        <v>9156</v>
      </c>
      <c r="G1907" s="30" t="s">
        <v>59819</v>
      </c>
      <c r="H1907" s="30" t="s">
        <v>59812</v>
      </c>
      <c r="I1907" s="30" t="s">
        <v>9157</v>
      </c>
      <c r="J1907" s="30" t="s">
        <v>59808</v>
      </c>
      <c r="K1907" s="30" t="s">
        <v>9161</v>
      </c>
      <c r="L1907" s="30" t="s">
        <v>59809</v>
      </c>
      <c r="M1907" s="30" t="s">
        <v>59810</v>
      </c>
      <c r="N1907" s="30" t="s">
        <v>59815</v>
      </c>
      <c r="O1907" s="30" t="s">
        <v>59817</v>
      </c>
      <c r="P1907" s="30" t="s">
        <v>30652</v>
      </c>
      <c r="Q1907" s="30" t="s">
        <v>59820</v>
      </c>
      <c r="R1907" s="30" t="s">
        <v>59821</v>
      </c>
      <c r="S1907" s="30" t="s">
        <v>59813</v>
      </c>
      <c r="T1907" s="30" t="s">
        <v>9159</v>
      </c>
      <c r="U1907" s="30" t="s">
        <v>9160</v>
      </c>
    </row>
    <row r="1908" spans="1:21" ht="15.6" x14ac:dyDescent="0.3">
      <c r="A1908" s="30" t="s">
        <v>15329</v>
      </c>
      <c r="B1908" s="30" t="s">
        <v>59830</v>
      </c>
      <c r="C1908" s="30" t="s">
        <v>59832</v>
      </c>
      <c r="D1908" s="30" t="s">
        <v>59828</v>
      </c>
      <c r="E1908" s="30" t="s">
        <v>59825</v>
      </c>
      <c r="F1908" s="30" t="s">
        <v>15330</v>
      </c>
      <c r="G1908" s="30" t="s">
        <v>59833</v>
      </c>
      <c r="H1908" s="30" t="s">
        <v>59826</v>
      </c>
      <c r="I1908" s="30" t="s">
        <v>15331</v>
      </c>
      <c r="J1908" s="30" t="s">
        <v>59822</v>
      </c>
      <c r="K1908" s="30" t="s">
        <v>15335</v>
      </c>
      <c r="L1908" s="30" t="s">
        <v>59823</v>
      </c>
      <c r="M1908" s="30" t="s">
        <v>59824</v>
      </c>
      <c r="N1908" s="30" t="s">
        <v>59829</v>
      </c>
      <c r="O1908" s="30" t="s">
        <v>59831</v>
      </c>
      <c r="P1908" s="30" t="s">
        <v>30653</v>
      </c>
      <c r="Q1908" s="30" t="s">
        <v>59834</v>
      </c>
      <c r="R1908" s="30" t="s">
        <v>59835</v>
      </c>
      <c r="S1908" s="30" t="s">
        <v>59827</v>
      </c>
      <c r="T1908" s="30" t="s">
        <v>15333</v>
      </c>
      <c r="U1908" s="30" t="s">
        <v>15334</v>
      </c>
    </row>
    <row r="1909" spans="1:21" ht="15.6" x14ac:dyDescent="0.3">
      <c r="A1909" s="30" t="s">
        <v>27083</v>
      </c>
      <c r="B1909" s="30" t="s">
        <v>59844</v>
      </c>
      <c r="C1909" s="30" t="s">
        <v>59846</v>
      </c>
      <c r="D1909" s="30" t="s">
        <v>59842</v>
      </c>
      <c r="E1909" s="30" t="s">
        <v>59839</v>
      </c>
      <c r="F1909" s="30" t="s">
        <v>27084</v>
      </c>
      <c r="G1909" s="30" t="s">
        <v>59847</v>
      </c>
      <c r="H1909" s="30" t="s">
        <v>59840</v>
      </c>
      <c r="I1909" s="30" t="s">
        <v>27085</v>
      </c>
      <c r="J1909" s="30" t="s">
        <v>59836</v>
      </c>
      <c r="K1909" s="30" t="s">
        <v>27089</v>
      </c>
      <c r="L1909" s="30" t="s">
        <v>59837</v>
      </c>
      <c r="M1909" s="30" t="s">
        <v>59838</v>
      </c>
      <c r="N1909" s="30" t="s">
        <v>59843</v>
      </c>
      <c r="O1909" s="30" t="s">
        <v>59845</v>
      </c>
      <c r="P1909" s="30" t="s">
        <v>30654</v>
      </c>
      <c r="Q1909" s="30" t="s">
        <v>59848</v>
      </c>
      <c r="R1909" s="30" t="s">
        <v>59849</v>
      </c>
      <c r="S1909" s="30" t="s">
        <v>59841</v>
      </c>
      <c r="T1909" s="30" t="s">
        <v>27087</v>
      </c>
      <c r="U1909" s="30" t="s">
        <v>27088</v>
      </c>
    </row>
    <row r="1910" spans="1:21" ht="15.6" x14ac:dyDescent="0.3">
      <c r="A1910" s="30" t="s">
        <v>515</v>
      </c>
      <c r="B1910" s="30" t="s">
        <v>59858</v>
      </c>
      <c r="C1910" s="30" t="s">
        <v>59860</v>
      </c>
      <c r="D1910" s="30" t="s">
        <v>59856</v>
      </c>
      <c r="E1910" s="30" t="s">
        <v>59853</v>
      </c>
      <c r="F1910" s="30" t="s">
        <v>516</v>
      </c>
      <c r="G1910" s="30" t="s">
        <v>59861</v>
      </c>
      <c r="H1910" s="30" t="s">
        <v>59854</v>
      </c>
      <c r="I1910" s="30" t="s">
        <v>517</v>
      </c>
      <c r="J1910" s="30" t="s">
        <v>59850</v>
      </c>
      <c r="K1910" s="30" t="s">
        <v>521</v>
      </c>
      <c r="L1910" s="30" t="s">
        <v>59851</v>
      </c>
      <c r="M1910" s="30" t="s">
        <v>59852</v>
      </c>
      <c r="N1910" s="30" t="s">
        <v>59857</v>
      </c>
      <c r="O1910" s="30" t="s">
        <v>59859</v>
      </c>
      <c r="P1910" s="30" t="s">
        <v>30655</v>
      </c>
      <c r="Q1910" s="30" t="s">
        <v>59862</v>
      </c>
      <c r="R1910" s="30" t="s">
        <v>59863</v>
      </c>
      <c r="S1910" s="30" t="s">
        <v>59855</v>
      </c>
      <c r="T1910" s="30" t="s">
        <v>519</v>
      </c>
      <c r="U1910" s="30" t="s">
        <v>520</v>
      </c>
    </row>
    <row r="1911" spans="1:21" ht="15.6" x14ac:dyDescent="0.3">
      <c r="A1911" s="30" t="s">
        <v>25571</v>
      </c>
      <c r="B1911" s="30" t="s">
        <v>59872</v>
      </c>
      <c r="C1911" s="30" t="s">
        <v>59874</v>
      </c>
      <c r="D1911" s="30" t="s">
        <v>59870</v>
      </c>
      <c r="E1911" s="30" t="s">
        <v>59867</v>
      </c>
      <c r="F1911" s="30" t="s">
        <v>25572</v>
      </c>
      <c r="G1911" s="30" t="s">
        <v>59875</v>
      </c>
      <c r="H1911" s="30" t="s">
        <v>59868</v>
      </c>
      <c r="I1911" s="30" t="s">
        <v>25573</v>
      </c>
      <c r="J1911" s="30" t="s">
        <v>59864</v>
      </c>
      <c r="K1911" s="30" t="s">
        <v>25577</v>
      </c>
      <c r="L1911" s="30" t="s">
        <v>59865</v>
      </c>
      <c r="M1911" s="30" t="s">
        <v>59866</v>
      </c>
      <c r="N1911" s="30" t="s">
        <v>59871</v>
      </c>
      <c r="O1911" s="30" t="s">
        <v>59873</v>
      </c>
      <c r="P1911" s="30" t="s">
        <v>30656</v>
      </c>
      <c r="Q1911" s="30" t="s">
        <v>59876</v>
      </c>
      <c r="R1911" s="30" t="s">
        <v>59877</v>
      </c>
      <c r="S1911" s="30" t="s">
        <v>59869</v>
      </c>
      <c r="T1911" s="30" t="s">
        <v>25575</v>
      </c>
      <c r="U1911" s="30" t="s">
        <v>25576</v>
      </c>
    </row>
    <row r="1912" spans="1:21" ht="15.6" x14ac:dyDescent="0.3">
      <c r="A1912" s="30" t="s">
        <v>26399</v>
      </c>
      <c r="B1912" s="30" t="s">
        <v>59886</v>
      </c>
      <c r="C1912" s="30" t="s">
        <v>59888</v>
      </c>
      <c r="D1912" s="30" t="s">
        <v>59884</v>
      </c>
      <c r="E1912" s="30" t="s">
        <v>59881</v>
      </c>
      <c r="F1912" s="30" t="s">
        <v>26400</v>
      </c>
      <c r="G1912" s="30" t="s">
        <v>59889</v>
      </c>
      <c r="H1912" s="30" t="s">
        <v>59882</v>
      </c>
      <c r="I1912" s="30" t="s">
        <v>26401</v>
      </c>
      <c r="J1912" s="30" t="s">
        <v>59878</v>
      </c>
      <c r="K1912" s="30" t="s">
        <v>26405</v>
      </c>
      <c r="L1912" s="30" t="s">
        <v>59879</v>
      </c>
      <c r="M1912" s="30" t="s">
        <v>59880</v>
      </c>
      <c r="N1912" s="30" t="s">
        <v>59885</v>
      </c>
      <c r="O1912" s="30" t="s">
        <v>59887</v>
      </c>
      <c r="P1912" s="30" t="s">
        <v>30657</v>
      </c>
      <c r="Q1912" s="30" t="s">
        <v>59890</v>
      </c>
      <c r="R1912" s="30" t="s">
        <v>59891</v>
      </c>
      <c r="S1912" s="30" t="s">
        <v>59883</v>
      </c>
      <c r="T1912" s="30" t="s">
        <v>26403</v>
      </c>
      <c r="U1912" s="30" t="s">
        <v>26404</v>
      </c>
    </row>
    <row r="1913" spans="1:21" ht="15.6" x14ac:dyDescent="0.3">
      <c r="A1913" s="30" t="s">
        <v>10037</v>
      </c>
      <c r="B1913" s="30" t="s">
        <v>59900</v>
      </c>
      <c r="C1913" s="30" t="s">
        <v>59902</v>
      </c>
      <c r="D1913" s="30" t="s">
        <v>59898</v>
      </c>
      <c r="E1913" s="30" t="s">
        <v>59895</v>
      </c>
      <c r="F1913" s="30" t="s">
        <v>10038</v>
      </c>
      <c r="G1913" s="30" t="s">
        <v>59903</v>
      </c>
      <c r="H1913" s="30" t="s">
        <v>59896</v>
      </c>
      <c r="I1913" s="30" t="s">
        <v>10039</v>
      </c>
      <c r="J1913" s="30" t="s">
        <v>59892</v>
      </c>
      <c r="K1913" s="30" t="s">
        <v>10043</v>
      </c>
      <c r="L1913" s="30" t="s">
        <v>59893</v>
      </c>
      <c r="M1913" s="30" t="s">
        <v>59894</v>
      </c>
      <c r="N1913" s="30" t="s">
        <v>59899</v>
      </c>
      <c r="O1913" s="30" t="s">
        <v>59901</v>
      </c>
      <c r="P1913" s="30" t="s">
        <v>30658</v>
      </c>
      <c r="Q1913" s="30" t="s">
        <v>59904</v>
      </c>
      <c r="R1913" s="30" t="s">
        <v>59905</v>
      </c>
      <c r="S1913" s="30" t="s">
        <v>59897</v>
      </c>
      <c r="T1913" s="30" t="s">
        <v>10041</v>
      </c>
      <c r="U1913" s="30" t="s">
        <v>10042</v>
      </c>
    </row>
    <row r="1914" spans="1:21" ht="15.6" x14ac:dyDescent="0.3">
      <c r="A1914" s="30" t="s">
        <v>23069</v>
      </c>
      <c r="B1914" s="30" t="s">
        <v>59914</v>
      </c>
      <c r="C1914" s="30" t="s">
        <v>59916</v>
      </c>
      <c r="D1914" s="30" t="s">
        <v>59912</v>
      </c>
      <c r="E1914" s="30" t="s">
        <v>59909</v>
      </c>
      <c r="F1914" s="30" t="s">
        <v>23070</v>
      </c>
      <c r="G1914" s="30" t="s">
        <v>59917</v>
      </c>
      <c r="H1914" s="30" t="s">
        <v>59910</v>
      </c>
      <c r="I1914" s="30" t="s">
        <v>23071</v>
      </c>
      <c r="J1914" s="30" t="s">
        <v>59906</v>
      </c>
      <c r="K1914" s="30" t="s">
        <v>23075</v>
      </c>
      <c r="L1914" s="30" t="s">
        <v>59907</v>
      </c>
      <c r="M1914" s="30" t="s">
        <v>59908</v>
      </c>
      <c r="N1914" s="30" t="s">
        <v>59913</v>
      </c>
      <c r="O1914" s="30" t="s">
        <v>59915</v>
      </c>
      <c r="P1914" s="30" t="s">
        <v>30659</v>
      </c>
      <c r="Q1914" s="30" t="s">
        <v>59918</v>
      </c>
      <c r="R1914" s="30" t="s">
        <v>59919</v>
      </c>
      <c r="S1914" s="30" t="s">
        <v>59911</v>
      </c>
      <c r="T1914" s="30" t="s">
        <v>23073</v>
      </c>
      <c r="U1914" s="30" t="s">
        <v>23074</v>
      </c>
    </row>
    <row r="1915" spans="1:21" ht="15.6" x14ac:dyDescent="0.3">
      <c r="A1915" s="30" t="s">
        <v>15536</v>
      </c>
      <c r="B1915" s="30" t="s">
        <v>59928</v>
      </c>
      <c r="C1915" s="30" t="s">
        <v>59930</v>
      </c>
      <c r="D1915" s="30" t="s">
        <v>59926</v>
      </c>
      <c r="E1915" s="30" t="s">
        <v>59923</v>
      </c>
      <c r="F1915" s="30" t="s">
        <v>15537</v>
      </c>
      <c r="G1915" s="30" t="s">
        <v>59931</v>
      </c>
      <c r="H1915" s="30" t="s">
        <v>59924</v>
      </c>
      <c r="I1915" s="30" t="s">
        <v>15538</v>
      </c>
      <c r="J1915" s="30" t="s">
        <v>59920</v>
      </c>
      <c r="K1915" s="30" t="s">
        <v>15542</v>
      </c>
      <c r="L1915" s="30" t="s">
        <v>59921</v>
      </c>
      <c r="M1915" s="30" t="s">
        <v>59922</v>
      </c>
      <c r="N1915" s="30" t="s">
        <v>59927</v>
      </c>
      <c r="O1915" s="30" t="s">
        <v>59929</v>
      </c>
      <c r="P1915" s="30" t="s">
        <v>30660</v>
      </c>
      <c r="Q1915" s="30" t="s">
        <v>59932</v>
      </c>
      <c r="R1915" s="30" t="s">
        <v>59933</v>
      </c>
      <c r="S1915" s="30" t="s">
        <v>59925</v>
      </c>
      <c r="T1915" s="30" t="s">
        <v>15540</v>
      </c>
      <c r="U1915" s="30" t="s">
        <v>15541</v>
      </c>
    </row>
    <row r="1916" spans="1:21" ht="15.6" x14ac:dyDescent="0.3">
      <c r="A1916" s="30" t="s">
        <v>19829</v>
      </c>
      <c r="B1916" s="30" t="s">
        <v>59942</v>
      </c>
      <c r="C1916" s="30" t="s">
        <v>59944</v>
      </c>
      <c r="D1916" s="30" t="s">
        <v>59940</v>
      </c>
      <c r="E1916" s="30" t="s">
        <v>59937</v>
      </c>
      <c r="F1916" s="30" t="s">
        <v>19830</v>
      </c>
      <c r="G1916" s="30" t="s">
        <v>59945</v>
      </c>
      <c r="H1916" s="30" t="s">
        <v>59938</v>
      </c>
      <c r="I1916" s="30" t="s">
        <v>19831</v>
      </c>
      <c r="J1916" s="30" t="s">
        <v>59934</v>
      </c>
      <c r="K1916" s="30" t="s">
        <v>19835</v>
      </c>
      <c r="L1916" s="30" t="s">
        <v>59935</v>
      </c>
      <c r="M1916" s="30" t="s">
        <v>59936</v>
      </c>
      <c r="N1916" s="30" t="s">
        <v>59941</v>
      </c>
      <c r="O1916" s="30" t="s">
        <v>59943</v>
      </c>
      <c r="P1916" s="30" t="s">
        <v>30661</v>
      </c>
      <c r="Q1916" s="30" t="s">
        <v>59946</v>
      </c>
      <c r="R1916" s="30" t="s">
        <v>59947</v>
      </c>
      <c r="S1916" s="30" t="s">
        <v>59939</v>
      </c>
      <c r="T1916" s="30" t="s">
        <v>19833</v>
      </c>
      <c r="U1916" s="30" t="s">
        <v>19834</v>
      </c>
    </row>
    <row r="1917" spans="1:21" ht="15.6" x14ac:dyDescent="0.3">
      <c r="A1917" s="30" t="s">
        <v>59948</v>
      </c>
      <c r="B1917" s="30" t="s">
        <v>59961</v>
      </c>
      <c r="C1917" s="30" t="s">
        <v>59963</v>
      </c>
      <c r="D1917" s="30" t="s">
        <v>59957</v>
      </c>
      <c r="E1917" s="30" t="s">
        <v>59952</v>
      </c>
      <c r="F1917" s="30" t="s">
        <v>59956</v>
      </c>
      <c r="G1917" s="30" t="s">
        <v>59964</v>
      </c>
      <c r="H1917" s="30" t="s">
        <v>59954</v>
      </c>
      <c r="I1917" s="30" t="s">
        <v>59953</v>
      </c>
      <c r="J1917" s="30" t="s">
        <v>59949</v>
      </c>
      <c r="K1917" s="30" t="s">
        <v>59965</v>
      </c>
      <c r="L1917" s="30" t="s">
        <v>59950</v>
      </c>
      <c r="M1917" s="30" t="s">
        <v>59951</v>
      </c>
      <c r="N1917" s="30" t="s">
        <v>59960</v>
      </c>
      <c r="O1917" s="30" t="s">
        <v>59962</v>
      </c>
      <c r="P1917" s="30" t="s">
        <v>30662</v>
      </c>
      <c r="Q1917" s="30" t="s">
        <v>59966</v>
      </c>
      <c r="R1917" s="30" t="s">
        <v>59967</v>
      </c>
      <c r="S1917" s="30" t="s">
        <v>59955</v>
      </c>
      <c r="T1917" s="30" t="s">
        <v>59958</v>
      </c>
      <c r="U1917" s="30" t="s">
        <v>59959</v>
      </c>
    </row>
    <row r="1918" spans="1:21" ht="15.6" x14ac:dyDescent="0.3">
      <c r="A1918" s="30" t="s">
        <v>24770</v>
      </c>
      <c r="B1918" s="30" t="s">
        <v>59976</v>
      </c>
      <c r="C1918" s="30" t="s">
        <v>59978</v>
      </c>
      <c r="D1918" s="30" t="s">
        <v>59974</v>
      </c>
      <c r="E1918" s="30" t="s">
        <v>59971</v>
      </c>
      <c r="F1918" s="30" t="s">
        <v>24771</v>
      </c>
      <c r="G1918" s="30" t="s">
        <v>59979</v>
      </c>
      <c r="H1918" s="30" t="s">
        <v>59972</v>
      </c>
      <c r="I1918" s="30" t="s">
        <v>24772</v>
      </c>
      <c r="J1918" s="30" t="s">
        <v>59968</v>
      </c>
      <c r="K1918" s="30" t="s">
        <v>24776</v>
      </c>
      <c r="L1918" s="30" t="s">
        <v>59969</v>
      </c>
      <c r="M1918" s="30" t="s">
        <v>59970</v>
      </c>
      <c r="N1918" s="30" t="s">
        <v>59975</v>
      </c>
      <c r="O1918" s="30" t="s">
        <v>59977</v>
      </c>
      <c r="P1918" s="30" t="s">
        <v>30663</v>
      </c>
      <c r="Q1918" s="30" t="s">
        <v>59980</v>
      </c>
      <c r="R1918" s="30" t="s">
        <v>59981</v>
      </c>
      <c r="S1918" s="30" t="s">
        <v>59973</v>
      </c>
      <c r="T1918" s="30" t="s">
        <v>24774</v>
      </c>
      <c r="U1918" s="30" t="s">
        <v>24775</v>
      </c>
    </row>
    <row r="1919" spans="1:21" ht="15.6" x14ac:dyDescent="0.3">
      <c r="A1919" s="30" t="s">
        <v>10136</v>
      </c>
      <c r="B1919" s="30" t="s">
        <v>59990</v>
      </c>
      <c r="C1919" s="30" t="s">
        <v>59992</v>
      </c>
      <c r="D1919" s="30" t="s">
        <v>59988</v>
      </c>
      <c r="E1919" s="30" t="s">
        <v>59985</v>
      </c>
      <c r="F1919" s="30" t="s">
        <v>10137</v>
      </c>
      <c r="G1919" s="30" t="s">
        <v>59993</v>
      </c>
      <c r="H1919" s="30" t="s">
        <v>59986</v>
      </c>
      <c r="I1919" s="30" t="s">
        <v>10138</v>
      </c>
      <c r="J1919" s="30" t="s">
        <v>59982</v>
      </c>
      <c r="K1919" s="30" t="s">
        <v>10142</v>
      </c>
      <c r="L1919" s="30" t="s">
        <v>59983</v>
      </c>
      <c r="M1919" s="30" t="s">
        <v>59984</v>
      </c>
      <c r="N1919" s="30" t="s">
        <v>59989</v>
      </c>
      <c r="O1919" s="30" t="s">
        <v>59991</v>
      </c>
      <c r="P1919" s="30" t="s">
        <v>30664</v>
      </c>
      <c r="Q1919" s="30" t="s">
        <v>59994</v>
      </c>
      <c r="R1919" s="30" t="s">
        <v>59995</v>
      </c>
      <c r="S1919" s="30" t="s">
        <v>59987</v>
      </c>
      <c r="T1919" s="30" t="s">
        <v>10140</v>
      </c>
      <c r="U1919" s="30" t="s">
        <v>10141</v>
      </c>
    </row>
    <row r="1920" spans="1:21" ht="15.6" x14ac:dyDescent="0.3">
      <c r="A1920" s="30" t="s">
        <v>15320</v>
      </c>
      <c r="B1920" s="30" t="s">
        <v>60004</v>
      </c>
      <c r="C1920" s="30" t="s">
        <v>60006</v>
      </c>
      <c r="D1920" s="30" t="s">
        <v>60002</v>
      </c>
      <c r="E1920" s="30" t="s">
        <v>59999</v>
      </c>
      <c r="F1920" s="30" t="s">
        <v>15321</v>
      </c>
      <c r="G1920" s="30" t="s">
        <v>60007</v>
      </c>
      <c r="H1920" s="30" t="s">
        <v>60000</v>
      </c>
      <c r="I1920" s="30" t="s">
        <v>15322</v>
      </c>
      <c r="J1920" s="30" t="s">
        <v>59996</v>
      </c>
      <c r="K1920" s="30" t="s">
        <v>15326</v>
      </c>
      <c r="L1920" s="30" t="s">
        <v>59997</v>
      </c>
      <c r="M1920" s="30" t="s">
        <v>59998</v>
      </c>
      <c r="N1920" s="30" t="s">
        <v>60003</v>
      </c>
      <c r="O1920" s="30" t="s">
        <v>60005</v>
      </c>
      <c r="P1920" s="30" t="s">
        <v>30665</v>
      </c>
      <c r="Q1920" s="30" t="s">
        <v>60008</v>
      </c>
      <c r="R1920" s="30" t="s">
        <v>60009</v>
      </c>
      <c r="S1920" s="30" t="s">
        <v>60001</v>
      </c>
      <c r="T1920" s="30" t="s">
        <v>15324</v>
      </c>
      <c r="U1920" s="30" t="s">
        <v>15325</v>
      </c>
    </row>
    <row r="1921" spans="1:21" ht="15.6" x14ac:dyDescent="0.3">
      <c r="A1921" s="30" t="s">
        <v>60010</v>
      </c>
      <c r="B1921" s="30" t="s">
        <v>60023</v>
      </c>
      <c r="C1921" s="30" t="s">
        <v>60025</v>
      </c>
      <c r="D1921" s="30" t="s">
        <v>60019</v>
      </c>
      <c r="E1921" s="30" t="s">
        <v>60014</v>
      </c>
      <c r="F1921" s="30" t="s">
        <v>60018</v>
      </c>
      <c r="G1921" s="30" t="s">
        <v>60026</v>
      </c>
      <c r="H1921" s="30" t="s">
        <v>60016</v>
      </c>
      <c r="I1921" s="30" t="s">
        <v>60015</v>
      </c>
      <c r="J1921" s="30" t="s">
        <v>60011</v>
      </c>
      <c r="K1921" s="30" t="s">
        <v>60027</v>
      </c>
      <c r="L1921" s="30" t="s">
        <v>60012</v>
      </c>
      <c r="M1921" s="30" t="s">
        <v>60013</v>
      </c>
      <c r="N1921" s="30" t="s">
        <v>60022</v>
      </c>
      <c r="O1921" s="30" t="s">
        <v>60024</v>
      </c>
      <c r="P1921" s="30" t="s">
        <v>30666</v>
      </c>
      <c r="Q1921" s="30" t="s">
        <v>60028</v>
      </c>
      <c r="R1921" s="30" t="s">
        <v>60029</v>
      </c>
      <c r="S1921" s="30" t="s">
        <v>60017</v>
      </c>
      <c r="T1921" s="30" t="s">
        <v>60020</v>
      </c>
      <c r="U1921" s="30" t="s">
        <v>60021</v>
      </c>
    </row>
    <row r="1922" spans="1:21" ht="15.6" x14ac:dyDescent="0.3">
      <c r="A1922" s="30" t="s">
        <v>4457</v>
      </c>
      <c r="B1922" s="30" t="s">
        <v>60038</v>
      </c>
      <c r="C1922" s="30" t="s">
        <v>60040</v>
      </c>
      <c r="D1922" s="30" t="s">
        <v>60036</v>
      </c>
      <c r="E1922" s="30" t="s">
        <v>60033</v>
      </c>
      <c r="F1922" s="30" t="s">
        <v>4458</v>
      </c>
      <c r="G1922" s="30" t="s">
        <v>60041</v>
      </c>
      <c r="H1922" s="30" t="s">
        <v>60034</v>
      </c>
      <c r="I1922" s="30" t="s">
        <v>4459</v>
      </c>
      <c r="J1922" s="30" t="s">
        <v>60030</v>
      </c>
      <c r="K1922" s="30" t="s">
        <v>4463</v>
      </c>
      <c r="L1922" s="30" t="s">
        <v>60031</v>
      </c>
      <c r="M1922" s="30" t="s">
        <v>60032</v>
      </c>
      <c r="N1922" s="30" t="s">
        <v>60037</v>
      </c>
      <c r="O1922" s="30" t="s">
        <v>60039</v>
      </c>
      <c r="P1922" s="30" t="s">
        <v>30667</v>
      </c>
      <c r="Q1922" s="30" t="s">
        <v>60042</v>
      </c>
      <c r="R1922" s="30" t="s">
        <v>60043</v>
      </c>
      <c r="S1922" s="30" t="s">
        <v>60035</v>
      </c>
      <c r="T1922" s="30" t="s">
        <v>4461</v>
      </c>
      <c r="U1922" s="30" t="s">
        <v>4462</v>
      </c>
    </row>
    <row r="1923" spans="1:21" ht="15.6" x14ac:dyDescent="0.3">
      <c r="A1923" s="30" t="s">
        <v>24950</v>
      </c>
      <c r="B1923" s="30" t="s">
        <v>60052</v>
      </c>
      <c r="C1923" s="30" t="s">
        <v>60054</v>
      </c>
      <c r="D1923" s="30" t="s">
        <v>60050</v>
      </c>
      <c r="E1923" s="30" t="s">
        <v>60047</v>
      </c>
      <c r="F1923" s="30" t="s">
        <v>24951</v>
      </c>
      <c r="G1923" s="30" t="s">
        <v>60055</v>
      </c>
      <c r="H1923" s="30" t="s">
        <v>60048</v>
      </c>
      <c r="I1923" s="30" t="s">
        <v>24952</v>
      </c>
      <c r="J1923" s="30" t="s">
        <v>60044</v>
      </c>
      <c r="K1923" s="30" t="s">
        <v>24956</v>
      </c>
      <c r="L1923" s="30" t="s">
        <v>60045</v>
      </c>
      <c r="M1923" s="30" t="s">
        <v>60046</v>
      </c>
      <c r="N1923" s="30" t="s">
        <v>60051</v>
      </c>
      <c r="O1923" s="30" t="s">
        <v>60053</v>
      </c>
      <c r="P1923" s="30" t="s">
        <v>30668</v>
      </c>
      <c r="Q1923" s="30" t="s">
        <v>60056</v>
      </c>
      <c r="R1923" s="30" t="s">
        <v>60057</v>
      </c>
      <c r="S1923" s="30" t="s">
        <v>60049</v>
      </c>
      <c r="T1923" s="30" t="s">
        <v>24954</v>
      </c>
      <c r="U1923" s="30" t="s">
        <v>24955</v>
      </c>
    </row>
    <row r="1924" spans="1:21" ht="15.6" x14ac:dyDescent="0.3">
      <c r="A1924" s="30" t="s">
        <v>8669</v>
      </c>
      <c r="B1924" s="30" t="s">
        <v>60066</v>
      </c>
      <c r="C1924" s="30" t="s">
        <v>60068</v>
      </c>
      <c r="D1924" s="30" t="s">
        <v>60064</v>
      </c>
      <c r="E1924" s="30" t="s">
        <v>60061</v>
      </c>
      <c r="F1924" s="30" t="s">
        <v>8670</v>
      </c>
      <c r="G1924" s="30" t="s">
        <v>60069</v>
      </c>
      <c r="H1924" s="30" t="s">
        <v>60062</v>
      </c>
      <c r="I1924" s="30" t="s">
        <v>8671</v>
      </c>
      <c r="J1924" s="30" t="s">
        <v>60058</v>
      </c>
      <c r="K1924" s="30" t="s">
        <v>8675</v>
      </c>
      <c r="L1924" s="30" t="s">
        <v>60059</v>
      </c>
      <c r="M1924" s="30" t="s">
        <v>60060</v>
      </c>
      <c r="N1924" s="30" t="s">
        <v>60065</v>
      </c>
      <c r="O1924" s="30" t="s">
        <v>60067</v>
      </c>
      <c r="P1924" s="30" t="s">
        <v>30669</v>
      </c>
      <c r="Q1924" s="30" t="s">
        <v>60070</v>
      </c>
      <c r="R1924" s="30" t="s">
        <v>60071</v>
      </c>
      <c r="S1924" s="30" t="s">
        <v>60063</v>
      </c>
      <c r="T1924" s="30" t="s">
        <v>8673</v>
      </c>
      <c r="U1924" s="30" t="s">
        <v>8674</v>
      </c>
    </row>
    <row r="1925" spans="1:21" ht="15.6" x14ac:dyDescent="0.3">
      <c r="A1925" s="30" t="s">
        <v>21584</v>
      </c>
      <c r="B1925" s="30" t="s">
        <v>60080</v>
      </c>
      <c r="C1925" s="30" t="s">
        <v>60082</v>
      </c>
      <c r="D1925" s="30" t="s">
        <v>60078</v>
      </c>
      <c r="E1925" s="30" t="s">
        <v>60075</v>
      </c>
      <c r="F1925" s="30" t="s">
        <v>21585</v>
      </c>
      <c r="G1925" s="30" t="s">
        <v>60083</v>
      </c>
      <c r="H1925" s="30" t="s">
        <v>60076</v>
      </c>
      <c r="I1925" s="30" t="s">
        <v>21586</v>
      </c>
      <c r="J1925" s="30" t="s">
        <v>60072</v>
      </c>
      <c r="K1925" s="30" t="s">
        <v>21590</v>
      </c>
      <c r="L1925" s="30" t="s">
        <v>60073</v>
      </c>
      <c r="M1925" s="30" t="s">
        <v>60074</v>
      </c>
      <c r="N1925" s="30" t="s">
        <v>60079</v>
      </c>
      <c r="O1925" s="30" t="s">
        <v>60081</v>
      </c>
      <c r="P1925" s="30" t="s">
        <v>30670</v>
      </c>
      <c r="Q1925" s="30" t="s">
        <v>60084</v>
      </c>
      <c r="R1925" s="30" t="s">
        <v>60085</v>
      </c>
      <c r="S1925" s="30" t="s">
        <v>60077</v>
      </c>
      <c r="T1925" s="30" t="s">
        <v>21588</v>
      </c>
      <c r="U1925" s="30" t="s">
        <v>21589</v>
      </c>
    </row>
    <row r="1926" spans="1:21" ht="15.6" x14ac:dyDescent="0.3">
      <c r="A1926" s="30" t="s">
        <v>13151</v>
      </c>
      <c r="B1926" s="30" t="s">
        <v>60094</v>
      </c>
      <c r="C1926" s="30" t="s">
        <v>60096</v>
      </c>
      <c r="D1926" s="30" t="s">
        <v>60092</v>
      </c>
      <c r="E1926" s="30" t="s">
        <v>60089</v>
      </c>
      <c r="F1926" s="30" t="s">
        <v>13152</v>
      </c>
      <c r="G1926" s="30" t="s">
        <v>60097</v>
      </c>
      <c r="H1926" s="30" t="s">
        <v>60090</v>
      </c>
      <c r="I1926" s="30" t="s">
        <v>13153</v>
      </c>
      <c r="J1926" s="30" t="s">
        <v>60086</v>
      </c>
      <c r="K1926" s="30" t="s">
        <v>13157</v>
      </c>
      <c r="L1926" s="30" t="s">
        <v>60087</v>
      </c>
      <c r="M1926" s="30" t="s">
        <v>60088</v>
      </c>
      <c r="N1926" s="30" t="s">
        <v>60093</v>
      </c>
      <c r="O1926" s="30" t="s">
        <v>60095</v>
      </c>
      <c r="P1926" s="30" t="s">
        <v>30671</v>
      </c>
      <c r="Q1926" s="30" t="s">
        <v>60098</v>
      </c>
      <c r="R1926" s="30" t="s">
        <v>60099</v>
      </c>
      <c r="S1926" s="30" t="s">
        <v>60091</v>
      </c>
      <c r="T1926" s="30" t="s">
        <v>13155</v>
      </c>
      <c r="U1926" s="30" t="s">
        <v>13156</v>
      </c>
    </row>
    <row r="1927" spans="1:21" ht="15.6" x14ac:dyDescent="0.3">
      <c r="A1927" s="30" t="s">
        <v>893</v>
      </c>
      <c r="B1927" s="30" t="s">
        <v>60108</v>
      </c>
      <c r="C1927" s="30" t="s">
        <v>60110</v>
      </c>
      <c r="D1927" s="30" t="s">
        <v>60106</v>
      </c>
      <c r="E1927" s="30" t="s">
        <v>60103</v>
      </c>
      <c r="F1927" s="30" t="s">
        <v>894</v>
      </c>
      <c r="G1927" s="30" t="s">
        <v>60111</v>
      </c>
      <c r="H1927" s="30" t="s">
        <v>60104</v>
      </c>
      <c r="I1927" s="30" t="s">
        <v>895</v>
      </c>
      <c r="J1927" s="30" t="s">
        <v>60100</v>
      </c>
      <c r="K1927" s="30" t="s">
        <v>899</v>
      </c>
      <c r="L1927" s="30" t="s">
        <v>60101</v>
      </c>
      <c r="M1927" s="30" t="s">
        <v>60102</v>
      </c>
      <c r="N1927" s="30" t="s">
        <v>60107</v>
      </c>
      <c r="O1927" s="30" t="s">
        <v>60109</v>
      </c>
      <c r="P1927" s="30" t="s">
        <v>30672</v>
      </c>
      <c r="Q1927" s="30" t="s">
        <v>60112</v>
      </c>
      <c r="R1927" s="30" t="s">
        <v>60113</v>
      </c>
      <c r="S1927" s="30" t="s">
        <v>60105</v>
      </c>
      <c r="T1927" s="30" t="s">
        <v>897</v>
      </c>
      <c r="U1927" s="30" t="s">
        <v>898</v>
      </c>
    </row>
    <row r="1928" spans="1:21" ht="15.6" x14ac:dyDescent="0.3">
      <c r="A1928" s="30" t="s">
        <v>1667</v>
      </c>
      <c r="B1928" s="30" t="s">
        <v>60122</v>
      </c>
      <c r="C1928" s="30" t="s">
        <v>60124</v>
      </c>
      <c r="D1928" s="30" t="s">
        <v>60120</v>
      </c>
      <c r="E1928" s="30" t="s">
        <v>60117</v>
      </c>
      <c r="F1928" s="30" t="s">
        <v>1668</v>
      </c>
      <c r="G1928" s="30" t="s">
        <v>60125</v>
      </c>
      <c r="H1928" s="30" t="s">
        <v>60118</v>
      </c>
      <c r="I1928" s="30" t="s">
        <v>1669</v>
      </c>
      <c r="J1928" s="30" t="s">
        <v>60114</v>
      </c>
      <c r="K1928" s="30" t="s">
        <v>1673</v>
      </c>
      <c r="L1928" s="30" t="s">
        <v>60115</v>
      </c>
      <c r="M1928" s="30" t="s">
        <v>60116</v>
      </c>
      <c r="N1928" s="30" t="s">
        <v>60121</v>
      </c>
      <c r="O1928" s="30" t="s">
        <v>60123</v>
      </c>
      <c r="P1928" s="30" t="s">
        <v>30673</v>
      </c>
      <c r="Q1928" s="30" t="s">
        <v>60126</v>
      </c>
      <c r="R1928" s="30" t="s">
        <v>60127</v>
      </c>
      <c r="S1928" s="30" t="s">
        <v>60119</v>
      </c>
      <c r="T1928" s="30" t="s">
        <v>1671</v>
      </c>
      <c r="U1928" s="30" t="s">
        <v>1672</v>
      </c>
    </row>
    <row r="1929" spans="1:21" ht="15.6" x14ac:dyDescent="0.3">
      <c r="A1929" s="30" t="s">
        <v>25724</v>
      </c>
      <c r="B1929" s="30" t="s">
        <v>60136</v>
      </c>
      <c r="C1929" s="30" t="s">
        <v>60138</v>
      </c>
      <c r="D1929" s="30" t="s">
        <v>60134</v>
      </c>
      <c r="E1929" s="30" t="s">
        <v>60131</v>
      </c>
      <c r="F1929" s="30" t="s">
        <v>25725</v>
      </c>
      <c r="G1929" s="30" t="s">
        <v>60139</v>
      </c>
      <c r="H1929" s="30" t="s">
        <v>60132</v>
      </c>
      <c r="I1929" s="30" t="s">
        <v>25726</v>
      </c>
      <c r="J1929" s="30" t="s">
        <v>60128</v>
      </c>
      <c r="K1929" s="30" t="s">
        <v>25730</v>
      </c>
      <c r="L1929" s="30" t="s">
        <v>60129</v>
      </c>
      <c r="M1929" s="30" t="s">
        <v>60130</v>
      </c>
      <c r="N1929" s="30" t="s">
        <v>60135</v>
      </c>
      <c r="O1929" s="30" t="s">
        <v>60137</v>
      </c>
      <c r="P1929" s="30" t="s">
        <v>30674</v>
      </c>
      <c r="Q1929" s="30" t="s">
        <v>60140</v>
      </c>
      <c r="R1929" s="30" t="s">
        <v>60141</v>
      </c>
      <c r="S1929" s="30" t="s">
        <v>60133</v>
      </c>
      <c r="T1929" s="30" t="s">
        <v>25728</v>
      </c>
      <c r="U1929" s="30" t="s">
        <v>25729</v>
      </c>
    </row>
    <row r="1930" spans="1:21" ht="15.6" x14ac:dyDescent="0.3">
      <c r="A1930" s="30" t="s">
        <v>7049</v>
      </c>
      <c r="B1930" s="30" t="s">
        <v>60150</v>
      </c>
      <c r="C1930" s="30" t="s">
        <v>60152</v>
      </c>
      <c r="D1930" s="30" t="s">
        <v>60148</v>
      </c>
      <c r="E1930" s="30" t="s">
        <v>60145</v>
      </c>
      <c r="F1930" s="30" t="s">
        <v>7050</v>
      </c>
      <c r="G1930" s="30" t="s">
        <v>60153</v>
      </c>
      <c r="H1930" s="30" t="s">
        <v>60146</v>
      </c>
      <c r="I1930" s="30" t="s">
        <v>7051</v>
      </c>
      <c r="J1930" s="30" t="s">
        <v>60142</v>
      </c>
      <c r="K1930" s="30" t="s">
        <v>7055</v>
      </c>
      <c r="L1930" s="30" t="s">
        <v>60143</v>
      </c>
      <c r="M1930" s="30" t="s">
        <v>60144</v>
      </c>
      <c r="N1930" s="30" t="s">
        <v>60149</v>
      </c>
      <c r="O1930" s="30" t="s">
        <v>60151</v>
      </c>
      <c r="P1930" s="30" t="s">
        <v>30675</v>
      </c>
      <c r="Q1930" s="30" t="s">
        <v>60154</v>
      </c>
      <c r="R1930" s="30" t="s">
        <v>60155</v>
      </c>
      <c r="S1930" s="30" t="s">
        <v>60147</v>
      </c>
      <c r="T1930" s="30" t="s">
        <v>7053</v>
      </c>
      <c r="U1930" s="30" t="s">
        <v>7054</v>
      </c>
    </row>
    <row r="1931" spans="1:21" ht="15.6" x14ac:dyDescent="0.3">
      <c r="A1931" s="30" t="s">
        <v>4115</v>
      </c>
      <c r="B1931" s="30" t="s">
        <v>60164</v>
      </c>
      <c r="C1931" s="30" t="s">
        <v>60166</v>
      </c>
      <c r="D1931" s="30" t="s">
        <v>60162</v>
      </c>
      <c r="E1931" s="30" t="s">
        <v>60159</v>
      </c>
      <c r="F1931" s="30" t="s">
        <v>4116</v>
      </c>
      <c r="G1931" s="30" t="s">
        <v>60167</v>
      </c>
      <c r="H1931" s="30" t="s">
        <v>60160</v>
      </c>
      <c r="I1931" s="30" t="s">
        <v>4117</v>
      </c>
      <c r="J1931" s="30" t="s">
        <v>60156</v>
      </c>
      <c r="K1931" s="30" t="s">
        <v>4121</v>
      </c>
      <c r="L1931" s="30" t="s">
        <v>60157</v>
      </c>
      <c r="M1931" s="30" t="s">
        <v>60158</v>
      </c>
      <c r="N1931" s="30" t="s">
        <v>60163</v>
      </c>
      <c r="O1931" s="30" t="s">
        <v>60165</v>
      </c>
      <c r="P1931" s="30" t="s">
        <v>30676</v>
      </c>
      <c r="Q1931" s="30" t="s">
        <v>60168</v>
      </c>
      <c r="R1931" s="30" t="s">
        <v>60169</v>
      </c>
      <c r="S1931" s="30" t="s">
        <v>60161</v>
      </c>
      <c r="T1931" s="30" t="s">
        <v>4119</v>
      </c>
      <c r="U1931" s="30" t="s">
        <v>4120</v>
      </c>
    </row>
    <row r="1932" spans="1:21" ht="15.6" x14ac:dyDescent="0.3">
      <c r="A1932" s="30" t="s">
        <v>60170</v>
      </c>
      <c r="B1932" s="30" t="s">
        <v>60183</v>
      </c>
      <c r="C1932" s="30" t="s">
        <v>60185</v>
      </c>
      <c r="D1932" s="30" t="s">
        <v>60179</v>
      </c>
      <c r="E1932" s="30" t="s">
        <v>60174</v>
      </c>
      <c r="F1932" s="30" t="s">
        <v>60178</v>
      </c>
      <c r="G1932" s="30" t="s">
        <v>60186</v>
      </c>
      <c r="H1932" s="30" t="s">
        <v>60176</v>
      </c>
      <c r="I1932" s="30" t="s">
        <v>60175</v>
      </c>
      <c r="J1932" s="30" t="s">
        <v>60171</v>
      </c>
      <c r="K1932" s="30" t="s">
        <v>60187</v>
      </c>
      <c r="L1932" s="30" t="s">
        <v>60172</v>
      </c>
      <c r="M1932" s="30" t="s">
        <v>60173</v>
      </c>
      <c r="N1932" s="30" t="s">
        <v>60182</v>
      </c>
      <c r="O1932" s="30" t="s">
        <v>60184</v>
      </c>
      <c r="P1932" s="30" t="s">
        <v>30677</v>
      </c>
      <c r="Q1932" s="30" t="s">
        <v>60188</v>
      </c>
      <c r="R1932" s="30" t="s">
        <v>60189</v>
      </c>
      <c r="S1932" s="30" t="s">
        <v>60177</v>
      </c>
      <c r="T1932" s="30" t="s">
        <v>60180</v>
      </c>
      <c r="U1932" s="30" t="s">
        <v>60181</v>
      </c>
    </row>
    <row r="1933" spans="1:21" ht="15.6" x14ac:dyDescent="0.3">
      <c r="A1933" s="30" t="s">
        <v>8066</v>
      </c>
      <c r="B1933" s="30" t="s">
        <v>60198</v>
      </c>
      <c r="C1933" s="30" t="s">
        <v>60200</v>
      </c>
      <c r="D1933" s="30" t="s">
        <v>60196</v>
      </c>
      <c r="E1933" s="30" t="s">
        <v>60193</v>
      </c>
      <c r="F1933" s="30" t="s">
        <v>8067</v>
      </c>
      <c r="G1933" s="30" t="s">
        <v>60201</v>
      </c>
      <c r="H1933" s="30" t="s">
        <v>60194</v>
      </c>
      <c r="I1933" s="30" t="s">
        <v>8068</v>
      </c>
      <c r="J1933" s="30" t="s">
        <v>60190</v>
      </c>
      <c r="K1933" s="30" t="s">
        <v>8072</v>
      </c>
      <c r="L1933" s="30" t="s">
        <v>60191</v>
      </c>
      <c r="M1933" s="30" t="s">
        <v>60192</v>
      </c>
      <c r="N1933" s="30" t="s">
        <v>60197</v>
      </c>
      <c r="O1933" s="30" t="s">
        <v>60199</v>
      </c>
      <c r="P1933" s="30" t="s">
        <v>30271</v>
      </c>
      <c r="Q1933" s="30" t="s">
        <v>60202</v>
      </c>
      <c r="R1933" s="30" t="s">
        <v>60203</v>
      </c>
      <c r="S1933" s="30" t="s">
        <v>60195</v>
      </c>
      <c r="T1933" s="30" t="s">
        <v>8070</v>
      </c>
      <c r="U1933" s="30" t="s">
        <v>8071</v>
      </c>
    </row>
    <row r="1934" spans="1:21" ht="15.6" x14ac:dyDescent="0.3">
      <c r="A1934" s="30" t="s">
        <v>3278</v>
      </c>
      <c r="B1934" s="30" t="s">
        <v>60212</v>
      </c>
      <c r="C1934" s="30" t="s">
        <v>60214</v>
      </c>
      <c r="D1934" s="30" t="s">
        <v>60210</v>
      </c>
      <c r="E1934" s="30" t="s">
        <v>60207</v>
      </c>
      <c r="F1934" s="30" t="s">
        <v>3279</v>
      </c>
      <c r="G1934" s="30" t="s">
        <v>60215</v>
      </c>
      <c r="H1934" s="30" t="s">
        <v>60208</v>
      </c>
      <c r="I1934" s="30" t="s">
        <v>3280</v>
      </c>
      <c r="J1934" s="30" t="s">
        <v>60204</v>
      </c>
      <c r="K1934" s="30" t="s">
        <v>3284</v>
      </c>
      <c r="L1934" s="30" t="s">
        <v>60205</v>
      </c>
      <c r="M1934" s="30" t="s">
        <v>60206</v>
      </c>
      <c r="N1934" s="30" t="s">
        <v>60211</v>
      </c>
      <c r="O1934" s="30" t="s">
        <v>60213</v>
      </c>
      <c r="P1934" s="30" t="s">
        <v>30272</v>
      </c>
      <c r="Q1934" s="30" t="s">
        <v>60216</v>
      </c>
      <c r="R1934" s="30" t="s">
        <v>60217</v>
      </c>
      <c r="S1934" s="30" t="s">
        <v>60209</v>
      </c>
      <c r="T1934" s="30" t="s">
        <v>3282</v>
      </c>
      <c r="U1934" s="30" t="s">
        <v>3283</v>
      </c>
    </row>
    <row r="1935" spans="1:21" ht="15.6" x14ac:dyDescent="0.3">
      <c r="A1935" s="30" t="s">
        <v>20162</v>
      </c>
      <c r="B1935" s="30" t="s">
        <v>60226</v>
      </c>
      <c r="C1935" s="30" t="s">
        <v>60228</v>
      </c>
      <c r="D1935" s="30" t="s">
        <v>60224</v>
      </c>
      <c r="E1935" s="30" t="s">
        <v>60221</v>
      </c>
      <c r="F1935" s="30" t="s">
        <v>20163</v>
      </c>
      <c r="G1935" s="30" t="s">
        <v>60229</v>
      </c>
      <c r="H1935" s="30" t="s">
        <v>60222</v>
      </c>
      <c r="I1935" s="30" t="s">
        <v>20164</v>
      </c>
      <c r="J1935" s="30" t="s">
        <v>60218</v>
      </c>
      <c r="K1935" s="30" t="s">
        <v>20168</v>
      </c>
      <c r="L1935" s="30" t="s">
        <v>60219</v>
      </c>
      <c r="M1935" s="30" t="s">
        <v>60220</v>
      </c>
      <c r="N1935" s="30" t="s">
        <v>60225</v>
      </c>
      <c r="O1935" s="30" t="s">
        <v>60227</v>
      </c>
      <c r="P1935" s="30" t="s">
        <v>30273</v>
      </c>
      <c r="Q1935" s="30" t="s">
        <v>60230</v>
      </c>
      <c r="R1935" s="30" t="s">
        <v>60231</v>
      </c>
      <c r="S1935" s="30" t="s">
        <v>60223</v>
      </c>
      <c r="T1935" s="30" t="s">
        <v>20166</v>
      </c>
      <c r="U1935" s="30" t="s">
        <v>20167</v>
      </c>
    </row>
    <row r="1936" spans="1:21" ht="15.6" x14ac:dyDescent="0.3">
      <c r="A1936" s="30" t="s">
        <v>5033</v>
      </c>
      <c r="B1936" s="30" t="s">
        <v>60240</v>
      </c>
      <c r="C1936" s="30" t="s">
        <v>60242</v>
      </c>
      <c r="D1936" s="30" t="s">
        <v>60238</v>
      </c>
      <c r="E1936" s="30" t="s">
        <v>60235</v>
      </c>
      <c r="F1936" s="30" t="s">
        <v>5034</v>
      </c>
      <c r="G1936" s="30" t="s">
        <v>60243</v>
      </c>
      <c r="H1936" s="30" t="s">
        <v>60236</v>
      </c>
      <c r="I1936" s="30" t="s">
        <v>5035</v>
      </c>
      <c r="J1936" s="30" t="s">
        <v>60232</v>
      </c>
      <c r="K1936" s="30" t="s">
        <v>5039</v>
      </c>
      <c r="L1936" s="30" t="s">
        <v>60233</v>
      </c>
      <c r="M1936" s="30" t="s">
        <v>60234</v>
      </c>
      <c r="N1936" s="30" t="s">
        <v>60239</v>
      </c>
      <c r="O1936" s="30" t="s">
        <v>60241</v>
      </c>
      <c r="P1936" s="30" t="s">
        <v>30274</v>
      </c>
      <c r="Q1936" s="30" t="s">
        <v>60244</v>
      </c>
      <c r="R1936" s="30" t="s">
        <v>60245</v>
      </c>
      <c r="S1936" s="30" t="s">
        <v>60237</v>
      </c>
      <c r="T1936" s="30" t="s">
        <v>5037</v>
      </c>
      <c r="U1936" s="30" t="s">
        <v>5038</v>
      </c>
    </row>
    <row r="1937" spans="1:21" ht="15.6" x14ac:dyDescent="0.3">
      <c r="A1937" s="30" t="s">
        <v>60246</v>
      </c>
      <c r="B1937" s="30" t="s">
        <v>60259</v>
      </c>
      <c r="C1937" s="30" t="s">
        <v>60261</v>
      </c>
      <c r="D1937" s="30" t="s">
        <v>60255</v>
      </c>
      <c r="E1937" s="30" t="s">
        <v>60250</v>
      </c>
      <c r="F1937" s="30" t="s">
        <v>60254</v>
      </c>
      <c r="G1937" s="30" t="s">
        <v>60262</v>
      </c>
      <c r="H1937" s="30" t="s">
        <v>60252</v>
      </c>
      <c r="I1937" s="30" t="s">
        <v>60251</v>
      </c>
      <c r="J1937" s="30" t="s">
        <v>60247</v>
      </c>
      <c r="K1937" s="30" t="s">
        <v>60263</v>
      </c>
      <c r="L1937" s="30" t="s">
        <v>60248</v>
      </c>
      <c r="M1937" s="30" t="s">
        <v>60249</v>
      </c>
      <c r="N1937" s="30" t="s">
        <v>60258</v>
      </c>
      <c r="O1937" s="30" t="s">
        <v>60260</v>
      </c>
      <c r="P1937" s="30" t="s">
        <v>30275</v>
      </c>
      <c r="Q1937" s="30" t="s">
        <v>60264</v>
      </c>
      <c r="R1937" s="30" t="s">
        <v>60265</v>
      </c>
      <c r="S1937" s="30" t="s">
        <v>60253</v>
      </c>
      <c r="T1937" s="30" t="s">
        <v>60256</v>
      </c>
      <c r="U1937" s="30" t="s">
        <v>60257</v>
      </c>
    </row>
    <row r="1938" spans="1:21" ht="15.6" x14ac:dyDescent="0.3">
      <c r="A1938" s="30" t="s">
        <v>12098</v>
      </c>
      <c r="B1938" s="30" t="s">
        <v>60274</v>
      </c>
      <c r="C1938" s="30" t="s">
        <v>60276</v>
      </c>
      <c r="D1938" s="30" t="s">
        <v>60272</v>
      </c>
      <c r="E1938" s="30" t="s">
        <v>60269</v>
      </c>
      <c r="F1938" s="30" t="s">
        <v>12099</v>
      </c>
      <c r="G1938" s="30" t="s">
        <v>60277</v>
      </c>
      <c r="H1938" s="30" t="s">
        <v>60270</v>
      </c>
      <c r="I1938" s="30" t="s">
        <v>12100</v>
      </c>
      <c r="J1938" s="30" t="s">
        <v>60266</v>
      </c>
      <c r="K1938" s="30" t="s">
        <v>12104</v>
      </c>
      <c r="L1938" s="30" t="s">
        <v>60267</v>
      </c>
      <c r="M1938" s="30" t="s">
        <v>60268</v>
      </c>
      <c r="N1938" s="30" t="s">
        <v>60273</v>
      </c>
      <c r="O1938" s="30" t="s">
        <v>60275</v>
      </c>
      <c r="P1938" s="30" t="s">
        <v>30276</v>
      </c>
      <c r="Q1938" s="30" t="s">
        <v>60278</v>
      </c>
      <c r="R1938" s="30" t="s">
        <v>60279</v>
      </c>
      <c r="S1938" s="30" t="s">
        <v>60271</v>
      </c>
      <c r="T1938" s="30" t="s">
        <v>12102</v>
      </c>
      <c r="U1938" s="30" t="s">
        <v>12103</v>
      </c>
    </row>
    <row r="1939" spans="1:21" ht="15.6" x14ac:dyDescent="0.3">
      <c r="A1939" s="30" t="s">
        <v>15104</v>
      </c>
      <c r="B1939" s="30" t="s">
        <v>60288</v>
      </c>
      <c r="C1939" s="30" t="s">
        <v>60290</v>
      </c>
      <c r="D1939" s="30" t="s">
        <v>60286</v>
      </c>
      <c r="E1939" s="30" t="s">
        <v>60283</v>
      </c>
      <c r="F1939" s="30" t="s">
        <v>15105</v>
      </c>
      <c r="G1939" s="30" t="s">
        <v>60291</v>
      </c>
      <c r="H1939" s="30" t="s">
        <v>60284</v>
      </c>
      <c r="I1939" s="30" t="s">
        <v>15106</v>
      </c>
      <c r="J1939" s="30" t="s">
        <v>60280</v>
      </c>
      <c r="K1939" s="30" t="s">
        <v>15110</v>
      </c>
      <c r="L1939" s="30" t="s">
        <v>60281</v>
      </c>
      <c r="M1939" s="30" t="s">
        <v>60282</v>
      </c>
      <c r="N1939" s="30" t="s">
        <v>60287</v>
      </c>
      <c r="O1939" s="30" t="s">
        <v>60289</v>
      </c>
      <c r="P1939" s="30" t="s">
        <v>30277</v>
      </c>
      <c r="Q1939" s="30" t="s">
        <v>60292</v>
      </c>
      <c r="R1939" s="30" t="s">
        <v>60293</v>
      </c>
      <c r="S1939" s="30" t="s">
        <v>60285</v>
      </c>
      <c r="T1939" s="30" t="s">
        <v>15108</v>
      </c>
      <c r="U1939" s="30" t="s">
        <v>15109</v>
      </c>
    </row>
    <row r="1940" spans="1:21" ht="15.6" x14ac:dyDescent="0.3">
      <c r="A1940" s="30" t="s">
        <v>60294</v>
      </c>
      <c r="B1940" s="30" t="s">
        <v>60307</v>
      </c>
      <c r="C1940" s="30" t="s">
        <v>60309</v>
      </c>
      <c r="D1940" s="30" t="s">
        <v>60303</v>
      </c>
      <c r="E1940" s="30" t="s">
        <v>60298</v>
      </c>
      <c r="F1940" s="30" t="s">
        <v>60302</v>
      </c>
      <c r="G1940" s="30" t="s">
        <v>60310</v>
      </c>
      <c r="H1940" s="30" t="s">
        <v>60300</v>
      </c>
      <c r="I1940" s="30" t="s">
        <v>60299</v>
      </c>
      <c r="J1940" s="30" t="s">
        <v>60295</v>
      </c>
      <c r="K1940" s="30" t="s">
        <v>60311</v>
      </c>
      <c r="L1940" s="30" t="s">
        <v>60296</v>
      </c>
      <c r="M1940" s="30" t="s">
        <v>60297</v>
      </c>
      <c r="N1940" s="30" t="s">
        <v>60306</v>
      </c>
      <c r="O1940" s="30" t="s">
        <v>60308</v>
      </c>
      <c r="P1940" s="30" t="s">
        <v>30278</v>
      </c>
      <c r="Q1940" s="30" t="s">
        <v>60312</v>
      </c>
      <c r="R1940" s="30" t="s">
        <v>60313</v>
      </c>
      <c r="S1940" s="30" t="s">
        <v>60301</v>
      </c>
      <c r="T1940" s="30" t="s">
        <v>60304</v>
      </c>
      <c r="U1940" s="30" t="s">
        <v>60305</v>
      </c>
    </row>
    <row r="1941" spans="1:21" ht="15.6" x14ac:dyDescent="0.3">
      <c r="A1941" s="30" t="s">
        <v>60314</v>
      </c>
      <c r="B1941" s="30" t="s">
        <v>60327</v>
      </c>
      <c r="C1941" s="30" t="s">
        <v>60329</v>
      </c>
      <c r="D1941" s="30" t="s">
        <v>60323</v>
      </c>
      <c r="E1941" s="30" t="s">
        <v>60318</v>
      </c>
      <c r="F1941" s="30" t="s">
        <v>60322</v>
      </c>
      <c r="G1941" s="30" t="s">
        <v>60330</v>
      </c>
      <c r="H1941" s="30" t="s">
        <v>60320</v>
      </c>
      <c r="I1941" s="30" t="s">
        <v>60319</v>
      </c>
      <c r="J1941" s="30" t="s">
        <v>60315</v>
      </c>
      <c r="K1941" s="30" t="s">
        <v>60331</v>
      </c>
      <c r="L1941" s="30" t="s">
        <v>60316</v>
      </c>
      <c r="M1941" s="30" t="s">
        <v>60317</v>
      </c>
      <c r="N1941" s="30" t="s">
        <v>60326</v>
      </c>
      <c r="O1941" s="30" t="s">
        <v>60328</v>
      </c>
      <c r="P1941" s="30" t="s">
        <v>30279</v>
      </c>
      <c r="Q1941" s="30" t="s">
        <v>60332</v>
      </c>
      <c r="R1941" s="30" t="s">
        <v>60333</v>
      </c>
      <c r="S1941" s="30" t="s">
        <v>60321</v>
      </c>
      <c r="T1941" s="30" t="s">
        <v>60324</v>
      </c>
      <c r="U1941" s="30" t="s">
        <v>60325</v>
      </c>
    </row>
    <row r="1942" spans="1:21" ht="15.6" x14ac:dyDescent="0.3">
      <c r="A1942" s="30" t="s">
        <v>2441</v>
      </c>
      <c r="B1942" s="30" t="s">
        <v>60342</v>
      </c>
      <c r="C1942" s="30" t="s">
        <v>60344</v>
      </c>
      <c r="D1942" s="30" t="s">
        <v>60340</v>
      </c>
      <c r="E1942" s="30" t="s">
        <v>60337</v>
      </c>
      <c r="F1942" s="30" t="s">
        <v>2442</v>
      </c>
      <c r="G1942" s="30" t="s">
        <v>60345</v>
      </c>
      <c r="H1942" s="30" t="s">
        <v>60338</v>
      </c>
      <c r="I1942" s="30" t="s">
        <v>2443</v>
      </c>
      <c r="J1942" s="30" t="s">
        <v>60334</v>
      </c>
      <c r="K1942" s="30" t="s">
        <v>2447</v>
      </c>
      <c r="L1942" s="30" t="s">
        <v>60335</v>
      </c>
      <c r="M1942" s="30" t="s">
        <v>60336</v>
      </c>
      <c r="N1942" s="30" t="s">
        <v>60341</v>
      </c>
      <c r="O1942" s="30" t="s">
        <v>60343</v>
      </c>
      <c r="P1942" s="30" t="s">
        <v>30280</v>
      </c>
      <c r="Q1942" s="30" t="s">
        <v>60346</v>
      </c>
      <c r="R1942" s="30" t="s">
        <v>60347</v>
      </c>
      <c r="S1942" s="30" t="s">
        <v>60339</v>
      </c>
      <c r="T1942" s="30" t="s">
        <v>2445</v>
      </c>
      <c r="U1942" s="30" t="s">
        <v>2446</v>
      </c>
    </row>
    <row r="1943" spans="1:21" ht="15.6" x14ac:dyDescent="0.3">
      <c r="A1943" s="30" t="s">
        <v>16058</v>
      </c>
      <c r="B1943" s="30" t="s">
        <v>60356</v>
      </c>
      <c r="C1943" s="30" t="s">
        <v>60358</v>
      </c>
      <c r="D1943" s="30" t="s">
        <v>60354</v>
      </c>
      <c r="E1943" s="30" t="s">
        <v>60351</v>
      </c>
      <c r="F1943" s="30" t="s">
        <v>16059</v>
      </c>
      <c r="G1943" s="30" t="s">
        <v>60359</v>
      </c>
      <c r="H1943" s="30" t="s">
        <v>60352</v>
      </c>
      <c r="I1943" s="30" t="s">
        <v>16060</v>
      </c>
      <c r="J1943" s="30" t="s">
        <v>60348</v>
      </c>
      <c r="K1943" s="30" t="s">
        <v>16064</v>
      </c>
      <c r="L1943" s="30" t="s">
        <v>60349</v>
      </c>
      <c r="M1943" s="30" t="s">
        <v>60350</v>
      </c>
      <c r="N1943" s="30" t="s">
        <v>60355</v>
      </c>
      <c r="O1943" s="30" t="s">
        <v>60357</v>
      </c>
      <c r="P1943" s="30" t="s">
        <v>30281</v>
      </c>
      <c r="Q1943" s="30" t="s">
        <v>60360</v>
      </c>
      <c r="R1943" s="30" t="s">
        <v>60361</v>
      </c>
      <c r="S1943" s="30" t="s">
        <v>60353</v>
      </c>
      <c r="T1943" s="30" t="s">
        <v>16062</v>
      </c>
      <c r="U1943" s="30" t="s">
        <v>16063</v>
      </c>
    </row>
    <row r="1944" spans="1:21" ht="15.6" x14ac:dyDescent="0.3">
      <c r="A1944" s="30" t="s">
        <v>24095</v>
      </c>
      <c r="B1944" s="30" t="s">
        <v>60370</v>
      </c>
      <c r="C1944" s="30" t="s">
        <v>60372</v>
      </c>
      <c r="D1944" s="30" t="s">
        <v>60368</v>
      </c>
      <c r="E1944" s="30" t="s">
        <v>60365</v>
      </c>
      <c r="F1944" s="30" t="s">
        <v>24096</v>
      </c>
      <c r="G1944" s="30" t="s">
        <v>60373</v>
      </c>
      <c r="H1944" s="30" t="s">
        <v>60366</v>
      </c>
      <c r="I1944" s="30" t="s">
        <v>24097</v>
      </c>
      <c r="J1944" s="30" t="s">
        <v>60362</v>
      </c>
      <c r="K1944" s="30" t="s">
        <v>24101</v>
      </c>
      <c r="L1944" s="30" t="s">
        <v>60363</v>
      </c>
      <c r="M1944" s="30" t="s">
        <v>60364</v>
      </c>
      <c r="N1944" s="30" t="s">
        <v>60369</v>
      </c>
      <c r="O1944" s="30" t="s">
        <v>60371</v>
      </c>
      <c r="P1944" s="30" t="s">
        <v>30282</v>
      </c>
      <c r="Q1944" s="30" t="s">
        <v>60374</v>
      </c>
      <c r="R1944" s="30" t="s">
        <v>60375</v>
      </c>
      <c r="S1944" s="30" t="s">
        <v>60367</v>
      </c>
      <c r="T1944" s="30" t="s">
        <v>24099</v>
      </c>
      <c r="U1944" s="30" t="s">
        <v>24100</v>
      </c>
    </row>
    <row r="1945" spans="1:21" ht="15.6" x14ac:dyDescent="0.3">
      <c r="A1945" s="30" t="s">
        <v>20927</v>
      </c>
      <c r="B1945" s="30" t="s">
        <v>60384</v>
      </c>
      <c r="C1945" s="30" t="s">
        <v>60386</v>
      </c>
      <c r="D1945" s="30" t="s">
        <v>60382</v>
      </c>
      <c r="E1945" s="30" t="s">
        <v>60379</v>
      </c>
      <c r="F1945" s="30" t="s">
        <v>20928</v>
      </c>
      <c r="G1945" s="30" t="s">
        <v>60387</v>
      </c>
      <c r="H1945" s="30" t="s">
        <v>60380</v>
      </c>
      <c r="I1945" s="30" t="s">
        <v>20929</v>
      </c>
      <c r="J1945" s="30" t="s">
        <v>60376</v>
      </c>
      <c r="K1945" s="30" t="s">
        <v>20933</v>
      </c>
      <c r="L1945" s="30" t="s">
        <v>60377</v>
      </c>
      <c r="M1945" s="30" t="s">
        <v>60378</v>
      </c>
      <c r="N1945" s="30" t="s">
        <v>60383</v>
      </c>
      <c r="O1945" s="30" t="s">
        <v>60385</v>
      </c>
      <c r="P1945" s="30" t="s">
        <v>30283</v>
      </c>
      <c r="Q1945" s="30" t="s">
        <v>60388</v>
      </c>
      <c r="R1945" s="30" t="s">
        <v>60389</v>
      </c>
      <c r="S1945" s="30" t="s">
        <v>60381</v>
      </c>
      <c r="T1945" s="30" t="s">
        <v>20931</v>
      </c>
      <c r="U1945" s="30" t="s">
        <v>20932</v>
      </c>
    </row>
    <row r="1946" spans="1:21" ht="15.6" x14ac:dyDescent="0.3">
      <c r="A1946" s="30" t="s">
        <v>19073</v>
      </c>
      <c r="B1946" s="30" t="s">
        <v>60398</v>
      </c>
      <c r="C1946" s="30" t="s">
        <v>60400</v>
      </c>
      <c r="D1946" s="30" t="s">
        <v>60396</v>
      </c>
      <c r="E1946" s="30" t="s">
        <v>60393</v>
      </c>
      <c r="F1946" s="30" t="s">
        <v>19074</v>
      </c>
      <c r="G1946" s="30" t="s">
        <v>60401</v>
      </c>
      <c r="H1946" s="30" t="s">
        <v>60394</v>
      </c>
      <c r="I1946" s="30" t="s">
        <v>19075</v>
      </c>
      <c r="J1946" s="30" t="s">
        <v>60390</v>
      </c>
      <c r="K1946" s="30" t="s">
        <v>19079</v>
      </c>
      <c r="L1946" s="30" t="s">
        <v>60391</v>
      </c>
      <c r="M1946" s="30" t="s">
        <v>60392</v>
      </c>
      <c r="N1946" s="30" t="s">
        <v>60397</v>
      </c>
      <c r="O1946" s="30" t="s">
        <v>60399</v>
      </c>
      <c r="P1946" s="30" t="s">
        <v>30284</v>
      </c>
      <c r="Q1946" s="30" t="s">
        <v>60402</v>
      </c>
      <c r="R1946" s="30" t="s">
        <v>60403</v>
      </c>
      <c r="S1946" s="30" t="s">
        <v>60395</v>
      </c>
      <c r="T1946" s="30" t="s">
        <v>19077</v>
      </c>
      <c r="U1946" s="30" t="s">
        <v>19078</v>
      </c>
    </row>
    <row r="1947" spans="1:21" ht="15.6" x14ac:dyDescent="0.3">
      <c r="A1947" s="30" t="s">
        <v>60404</v>
      </c>
      <c r="B1947" s="30" t="s">
        <v>60417</v>
      </c>
      <c r="C1947" s="30" t="s">
        <v>60419</v>
      </c>
      <c r="D1947" s="30" t="s">
        <v>60413</v>
      </c>
      <c r="E1947" s="30" t="s">
        <v>60408</v>
      </c>
      <c r="F1947" s="30" t="s">
        <v>60412</v>
      </c>
      <c r="G1947" s="30" t="s">
        <v>60420</v>
      </c>
      <c r="H1947" s="30" t="s">
        <v>60410</v>
      </c>
      <c r="I1947" s="30" t="s">
        <v>60409</v>
      </c>
      <c r="J1947" s="30" t="s">
        <v>60405</v>
      </c>
      <c r="K1947" s="30" t="s">
        <v>60421</v>
      </c>
      <c r="L1947" s="30" t="s">
        <v>60406</v>
      </c>
      <c r="M1947" s="30" t="s">
        <v>60407</v>
      </c>
      <c r="N1947" s="30" t="s">
        <v>60416</v>
      </c>
      <c r="O1947" s="30" t="s">
        <v>60418</v>
      </c>
      <c r="P1947" s="30" t="s">
        <v>30285</v>
      </c>
      <c r="Q1947" s="30" t="s">
        <v>60422</v>
      </c>
      <c r="R1947" s="30" t="s">
        <v>60423</v>
      </c>
      <c r="S1947" s="30" t="s">
        <v>60411</v>
      </c>
      <c r="T1947" s="30" t="s">
        <v>60414</v>
      </c>
      <c r="U1947" s="30" t="s">
        <v>60415</v>
      </c>
    </row>
    <row r="1948" spans="1:21" ht="15.6" x14ac:dyDescent="0.3">
      <c r="A1948" s="30" t="s">
        <v>14051</v>
      </c>
      <c r="B1948" s="30" t="s">
        <v>60432</v>
      </c>
      <c r="C1948" s="30" t="s">
        <v>60434</v>
      </c>
      <c r="D1948" s="30" t="s">
        <v>60430</v>
      </c>
      <c r="E1948" s="30" t="s">
        <v>60427</v>
      </c>
      <c r="F1948" s="30" t="s">
        <v>14052</v>
      </c>
      <c r="G1948" s="30" t="s">
        <v>60435</v>
      </c>
      <c r="H1948" s="30" t="s">
        <v>60428</v>
      </c>
      <c r="I1948" s="30" t="s">
        <v>14053</v>
      </c>
      <c r="J1948" s="30" t="s">
        <v>60424</v>
      </c>
      <c r="K1948" s="30" t="s">
        <v>14057</v>
      </c>
      <c r="L1948" s="30" t="s">
        <v>60425</v>
      </c>
      <c r="M1948" s="30" t="s">
        <v>60426</v>
      </c>
      <c r="N1948" s="30" t="s">
        <v>60431</v>
      </c>
      <c r="O1948" s="30" t="s">
        <v>60433</v>
      </c>
      <c r="P1948" s="30" t="s">
        <v>30286</v>
      </c>
      <c r="Q1948" s="30" t="s">
        <v>60436</v>
      </c>
      <c r="R1948" s="30" t="s">
        <v>60437</v>
      </c>
      <c r="S1948" s="30" t="s">
        <v>60429</v>
      </c>
      <c r="T1948" s="30" t="s">
        <v>14055</v>
      </c>
      <c r="U1948" s="30" t="s">
        <v>14056</v>
      </c>
    </row>
    <row r="1949" spans="1:21" ht="15.6" x14ac:dyDescent="0.3">
      <c r="A1949" s="30" t="s">
        <v>26831</v>
      </c>
      <c r="B1949" s="30" t="s">
        <v>60446</v>
      </c>
      <c r="C1949" s="30" t="s">
        <v>60448</v>
      </c>
      <c r="D1949" s="30" t="s">
        <v>60444</v>
      </c>
      <c r="E1949" s="30" t="s">
        <v>60441</v>
      </c>
      <c r="F1949" s="30" t="s">
        <v>26832</v>
      </c>
      <c r="G1949" s="30" t="s">
        <v>60449</v>
      </c>
      <c r="H1949" s="30" t="s">
        <v>60442</v>
      </c>
      <c r="I1949" s="30" t="s">
        <v>26833</v>
      </c>
      <c r="J1949" s="30" t="s">
        <v>60438</v>
      </c>
      <c r="K1949" s="30" t="s">
        <v>26837</v>
      </c>
      <c r="L1949" s="30" t="s">
        <v>60439</v>
      </c>
      <c r="M1949" s="30" t="s">
        <v>60440</v>
      </c>
      <c r="N1949" s="30" t="s">
        <v>60445</v>
      </c>
      <c r="O1949" s="30" t="s">
        <v>60447</v>
      </c>
      <c r="P1949" s="30" t="s">
        <v>30287</v>
      </c>
      <c r="Q1949" s="30" t="s">
        <v>60450</v>
      </c>
      <c r="R1949" s="30" t="s">
        <v>60451</v>
      </c>
      <c r="S1949" s="30" t="s">
        <v>60443</v>
      </c>
      <c r="T1949" s="30" t="s">
        <v>26835</v>
      </c>
      <c r="U1949" s="30" t="s">
        <v>26836</v>
      </c>
    </row>
    <row r="1950" spans="1:21" ht="15.6" x14ac:dyDescent="0.3">
      <c r="A1950" s="30" t="s">
        <v>23996</v>
      </c>
      <c r="B1950" s="30" t="s">
        <v>60460</v>
      </c>
      <c r="C1950" s="30" t="s">
        <v>60462</v>
      </c>
      <c r="D1950" s="30" t="s">
        <v>60458</v>
      </c>
      <c r="E1950" s="30" t="s">
        <v>60455</v>
      </c>
      <c r="F1950" s="30" t="s">
        <v>23997</v>
      </c>
      <c r="G1950" s="30" t="s">
        <v>60463</v>
      </c>
      <c r="H1950" s="30" t="s">
        <v>60456</v>
      </c>
      <c r="I1950" s="30" t="s">
        <v>23998</v>
      </c>
      <c r="J1950" s="30" t="s">
        <v>60452</v>
      </c>
      <c r="K1950" s="30" t="s">
        <v>24002</v>
      </c>
      <c r="L1950" s="30" t="s">
        <v>60453</v>
      </c>
      <c r="M1950" s="30" t="s">
        <v>60454</v>
      </c>
      <c r="N1950" s="30" t="s">
        <v>60459</v>
      </c>
      <c r="O1950" s="30" t="s">
        <v>60461</v>
      </c>
      <c r="P1950" s="30" t="s">
        <v>30288</v>
      </c>
      <c r="Q1950" s="30" t="s">
        <v>60464</v>
      </c>
      <c r="R1950" s="30" t="s">
        <v>60465</v>
      </c>
      <c r="S1950" s="30" t="s">
        <v>60457</v>
      </c>
      <c r="T1950" s="30" t="s">
        <v>24000</v>
      </c>
      <c r="U1950" s="30" t="s">
        <v>24001</v>
      </c>
    </row>
    <row r="1951" spans="1:21" ht="15.6" x14ac:dyDescent="0.3">
      <c r="A1951" s="30" t="s">
        <v>19082</v>
      </c>
      <c r="B1951" s="30" t="s">
        <v>60474</v>
      </c>
      <c r="C1951" s="30" t="s">
        <v>60476</v>
      </c>
      <c r="D1951" s="30" t="s">
        <v>60472</v>
      </c>
      <c r="E1951" s="30" t="s">
        <v>60469</v>
      </c>
      <c r="F1951" s="30" t="s">
        <v>19083</v>
      </c>
      <c r="G1951" s="30" t="s">
        <v>60477</v>
      </c>
      <c r="H1951" s="30" t="s">
        <v>60470</v>
      </c>
      <c r="I1951" s="30" t="s">
        <v>19084</v>
      </c>
      <c r="J1951" s="30" t="s">
        <v>60466</v>
      </c>
      <c r="K1951" s="30" t="s">
        <v>19088</v>
      </c>
      <c r="L1951" s="30" t="s">
        <v>60467</v>
      </c>
      <c r="M1951" s="30" t="s">
        <v>60468</v>
      </c>
      <c r="N1951" s="30" t="s">
        <v>60473</v>
      </c>
      <c r="O1951" s="30" t="s">
        <v>60475</v>
      </c>
      <c r="P1951" s="30" t="s">
        <v>30289</v>
      </c>
      <c r="Q1951" s="30" t="s">
        <v>60478</v>
      </c>
      <c r="R1951" s="30" t="s">
        <v>60479</v>
      </c>
      <c r="S1951" s="30" t="s">
        <v>60471</v>
      </c>
      <c r="T1951" s="30" t="s">
        <v>19086</v>
      </c>
      <c r="U1951" s="30" t="s">
        <v>19087</v>
      </c>
    </row>
    <row r="1952" spans="1:21" ht="15.6" x14ac:dyDescent="0.3">
      <c r="A1952" s="30" t="s">
        <v>21350</v>
      </c>
      <c r="B1952" s="30" t="s">
        <v>60488</v>
      </c>
      <c r="C1952" s="30" t="s">
        <v>60490</v>
      </c>
      <c r="D1952" s="30" t="s">
        <v>60486</v>
      </c>
      <c r="E1952" s="30" t="s">
        <v>60483</v>
      </c>
      <c r="F1952" s="30" t="s">
        <v>21351</v>
      </c>
      <c r="G1952" s="30" t="s">
        <v>60491</v>
      </c>
      <c r="H1952" s="30" t="s">
        <v>60484</v>
      </c>
      <c r="I1952" s="30" t="s">
        <v>21352</v>
      </c>
      <c r="J1952" s="30" t="s">
        <v>60480</v>
      </c>
      <c r="K1952" s="30" t="s">
        <v>21356</v>
      </c>
      <c r="L1952" s="30" t="s">
        <v>60481</v>
      </c>
      <c r="M1952" s="30" t="s">
        <v>60482</v>
      </c>
      <c r="N1952" s="30" t="s">
        <v>60487</v>
      </c>
      <c r="O1952" s="30" t="s">
        <v>60489</v>
      </c>
      <c r="P1952" s="30" t="s">
        <v>30290</v>
      </c>
      <c r="Q1952" s="30" t="s">
        <v>60492</v>
      </c>
      <c r="R1952" s="30" t="s">
        <v>60493</v>
      </c>
      <c r="S1952" s="30" t="s">
        <v>60485</v>
      </c>
      <c r="T1952" s="30" t="s">
        <v>21354</v>
      </c>
      <c r="U1952" s="30" t="s">
        <v>21355</v>
      </c>
    </row>
    <row r="1953" spans="1:21" ht="15.6" x14ac:dyDescent="0.3">
      <c r="A1953" s="30" t="s">
        <v>5780</v>
      </c>
      <c r="B1953" s="30" t="s">
        <v>60502</v>
      </c>
      <c r="C1953" s="30" t="s">
        <v>60504</v>
      </c>
      <c r="D1953" s="30" t="s">
        <v>60500</v>
      </c>
      <c r="E1953" s="30" t="s">
        <v>60497</v>
      </c>
      <c r="F1953" s="30" t="s">
        <v>5781</v>
      </c>
      <c r="G1953" s="30" t="s">
        <v>60505</v>
      </c>
      <c r="H1953" s="30" t="s">
        <v>60498</v>
      </c>
      <c r="I1953" s="30" t="s">
        <v>5782</v>
      </c>
      <c r="J1953" s="30" t="s">
        <v>60494</v>
      </c>
      <c r="K1953" s="30" t="s">
        <v>5786</v>
      </c>
      <c r="L1953" s="30" t="s">
        <v>60495</v>
      </c>
      <c r="M1953" s="30" t="s">
        <v>60496</v>
      </c>
      <c r="N1953" s="30" t="s">
        <v>60501</v>
      </c>
      <c r="O1953" s="30" t="s">
        <v>60503</v>
      </c>
      <c r="P1953" s="30" t="s">
        <v>30291</v>
      </c>
      <c r="Q1953" s="30" t="s">
        <v>60506</v>
      </c>
      <c r="R1953" s="30" t="s">
        <v>60507</v>
      </c>
      <c r="S1953" s="30" t="s">
        <v>60499</v>
      </c>
      <c r="T1953" s="30" t="s">
        <v>5784</v>
      </c>
      <c r="U1953" s="30" t="s">
        <v>5785</v>
      </c>
    </row>
    <row r="1954" spans="1:21" ht="15.6" x14ac:dyDescent="0.3">
      <c r="A1954" s="30" t="s">
        <v>60508</v>
      </c>
      <c r="B1954" s="30" t="s">
        <v>60521</v>
      </c>
      <c r="C1954" s="30" t="s">
        <v>60523</v>
      </c>
      <c r="D1954" s="30" t="s">
        <v>60517</v>
      </c>
      <c r="E1954" s="30" t="s">
        <v>60512</v>
      </c>
      <c r="F1954" s="30" t="s">
        <v>60516</v>
      </c>
      <c r="G1954" s="30" t="s">
        <v>60524</v>
      </c>
      <c r="H1954" s="30" t="s">
        <v>60514</v>
      </c>
      <c r="I1954" s="30" t="s">
        <v>60513</v>
      </c>
      <c r="J1954" s="30" t="s">
        <v>60509</v>
      </c>
      <c r="K1954" s="30" t="s">
        <v>60525</v>
      </c>
      <c r="L1954" s="30" t="s">
        <v>60510</v>
      </c>
      <c r="M1954" s="30" t="s">
        <v>60511</v>
      </c>
      <c r="N1954" s="30" t="s">
        <v>60520</v>
      </c>
      <c r="O1954" s="30" t="s">
        <v>60522</v>
      </c>
      <c r="P1954" s="30" t="s">
        <v>30292</v>
      </c>
      <c r="Q1954" s="30" t="s">
        <v>60526</v>
      </c>
      <c r="R1954" s="30" t="s">
        <v>60527</v>
      </c>
      <c r="S1954" s="30" t="s">
        <v>60515</v>
      </c>
      <c r="T1954" s="30" t="s">
        <v>60518</v>
      </c>
      <c r="U1954" s="30" t="s">
        <v>60519</v>
      </c>
    </row>
    <row r="1955" spans="1:21" ht="15.6" x14ac:dyDescent="0.3">
      <c r="A1955" s="30" t="s">
        <v>24707</v>
      </c>
      <c r="B1955" s="30" t="s">
        <v>60536</v>
      </c>
      <c r="C1955" s="30" t="s">
        <v>60538</v>
      </c>
      <c r="D1955" s="30" t="s">
        <v>60534</v>
      </c>
      <c r="E1955" s="30" t="s">
        <v>60531</v>
      </c>
      <c r="F1955" s="30" t="s">
        <v>24708</v>
      </c>
      <c r="G1955" s="30" t="s">
        <v>60539</v>
      </c>
      <c r="H1955" s="30" t="s">
        <v>60532</v>
      </c>
      <c r="I1955" s="30" t="s">
        <v>24709</v>
      </c>
      <c r="J1955" s="30" t="s">
        <v>60528</v>
      </c>
      <c r="K1955" s="30" t="s">
        <v>24713</v>
      </c>
      <c r="L1955" s="30" t="s">
        <v>60529</v>
      </c>
      <c r="M1955" s="30" t="s">
        <v>60530</v>
      </c>
      <c r="N1955" s="30" t="s">
        <v>60535</v>
      </c>
      <c r="O1955" s="30" t="s">
        <v>60537</v>
      </c>
      <c r="P1955" s="30" t="s">
        <v>30293</v>
      </c>
      <c r="Q1955" s="30" t="s">
        <v>60540</v>
      </c>
      <c r="R1955" s="30" t="s">
        <v>60541</v>
      </c>
      <c r="S1955" s="30" t="s">
        <v>60533</v>
      </c>
      <c r="T1955" s="30" t="s">
        <v>24711</v>
      </c>
      <c r="U1955" s="30" t="s">
        <v>24712</v>
      </c>
    </row>
    <row r="1956" spans="1:21" ht="15.6" x14ac:dyDescent="0.3">
      <c r="A1956" s="30" t="s">
        <v>8615</v>
      </c>
      <c r="B1956" s="30" t="s">
        <v>60550</v>
      </c>
      <c r="C1956" s="30" t="s">
        <v>60552</v>
      </c>
      <c r="D1956" s="30" t="s">
        <v>60548</v>
      </c>
      <c r="E1956" s="30" t="s">
        <v>60545</v>
      </c>
      <c r="F1956" s="30" t="s">
        <v>8616</v>
      </c>
      <c r="G1956" s="30" t="s">
        <v>60553</v>
      </c>
      <c r="H1956" s="30" t="s">
        <v>60546</v>
      </c>
      <c r="I1956" s="30" t="s">
        <v>8617</v>
      </c>
      <c r="J1956" s="30" t="s">
        <v>60542</v>
      </c>
      <c r="K1956" s="30" t="s">
        <v>8621</v>
      </c>
      <c r="L1956" s="30" t="s">
        <v>60543</v>
      </c>
      <c r="M1956" s="30" t="s">
        <v>60544</v>
      </c>
      <c r="N1956" s="30" t="s">
        <v>60549</v>
      </c>
      <c r="O1956" s="30" t="s">
        <v>60551</v>
      </c>
      <c r="P1956" s="30" t="s">
        <v>30294</v>
      </c>
      <c r="Q1956" s="30" t="s">
        <v>60554</v>
      </c>
      <c r="R1956" s="30" t="s">
        <v>60555</v>
      </c>
      <c r="S1956" s="30" t="s">
        <v>60547</v>
      </c>
      <c r="T1956" s="30" t="s">
        <v>8619</v>
      </c>
      <c r="U1956" s="30" t="s">
        <v>8620</v>
      </c>
    </row>
    <row r="1957" spans="1:21" ht="15.6" x14ac:dyDescent="0.3">
      <c r="A1957" s="30" t="s">
        <v>8696</v>
      </c>
      <c r="B1957" s="30" t="s">
        <v>60564</v>
      </c>
      <c r="C1957" s="30" t="s">
        <v>60566</v>
      </c>
      <c r="D1957" s="30" t="s">
        <v>60562</v>
      </c>
      <c r="E1957" s="30" t="s">
        <v>60559</v>
      </c>
      <c r="F1957" s="30" t="s">
        <v>8697</v>
      </c>
      <c r="G1957" s="30" t="s">
        <v>60567</v>
      </c>
      <c r="H1957" s="30" t="s">
        <v>60560</v>
      </c>
      <c r="I1957" s="30" t="s">
        <v>8698</v>
      </c>
      <c r="J1957" s="30" t="s">
        <v>60556</v>
      </c>
      <c r="K1957" s="30" t="s">
        <v>8702</v>
      </c>
      <c r="L1957" s="30" t="s">
        <v>60557</v>
      </c>
      <c r="M1957" s="30" t="s">
        <v>60558</v>
      </c>
      <c r="N1957" s="30" t="s">
        <v>60563</v>
      </c>
      <c r="O1957" s="30" t="s">
        <v>60565</v>
      </c>
      <c r="P1957" s="30" t="s">
        <v>30295</v>
      </c>
      <c r="Q1957" s="30" t="s">
        <v>60568</v>
      </c>
      <c r="R1957" s="30" t="s">
        <v>60569</v>
      </c>
      <c r="S1957" s="30" t="s">
        <v>60561</v>
      </c>
      <c r="T1957" s="30" t="s">
        <v>8700</v>
      </c>
      <c r="U1957" s="30" t="s">
        <v>8701</v>
      </c>
    </row>
    <row r="1958" spans="1:21" ht="15.6" x14ac:dyDescent="0.3">
      <c r="A1958" s="30" t="s">
        <v>11414</v>
      </c>
      <c r="B1958" s="30" t="s">
        <v>60578</v>
      </c>
      <c r="C1958" s="30" t="s">
        <v>60580</v>
      </c>
      <c r="D1958" s="30" t="s">
        <v>60576</v>
      </c>
      <c r="E1958" s="30" t="s">
        <v>60573</v>
      </c>
      <c r="F1958" s="30" t="s">
        <v>11415</v>
      </c>
      <c r="G1958" s="30" t="s">
        <v>60581</v>
      </c>
      <c r="H1958" s="30" t="s">
        <v>60574</v>
      </c>
      <c r="I1958" s="30" t="s">
        <v>11416</v>
      </c>
      <c r="J1958" s="30" t="s">
        <v>60570</v>
      </c>
      <c r="K1958" s="30" t="s">
        <v>11420</v>
      </c>
      <c r="L1958" s="30" t="s">
        <v>60571</v>
      </c>
      <c r="M1958" s="30" t="s">
        <v>60572</v>
      </c>
      <c r="N1958" s="30" t="s">
        <v>60577</v>
      </c>
      <c r="O1958" s="30" t="s">
        <v>60579</v>
      </c>
      <c r="P1958" s="30" t="s">
        <v>30296</v>
      </c>
      <c r="Q1958" s="30" t="s">
        <v>60582</v>
      </c>
      <c r="R1958" s="30" t="s">
        <v>60583</v>
      </c>
      <c r="S1958" s="30" t="s">
        <v>60575</v>
      </c>
      <c r="T1958" s="30" t="s">
        <v>11418</v>
      </c>
      <c r="U1958" s="30" t="s">
        <v>11419</v>
      </c>
    </row>
    <row r="1959" spans="1:21" ht="15.6" x14ac:dyDescent="0.3">
      <c r="A1959" s="30" t="s">
        <v>13331</v>
      </c>
      <c r="B1959" s="30" t="s">
        <v>60592</v>
      </c>
      <c r="C1959" s="30" t="s">
        <v>60594</v>
      </c>
      <c r="D1959" s="30" t="s">
        <v>60590</v>
      </c>
      <c r="E1959" s="30" t="s">
        <v>60587</v>
      </c>
      <c r="F1959" s="30" t="s">
        <v>13332</v>
      </c>
      <c r="G1959" s="30" t="s">
        <v>60595</v>
      </c>
      <c r="H1959" s="30" t="s">
        <v>60588</v>
      </c>
      <c r="I1959" s="30" t="s">
        <v>13333</v>
      </c>
      <c r="J1959" s="30" t="s">
        <v>60584</v>
      </c>
      <c r="K1959" s="30" t="s">
        <v>13337</v>
      </c>
      <c r="L1959" s="30" t="s">
        <v>60585</v>
      </c>
      <c r="M1959" s="30" t="s">
        <v>60586</v>
      </c>
      <c r="N1959" s="30" t="s">
        <v>60591</v>
      </c>
      <c r="O1959" s="30" t="s">
        <v>60593</v>
      </c>
      <c r="P1959" s="30" t="s">
        <v>30297</v>
      </c>
      <c r="Q1959" s="30" t="s">
        <v>60596</v>
      </c>
      <c r="R1959" s="30" t="s">
        <v>60597</v>
      </c>
      <c r="S1959" s="30" t="s">
        <v>60589</v>
      </c>
      <c r="T1959" s="30" t="s">
        <v>13335</v>
      </c>
      <c r="U1959" s="30" t="s">
        <v>13336</v>
      </c>
    </row>
    <row r="1960" spans="1:21" ht="15.6" x14ac:dyDescent="0.3">
      <c r="A1960" s="30" t="s">
        <v>15095</v>
      </c>
      <c r="B1960" s="30" t="s">
        <v>60606</v>
      </c>
      <c r="C1960" s="30" t="s">
        <v>60608</v>
      </c>
      <c r="D1960" s="30" t="s">
        <v>60604</v>
      </c>
      <c r="E1960" s="30" t="s">
        <v>60601</v>
      </c>
      <c r="F1960" s="30" t="s">
        <v>15096</v>
      </c>
      <c r="G1960" s="30" t="s">
        <v>60609</v>
      </c>
      <c r="H1960" s="30" t="s">
        <v>60602</v>
      </c>
      <c r="I1960" s="30" t="s">
        <v>15097</v>
      </c>
      <c r="J1960" s="30" t="s">
        <v>60598</v>
      </c>
      <c r="K1960" s="30" t="s">
        <v>15101</v>
      </c>
      <c r="L1960" s="30" t="s">
        <v>60599</v>
      </c>
      <c r="M1960" s="30" t="s">
        <v>60600</v>
      </c>
      <c r="N1960" s="30" t="s">
        <v>60605</v>
      </c>
      <c r="O1960" s="30" t="s">
        <v>60607</v>
      </c>
      <c r="P1960" s="30" t="s">
        <v>30298</v>
      </c>
      <c r="Q1960" s="30" t="s">
        <v>60610</v>
      </c>
      <c r="R1960" s="30" t="s">
        <v>60611</v>
      </c>
      <c r="S1960" s="30" t="s">
        <v>60603</v>
      </c>
      <c r="T1960" s="30" t="s">
        <v>15099</v>
      </c>
      <c r="U1960" s="30" t="s">
        <v>15100</v>
      </c>
    </row>
    <row r="1961" spans="1:21" ht="15.6" x14ac:dyDescent="0.3">
      <c r="A1961" s="30" t="s">
        <v>19712</v>
      </c>
      <c r="B1961" s="30" t="s">
        <v>60620</v>
      </c>
      <c r="C1961" s="30" t="s">
        <v>60622</v>
      </c>
      <c r="D1961" s="30" t="s">
        <v>60618</v>
      </c>
      <c r="E1961" s="30" t="s">
        <v>60615</v>
      </c>
      <c r="F1961" s="30" t="s">
        <v>19713</v>
      </c>
      <c r="G1961" s="30" t="s">
        <v>60623</v>
      </c>
      <c r="H1961" s="30" t="s">
        <v>60616</v>
      </c>
      <c r="I1961" s="30" t="s">
        <v>19714</v>
      </c>
      <c r="J1961" s="30" t="s">
        <v>60612</v>
      </c>
      <c r="K1961" s="30" t="s">
        <v>19718</v>
      </c>
      <c r="L1961" s="30" t="s">
        <v>60613</v>
      </c>
      <c r="M1961" s="30" t="s">
        <v>60614</v>
      </c>
      <c r="N1961" s="30" t="s">
        <v>60619</v>
      </c>
      <c r="O1961" s="30" t="s">
        <v>60621</v>
      </c>
      <c r="P1961" s="30" t="s">
        <v>30299</v>
      </c>
      <c r="Q1961" s="30" t="s">
        <v>60624</v>
      </c>
      <c r="R1961" s="30" t="s">
        <v>60625</v>
      </c>
      <c r="S1961" s="30" t="s">
        <v>60617</v>
      </c>
      <c r="T1961" s="30" t="s">
        <v>19716</v>
      </c>
      <c r="U1961" s="30" t="s">
        <v>19717</v>
      </c>
    </row>
    <row r="1962" spans="1:21" ht="15.6" x14ac:dyDescent="0.3">
      <c r="A1962" s="30" t="s">
        <v>60626</v>
      </c>
      <c r="B1962" s="30" t="s">
        <v>60639</v>
      </c>
      <c r="C1962" s="30" t="s">
        <v>60641</v>
      </c>
      <c r="D1962" s="30" t="s">
        <v>60635</v>
      </c>
      <c r="E1962" s="30" t="s">
        <v>60630</v>
      </c>
      <c r="F1962" s="30" t="s">
        <v>60634</v>
      </c>
      <c r="G1962" s="30" t="s">
        <v>60642</v>
      </c>
      <c r="H1962" s="30" t="s">
        <v>60632</v>
      </c>
      <c r="I1962" s="30" t="s">
        <v>60631</v>
      </c>
      <c r="J1962" s="30" t="s">
        <v>60627</v>
      </c>
      <c r="K1962" s="30" t="s">
        <v>60643</v>
      </c>
      <c r="L1962" s="30" t="s">
        <v>60628</v>
      </c>
      <c r="M1962" s="30" t="s">
        <v>60629</v>
      </c>
      <c r="N1962" s="30" t="s">
        <v>60638</v>
      </c>
      <c r="O1962" s="30" t="s">
        <v>60640</v>
      </c>
      <c r="P1962" s="30" t="s">
        <v>30300</v>
      </c>
      <c r="Q1962" s="30" t="s">
        <v>60644</v>
      </c>
      <c r="R1962" s="30" t="s">
        <v>60645</v>
      </c>
      <c r="S1962" s="30" t="s">
        <v>60633</v>
      </c>
      <c r="T1962" s="30" t="s">
        <v>60636</v>
      </c>
      <c r="U1962" s="30" t="s">
        <v>60637</v>
      </c>
    </row>
    <row r="1963" spans="1:21" ht="15.6" x14ac:dyDescent="0.3">
      <c r="A1963" s="30" t="s">
        <v>740</v>
      </c>
      <c r="B1963" s="30" t="s">
        <v>60654</v>
      </c>
      <c r="C1963" s="30" t="s">
        <v>60656</v>
      </c>
      <c r="D1963" s="30" t="s">
        <v>60652</v>
      </c>
      <c r="E1963" s="30" t="s">
        <v>60649</v>
      </c>
      <c r="F1963" s="30" t="s">
        <v>741</v>
      </c>
      <c r="G1963" s="30" t="s">
        <v>60657</v>
      </c>
      <c r="H1963" s="30" t="s">
        <v>60650</v>
      </c>
      <c r="I1963" s="30" t="s">
        <v>742</v>
      </c>
      <c r="J1963" s="30" t="s">
        <v>60646</v>
      </c>
      <c r="K1963" s="30" t="s">
        <v>746</v>
      </c>
      <c r="L1963" s="30" t="s">
        <v>60647</v>
      </c>
      <c r="M1963" s="30" t="s">
        <v>60648</v>
      </c>
      <c r="N1963" s="30" t="s">
        <v>60653</v>
      </c>
      <c r="O1963" s="30" t="s">
        <v>60655</v>
      </c>
      <c r="P1963" s="30" t="s">
        <v>30301</v>
      </c>
      <c r="Q1963" s="30" t="s">
        <v>60658</v>
      </c>
      <c r="R1963" s="30" t="s">
        <v>60659</v>
      </c>
      <c r="S1963" s="30" t="s">
        <v>60651</v>
      </c>
      <c r="T1963" s="30" t="s">
        <v>744</v>
      </c>
      <c r="U1963" s="30" t="s">
        <v>745</v>
      </c>
    </row>
    <row r="1964" spans="1:21" ht="15.6" x14ac:dyDescent="0.3">
      <c r="A1964" s="30" t="s">
        <v>1190</v>
      </c>
      <c r="B1964" s="30" t="s">
        <v>60668</v>
      </c>
      <c r="C1964" s="30" t="s">
        <v>60670</v>
      </c>
      <c r="D1964" s="30" t="s">
        <v>60666</v>
      </c>
      <c r="E1964" s="30" t="s">
        <v>60663</v>
      </c>
      <c r="F1964" s="30" t="s">
        <v>1191</v>
      </c>
      <c r="G1964" s="30" t="s">
        <v>60671</v>
      </c>
      <c r="H1964" s="30" t="s">
        <v>60664</v>
      </c>
      <c r="I1964" s="30" t="s">
        <v>1192</v>
      </c>
      <c r="J1964" s="30" t="s">
        <v>60660</v>
      </c>
      <c r="K1964" s="30" t="s">
        <v>1196</v>
      </c>
      <c r="L1964" s="30" t="s">
        <v>60661</v>
      </c>
      <c r="M1964" s="30" t="s">
        <v>60662</v>
      </c>
      <c r="N1964" s="30" t="s">
        <v>60667</v>
      </c>
      <c r="O1964" s="30" t="s">
        <v>60669</v>
      </c>
      <c r="P1964" s="30" t="s">
        <v>30302</v>
      </c>
      <c r="Q1964" s="30" t="s">
        <v>60672</v>
      </c>
      <c r="R1964" s="30" t="s">
        <v>60673</v>
      </c>
      <c r="S1964" s="30" t="s">
        <v>60665</v>
      </c>
      <c r="T1964" s="30" t="s">
        <v>1194</v>
      </c>
      <c r="U1964" s="30" t="s">
        <v>1195</v>
      </c>
    </row>
    <row r="1965" spans="1:21" ht="15.6" x14ac:dyDescent="0.3">
      <c r="A1965" s="30" t="s">
        <v>14060</v>
      </c>
      <c r="B1965" s="30" t="s">
        <v>60682</v>
      </c>
      <c r="C1965" s="30" t="s">
        <v>60684</v>
      </c>
      <c r="D1965" s="30" t="s">
        <v>60680</v>
      </c>
      <c r="E1965" s="30" t="s">
        <v>60677</v>
      </c>
      <c r="F1965" s="30" t="s">
        <v>14061</v>
      </c>
      <c r="G1965" s="30" t="s">
        <v>60685</v>
      </c>
      <c r="H1965" s="30" t="s">
        <v>60678</v>
      </c>
      <c r="I1965" s="30" t="s">
        <v>14062</v>
      </c>
      <c r="J1965" s="30" t="s">
        <v>60674</v>
      </c>
      <c r="K1965" s="30" t="s">
        <v>14066</v>
      </c>
      <c r="L1965" s="30" t="s">
        <v>60675</v>
      </c>
      <c r="M1965" s="30" t="s">
        <v>60676</v>
      </c>
      <c r="N1965" s="30" t="s">
        <v>60681</v>
      </c>
      <c r="O1965" s="30" t="s">
        <v>60683</v>
      </c>
      <c r="P1965" s="30" t="s">
        <v>30303</v>
      </c>
      <c r="Q1965" s="30" t="s">
        <v>60686</v>
      </c>
      <c r="R1965" s="30" t="s">
        <v>60687</v>
      </c>
      <c r="S1965" s="30" t="s">
        <v>60679</v>
      </c>
      <c r="T1965" s="30" t="s">
        <v>14064</v>
      </c>
      <c r="U1965" s="30" t="s">
        <v>14065</v>
      </c>
    </row>
    <row r="1966" spans="1:21" ht="15.6" x14ac:dyDescent="0.3">
      <c r="A1966" s="30" t="s">
        <v>60688</v>
      </c>
      <c r="B1966" s="30" t="s">
        <v>60701</v>
      </c>
      <c r="C1966" s="30" t="s">
        <v>60703</v>
      </c>
      <c r="D1966" s="30" t="s">
        <v>60697</v>
      </c>
      <c r="E1966" s="30" t="s">
        <v>60692</v>
      </c>
      <c r="F1966" s="30" t="s">
        <v>60696</v>
      </c>
      <c r="G1966" s="30" t="s">
        <v>60704</v>
      </c>
      <c r="H1966" s="30" t="s">
        <v>60694</v>
      </c>
      <c r="I1966" s="30" t="s">
        <v>60693</v>
      </c>
      <c r="J1966" s="30" t="s">
        <v>60689</v>
      </c>
      <c r="K1966" s="30" t="s">
        <v>60705</v>
      </c>
      <c r="L1966" s="30" t="s">
        <v>60690</v>
      </c>
      <c r="M1966" s="30" t="s">
        <v>60691</v>
      </c>
      <c r="N1966" s="30" t="s">
        <v>60700</v>
      </c>
      <c r="O1966" s="30" t="s">
        <v>60702</v>
      </c>
      <c r="P1966" s="30" t="s">
        <v>30304</v>
      </c>
      <c r="Q1966" s="30" t="s">
        <v>60706</v>
      </c>
      <c r="R1966" s="30" t="s">
        <v>60707</v>
      </c>
      <c r="S1966" s="30" t="s">
        <v>60695</v>
      </c>
      <c r="T1966" s="30" t="s">
        <v>60698</v>
      </c>
      <c r="U1966" s="30" t="s">
        <v>60699</v>
      </c>
    </row>
    <row r="1967" spans="1:21" ht="15.6" x14ac:dyDescent="0.3">
      <c r="A1967" s="30" t="s">
        <v>10595</v>
      </c>
      <c r="B1967" s="30" t="s">
        <v>60716</v>
      </c>
      <c r="C1967" s="30" t="s">
        <v>60718</v>
      </c>
      <c r="D1967" s="30" t="s">
        <v>60714</v>
      </c>
      <c r="E1967" s="30" t="s">
        <v>60711</v>
      </c>
      <c r="F1967" s="30" t="s">
        <v>10596</v>
      </c>
      <c r="G1967" s="30" t="s">
        <v>60719</v>
      </c>
      <c r="H1967" s="30" t="s">
        <v>60712</v>
      </c>
      <c r="I1967" s="30" t="s">
        <v>10597</v>
      </c>
      <c r="J1967" s="30" t="s">
        <v>60708</v>
      </c>
      <c r="K1967" s="30" t="s">
        <v>10601</v>
      </c>
      <c r="L1967" s="30" t="s">
        <v>60709</v>
      </c>
      <c r="M1967" s="30" t="s">
        <v>60710</v>
      </c>
      <c r="N1967" s="30" t="s">
        <v>60715</v>
      </c>
      <c r="O1967" s="30" t="s">
        <v>60717</v>
      </c>
      <c r="P1967" s="30" t="s">
        <v>30305</v>
      </c>
      <c r="Q1967" s="30" t="s">
        <v>60720</v>
      </c>
      <c r="R1967" s="30" t="s">
        <v>60721</v>
      </c>
      <c r="S1967" s="30" t="s">
        <v>60713</v>
      </c>
      <c r="T1967" s="30" t="s">
        <v>10599</v>
      </c>
      <c r="U1967" s="30" t="s">
        <v>10600</v>
      </c>
    </row>
    <row r="1968" spans="1:21" ht="15.6" x14ac:dyDescent="0.3">
      <c r="A1968" s="30" t="s">
        <v>3467</v>
      </c>
      <c r="B1968" s="30" t="s">
        <v>60730</v>
      </c>
      <c r="C1968" s="30" t="s">
        <v>60732</v>
      </c>
      <c r="D1968" s="30" t="s">
        <v>60728</v>
      </c>
      <c r="E1968" s="30" t="s">
        <v>60725</v>
      </c>
      <c r="F1968" s="30" t="s">
        <v>3468</v>
      </c>
      <c r="G1968" s="30" t="s">
        <v>60733</v>
      </c>
      <c r="H1968" s="30" t="s">
        <v>60726</v>
      </c>
      <c r="I1968" s="30" t="s">
        <v>3469</v>
      </c>
      <c r="J1968" s="30" t="s">
        <v>60722</v>
      </c>
      <c r="K1968" s="30" t="s">
        <v>3473</v>
      </c>
      <c r="L1968" s="30" t="s">
        <v>60723</v>
      </c>
      <c r="M1968" s="30" t="s">
        <v>60724</v>
      </c>
      <c r="N1968" s="30" t="s">
        <v>60729</v>
      </c>
      <c r="O1968" s="30" t="s">
        <v>60731</v>
      </c>
      <c r="P1968" s="30" t="s">
        <v>30306</v>
      </c>
      <c r="Q1968" s="30" t="s">
        <v>60734</v>
      </c>
      <c r="R1968" s="30" t="s">
        <v>60735</v>
      </c>
      <c r="S1968" s="30" t="s">
        <v>60727</v>
      </c>
      <c r="T1968" s="30" t="s">
        <v>3471</v>
      </c>
      <c r="U1968" s="30" t="s">
        <v>3472</v>
      </c>
    </row>
    <row r="1969" spans="1:21" ht="15.6" x14ac:dyDescent="0.3">
      <c r="A1969" s="30" t="s">
        <v>9164</v>
      </c>
      <c r="B1969" s="30" t="s">
        <v>60744</v>
      </c>
      <c r="C1969" s="30" t="s">
        <v>60746</v>
      </c>
      <c r="D1969" s="30" t="s">
        <v>60742</v>
      </c>
      <c r="E1969" s="30" t="s">
        <v>60739</v>
      </c>
      <c r="F1969" s="30" t="s">
        <v>9165</v>
      </c>
      <c r="G1969" s="30" t="s">
        <v>60747</v>
      </c>
      <c r="H1969" s="30" t="s">
        <v>60740</v>
      </c>
      <c r="I1969" s="30" t="s">
        <v>9166</v>
      </c>
      <c r="J1969" s="30" t="s">
        <v>60736</v>
      </c>
      <c r="K1969" s="30" t="s">
        <v>9170</v>
      </c>
      <c r="L1969" s="30" t="s">
        <v>60737</v>
      </c>
      <c r="M1969" s="30" t="s">
        <v>60738</v>
      </c>
      <c r="N1969" s="30" t="s">
        <v>60743</v>
      </c>
      <c r="O1969" s="30" t="s">
        <v>60745</v>
      </c>
      <c r="P1969" s="30" t="s">
        <v>30307</v>
      </c>
      <c r="Q1969" s="30" t="s">
        <v>60748</v>
      </c>
      <c r="R1969" s="30" t="s">
        <v>60749</v>
      </c>
      <c r="S1969" s="30" t="s">
        <v>60741</v>
      </c>
      <c r="T1969" s="30" t="s">
        <v>9168</v>
      </c>
      <c r="U1969" s="30" t="s">
        <v>9169</v>
      </c>
    </row>
    <row r="1970" spans="1:21" ht="15.6" x14ac:dyDescent="0.3">
      <c r="A1970" s="30" t="s">
        <v>11045</v>
      </c>
      <c r="B1970" s="30" t="s">
        <v>60758</v>
      </c>
      <c r="C1970" s="30" t="s">
        <v>60760</v>
      </c>
      <c r="D1970" s="30" t="s">
        <v>60756</v>
      </c>
      <c r="E1970" s="30" t="s">
        <v>60753</v>
      </c>
      <c r="F1970" s="30" t="s">
        <v>11046</v>
      </c>
      <c r="G1970" s="30" t="s">
        <v>60761</v>
      </c>
      <c r="H1970" s="30" t="s">
        <v>60754</v>
      </c>
      <c r="I1970" s="30" t="s">
        <v>11047</v>
      </c>
      <c r="J1970" s="30" t="s">
        <v>60750</v>
      </c>
      <c r="K1970" s="30" t="s">
        <v>11051</v>
      </c>
      <c r="L1970" s="30" t="s">
        <v>60751</v>
      </c>
      <c r="M1970" s="30" t="s">
        <v>60752</v>
      </c>
      <c r="N1970" s="30" t="s">
        <v>60757</v>
      </c>
      <c r="O1970" s="30" t="s">
        <v>60759</v>
      </c>
      <c r="P1970" s="30" t="s">
        <v>30308</v>
      </c>
      <c r="Q1970" s="30" t="s">
        <v>60762</v>
      </c>
      <c r="R1970" s="30" t="s">
        <v>60763</v>
      </c>
      <c r="S1970" s="30" t="s">
        <v>60755</v>
      </c>
      <c r="T1970" s="30" t="s">
        <v>11049</v>
      </c>
      <c r="U1970" s="30" t="s">
        <v>11050</v>
      </c>
    </row>
    <row r="1971" spans="1:21" ht="15.6" x14ac:dyDescent="0.3">
      <c r="A1971" s="30" t="s">
        <v>7418</v>
      </c>
      <c r="B1971" s="30" t="s">
        <v>60772</v>
      </c>
      <c r="C1971" s="30" t="s">
        <v>60774</v>
      </c>
      <c r="D1971" s="30" t="s">
        <v>60770</v>
      </c>
      <c r="E1971" s="30" t="s">
        <v>60767</v>
      </c>
      <c r="F1971" s="30" t="s">
        <v>7419</v>
      </c>
      <c r="G1971" s="30" t="s">
        <v>60775</v>
      </c>
      <c r="H1971" s="30" t="s">
        <v>60768</v>
      </c>
      <c r="I1971" s="30" t="s">
        <v>7420</v>
      </c>
      <c r="J1971" s="30" t="s">
        <v>60764</v>
      </c>
      <c r="K1971" s="30" t="s">
        <v>7424</v>
      </c>
      <c r="L1971" s="30" t="s">
        <v>60765</v>
      </c>
      <c r="M1971" s="30" t="s">
        <v>60766</v>
      </c>
      <c r="N1971" s="30" t="s">
        <v>60771</v>
      </c>
      <c r="O1971" s="30" t="s">
        <v>60773</v>
      </c>
      <c r="P1971" s="30" t="s">
        <v>30309</v>
      </c>
      <c r="Q1971" s="30" t="s">
        <v>60776</v>
      </c>
      <c r="R1971" s="30" t="s">
        <v>60777</v>
      </c>
      <c r="S1971" s="30" t="s">
        <v>60769</v>
      </c>
      <c r="T1971" s="30" t="s">
        <v>7422</v>
      </c>
      <c r="U1971" s="30" t="s">
        <v>7423</v>
      </c>
    </row>
    <row r="1972" spans="1:21" ht="15.6" x14ac:dyDescent="0.3">
      <c r="A1972" s="30" t="s">
        <v>9254</v>
      </c>
      <c r="B1972" s="30" t="s">
        <v>60786</v>
      </c>
      <c r="C1972" s="30" t="s">
        <v>60788</v>
      </c>
      <c r="D1972" s="30" t="s">
        <v>60784</v>
      </c>
      <c r="E1972" s="30" t="s">
        <v>60781</v>
      </c>
      <c r="F1972" s="30" t="s">
        <v>9255</v>
      </c>
      <c r="G1972" s="30" t="s">
        <v>60789</v>
      </c>
      <c r="H1972" s="30" t="s">
        <v>60782</v>
      </c>
      <c r="I1972" s="30" t="s">
        <v>9256</v>
      </c>
      <c r="J1972" s="30" t="s">
        <v>60778</v>
      </c>
      <c r="K1972" s="30" t="s">
        <v>9260</v>
      </c>
      <c r="L1972" s="30" t="s">
        <v>60779</v>
      </c>
      <c r="M1972" s="30" t="s">
        <v>60780</v>
      </c>
      <c r="N1972" s="30" t="s">
        <v>60785</v>
      </c>
      <c r="O1972" s="30" t="s">
        <v>60787</v>
      </c>
      <c r="P1972" s="30" t="s">
        <v>30310</v>
      </c>
      <c r="Q1972" s="30" t="s">
        <v>60790</v>
      </c>
      <c r="R1972" s="30" t="s">
        <v>60791</v>
      </c>
      <c r="S1972" s="30" t="s">
        <v>60783</v>
      </c>
      <c r="T1972" s="30" t="s">
        <v>9258</v>
      </c>
      <c r="U1972" s="30" t="s">
        <v>9259</v>
      </c>
    </row>
    <row r="1973" spans="1:21" ht="15.6" x14ac:dyDescent="0.3">
      <c r="A1973" s="30" t="s">
        <v>18272</v>
      </c>
      <c r="B1973" s="30" t="s">
        <v>60800</v>
      </c>
      <c r="C1973" s="30" t="s">
        <v>60802</v>
      </c>
      <c r="D1973" s="30" t="s">
        <v>60798</v>
      </c>
      <c r="E1973" s="30" t="s">
        <v>60795</v>
      </c>
      <c r="F1973" s="30" t="s">
        <v>18273</v>
      </c>
      <c r="G1973" s="30" t="s">
        <v>60803</v>
      </c>
      <c r="H1973" s="30" t="s">
        <v>60796</v>
      </c>
      <c r="I1973" s="30" t="s">
        <v>18274</v>
      </c>
      <c r="J1973" s="30" t="s">
        <v>60792</v>
      </c>
      <c r="K1973" s="30" t="s">
        <v>18278</v>
      </c>
      <c r="L1973" s="30" t="s">
        <v>60793</v>
      </c>
      <c r="M1973" s="30" t="s">
        <v>60794</v>
      </c>
      <c r="N1973" s="30" t="s">
        <v>60799</v>
      </c>
      <c r="O1973" s="30" t="s">
        <v>60801</v>
      </c>
      <c r="P1973" s="30" t="s">
        <v>30311</v>
      </c>
      <c r="Q1973" s="30" t="s">
        <v>60804</v>
      </c>
      <c r="R1973" s="30" t="s">
        <v>60805</v>
      </c>
      <c r="S1973" s="30" t="s">
        <v>60797</v>
      </c>
      <c r="T1973" s="30" t="s">
        <v>18276</v>
      </c>
      <c r="U1973" s="30" t="s">
        <v>18277</v>
      </c>
    </row>
    <row r="1974" spans="1:21" ht="15.6" x14ac:dyDescent="0.3">
      <c r="A1974" s="30" t="s">
        <v>7688</v>
      </c>
      <c r="B1974" s="30" t="s">
        <v>60814</v>
      </c>
      <c r="C1974" s="30" t="s">
        <v>60816</v>
      </c>
      <c r="D1974" s="30" t="s">
        <v>60812</v>
      </c>
      <c r="E1974" s="30" t="s">
        <v>60809</v>
      </c>
      <c r="F1974" s="30" t="s">
        <v>7689</v>
      </c>
      <c r="G1974" s="30" t="s">
        <v>60817</v>
      </c>
      <c r="H1974" s="30" t="s">
        <v>60810</v>
      </c>
      <c r="I1974" s="30" t="s">
        <v>7690</v>
      </c>
      <c r="J1974" s="30" t="s">
        <v>60806</v>
      </c>
      <c r="K1974" s="30" t="s">
        <v>7694</v>
      </c>
      <c r="L1974" s="30" t="s">
        <v>60807</v>
      </c>
      <c r="M1974" s="30" t="s">
        <v>60808</v>
      </c>
      <c r="N1974" s="30" t="s">
        <v>60813</v>
      </c>
      <c r="O1974" s="30" t="s">
        <v>60815</v>
      </c>
      <c r="P1974" s="30" t="s">
        <v>30312</v>
      </c>
      <c r="Q1974" s="30" t="s">
        <v>60818</v>
      </c>
      <c r="R1974" s="30" t="s">
        <v>60819</v>
      </c>
      <c r="S1974" s="30" t="s">
        <v>60811</v>
      </c>
      <c r="T1974" s="30" t="s">
        <v>7692</v>
      </c>
      <c r="U1974" s="30" t="s">
        <v>7693</v>
      </c>
    </row>
    <row r="1975" spans="1:21" ht="15.6" x14ac:dyDescent="0.3">
      <c r="A1975" s="30" t="s">
        <v>2909</v>
      </c>
      <c r="B1975" s="30" t="s">
        <v>60828</v>
      </c>
      <c r="C1975" s="30" t="s">
        <v>60830</v>
      </c>
      <c r="D1975" s="30" t="s">
        <v>60826</v>
      </c>
      <c r="E1975" s="30" t="s">
        <v>60823</v>
      </c>
      <c r="F1975" s="30" t="s">
        <v>2910</v>
      </c>
      <c r="G1975" s="30" t="s">
        <v>60831</v>
      </c>
      <c r="H1975" s="30" t="s">
        <v>60824</v>
      </c>
      <c r="I1975" s="30" t="s">
        <v>2911</v>
      </c>
      <c r="J1975" s="30" t="s">
        <v>60820</v>
      </c>
      <c r="K1975" s="30" t="s">
        <v>2915</v>
      </c>
      <c r="L1975" s="30" t="s">
        <v>60821</v>
      </c>
      <c r="M1975" s="30" t="s">
        <v>60822</v>
      </c>
      <c r="N1975" s="30" t="s">
        <v>60827</v>
      </c>
      <c r="O1975" s="30" t="s">
        <v>60829</v>
      </c>
      <c r="P1975" s="30" t="s">
        <v>30313</v>
      </c>
      <c r="Q1975" s="30" t="s">
        <v>60832</v>
      </c>
      <c r="R1975" s="30" t="s">
        <v>60833</v>
      </c>
      <c r="S1975" s="30" t="s">
        <v>60825</v>
      </c>
      <c r="T1975" s="30" t="s">
        <v>2913</v>
      </c>
      <c r="U1975" s="30" t="s">
        <v>2914</v>
      </c>
    </row>
    <row r="1976" spans="1:21" ht="15.6" x14ac:dyDescent="0.3">
      <c r="A1976" s="30" t="s">
        <v>22628</v>
      </c>
      <c r="B1976" s="30" t="s">
        <v>60842</v>
      </c>
      <c r="C1976" s="30" t="s">
        <v>60844</v>
      </c>
      <c r="D1976" s="30" t="s">
        <v>60840</v>
      </c>
      <c r="E1976" s="30" t="s">
        <v>60837</v>
      </c>
      <c r="F1976" s="30" t="s">
        <v>22629</v>
      </c>
      <c r="G1976" s="30" t="s">
        <v>60845</v>
      </c>
      <c r="H1976" s="30" t="s">
        <v>60838</v>
      </c>
      <c r="I1976" s="30" t="s">
        <v>22630</v>
      </c>
      <c r="J1976" s="30" t="s">
        <v>60834</v>
      </c>
      <c r="K1976" s="30" t="s">
        <v>22634</v>
      </c>
      <c r="L1976" s="30" t="s">
        <v>60835</v>
      </c>
      <c r="M1976" s="30" t="s">
        <v>60836</v>
      </c>
      <c r="N1976" s="30" t="s">
        <v>60841</v>
      </c>
      <c r="O1976" s="30" t="s">
        <v>60843</v>
      </c>
      <c r="P1976" s="30" t="s">
        <v>30314</v>
      </c>
      <c r="Q1976" s="30" t="s">
        <v>60846</v>
      </c>
      <c r="R1976" s="30" t="s">
        <v>60847</v>
      </c>
      <c r="S1976" s="30" t="s">
        <v>60839</v>
      </c>
      <c r="T1976" s="30" t="s">
        <v>22632</v>
      </c>
      <c r="U1976" s="30" t="s">
        <v>22633</v>
      </c>
    </row>
    <row r="1977" spans="1:21" ht="15.6" x14ac:dyDescent="0.3">
      <c r="A1977" s="30" t="s">
        <v>23771</v>
      </c>
      <c r="B1977" s="30" t="s">
        <v>60856</v>
      </c>
      <c r="C1977" s="30" t="s">
        <v>60858</v>
      </c>
      <c r="D1977" s="30" t="s">
        <v>60854</v>
      </c>
      <c r="E1977" s="30" t="s">
        <v>60851</v>
      </c>
      <c r="F1977" s="30" t="s">
        <v>23772</v>
      </c>
      <c r="G1977" s="30" t="s">
        <v>60859</v>
      </c>
      <c r="H1977" s="30" t="s">
        <v>60852</v>
      </c>
      <c r="I1977" s="30" t="s">
        <v>23773</v>
      </c>
      <c r="J1977" s="30" t="s">
        <v>60848</v>
      </c>
      <c r="K1977" s="30" t="s">
        <v>23777</v>
      </c>
      <c r="L1977" s="30" t="s">
        <v>60849</v>
      </c>
      <c r="M1977" s="30" t="s">
        <v>60850</v>
      </c>
      <c r="N1977" s="30" t="s">
        <v>60855</v>
      </c>
      <c r="O1977" s="30" t="s">
        <v>60857</v>
      </c>
      <c r="P1977" s="30" t="s">
        <v>30315</v>
      </c>
      <c r="Q1977" s="30" t="s">
        <v>60860</v>
      </c>
      <c r="R1977" s="30" t="s">
        <v>60861</v>
      </c>
      <c r="S1977" s="30" t="s">
        <v>60853</v>
      </c>
      <c r="T1977" s="30" t="s">
        <v>23775</v>
      </c>
      <c r="U1977" s="30" t="s">
        <v>23776</v>
      </c>
    </row>
    <row r="1978" spans="1:21" ht="15.6" x14ac:dyDescent="0.3">
      <c r="A1978" s="30" t="s">
        <v>21872</v>
      </c>
      <c r="B1978" s="30" t="s">
        <v>60870</v>
      </c>
      <c r="C1978" s="30" t="s">
        <v>60872</v>
      </c>
      <c r="D1978" s="30" t="s">
        <v>60868</v>
      </c>
      <c r="E1978" s="30" t="s">
        <v>60865</v>
      </c>
      <c r="F1978" s="30" t="s">
        <v>21873</v>
      </c>
      <c r="G1978" s="30" t="s">
        <v>60873</v>
      </c>
      <c r="H1978" s="30" t="s">
        <v>60866</v>
      </c>
      <c r="I1978" s="30" t="s">
        <v>21874</v>
      </c>
      <c r="J1978" s="30" t="s">
        <v>60862</v>
      </c>
      <c r="K1978" s="30" t="s">
        <v>21878</v>
      </c>
      <c r="L1978" s="30" t="s">
        <v>60863</v>
      </c>
      <c r="M1978" s="30" t="s">
        <v>60864</v>
      </c>
      <c r="N1978" s="30" t="s">
        <v>60869</v>
      </c>
      <c r="O1978" s="30" t="s">
        <v>60871</v>
      </c>
      <c r="P1978" s="30" t="s">
        <v>30316</v>
      </c>
      <c r="Q1978" s="30" t="s">
        <v>60874</v>
      </c>
      <c r="R1978" s="30" t="s">
        <v>60875</v>
      </c>
      <c r="S1978" s="30" t="s">
        <v>60867</v>
      </c>
      <c r="T1978" s="30" t="s">
        <v>21876</v>
      </c>
      <c r="U1978" s="30" t="s">
        <v>21877</v>
      </c>
    </row>
    <row r="1979" spans="1:21" ht="15.6" x14ac:dyDescent="0.3">
      <c r="A1979" s="30" t="s">
        <v>60876</v>
      </c>
      <c r="B1979" s="30" t="s">
        <v>60889</v>
      </c>
      <c r="C1979" s="30" t="s">
        <v>60891</v>
      </c>
      <c r="D1979" s="30" t="s">
        <v>60885</v>
      </c>
      <c r="E1979" s="30" t="s">
        <v>60880</v>
      </c>
      <c r="F1979" s="30" t="s">
        <v>60884</v>
      </c>
      <c r="G1979" s="30" t="s">
        <v>60892</v>
      </c>
      <c r="H1979" s="30" t="s">
        <v>60882</v>
      </c>
      <c r="I1979" s="30" t="s">
        <v>60881</v>
      </c>
      <c r="J1979" s="30" t="s">
        <v>60877</v>
      </c>
      <c r="K1979" s="30" t="s">
        <v>60893</v>
      </c>
      <c r="L1979" s="30" t="s">
        <v>60878</v>
      </c>
      <c r="M1979" s="30" t="s">
        <v>60879</v>
      </c>
      <c r="N1979" s="30" t="s">
        <v>60888</v>
      </c>
      <c r="O1979" s="30" t="s">
        <v>60890</v>
      </c>
      <c r="P1979" s="30" t="s">
        <v>30317</v>
      </c>
      <c r="Q1979" s="30" t="s">
        <v>60894</v>
      </c>
      <c r="R1979" s="30" t="s">
        <v>60895</v>
      </c>
      <c r="S1979" s="30" t="s">
        <v>60883</v>
      </c>
      <c r="T1979" s="30" t="s">
        <v>60886</v>
      </c>
      <c r="U1979" s="30" t="s">
        <v>60887</v>
      </c>
    </row>
    <row r="1980" spans="1:21" ht="15.6" x14ac:dyDescent="0.3">
      <c r="A1980" s="30" t="s">
        <v>9704</v>
      </c>
      <c r="B1980" s="30" t="s">
        <v>60904</v>
      </c>
      <c r="C1980" s="30" t="s">
        <v>60906</v>
      </c>
      <c r="D1980" s="30" t="s">
        <v>60902</v>
      </c>
      <c r="E1980" s="30" t="s">
        <v>60899</v>
      </c>
      <c r="F1980" s="30" t="s">
        <v>9705</v>
      </c>
      <c r="G1980" s="30" t="s">
        <v>60907</v>
      </c>
      <c r="H1980" s="30" t="s">
        <v>60900</v>
      </c>
      <c r="I1980" s="30" t="s">
        <v>9706</v>
      </c>
      <c r="J1980" s="30" t="s">
        <v>60896</v>
      </c>
      <c r="K1980" s="30" t="s">
        <v>9710</v>
      </c>
      <c r="L1980" s="30" t="s">
        <v>60897</v>
      </c>
      <c r="M1980" s="30" t="s">
        <v>60898</v>
      </c>
      <c r="N1980" s="30" t="s">
        <v>60903</v>
      </c>
      <c r="O1980" s="30" t="s">
        <v>60905</v>
      </c>
      <c r="P1980" s="30" t="s">
        <v>30318</v>
      </c>
      <c r="Q1980" s="30" t="s">
        <v>60908</v>
      </c>
      <c r="R1980" s="30" t="s">
        <v>60909</v>
      </c>
      <c r="S1980" s="30" t="s">
        <v>60901</v>
      </c>
      <c r="T1980" s="30" t="s">
        <v>9708</v>
      </c>
      <c r="U1980" s="30" t="s">
        <v>9709</v>
      </c>
    </row>
    <row r="1981" spans="1:21" ht="15.6" x14ac:dyDescent="0.3">
      <c r="A1981" s="30" t="s">
        <v>17579</v>
      </c>
      <c r="B1981" s="30" t="s">
        <v>60918</v>
      </c>
      <c r="C1981" s="30" t="s">
        <v>60920</v>
      </c>
      <c r="D1981" s="30" t="s">
        <v>60916</v>
      </c>
      <c r="E1981" s="30" t="s">
        <v>60913</v>
      </c>
      <c r="F1981" s="30" t="s">
        <v>17580</v>
      </c>
      <c r="G1981" s="30" t="s">
        <v>60921</v>
      </c>
      <c r="H1981" s="30" t="s">
        <v>60914</v>
      </c>
      <c r="I1981" s="30" t="s">
        <v>17581</v>
      </c>
      <c r="J1981" s="30" t="s">
        <v>60910</v>
      </c>
      <c r="K1981" s="30" t="s">
        <v>17585</v>
      </c>
      <c r="L1981" s="30" t="s">
        <v>60911</v>
      </c>
      <c r="M1981" s="30" t="s">
        <v>60912</v>
      </c>
      <c r="N1981" s="30" t="s">
        <v>60917</v>
      </c>
      <c r="O1981" s="30" t="s">
        <v>60919</v>
      </c>
      <c r="P1981" s="30" t="s">
        <v>30319</v>
      </c>
      <c r="Q1981" s="30" t="s">
        <v>60922</v>
      </c>
      <c r="R1981" s="30" t="s">
        <v>60923</v>
      </c>
      <c r="S1981" s="30" t="s">
        <v>60915</v>
      </c>
      <c r="T1981" s="30" t="s">
        <v>17583</v>
      </c>
      <c r="U1981" s="30" t="s">
        <v>17584</v>
      </c>
    </row>
    <row r="1982" spans="1:21" ht="15.6" x14ac:dyDescent="0.3">
      <c r="A1982" s="30" t="s">
        <v>22142</v>
      </c>
      <c r="B1982" s="30" t="s">
        <v>60932</v>
      </c>
      <c r="C1982" s="30" t="s">
        <v>60934</v>
      </c>
      <c r="D1982" s="30" t="s">
        <v>60930</v>
      </c>
      <c r="E1982" s="30" t="s">
        <v>60927</v>
      </c>
      <c r="F1982" s="30" t="s">
        <v>22143</v>
      </c>
      <c r="G1982" s="30" t="s">
        <v>60935</v>
      </c>
      <c r="H1982" s="30" t="s">
        <v>60928</v>
      </c>
      <c r="I1982" s="30" t="s">
        <v>22144</v>
      </c>
      <c r="J1982" s="30" t="s">
        <v>60924</v>
      </c>
      <c r="K1982" s="30" t="s">
        <v>22148</v>
      </c>
      <c r="L1982" s="30" t="s">
        <v>60925</v>
      </c>
      <c r="M1982" s="30" t="s">
        <v>60926</v>
      </c>
      <c r="N1982" s="30" t="s">
        <v>60931</v>
      </c>
      <c r="O1982" s="30" t="s">
        <v>60933</v>
      </c>
      <c r="P1982" s="30" t="s">
        <v>30320</v>
      </c>
      <c r="Q1982" s="30" t="s">
        <v>60936</v>
      </c>
      <c r="R1982" s="30" t="s">
        <v>60937</v>
      </c>
      <c r="S1982" s="30" t="s">
        <v>60929</v>
      </c>
      <c r="T1982" s="30" t="s">
        <v>22146</v>
      </c>
      <c r="U1982" s="30" t="s">
        <v>22147</v>
      </c>
    </row>
    <row r="1983" spans="1:21" ht="15.6" x14ac:dyDescent="0.3">
      <c r="A1983" s="30" t="s">
        <v>6248</v>
      </c>
      <c r="B1983" s="30" t="s">
        <v>60946</v>
      </c>
      <c r="C1983" s="30" t="s">
        <v>60948</v>
      </c>
      <c r="D1983" s="30" t="s">
        <v>60944</v>
      </c>
      <c r="E1983" s="30" t="s">
        <v>60941</v>
      </c>
      <c r="F1983" s="30" t="s">
        <v>6249</v>
      </c>
      <c r="G1983" s="30" t="s">
        <v>60949</v>
      </c>
      <c r="H1983" s="30" t="s">
        <v>60942</v>
      </c>
      <c r="I1983" s="30" t="s">
        <v>6250</v>
      </c>
      <c r="J1983" s="30" t="s">
        <v>60938</v>
      </c>
      <c r="K1983" s="30" t="s">
        <v>6254</v>
      </c>
      <c r="L1983" s="30" t="s">
        <v>60939</v>
      </c>
      <c r="M1983" s="30" t="s">
        <v>60940</v>
      </c>
      <c r="N1983" s="30" t="s">
        <v>60945</v>
      </c>
      <c r="O1983" s="30" t="s">
        <v>60947</v>
      </c>
      <c r="P1983" s="30" t="s">
        <v>30321</v>
      </c>
      <c r="Q1983" s="30" t="s">
        <v>60950</v>
      </c>
      <c r="R1983" s="30" t="s">
        <v>60951</v>
      </c>
      <c r="S1983" s="30" t="s">
        <v>60943</v>
      </c>
      <c r="T1983" s="30" t="s">
        <v>6252</v>
      </c>
      <c r="U1983" s="30" t="s">
        <v>6253</v>
      </c>
    </row>
    <row r="1984" spans="1:21" ht="15.6" x14ac:dyDescent="0.3">
      <c r="A1984" s="30" t="s">
        <v>12926</v>
      </c>
      <c r="B1984" s="30" t="s">
        <v>60960</v>
      </c>
      <c r="C1984" s="30" t="s">
        <v>60962</v>
      </c>
      <c r="D1984" s="30" t="s">
        <v>60958</v>
      </c>
      <c r="E1984" s="30" t="s">
        <v>60955</v>
      </c>
      <c r="F1984" s="30" t="s">
        <v>12927</v>
      </c>
      <c r="G1984" s="30" t="s">
        <v>60963</v>
      </c>
      <c r="H1984" s="30" t="s">
        <v>60956</v>
      </c>
      <c r="I1984" s="30" t="s">
        <v>12928</v>
      </c>
      <c r="J1984" s="30" t="s">
        <v>60952</v>
      </c>
      <c r="K1984" s="30" t="s">
        <v>12932</v>
      </c>
      <c r="L1984" s="30" t="s">
        <v>60953</v>
      </c>
      <c r="M1984" s="30" t="s">
        <v>60954</v>
      </c>
      <c r="N1984" s="30" t="s">
        <v>60959</v>
      </c>
      <c r="O1984" s="30" t="s">
        <v>60961</v>
      </c>
      <c r="P1984" s="30" t="s">
        <v>30322</v>
      </c>
      <c r="Q1984" s="30" t="s">
        <v>60964</v>
      </c>
      <c r="R1984" s="30" t="s">
        <v>60965</v>
      </c>
      <c r="S1984" s="30" t="s">
        <v>60957</v>
      </c>
      <c r="T1984" s="30" t="s">
        <v>12930</v>
      </c>
      <c r="U1984" s="30" t="s">
        <v>12931</v>
      </c>
    </row>
    <row r="1985" spans="1:21" ht="15.6" x14ac:dyDescent="0.3">
      <c r="A1985" s="30" t="s">
        <v>11162</v>
      </c>
      <c r="B1985" s="30" t="s">
        <v>60974</v>
      </c>
      <c r="C1985" s="30" t="s">
        <v>60976</v>
      </c>
      <c r="D1985" s="30" t="s">
        <v>60972</v>
      </c>
      <c r="E1985" s="30" t="s">
        <v>60969</v>
      </c>
      <c r="F1985" s="30" t="s">
        <v>11163</v>
      </c>
      <c r="G1985" s="30" t="s">
        <v>60977</v>
      </c>
      <c r="H1985" s="30" t="s">
        <v>60970</v>
      </c>
      <c r="I1985" s="30" t="s">
        <v>11164</v>
      </c>
      <c r="J1985" s="30" t="s">
        <v>60966</v>
      </c>
      <c r="K1985" s="30" t="s">
        <v>11168</v>
      </c>
      <c r="L1985" s="30" t="s">
        <v>60967</v>
      </c>
      <c r="M1985" s="30" t="s">
        <v>60968</v>
      </c>
      <c r="N1985" s="30" t="s">
        <v>60973</v>
      </c>
      <c r="O1985" s="30" t="s">
        <v>60975</v>
      </c>
      <c r="P1985" s="30" t="s">
        <v>30323</v>
      </c>
      <c r="Q1985" s="30" t="s">
        <v>60978</v>
      </c>
      <c r="R1985" s="30" t="s">
        <v>60979</v>
      </c>
      <c r="S1985" s="30" t="s">
        <v>60971</v>
      </c>
      <c r="T1985" s="30" t="s">
        <v>11166</v>
      </c>
      <c r="U1985" s="30" t="s">
        <v>11167</v>
      </c>
    </row>
    <row r="1986" spans="1:21" ht="15.6" x14ac:dyDescent="0.3">
      <c r="A1986" s="30" t="s">
        <v>2198</v>
      </c>
      <c r="B1986" s="30" t="s">
        <v>60988</v>
      </c>
      <c r="C1986" s="30" t="s">
        <v>60990</v>
      </c>
      <c r="D1986" s="30" t="s">
        <v>60986</v>
      </c>
      <c r="E1986" s="30" t="s">
        <v>60983</v>
      </c>
      <c r="F1986" s="30" t="s">
        <v>2199</v>
      </c>
      <c r="G1986" s="30" t="s">
        <v>60991</v>
      </c>
      <c r="H1986" s="30" t="s">
        <v>60984</v>
      </c>
      <c r="I1986" s="30" t="s">
        <v>2200</v>
      </c>
      <c r="J1986" s="30" t="s">
        <v>60980</v>
      </c>
      <c r="K1986" s="30" t="s">
        <v>2204</v>
      </c>
      <c r="L1986" s="30" t="s">
        <v>60981</v>
      </c>
      <c r="M1986" s="30" t="s">
        <v>60982</v>
      </c>
      <c r="N1986" s="30" t="s">
        <v>60987</v>
      </c>
      <c r="O1986" s="30" t="s">
        <v>60989</v>
      </c>
      <c r="P1986" s="30" t="s">
        <v>30324</v>
      </c>
      <c r="Q1986" s="30" t="s">
        <v>60992</v>
      </c>
      <c r="R1986" s="30" t="s">
        <v>60993</v>
      </c>
      <c r="S1986" s="30" t="s">
        <v>60985</v>
      </c>
      <c r="T1986" s="30" t="s">
        <v>2202</v>
      </c>
      <c r="U1986" s="30" t="s">
        <v>2203</v>
      </c>
    </row>
    <row r="1987" spans="1:21" ht="15.6" x14ac:dyDescent="0.3">
      <c r="A1987" s="30" t="s">
        <v>3800</v>
      </c>
      <c r="B1987" s="30" t="s">
        <v>61002</v>
      </c>
      <c r="C1987" s="30" t="s">
        <v>61004</v>
      </c>
      <c r="D1987" s="30" t="s">
        <v>61000</v>
      </c>
      <c r="E1987" s="30" t="s">
        <v>60997</v>
      </c>
      <c r="F1987" s="30" t="s">
        <v>3801</v>
      </c>
      <c r="G1987" s="30" t="s">
        <v>61005</v>
      </c>
      <c r="H1987" s="30" t="s">
        <v>60998</v>
      </c>
      <c r="I1987" s="30" t="s">
        <v>3802</v>
      </c>
      <c r="J1987" s="30" t="s">
        <v>60994</v>
      </c>
      <c r="K1987" s="30" t="s">
        <v>3806</v>
      </c>
      <c r="L1987" s="30" t="s">
        <v>60995</v>
      </c>
      <c r="M1987" s="30" t="s">
        <v>60996</v>
      </c>
      <c r="N1987" s="30" t="s">
        <v>61001</v>
      </c>
      <c r="O1987" s="30" t="s">
        <v>61003</v>
      </c>
      <c r="P1987" s="30" t="s">
        <v>30325</v>
      </c>
      <c r="Q1987" s="30" t="s">
        <v>61006</v>
      </c>
      <c r="R1987" s="30" t="s">
        <v>61007</v>
      </c>
      <c r="S1987" s="30" t="s">
        <v>60999</v>
      </c>
      <c r="T1987" s="30" t="s">
        <v>3804</v>
      </c>
      <c r="U1987" s="30" t="s">
        <v>3805</v>
      </c>
    </row>
    <row r="1988" spans="1:21" ht="15.6" x14ac:dyDescent="0.3">
      <c r="A1988" s="30" t="s">
        <v>13952</v>
      </c>
      <c r="B1988" s="30" t="s">
        <v>61016</v>
      </c>
      <c r="C1988" s="30" t="s">
        <v>61018</v>
      </c>
      <c r="D1988" s="30" t="s">
        <v>61014</v>
      </c>
      <c r="E1988" s="30" t="s">
        <v>61011</v>
      </c>
      <c r="F1988" s="30" t="s">
        <v>13953</v>
      </c>
      <c r="G1988" s="30" t="s">
        <v>61019</v>
      </c>
      <c r="H1988" s="30" t="s">
        <v>61012</v>
      </c>
      <c r="I1988" s="30" t="s">
        <v>13954</v>
      </c>
      <c r="J1988" s="30" t="s">
        <v>61008</v>
      </c>
      <c r="K1988" s="30" t="s">
        <v>13958</v>
      </c>
      <c r="L1988" s="30" t="s">
        <v>61009</v>
      </c>
      <c r="M1988" s="30" t="s">
        <v>61010</v>
      </c>
      <c r="N1988" s="30" t="s">
        <v>61015</v>
      </c>
      <c r="O1988" s="30" t="s">
        <v>61017</v>
      </c>
      <c r="P1988" s="30" t="s">
        <v>30326</v>
      </c>
      <c r="Q1988" s="30" t="s">
        <v>61020</v>
      </c>
      <c r="R1988" s="30" t="s">
        <v>61021</v>
      </c>
      <c r="S1988" s="30" t="s">
        <v>61013</v>
      </c>
      <c r="T1988" s="30" t="s">
        <v>13956</v>
      </c>
      <c r="U1988" s="30" t="s">
        <v>13957</v>
      </c>
    </row>
    <row r="1989" spans="1:21" ht="15.6" x14ac:dyDescent="0.3">
      <c r="A1989" s="30" t="s">
        <v>2414</v>
      </c>
      <c r="B1989" s="30" t="s">
        <v>61030</v>
      </c>
      <c r="C1989" s="30" t="s">
        <v>61032</v>
      </c>
      <c r="D1989" s="30" t="s">
        <v>61028</v>
      </c>
      <c r="E1989" s="30" t="s">
        <v>61025</v>
      </c>
      <c r="F1989" s="30" t="s">
        <v>2415</v>
      </c>
      <c r="G1989" s="30" t="s">
        <v>61033</v>
      </c>
      <c r="H1989" s="30" t="s">
        <v>61026</v>
      </c>
      <c r="I1989" s="30" t="s">
        <v>2416</v>
      </c>
      <c r="J1989" s="30" t="s">
        <v>61022</v>
      </c>
      <c r="K1989" s="30" t="s">
        <v>2420</v>
      </c>
      <c r="L1989" s="30" t="s">
        <v>61023</v>
      </c>
      <c r="M1989" s="30" t="s">
        <v>61024</v>
      </c>
      <c r="N1989" s="30" t="s">
        <v>61029</v>
      </c>
      <c r="O1989" s="30" t="s">
        <v>61031</v>
      </c>
      <c r="P1989" s="30" t="s">
        <v>30327</v>
      </c>
      <c r="Q1989" s="30" t="s">
        <v>61034</v>
      </c>
      <c r="R1989" s="30" t="s">
        <v>61035</v>
      </c>
      <c r="S1989" s="30" t="s">
        <v>61027</v>
      </c>
      <c r="T1989" s="30" t="s">
        <v>2418</v>
      </c>
      <c r="U1989" s="30" t="s">
        <v>2419</v>
      </c>
    </row>
    <row r="1990" spans="1:21" ht="15.6" x14ac:dyDescent="0.3">
      <c r="A1990" s="30" t="s">
        <v>4079</v>
      </c>
      <c r="B1990" s="30" t="s">
        <v>61044</v>
      </c>
      <c r="C1990" s="30" t="s">
        <v>61046</v>
      </c>
      <c r="D1990" s="30" t="s">
        <v>61042</v>
      </c>
      <c r="E1990" s="30" t="s">
        <v>61039</v>
      </c>
      <c r="F1990" s="30" t="s">
        <v>4080</v>
      </c>
      <c r="G1990" s="30" t="s">
        <v>61047</v>
      </c>
      <c r="H1990" s="30" t="s">
        <v>61040</v>
      </c>
      <c r="I1990" s="30" t="s">
        <v>4081</v>
      </c>
      <c r="J1990" s="30" t="s">
        <v>61036</v>
      </c>
      <c r="K1990" s="30" t="s">
        <v>4085</v>
      </c>
      <c r="L1990" s="30" t="s">
        <v>61037</v>
      </c>
      <c r="M1990" s="30" t="s">
        <v>61038</v>
      </c>
      <c r="N1990" s="30" t="s">
        <v>61043</v>
      </c>
      <c r="O1990" s="30" t="s">
        <v>61045</v>
      </c>
      <c r="P1990" s="30" t="s">
        <v>30328</v>
      </c>
      <c r="Q1990" s="30" t="s">
        <v>61048</v>
      </c>
      <c r="R1990" s="30" t="s">
        <v>61049</v>
      </c>
      <c r="S1990" s="30" t="s">
        <v>61041</v>
      </c>
      <c r="T1990" s="30" t="s">
        <v>4083</v>
      </c>
      <c r="U1990" s="30" t="s">
        <v>4084</v>
      </c>
    </row>
    <row r="1991" spans="1:21" ht="15.6" x14ac:dyDescent="0.3">
      <c r="A1991" s="30" t="s">
        <v>61050</v>
      </c>
      <c r="B1991" s="30" t="s">
        <v>61063</v>
      </c>
      <c r="C1991" s="30" t="s">
        <v>61065</v>
      </c>
      <c r="D1991" s="30" t="s">
        <v>61059</v>
      </c>
      <c r="E1991" s="30" t="s">
        <v>61054</v>
      </c>
      <c r="F1991" s="30" t="s">
        <v>61058</v>
      </c>
      <c r="G1991" s="30" t="s">
        <v>61066</v>
      </c>
      <c r="H1991" s="30" t="s">
        <v>61056</v>
      </c>
      <c r="I1991" s="30" t="s">
        <v>61055</v>
      </c>
      <c r="J1991" s="30" t="s">
        <v>61051</v>
      </c>
      <c r="K1991" s="30" t="s">
        <v>61067</v>
      </c>
      <c r="L1991" s="30" t="s">
        <v>61052</v>
      </c>
      <c r="M1991" s="30" t="s">
        <v>61053</v>
      </c>
      <c r="N1991" s="30" t="s">
        <v>61062</v>
      </c>
      <c r="O1991" s="30" t="s">
        <v>61064</v>
      </c>
      <c r="P1991" s="30" t="s">
        <v>30329</v>
      </c>
      <c r="Q1991" s="30" t="s">
        <v>61068</v>
      </c>
      <c r="R1991" s="30" t="s">
        <v>61069</v>
      </c>
      <c r="S1991" s="30" t="s">
        <v>61057</v>
      </c>
      <c r="T1991" s="30" t="s">
        <v>61060</v>
      </c>
      <c r="U1991" s="30" t="s">
        <v>61061</v>
      </c>
    </row>
    <row r="1992" spans="1:21" ht="15.6" x14ac:dyDescent="0.3">
      <c r="A1992" s="30" t="s">
        <v>19019</v>
      </c>
      <c r="B1992" s="30" t="s">
        <v>61078</v>
      </c>
      <c r="C1992" s="30" t="s">
        <v>61080</v>
      </c>
      <c r="D1992" s="30" t="s">
        <v>61076</v>
      </c>
      <c r="E1992" s="30" t="s">
        <v>61073</v>
      </c>
      <c r="F1992" s="30" t="s">
        <v>19020</v>
      </c>
      <c r="G1992" s="30" t="s">
        <v>61081</v>
      </c>
      <c r="H1992" s="30" t="s">
        <v>61074</v>
      </c>
      <c r="I1992" s="30" t="s">
        <v>19021</v>
      </c>
      <c r="J1992" s="30" t="s">
        <v>61070</v>
      </c>
      <c r="K1992" s="30" t="s">
        <v>19025</v>
      </c>
      <c r="L1992" s="30" t="s">
        <v>61071</v>
      </c>
      <c r="M1992" s="30" t="s">
        <v>61072</v>
      </c>
      <c r="N1992" s="30" t="s">
        <v>61077</v>
      </c>
      <c r="O1992" s="30" t="s">
        <v>61079</v>
      </c>
      <c r="P1992" s="30" t="s">
        <v>30330</v>
      </c>
      <c r="Q1992" s="30" t="s">
        <v>61082</v>
      </c>
      <c r="R1992" s="30" t="s">
        <v>61083</v>
      </c>
      <c r="S1992" s="30" t="s">
        <v>61075</v>
      </c>
      <c r="T1992" s="30" t="s">
        <v>19023</v>
      </c>
      <c r="U1992" s="30" t="s">
        <v>19024</v>
      </c>
    </row>
    <row r="1993" spans="1:21" ht="15.6" x14ac:dyDescent="0.3">
      <c r="A1993" s="30" t="s">
        <v>17912</v>
      </c>
      <c r="B1993" s="30" t="s">
        <v>61092</v>
      </c>
      <c r="C1993" s="30" t="s">
        <v>61094</v>
      </c>
      <c r="D1993" s="30" t="s">
        <v>61090</v>
      </c>
      <c r="E1993" s="30" t="s">
        <v>61087</v>
      </c>
      <c r="F1993" s="30" t="s">
        <v>17913</v>
      </c>
      <c r="G1993" s="30" t="s">
        <v>61095</v>
      </c>
      <c r="H1993" s="30" t="s">
        <v>61088</v>
      </c>
      <c r="I1993" s="30" t="s">
        <v>17914</v>
      </c>
      <c r="J1993" s="30" t="s">
        <v>61084</v>
      </c>
      <c r="K1993" s="30" t="s">
        <v>17918</v>
      </c>
      <c r="L1993" s="30" t="s">
        <v>61085</v>
      </c>
      <c r="M1993" s="30" t="s">
        <v>61086</v>
      </c>
      <c r="N1993" s="30" t="s">
        <v>61091</v>
      </c>
      <c r="O1993" s="30" t="s">
        <v>61093</v>
      </c>
      <c r="P1993" s="30" t="s">
        <v>30331</v>
      </c>
      <c r="Q1993" s="30" t="s">
        <v>61096</v>
      </c>
      <c r="R1993" s="30" t="s">
        <v>61097</v>
      </c>
      <c r="S1993" s="30" t="s">
        <v>61089</v>
      </c>
      <c r="T1993" s="30" t="s">
        <v>17916</v>
      </c>
      <c r="U1993" s="30" t="s">
        <v>17917</v>
      </c>
    </row>
    <row r="1994" spans="1:21" ht="15.6" x14ac:dyDescent="0.3">
      <c r="A1994" s="30" t="s">
        <v>18470</v>
      </c>
      <c r="B1994" s="30" t="s">
        <v>61106</v>
      </c>
      <c r="C1994" s="30" t="s">
        <v>61108</v>
      </c>
      <c r="D1994" s="30" t="s">
        <v>61104</v>
      </c>
      <c r="E1994" s="30" t="s">
        <v>61101</v>
      </c>
      <c r="F1994" s="30" t="s">
        <v>18471</v>
      </c>
      <c r="G1994" s="30" t="s">
        <v>61109</v>
      </c>
      <c r="H1994" s="30" t="s">
        <v>61102</v>
      </c>
      <c r="I1994" s="30" t="s">
        <v>18472</v>
      </c>
      <c r="J1994" s="30" t="s">
        <v>61098</v>
      </c>
      <c r="K1994" s="30" t="s">
        <v>18476</v>
      </c>
      <c r="L1994" s="30" t="s">
        <v>61099</v>
      </c>
      <c r="M1994" s="30" t="s">
        <v>61100</v>
      </c>
      <c r="N1994" s="30" t="s">
        <v>61105</v>
      </c>
      <c r="O1994" s="30" t="s">
        <v>61107</v>
      </c>
      <c r="P1994" s="30" t="s">
        <v>30332</v>
      </c>
      <c r="Q1994" s="30" t="s">
        <v>61110</v>
      </c>
      <c r="R1994" s="30" t="s">
        <v>61111</v>
      </c>
      <c r="S1994" s="30" t="s">
        <v>61103</v>
      </c>
      <c r="T1994" s="30" t="s">
        <v>18474</v>
      </c>
      <c r="U1994" s="30" t="s">
        <v>18475</v>
      </c>
    </row>
    <row r="1995" spans="1:21" ht="15.6" x14ac:dyDescent="0.3">
      <c r="A1995" s="30" t="s">
        <v>5681</v>
      </c>
      <c r="B1995" s="30" t="s">
        <v>61120</v>
      </c>
      <c r="C1995" s="30" t="s">
        <v>61122</v>
      </c>
      <c r="D1995" s="30" t="s">
        <v>61118</v>
      </c>
      <c r="E1995" s="30" t="s">
        <v>61115</v>
      </c>
      <c r="F1995" s="30" t="s">
        <v>5682</v>
      </c>
      <c r="G1995" s="30" t="s">
        <v>61123</v>
      </c>
      <c r="H1995" s="30" t="s">
        <v>61116</v>
      </c>
      <c r="I1995" s="30" t="s">
        <v>5683</v>
      </c>
      <c r="J1995" s="30" t="s">
        <v>61112</v>
      </c>
      <c r="K1995" s="30" t="s">
        <v>5687</v>
      </c>
      <c r="L1995" s="30" t="s">
        <v>61113</v>
      </c>
      <c r="M1995" s="30" t="s">
        <v>61114</v>
      </c>
      <c r="N1995" s="30" t="s">
        <v>61119</v>
      </c>
      <c r="O1995" s="30" t="s">
        <v>61121</v>
      </c>
      <c r="P1995" s="30" t="s">
        <v>30333</v>
      </c>
      <c r="Q1995" s="30" t="s">
        <v>61124</v>
      </c>
      <c r="R1995" s="30" t="s">
        <v>61125</v>
      </c>
      <c r="S1995" s="30" t="s">
        <v>61117</v>
      </c>
      <c r="T1995" s="30" t="s">
        <v>5685</v>
      </c>
      <c r="U1995" s="30" t="s">
        <v>5686</v>
      </c>
    </row>
    <row r="1996" spans="1:21" ht="15.6" x14ac:dyDescent="0.3">
      <c r="A1996" s="30" t="s">
        <v>61126</v>
      </c>
      <c r="B1996" s="30" t="s">
        <v>61139</v>
      </c>
      <c r="C1996" s="30" t="s">
        <v>61141</v>
      </c>
      <c r="D1996" s="30" t="s">
        <v>61135</v>
      </c>
      <c r="E1996" s="30" t="s">
        <v>61130</v>
      </c>
      <c r="F1996" s="30" t="s">
        <v>61134</v>
      </c>
      <c r="G1996" s="30" t="s">
        <v>61142</v>
      </c>
      <c r="H1996" s="30" t="s">
        <v>61132</v>
      </c>
      <c r="I1996" s="30" t="s">
        <v>61131</v>
      </c>
      <c r="J1996" s="30" t="s">
        <v>61127</v>
      </c>
      <c r="K1996" s="30" t="s">
        <v>61143</v>
      </c>
      <c r="L1996" s="30" t="s">
        <v>61128</v>
      </c>
      <c r="M1996" s="30" t="s">
        <v>61129</v>
      </c>
      <c r="N1996" s="30" t="s">
        <v>61138</v>
      </c>
      <c r="O1996" s="30" t="s">
        <v>61140</v>
      </c>
      <c r="P1996" s="30" t="s">
        <v>30334</v>
      </c>
      <c r="Q1996" s="30" t="s">
        <v>61144</v>
      </c>
      <c r="R1996" s="30" t="s">
        <v>61145</v>
      </c>
      <c r="S1996" s="30" t="s">
        <v>61133</v>
      </c>
      <c r="T1996" s="30" t="s">
        <v>61136</v>
      </c>
      <c r="U1996" s="30" t="s">
        <v>61137</v>
      </c>
    </row>
    <row r="1997" spans="1:21" ht="15.6" x14ac:dyDescent="0.3">
      <c r="A1997" s="30" t="s">
        <v>16355</v>
      </c>
      <c r="B1997" s="30" t="s">
        <v>61154</v>
      </c>
      <c r="C1997" s="30" t="s">
        <v>61156</v>
      </c>
      <c r="D1997" s="30" t="s">
        <v>61152</v>
      </c>
      <c r="E1997" s="30" t="s">
        <v>61149</v>
      </c>
      <c r="F1997" s="30" t="s">
        <v>16356</v>
      </c>
      <c r="G1997" s="30" t="s">
        <v>61157</v>
      </c>
      <c r="H1997" s="30" t="s">
        <v>61150</v>
      </c>
      <c r="I1997" s="30" t="s">
        <v>16357</v>
      </c>
      <c r="J1997" s="30" t="s">
        <v>61146</v>
      </c>
      <c r="K1997" s="30" t="s">
        <v>16361</v>
      </c>
      <c r="L1997" s="30" t="s">
        <v>61147</v>
      </c>
      <c r="M1997" s="30" t="s">
        <v>61148</v>
      </c>
      <c r="N1997" s="30" t="s">
        <v>61153</v>
      </c>
      <c r="O1997" s="30" t="s">
        <v>61155</v>
      </c>
      <c r="P1997" s="30" t="s">
        <v>30335</v>
      </c>
      <c r="Q1997" s="30" t="s">
        <v>61158</v>
      </c>
      <c r="R1997" s="30" t="s">
        <v>61159</v>
      </c>
      <c r="S1997" s="30" t="s">
        <v>61151</v>
      </c>
      <c r="T1997" s="30" t="s">
        <v>16359</v>
      </c>
      <c r="U1997" s="30" t="s">
        <v>16360</v>
      </c>
    </row>
    <row r="1998" spans="1:21" ht="15.6" x14ac:dyDescent="0.3">
      <c r="A1998" s="30" t="s">
        <v>61160</v>
      </c>
      <c r="B1998" s="30" t="s">
        <v>61173</v>
      </c>
      <c r="C1998" s="30" t="s">
        <v>61175</v>
      </c>
      <c r="D1998" s="30" t="s">
        <v>61169</v>
      </c>
      <c r="E1998" s="30" t="s">
        <v>61164</v>
      </c>
      <c r="F1998" s="30" t="s">
        <v>61168</v>
      </c>
      <c r="G1998" s="30" t="s">
        <v>61176</v>
      </c>
      <c r="H1998" s="30" t="s">
        <v>61166</v>
      </c>
      <c r="I1998" s="30" t="s">
        <v>61165</v>
      </c>
      <c r="J1998" s="30" t="s">
        <v>61161</v>
      </c>
      <c r="K1998" s="30" t="s">
        <v>61177</v>
      </c>
      <c r="L1998" s="30" t="s">
        <v>61162</v>
      </c>
      <c r="M1998" s="30" t="s">
        <v>61163</v>
      </c>
      <c r="N1998" s="30" t="s">
        <v>61172</v>
      </c>
      <c r="O1998" s="30" t="s">
        <v>61174</v>
      </c>
      <c r="P1998" s="30" t="s">
        <v>30336</v>
      </c>
      <c r="Q1998" s="30" t="s">
        <v>61178</v>
      </c>
      <c r="R1998" s="30" t="s">
        <v>61179</v>
      </c>
      <c r="S1998" s="30" t="s">
        <v>61167</v>
      </c>
      <c r="T1998" s="30" t="s">
        <v>61170</v>
      </c>
      <c r="U1998" s="30" t="s">
        <v>61171</v>
      </c>
    </row>
    <row r="1999" spans="1:21" ht="15.6" x14ac:dyDescent="0.3">
      <c r="A1999" s="30" t="s">
        <v>4799</v>
      </c>
      <c r="B1999" s="30" t="s">
        <v>61188</v>
      </c>
      <c r="C1999" s="30" t="s">
        <v>61190</v>
      </c>
      <c r="D1999" s="30" t="s">
        <v>61186</v>
      </c>
      <c r="E1999" s="30" t="s">
        <v>61183</v>
      </c>
      <c r="F1999" s="30" t="s">
        <v>4800</v>
      </c>
      <c r="G1999" s="30" t="s">
        <v>61191</v>
      </c>
      <c r="H1999" s="30" t="s">
        <v>61184</v>
      </c>
      <c r="I1999" s="30" t="s">
        <v>4801</v>
      </c>
      <c r="J1999" s="30" t="s">
        <v>61180</v>
      </c>
      <c r="K1999" s="30" t="s">
        <v>4805</v>
      </c>
      <c r="L1999" s="30" t="s">
        <v>61181</v>
      </c>
      <c r="M1999" s="30" t="s">
        <v>61182</v>
      </c>
      <c r="N1999" s="30" t="s">
        <v>61187</v>
      </c>
      <c r="O1999" s="30" t="s">
        <v>61189</v>
      </c>
      <c r="P1999" s="30" t="s">
        <v>30337</v>
      </c>
      <c r="Q1999" s="30" t="s">
        <v>61192</v>
      </c>
      <c r="R1999" s="30" t="s">
        <v>61193</v>
      </c>
      <c r="S1999" s="30" t="s">
        <v>61185</v>
      </c>
      <c r="T1999" s="30" t="s">
        <v>4803</v>
      </c>
      <c r="U1999" s="30" t="s">
        <v>4804</v>
      </c>
    </row>
    <row r="2000" spans="1:21" ht="15.6" x14ac:dyDescent="0.3">
      <c r="A2000" s="30" t="s">
        <v>15599</v>
      </c>
      <c r="B2000" s="30" t="s">
        <v>61202</v>
      </c>
      <c r="C2000" s="30" t="s">
        <v>61204</v>
      </c>
      <c r="D2000" s="30" t="s">
        <v>61200</v>
      </c>
      <c r="E2000" s="30" t="s">
        <v>61197</v>
      </c>
      <c r="F2000" s="30" t="s">
        <v>15600</v>
      </c>
      <c r="G2000" s="30" t="s">
        <v>61205</v>
      </c>
      <c r="H2000" s="30" t="s">
        <v>61198</v>
      </c>
      <c r="I2000" s="30" t="s">
        <v>15601</v>
      </c>
      <c r="J2000" s="30" t="s">
        <v>61194</v>
      </c>
      <c r="K2000" s="30" t="s">
        <v>15605</v>
      </c>
      <c r="L2000" s="30" t="s">
        <v>61195</v>
      </c>
      <c r="M2000" s="30" t="s">
        <v>61196</v>
      </c>
      <c r="N2000" s="30" t="s">
        <v>61201</v>
      </c>
      <c r="O2000" s="30" t="s">
        <v>61203</v>
      </c>
      <c r="P2000" s="30" t="s">
        <v>30338</v>
      </c>
      <c r="Q2000" s="30" t="s">
        <v>61206</v>
      </c>
      <c r="R2000" s="30" t="s">
        <v>61207</v>
      </c>
      <c r="S2000" s="30" t="s">
        <v>61199</v>
      </c>
      <c r="T2000" s="30" t="s">
        <v>15603</v>
      </c>
      <c r="U2000" s="30" t="s">
        <v>15604</v>
      </c>
    </row>
    <row r="2001" spans="1:21" ht="15.6" x14ac:dyDescent="0.3">
      <c r="A2001" s="30" t="s">
        <v>17156</v>
      </c>
      <c r="B2001" s="30" t="s">
        <v>61216</v>
      </c>
      <c r="C2001" s="30" t="s">
        <v>61218</v>
      </c>
      <c r="D2001" s="30" t="s">
        <v>61214</v>
      </c>
      <c r="E2001" s="30" t="s">
        <v>61211</v>
      </c>
      <c r="F2001" s="30" t="s">
        <v>17157</v>
      </c>
      <c r="G2001" s="30" t="s">
        <v>61219</v>
      </c>
      <c r="H2001" s="30" t="s">
        <v>61212</v>
      </c>
      <c r="I2001" s="30" t="s">
        <v>17158</v>
      </c>
      <c r="J2001" s="30" t="s">
        <v>61208</v>
      </c>
      <c r="K2001" s="30" t="s">
        <v>17162</v>
      </c>
      <c r="L2001" s="30" t="s">
        <v>61209</v>
      </c>
      <c r="M2001" s="30" t="s">
        <v>61210</v>
      </c>
      <c r="N2001" s="30" t="s">
        <v>61215</v>
      </c>
      <c r="O2001" s="30" t="s">
        <v>61217</v>
      </c>
      <c r="P2001" s="30" t="s">
        <v>30339</v>
      </c>
      <c r="Q2001" s="30" t="s">
        <v>61220</v>
      </c>
      <c r="R2001" s="30" t="s">
        <v>61221</v>
      </c>
      <c r="S2001" s="30" t="s">
        <v>61213</v>
      </c>
      <c r="T2001" s="30" t="s">
        <v>17160</v>
      </c>
      <c r="U2001" s="30" t="s">
        <v>17161</v>
      </c>
    </row>
    <row r="2002" spans="1:21" ht="15.6" x14ac:dyDescent="0.3">
      <c r="A2002" s="30" t="s">
        <v>61222</v>
      </c>
      <c r="B2002" s="30" t="s">
        <v>61235</v>
      </c>
      <c r="C2002" s="30" t="s">
        <v>61237</v>
      </c>
      <c r="D2002" s="30" t="s">
        <v>61231</v>
      </c>
      <c r="E2002" s="30" t="s">
        <v>61226</v>
      </c>
      <c r="F2002" s="30" t="s">
        <v>61230</v>
      </c>
      <c r="G2002" s="30" t="s">
        <v>61238</v>
      </c>
      <c r="H2002" s="30" t="s">
        <v>61228</v>
      </c>
      <c r="I2002" s="30" t="s">
        <v>61227</v>
      </c>
      <c r="J2002" s="30" t="s">
        <v>61223</v>
      </c>
      <c r="K2002" s="30" t="s">
        <v>61239</v>
      </c>
      <c r="L2002" s="30" t="s">
        <v>61224</v>
      </c>
      <c r="M2002" s="30" t="s">
        <v>61225</v>
      </c>
      <c r="N2002" s="30" t="s">
        <v>61234</v>
      </c>
      <c r="O2002" s="30" t="s">
        <v>61236</v>
      </c>
      <c r="P2002" s="30" t="s">
        <v>30340</v>
      </c>
      <c r="Q2002" s="30" t="s">
        <v>61240</v>
      </c>
      <c r="R2002" s="30" t="s">
        <v>61241</v>
      </c>
      <c r="S2002" s="30" t="s">
        <v>61229</v>
      </c>
      <c r="T2002" s="30" t="s">
        <v>61232</v>
      </c>
      <c r="U2002" s="30" t="s">
        <v>61233</v>
      </c>
    </row>
    <row r="2003" spans="1:21" ht="15.6" x14ac:dyDescent="0.3">
      <c r="A2003" s="30" t="s">
        <v>4088</v>
      </c>
      <c r="B2003" s="30" t="s">
        <v>61250</v>
      </c>
      <c r="C2003" s="30" t="s">
        <v>61252</v>
      </c>
      <c r="D2003" s="30" t="s">
        <v>61248</v>
      </c>
      <c r="E2003" s="30" t="s">
        <v>61245</v>
      </c>
      <c r="F2003" s="30" t="s">
        <v>4089</v>
      </c>
      <c r="G2003" s="30" t="s">
        <v>61253</v>
      </c>
      <c r="H2003" s="30" t="s">
        <v>61246</v>
      </c>
      <c r="I2003" s="30" t="s">
        <v>4090</v>
      </c>
      <c r="J2003" s="30" t="s">
        <v>61242</v>
      </c>
      <c r="K2003" s="30" t="s">
        <v>4094</v>
      </c>
      <c r="L2003" s="30" t="s">
        <v>61243</v>
      </c>
      <c r="M2003" s="30" t="s">
        <v>61244</v>
      </c>
      <c r="N2003" s="30" t="s">
        <v>61249</v>
      </c>
      <c r="O2003" s="30" t="s">
        <v>61251</v>
      </c>
      <c r="P2003" s="30" t="s">
        <v>30341</v>
      </c>
      <c r="Q2003" s="30" t="s">
        <v>61254</v>
      </c>
      <c r="R2003" s="30" t="s">
        <v>61255</v>
      </c>
      <c r="S2003" s="30" t="s">
        <v>61247</v>
      </c>
      <c r="T2003" s="30" t="s">
        <v>4092</v>
      </c>
      <c r="U2003" s="30" t="s">
        <v>4093</v>
      </c>
    </row>
    <row r="2004" spans="1:21" ht="15.6" x14ac:dyDescent="0.3">
      <c r="A2004" s="30" t="s">
        <v>23888</v>
      </c>
      <c r="B2004" s="30" t="s">
        <v>61264</v>
      </c>
      <c r="C2004" s="30" t="s">
        <v>61266</v>
      </c>
      <c r="D2004" s="30" t="s">
        <v>61262</v>
      </c>
      <c r="E2004" s="30" t="s">
        <v>61259</v>
      </c>
      <c r="F2004" s="30" t="s">
        <v>23889</v>
      </c>
      <c r="G2004" s="30" t="s">
        <v>61267</v>
      </c>
      <c r="H2004" s="30" t="s">
        <v>61260</v>
      </c>
      <c r="I2004" s="30" t="s">
        <v>23890</v>
      </c>
      <c r="J2004" s="30" t="s">
        <v>61256</v>
      </c>
      <c r="K2004" s="30" t="s">
        <v>23894</v>
      </c>
      <c r="L2004" s="30" t="s">
        <v>61257</v>
      </c>
      <c r="M2004" s="30" t="s">
        <v>61258</v>
      </c>
      <c r="N2004" s="30" t="s">
        <v>61263</v>
      </c>
      <c r="O2004" s="30" t="s">
        <v>61265</v>
      </c>
      <c r="P2004" s="30" t="s">
        <v>30342</v>
      </c>
      <c r="Q2004" s="30" t="s">
        <v>61268</v>
      </c>
      <c r="R2004" s="30" t="s">
        <v>61269</v>
      </c>
      <c r="S2004" s="30" t="s">
        <v>61261</v>
      </c>
      <c r="T2004" s="30" t="s">
        <v>23892</v>
      </c>
      <c r="U2004" s="30" t="s">
        <v>23893</v>
      </c>
    </row>
    <row r="2005" spans="1:21" ht="15.6" x14ac:dyDescent="0.3">
      <c r="A2005" s="30" t="s">
        <v>24230</v>
      </c>
      <c r="B2005" s="30" t="s">
        <v>61278</v>
      </c>
      <c r="C2005" s="30" t="s">
        <v>61280</v>
      </c>
      <c r="D2005" s="30" t="s">
        <v>61276</v>
      </c>
      <c r="E2005" s="30" t="s">
        <v>61273</v>
      </c>
      <c r="F2005" s="30" t="s">
        <v>24231</v>
      </c>
      <c r="G2005" s="30" t="s">
        <v>61281</v>
      </c>
      <c r="H2005" s="30" t="s">
        <v>61274</v>
      </c>
      <c r="I2005" s="30" t="s">
        <v>24232</v>
      </c>
      <c r="J2005" s="30" t="s">
        <v>61270</v>
      </c>
      <c r="K2005" s="30" t="s">
        <v>24236</v>
      </c>
      <c r="L2005" s="30" t="s">
        <v>61271</v>
      </c>
      <c r="M2005" s="30" t="s">
        <v>61272</v>
      </c>
      <c r="N2005" s="30" t="s">
        <v>61277</v>
      </c>
      <c r="O2005" s="30" t="s">
        <v>61279</v>
      </c>
      <c r="P2005" s="30" t="s">
        <v>30343</v>
      </c>
      <c r="Q2005" s="30" t="s">
        <v>61282</v>
      </c>
      <c r="R2005" s="30" t="s">
        <v>61283</v>
      </c>
      <c r="S2005" s="30" t="s">
        <v>61275</v>
      </c>
      <c r="T2005" s="30" t="s">
        <v>24234</v>
      </c>
      <c r="U2005" s="30" t="s">
        <v>24235</v>
      </c>
    </row>
    <row r="2006" spans="1:21" ht="15.6" x14ac:dyDescent="0.3">
      <c r="A2006" s="30" t="s">
        <v>61284</v>
      </c>
      <c r="B2006" s="30" t="s">
        <v>61297</v>
      </c>
      <c r="C2006" s="30" t="s">
        <v>61299</v>
      </c>
      <c r="D2006" s="30" t="s">
        <v>61293</v>
      </c>
      <c r="E2006" s="30" t="s">
        <v>61288</v>
      </c>
      <c r="F2006" s="30" t="s">
        <v>61292</v>
      </c>
      <c r="G2006" s="30" t="s">
        <v>61300</v>
      </c>
      <c r="H2006" s="30" t="s">
        <v>61290</v>
      </c>
      <c r="I2006" s="30" t="s">
        <v>61289</v>
      </c>
      <c r="J2006" s="30" t="s">
        <v>61285</v>
      </c>
      <c r="K2006" s="30" t="s">
        <v>61301</v>
      </c>
      <c r="L2006" s="30" t="s">
        <v>61286</v>
      </c>
      <c r="M2006" s="30" t="s">
        <v>61287</v>
      </c>
      <c r="N2006" s="30" t="s">
        <v>61296</v>
      </c>
      <c r="O2006" s="30" t="s">
        <v>61298</v>
      </c>
      <c r="P2006" s="30" t="s">
        <v>30344</v>
      </c>
      <c r="Q2006" s="30" t="s">
        <v>61302</v>
      </c>
      <c r="R2006" s="30" t="s">
        <v>61303</v>
      </c>
      <c r="S2006" s="30" t="s">
        <v>61291</v>
      </c>
      <c r="T2006" s="30" t="s">
        <v>61294</v>
      </c>
      <c r="U2006" s="30" t="s">
        <v>61295</v>
      </c>
    </row>
    <row r="2007" spans="1:21" ht="15.6" x14ac:dyDescent="0.3">
      <c r="A2007" s="30" t="s">
        <v>18776</v>
      </c>
      <c r="B2007" s="30" t="s">
        <v>61312</v>
      </c>
      <c r="C2007" s="30" t="s">
        <v>61314</v>
      </c>
      <c r="D2007" s="30" t="s">
        <v>61310</v>
      </c>
      <c r="E2007" s="30" t="s">
        <v>61307</v>
      </c>
      <c r="F2007" s="30" t="s">
        <v>18777</v>
      </c>
      <c r="G2007" s="30" t="s">
        <v>61315</v>
      </c>
      <c r="H2007" s="30" t="s">
        <v>61308</v>
      </c>
      <c r="I2007" s="30" t="s">
        <v>18778</v>
      </c>
      <c r="J2007" s="30" t="s">
        <v>61304</v>
      </c>
      <c r="K2007" s="30" t="s">
        <v>18782</v>
      </c>
      <c r="L2007" s="30" t="s">
        <v>61305</v>
      </c>
      <c r="M2007" s="30" t="s">
        <v>61306</v>
      </c>
      <c r="N2007" s="30" t="s">
        <v>61311</v>
      </c>
      <c r="O2007" s="30" t="s">
        <v>61313</v>
      </c>
      <c r="P2007" s="30" t="s">
        <v>30345</v>
      </c>
      <c r="Q2007" s="30" t="s">
        <v>61316</v>
      </c>
      <c r="R2007" s="30" t="s">
        <v>61317</v>
      </c>
      <c r="S2007" s="30" t="s">
        <v>61309</v>
      </c>
      <c r="T2007" s="30" t="s">
        <v>18780</v>
      </c>
      <c r="U2007" s="30" t="s">
        <v>18781</v>
      </c>
    </row>
    <row r="2008" spans="1:21" ht="15.6" x14ac:dyDescent="0.3">
      <c r="A2008" s="30" t="s">
        <v>19613</v>
      </c>
      <c r="B2008" s="30" t="s">
        <v>61326</v>
      </c>
      <c r="C2008" s="30" t="s">
        <v>61328</v>
      </c>
      <c r="D2008" s="30" t="s">
        <v>61324</v>
      </c>
      <c r="E2008" s="30" t="s">
        <v>61321</v>
      </c>
      <c r="F2008" s="30" t="s">
        <v>19614</v>
      </c>
      <c r="G2008" s="30" t="s">
        <v>61329</v>
      </c>
      <c r="H2008" s="30" t="s">
        <v>61322</v>
      </c>
      <c r="I2008" s="30" t="s">
        <v>19615</v>
      </c>
      <c r="J2008" s="30" t="s">
        <v>61318</v>
      </c>
      <c r="K2008" s="30" t="s">
        <v>19619</v>
      </c>
      <c r="L2008" s="30" t="s">
        <v>61319</v>
      </c>
      <c r="M2008" s="30" t="s">
        <v>61320</v>
      </c>
      <c r="N2008" s="30" t="s">
        <v>61325</v>
      </c>
      <c r="O2008" s="30" t="s">
        <v>61327</v>
      </c>
      <c r="P2008" s="30" t="s">
        <v>30346</v>
      </c>
      <c r="Q2008" s="30" t="s">
        <v>61330</v>
      </c>
      <c r="R2008" s="30" t="s">
        <v>61331</v>
      </c>
      <c r="S2008" s="30" t="s">
        <v>61323</v>
      </c>
      <c r="T2008" s="30" t="s">
        <v>19617</v>
      </c>
      <c r="U2008" s="30" t="s">
        <v>19618</v>
      </c>
    </row>
    <row r="2009" spans="1:21" ht="15.6" x14ac:dyDescent="0.3">
      <c r="A2009" s="30" t="s">
        <v>61332</v>
      </c>
      <c r="B2009" s="30" t="s">
        <v>61345</v>
      </c>
      <c r="C2009" s="30" t="s">
        <v>61347</v>
      </c>
      <c r="D2009" s="30" t="s">
        <v>61341</v>
      </c>
      <c r="E2009" s="30" t="s">
        <v>61336</v>
      </c>
      <c r="F2009" s="30" t="s">
        <v>61340</v>
      </c>
      <c r="G2009" s="30" t="s">
        <v>61348</v>
      </c>
      <c r="H2009" s="30" t="s">
        <v>61338</v>
      </c>
      <c r="I2009" s="30" t="s">
        <v>61337</v>
      </c>
      <c r="J2009" s="30" t="s">
        <v>61333</v>
      </c>
      <c r="K2009" s="30" t="s">
        <v>61349</v>
      </c>
      <c r="L2009" s="30" t="s">
        <v>61334</v>
      </c>
      <c r="M2009" s="30" t="s">
        <v>61335</v>
      </c>
      <c r="N2009" s="30" t="s">
        <v>61344</v>
      </c>
      <c r="O2009" s="30" t="s">
        <v>61346</v>
      </c>
      <c r="P2009" s="30" t="s">
        <v>30347</v>
      </c>
      <c r="Q2009" s="30" t="s">
        <v>61350</v>
      </c>
      <c r="R2009" s="30" t="s">
        <v>61351</v>
      </c>
      <c r="S2009" s="30" t="s">
        <v>61339</v>
      </c>
      <c r="T2009" s="30" t="s">
        <v>61342</v>
      </c>
      <c r="U2009" s="30" t="s">
        <v>61343</v>
      </c>
    </row>
    <row r="2010" spans="1:21" ht="15.6" x14ac:dyDescent="0.3">
      <c r="A2010" s="30" t="s">
        <v>4268</v>
      </c>
      <c r="B2010" s="30" t="s">
        <v>61360</v>
      </c>
      <c r="C2010" s="30" t="s">
        <v>61362</v>
      </c>
      <c r="D2010" s="30" t="s">
        <v>61358</v>
      </c>
      <c r="E2010" s="30" t="s">
        <v>61355</v>
      </c>
      <c r="F2010" s="30" t="s">
        <v>4269</v>
      </c>
      <c r="G2010" s="30" t="s">
        <v>61363</v>
      </c>
      <c r="H2010" s="30" t="s">
        <v>61356</v>
      </c>
      <c r="I2010" s="30" t="s">
        <v>4270</v>
      </c>
      <c r="J2010" s="30" t="s">
        <v>61352</v>
      </c>
      <c r="K2010" s="30" t="s">
        <v>4274</v>
      </c>
      <c r="L2010" s="30" t="s">
        <v>61353</v>
      </c>
      <c r="M2010" s="30" t="s">
        <v>61354</v>
      </c>
      <c r="N2010" s="30" t="s">
        <v>61359</v>
      </c>
      <c r="O2010" s="30" t="s">
        <v>61361</v>
      </c>
      <c r="P2010" s="30" t="s">
        <v>30348</v>
      </c>
      <c r="Q2010" s="30" t="s">
        <v>61364</v>
      </c>
      <c r="R2010" s="30" t="s">
        <v>61365</v>
      </c>
      <c r="S2010" s="30" t="s">
        <v>61357</v>
      </c>
      <c r="T2010" s="30" t="s">
        <v>4272</v>
      </c>
      <c r="U2010" s="30" t="s">
        <v>4273</v>
      </c>
    </row>
    <row r="2011" spans="1:21" ht="15.6" x14ac:dyDescent="0.3">
      <c r="A2011" s="30" t="s">
        <v>16202</v>
      </c>
      <c r="B2011" s="30" t="s">
        <v>61374</v>
      </c>
      <c r="C2011" s="30" t="s">
        <v>61376</v>
      </c>
      <c r="D2011" s="30" t="s">
        <v>61372</v>
      </c>
      <c r="E2011" s="30" t="s">
        <v>61369</v>
      </c>
      <c r="F2011" s="30" t="s">
        <v>16203</v>
      </c>
      <c r="G2011" s="30" t="s">
        <v>61377</v>
      </c>
      <c r="H2011" s="30" t="s">
        <v>61370</v>
      </c>
      <c r="I2011" s="30" t="s">
        <v>16204</v>
      </c>
      <c r="J2011" s="30" t="s">
        <v>61366</v>
      </c>
      <c r="K2011" s="30" t="s">
        <v>16208</v>
      </c>
      <c r="L2011" s="30" t="s">
        <v>61367</v>
      </c>
      <c r="M2011" s="30" t="s">
        <v>61368</v>
      </c>
      <c r="N2011" s="30" t="s">
        <v>61373</v>
      </c>
      <c r="O2011" s="30" t="s">
        <v>61375</v>
      </c>
      <c r="P2011" s="30" t="s">
        <v>30349</v>
      </c>
      <c r="Q2011" s="30" t="s">
        <v>61378</v>
      </c>
      <c r="R2011" s="30" t="s">
        <v>61379</v>
      </c>
      <c r="S2011" s="30" t="s">
        <v>61371</v>
      </c>
      <c r="T2011" s="30" t="s">
        <v>16206</v>
      </c>
      <c r="U2011" s="30" t="s">
        <v>16207</v>
      </c>
    </row>
    <row r="2012" spans="1:21" ht="15.6" x14ac:dyDescent="0.3">
      <c r="A2012" s="30" t="s">
        <v>21881</v>
      </c>
      <c r="B2012" s="30" t="s">
        <v>61388</v>
      </c>
      <c r="C2012" s="30" t="s">
        <v>61390</v>
      </c>
      <c r="D2012" s="30" t="s">
        <v>61386</v>
      </c>
      <c r="E2012" s="30" t="s">
        <v>61383</v>
      </c>
      <c r="F2012" s="30" t="s">
        <v>21882</v>
      </c>
      <c r="G2012" s="30" t="s">
        <v>61391</v>
      </c>
      <c r="H2012" s="30" t="s">
        <v>61384</v>
      </c>
      <c r="I2012" s="30" t="s">
        <v>21883</v>
      </c>
      <c r="J2012" s="30" t="s">
        <v>61380</v>
      </c>
      <c r="K2012" s="30" t="s">
        <v>21887</v>
      </c>
      <c r="L2012" s="30" t="s">
        <v>61381</v>
      </c>
      <c r="M2012" s="30" t="s">
        <v>61382</v>
      </c>
      <c r="N2012" s="30" t="s">
        <v>61387</v>
      </c>
      <c r="O2012" s="30" t="s">
        <v>61389</v>
      </c>
      <c r="P2012" s="30" t="s">
        <v>30350</v>
      </c>
      <c r="Q2012" s="30" t="s">
        <v>61392</v>
      </c>
      <c r="R2012" s="30" t="s">
        <v>61393</v>
      </c>
      <c r="S2012" s="30" t="s">
        <v>61385</v>
      </c>
      <c r="T2012" s="30" t="s">
        <v>21885</v>
      </c>
      <c r="U2012" s="30" t="s">
        <v>21886</v>
      </c>
    </row>
    <row r="2013" spans="1:21" ht="15.6" x14ac:dyDescent="0.3">
      <c r="A2013" s="30" t="s">
        <v>7922</v>
      </c>
      <c r="B2013" s="30" t="s">
        <v>61402</v>
      </c>
      <c r="C2013" s="30" t="s">
        <v>61404</v>
      </c>
      <c r="D2013" s="30" t="s">
        <v>61400</v>
      </c>
      <c r="E2013" s="30" t="s">
        <v>61397</v>
      </c>
      <c r="F2013" s="30" t="s">
        <v>7923</v>
      </c>
      <c r="G2013" s="30" t="s">
        <v>61405</v>
      </c>
      <c r="H2013" s="30" t="s">
        <v>61398</v>
      </c>
      <c r="I2013" s="30" t="s">
        <v>7924</v>
      </c>
      <c r="J2013" s="30" t="s">
        <v>61394</v>
      </c>
      <c r="K2013" s="30" t="s">
        <v>7928</v>
      </c>
      <c r="L2013" s="30" t="s">
        <v>61395</v>
      </c>
      <c r="M2013" s="30" t="s">
        <v>61396</v>
      </c>
      <c r="N2013" s="30" t="s">
        <v>61401</v>
      </c>
      <c r="O2013" s="30" t="s">
        <v>61403</v>
      </c>
      <c r="P2013" s="30" t="s">
        <v>30351</v>
      </c>
      <c r="Q2013" s="30" t="s">
        <v>61406</v>
      </c>
      <c r="R2013" s="30" t="s">
        <v>61407</v>
      </c>
      <c r="S2013" s="30" t="s">
        <v>61399</v>
      </c>
      <c r="T2013" s="30" t="s">
        <v>7926</v>
      </c>
      <c r="U2013" s="30" t="s">
        <v>7927</v>
      </c>
    </row>
    <row r="2014" spans="1:21" ht="15.6" x14ac:dyDescent="0.3">
      <c r="A2014" s="30" t="s">
        <v>20360</v>
      </c>
      <c r="B2014" s="30" t="s">
        <v>61416</v>
      </c>
      <c r="C2014" s="30" t="s">
        <v>61418</v>
      </c>
      <c r="D2014" s="30" t="s">
        <v>61414</v>
      </c>
      <c r="E2014" s="30" t="s">
        <v>61411</v>
      </c>
      <c r="F2014" s="30" t="s">
        <v>20361</v>
      </c>
      <c r="G2014" s="30" t="s">
        <v>61419</v>
      </c>
      <c r="H2014" s="30" t="s">
        <v>61412</v>
      </c>
      <c r="I2014" s="30" t="s">
        <v>20362</v>
      </c>
      <c r="J2014" s="30" t="s">
        <v>61408</v>
      </c>
      <c r="K2014" s="30" t="s">
        <v>20366</v>
      </c>
      <c r="L2014" s="30" t="s">
        <v>61409</v>
      </c>
      <c r="M2014" s="30" t="s">
        <v>61410</v>
      </c>
      <c r="N2014" s="30" t="s">
        <v>61415</v>
      </c>
      <c r="O2014" s="30" t="s">
        <v>61417</v>
      </c>
      <c r="P2014" s="30" t="s">
        <v>30352</v>
      </c>
      <c r="Q2014" s="30" t="s">
        <v>61420</v>
      </c>
      <c r="R2014" s="30" t="s">
        <v>61421</v>
      </c>
      <c r="S2014" s="30" t="s">
        <v>61413</v>
      </c>
      <c r="T2014" s="30" t="s">
        <v>20364</v>
      </c>
      <c r="U2014" s="30" t="s">
        <v>20365</v>
      </c>
    </row>
    <row r="2015" spans="1:21" ht="15.6" x14ac:dyDescent="0.3">
      <c r="A2015" s="30" t="s">
        <v>15347</v>
      </c>
      <c r="B2015" s="30" t="s">
        <v>61430</v>
      </c>
      <c r="C2015" s="30" t="s">
        <v>61432</v>
      </c>
      <c r="D2015" s="30" t="s">
        <v>61428</v>
      </c>
      <c r="E2015" s="30" t="s">
        <v>61425</v>
      </c>
      <c r="F2015" s="30" t="s">
        <v>15348</v>
      </c>
      <c r="G2015" s="30" t="s">
        <v>61433</v>
      </c>
      <c r="H2015" s="30" t="s">
        <v>61426</v>
      </c>
      <c r="I2015" s="30" t="s">
        <v>15349</v>
      </c>
      <c r="J2015" s="30" t="s">
        <v>61422</v>
      </c>
      <c r="K2015" s="30" t="s">
        <v>15353</v>
      </c>
      <c r="L2015" s="30" t="s">
        <v>61423</v>
      </c>
      <c r="M2015" s="30" t="s">
        <v>61424</v>
      </c>
      <c r="N2015" s="30" t="s">
        <v>61429</v>
      </c>
      <c r="O2015" s="30" t="s">
        <v>61431</v>
      </c>
      <c r="P2015" s="30" t="s">
        <v>30353</v>
      </c>
      <c r="Q2015" s="30" t="s">
        <v>61434</v>
      </c>
      <c r="R2015" s="30" t="s">
        <v>61435</v>
      </c>
      <c r="S2015" s="30" t="s">
        <v>61427</v>
      </c>
      <c r="T2015" s="30" t="s">
        <v>15351</v>
      </c>
      <c r="U2015" s="30" t="s">
        <v>15352</v>
      </c>
    </row>
    <row r="2016" spans="1:21" ht="15.6" x14ac:dyDescent="0.3">
      <c r="A2016" s="30" t="s">
        <v>17435</v>
      </c>
      <c r="B2016" s="30" t="s">
        <v>61444</v>
      </c>
      <c r="C2016" s="30" t="s">
        <v>61446</v>
      </c>
      <c r="D2016" s="30" t="s">
        <v>61442</v>
      </c>
      <c r="E2016" s="30" t="s">
        <v>61439</v>
      </c>
      <c r="F2016" s="30" t="s">
        <v>17436</v>
      </c>
      <c r="G2016" s="30" t="s">
        <v>61447</v>
      </c>
      <c r="H2016" s="30" t="s">
        <v>61440</v>
      </c>
      <c r="I2016" s="30" t="s">
        <v>17437</v>
      </c>
      <c r="J2016" s="30" t="s">
        <v>61436</v>
      </c>
      <c r="K2016" s="30" t="s">
        <v>17441</v>
      </c>
      <c r="L2016" s="30" t="s">
        <v>61437</v>
      </c>
      <c r="M2016" s="30" t="s">
        <v>61438</v>
      </c>
      <c r="N2016" s="30" t="s">
        <v>61443</v>
      </c>
      <c r="O2016" s="30" t="s">
        <v>61445</v>
      </c>
      <c r="P2016" s="30" t="s">
        <v>30354</v>
      </c>
      <c r="Q2016" s="30" t="s">
        <v>61448</v>
      </c>
      <c r="R2016" s="30" t="s">
        <v>61449</v>
      </c>
      <c r="S2016" s="30" t="s">
        <v>61441</v>
      </c>
      <c r="T2016" s="30" t="s">
        <v>17439</v>
      </c>
      <c r="U2016" s="30" t="s">
        <v>17440</v>
      </c>
    </row>
    <row r="2017" spans="1:21" ht="15.6" x14ac:dyDescent="0.3">
      <c r="A2017" s="30" t="s">
        <v>16418</v>
      </c>
      <c r="B2017" s="30" t="s">
        <v>61458</v>
      </c>
      <c r="C2017" s="30" t="s">
        <v>61460</v>
      </c>
      <c r="D2017" s="30" t="s">
        <v>61456</v>
      </c>
      <c r="E2017" s="30" t="s">
        <v>61453</v>
      </c>
      <c r="F2017" s="30" t="s">
        <v>16419</v>
      </c>
      <c r="G2017" s="30" t="s">
        <v>61461</v>
      </c>
      <c r="H2017" s="30" t="s">
        <v>61454</v>
      </c>
      <c r="I2017" s="30" t="s">
        <v>16420</v>
      </c>
      <c r="J2017" s="30" t="s">
        <v>61450</v>
      </c>
      <c r="K2017" s="30" t="s">
        <v>16424</v>
      </c>
      <c r="L2017" s="30" t="s">
        <v>61451</v>
      </c>
      <c r="M2017" s="30" t="s">
        <v>61452</v>
      </c>
      <c r="N2017" s="30" t="s">
        <v>61457</v>
      </c>
      <c r="O2017" s="30" t="s">
        <v>61459</v>
      </c>
      <c r="P2017" s="30" t="s">
        <v>30355</v>
      </c>
      <c r="Q2017" s="30" t="s">
        <v>61462</v>
      </c>
      <c r="R2017" s="30" t="s">
        <v>61463</v>
      </c>
      <c r="S2017" s="30" t="s">
        <v>61455</v>
      </c>
      <c r="T2017" s="30" t="s">
        <v>16422</v>
      </c>
      <c r="U2017" s="30" t="s">
        <v>16423</v>
      </c>
    </row>
    <row r="2018" spans="1:21" ht="15.6" x14ac:dyDescent="0.3">
      <c r="A2018" s="30" t="s">
        <v>19199</v>
      </c>
      <c r="B2018" s="30" t="s">
        <v>61472</v>
      </c>
      <c r="C2018" s="30" t="s">
        <v>61474</v>
      </c>
      <c r="D2018" s="30" t="s">
        <v>61470</v>
      </c>
      <c r="E2018" s="30" t="s">
        <v>61467</v>
      </c>
      <c r="F2018" s="30" t="s">
        <v>19200</v>
      </c>
      <c r="G2018" s="30" t="s">
        <v>61475</v>
      </c>
      <c r="H2018" s="30" t="s">
        <v>61468</v>
      </c>
      <c r="I2018" s="30" t="s">
        <v>19201</v>
      </c>
      <c r="J2018" s="30" t="s">
        <v>61464</v>
      </c>
      <c r="K2018" s="30" t="s">
        <v>19205</v>
      </c>
      <c r="L2018" s="30" t="s">
        <v>61465</v>
      </c>
      <c r="M2018" s="30" t="s">
        <v>61466</v>
      </c>
      <c r="N2018" s="30" t="s">
        <v>61471</v>
      </c>
      <c r="O2018" s="30" t="s">
        <v>61473</v>
      </c>
      <c r="P2018" s="30" t="s">
        <v>30356</v>
      </c>
      <c r="Q2018" s="30" t="s">
        <v>61476</v>
      </c>
      <c r="R2018" s="30" t="s">
        <v>61477</v>
      </c>
      <c r="S2018" s="30" t="s">
        <v>61469</v>
      </c>
      <c r="T2018" s="30" t="s">
        <v>19203</v>
      </c>
      <c r="U2018" s="30" t="s">
        <v>19204</v>
      </c>
    </row>
    <row r="2019" spans="1:21" ht="15.6" x14ac:dyDescent="0.3">
      <c r="A2019" s="30" t="s">
        <v>2315</v>
      </c>
      <c r="B2019" s="30" t="s">
        <v>61486</v>
      </c>
      <c r="C2019" s="30" t="s">
        <v>61488</v>
      </c>
      <c r="D2019" s="30" t="s">
        <v>61484</v>
      </c>
      <c r="E2019" s="30" t="s">
        <v>61481</v>
      </c>
      <c r="F2019" s="30" t="s">
        <v>2316</v>
      </c>
      <c r="G2019" s="30" t="s">
        <v>61489</v>
      </c>
      <c r="H2019" s="30" t="s">
        <v>61482</v>
      </c>
      <c r="I2019" s="30" t="s">
        <v>2317</v>
      </c>
      <c r="J2019" s="30" t="s">
        <v>61478</v>
      </c>
      <c r="K2019" s="30" t="s">
        <v>2321</v>
      </c>
      <c r="L2019" s="30" t="s">
        <v>61479</v>
      </c>
      <c r="M2019" s="30" t="s">
        <v>61480</v>
      </c>
      <c r="N2019" s="30" t="s">
        <v>61485</v>
      </c>
      <c r="O2019" s="30" t="s">
        <v>61487</v>
      </c>
      <c r="P2019" s="30" t="s">
        <v>30357</v>
      </c>
      <c r="Q2019" s="30" t="s">
        <v>61490</v>
      </c>
      <c r="R2019" s="30" t="s">
        <v>61491</v>
      </c>
      <c r="S2019" s="30" t="s">
        <v>61483</v>
      </c>
      <c r="T2019" s="30" t="s">
        <v>2319</v>
      </c>
      <c r="U2019" s="30" t="s">
        <v>2320</v>
      </c>
    </row>
    <row r="2020" spans="1:21" ht="15.6" x14ac:dyDescent="0.3">
      <c r="A2020" s="30" t="s">
        <v>27542</v>
      </c>
      <c r="B2020" s="30" t="s">
        <v>61500</v>
      </c>
      <c r="C2020" s="30" t="s">
        <v>61502</v>
      </c>
      <c r="D2020" s="30" t="s">
        <v>61498</v>
      </c>
      <c r="E2020" s="30" t="s">
        <v>61495</v>
      </c>
      <c r="F2020" s="30" t="s">
        <v>27543</v>
      </c>
      <c r="G2020" s="30" t="s">
        <v>61503</v>
      </c>
      <c r="H2020" s="30" t="s">
        <v>61496</v>
      </c>
      <c r="I2020" s="30" t="s">
        <v>27544</v>
      </c>
      <c r="J2020" s="30" t="s">
        <v>61492</v>
      </c>
      <c r="K2020" s="30" t="s">
        <v>27548</v>
      </c>
      <c r="L2020" s="30" t="s">
        <v>61493</v>
      </c>
      <c r="M2020" s="30" t="s">
        <v>61494</v>
      </c>
      <c r="N2020" s="30" t="s">
        <v>61499</v>
      </c>
      <c r="O2020" s="30" t="s">
        <v>61501</v>
      </c>
      <c r="P2020" s="30" t="s">
        <v>30358</v>
      </c>
      <c r="Q2020" s="30" t="s">
        <v>61504</v>
      </c>
      <c r="R2020" s="30" t="s">
        <v>61505</v>
      </c>
      <c r="S2020" s="30" t="s">
        <v>61497</v>
      </c>
      <c r="T2020" s="30" t="s">
        <v>27546</v>
      </c>
      <c r="U2020" s="30" t="s">
        <v>27547</v>
      </c>
    </row>
    <row r="2021" spans="1:21" ht="15.6" x14ac:dyDescent="0.3">
      <c r="A2021" s="30" t="s">
        <v>10523</v>
      </c>
      <c r="B2021" s="30" t="s">
        <v>61514</v>
      </c>
      <c r="C2021" s="30" t="s">
        <v>61516</v>
      </c>
      <c r="D2021" s="30" t="s">
        <v>61512</v>
      </c>
      <c r="E2021" s="30" t="s">
        <v>61509</v>
      </c>
      <c r="F2021" s="30" t="s">
        <v>10524</v>
      </c>
      <c r="G2021" s="30" t="s">
        <v>61517</v>
      </c>
      <c r="H2021" s="30" t="s">
        <v>61510</v>
      </c>
      <c r="I2021" s="30" t="s">
        <v>10525</v>
      </c>
      <c r="J2021" s="30" t="s">
        <v>61506</v>
      </c>
      <c r="K2021" s="30" t="s">
        <v>10529</v>
      </c>
      <c r="L2021" s="30" t="s">
        <v>61507</v>
      </c>
      <c r="M2021" s="30" t="s">
        <v>61508</v>
      </c>
      <c r="N2021" s="30" t="s">
        <v>61513</v>
      </c>
      <c r="O2021" s="30" t="s">
        <v>61515</v>
      </c>
      <c r="P2021" s="30" t="s">
        <v>30359</v>
      </c>
      <c r="Q2021" s="30" t="s">
        <v>61518</v>
      </c>
      <c r="R2021" s="30" t="s">
        <v>61519</v>
      </c>
      <c r="S2021" s="30" t="s">
        <v>61511</v>
      </c>
      <c r="T2021" s="30" t="s">
        <v>10527</v>
      </c>
      <c r="U2021" s="30" t="s">
        <v>10528</v>
      </c>
    </row>
    <row r="2022" spans="1:21" ht="15.6" x14ac:dyDescent="0.3">
      <c r="A2022" s="30" t="s">
        <v>18623</v>
      </c>
      <c r="B2022" s="30" t="s">
        <v>61528</v>
      </c>
      <c r="C2022" s="30" t="s">
        <v>61530</v>
      </c>
      <c r="D2022" s="30" t="s">
        <v>61526</v>
      </c>
      <c r="E2022" s="30" t="s">
        <v>61523</v>
      </c>
      <c r="F2022" s="30" t="s">
        <v>18624</v>
      </c>
      <c r="G2022" s="30" t="s">
        <v>61531</v>
      </c>
      <c r="H2022" s="30" t="s">
        <v>61524</v>
      </c>
      <c r="I2022" s="30" t="s">
        <v>18625</v>
      </c>
      <c r="J2022" s="30" t="s">
        <v>61520</v>
      </c>
      <c r="K2022" s="30" t="s">
        <v>18629</v>
      </c>
      <c r="L2022" s="30" t="s">
        <v>61521</v>
      </c>
      <c r="M2022" s="30" t="s">
        <v>61522</v>
      </c>
      <c r="N2022" s="30" t="s">
        <v>61527</v>
      </c>
      <c r="O2022" s="30" t="s">
        <v>61529</v>
      </c>
      <c r="P2022" s="30" t="s">
        <v>30360</v>
      </c>
      <c r="Q2022" s="30" t="s">
        <v>61532</v>
      </c>
      <c r="R2022" s="30" t="s">
        <v>61533</v>
      </c>
      <c r="S2022" s="30" t="s">
        <v>61525</v>
      </c>
      <c r="T2022" s="30" t="s">
        <v>18627</v>
      </c>
      <c r="U2022" s="30" t="s">
        <v>18628</v>
      </c>
    </row>
    <row r="2023" spans="1:21" ht="15.6" x14ac:dyDescent="0.3">
      <c r="A2023" s="30" t="s">
        <v>4889</v>
      </c>
      <c r="B2023" s="30" t="s">
        <v>61542</v>
      </c>
      <c r="C2023" s="30" t="s">
        <v>61544</v>
      </c>
      <c r="D2023" s="30" t="s">
        <v>61540</v>
      </c>
      <c r="E2023" s="30" t="s">
        <v>61537</v>
      </c>
      <c r="F2023" s="30" t="s">
        <v>4890</v>
      </c>
      <c r="G2023" s="30" t="s">
        <v>61545</v>
      </c>
      <c r="H2023" s="30" t="s">
        <v>61538</v>
      </c>
      <c r="I2023" s="30" t="s">
        <v>4891</v>
      </c>
      <c r="J2023" s="30" t="s">
        <v>61534</v>
      </c>
      <c r="K2023" s="30" t="s">
        <v>4895</v>
      </c>
      <c r="L2023" s="30" t="s">
        <v>61535</v>
      </c>
      <c r="M2023" s="30" t="s">
        <v>61536</v>
      </c>
      <c r="N2023" s="30" t="s">
        <v>61541</v>
      </c>
      <c r="O2023" s="30" t="s">
        <v>61543</v>
      </c>
      <c r="P2023" s="30" t="s">
        <v>30361</v>
      </c>
      <c r="Q2023" s="30" t="s">
        <v>61546</v>
      </c>
      <c r="R2023" s="30" t="s">
        <v>61547</v>
      </c>
      <c r="S2023" s="30" t="s">
        <v>61539</v>
      </c>
      <c r="T2023" s="30" t="s">
        <v>4893</v>
      </c>
      <c r="U2023" s="30" t="s">
        <v>4894</v>
      </c>
    </row>
    <row r="2024" spans="1:21" ht="15.6" x14ac:dyDescent="0.3">
      <c r="A2024" s="30" t="s">
        <v>24149</v>
      </c>
      <c r="B2024" s="30" t="s">
        <v>61556</v>
      </c>
      <c r="C2024" s="30" t="s">
        <v>61558</v>
      </c>
      <c r="D2024" s="30" t="s">
        <v>61554</v>
      </c>
      <c r="E2024" s="30" t="s">
        <v>61551</v>
      </c>
      <c r="F2024" s="30" t="s">
        <v>24150</v>
      </c>
      <c r="G2024" s="30" t="s">
        <v>61559</v>
      </c>
      <c r="H2024" s="30" t="s">
        <v>61552</v>
      </c>
      <c r="I2024" s="30" t="s">
        <v>24151</v>
      </c>
      <c r="J2024" s="30" t="s">
        <v>61548</v>
      </c>
      <c r="K2024" s="30" t="s">
        <v>24155</v>
      </c>
      <c r="L2024" s="30" t="s">
        <v>61549</v>
      </c>
      <c r="M2024" s="30" t="s">
        <v>61550</v>
      </c>
      <c r="N2024" s="30" t="s">
        <v>61555</v>
      </c>
      <c r="O2024" s="30" t="s">
        <v>61557</v>
      </c>
      <c r="P2024" s="30" t="s">
        <v>30362</v>
      </c>
      <c r="Q2024" s="30" t="s">
        <v>61560</v>
      </c>
      <c r="R2024" s="30" t="s">
        <v>61561</v>
      </c>
      <c r="S2024" s="30" t="s">
        <v>61553</v>
      </c>
      <c r="T2024" s="30" t="s">
        <v>24153</v>
      </c>
      <c r="U2024" s="30" t="s">
        <v>24154</v>
      </c>
    </row>
    <row r="2025" spans="1:21" ht="15.6" x14ac:dyDescent="0.3">
      <c r="A2025" s="30" t="s">
        <v>27884</v>
      </c>
      <c r="B2025" s="30" t="s">
        <v>61570</v>
      </c>
      <c r="C2025" s="30" t="s">
        <v>61572</v>
      </c>
      <c r="D2025" s="30" t="s">
        <v>61568</v>
      </c>
      <c r="E2025" s="30" t="s">
        <v>61565</v>
      </c>
      <c r="F2025" s="30" t="s">
        <v>27885</v>
      </c>
      <c r="G2025" s="30" t="s">
        <v>61573</v>
      </c>
      <c r="H2025" s="30" t="s">
        <v>61566</v>
      </c>
      <c r="I2025" s="30" t="s">
        <v>27886</v>
      </c>
      <c r="J2025" s="30" t="s">
        <v>61562</v>
      </c>
      <c r="K2025" s="30" t="s">
        <v>27890</v>
      </c>
      <c r="L2025" s="30" t="s">
        <v>61563</v>
      </c>
      <c r="M2025" s="30" t="s">
        <v>61564</v>
      </c>
      <c r="N2025" s="30" t="s">
        <v>61569</v>
      </c>
      <c r="O2025" s="30" t="s">
        <v>61571</v>
      </c>
      <c r="P2025" s="30" t="s">
        <v>30363</v>
      </c>
      <c r="Q2025" s="30" t="s">
        <v>61574</v>
      </c>
      <c r="R2025" s="30" t="s">
        <v>61575</v>
      </c>
      <c r="S2025" s="30" t="s">
        <v>61567</v>
      </c>
      <c r="T2025" s="30" t="s">
        <v>27888</v>
      </c>
      <c r="U2025" s="30" t="s">
        <v>27889</v>
      </c>
    </row>
    <row r="2026" spans="1:21" ht="15.6" x14ac:dyDescent="0.3">
      <c r="A2026" s="30" t="s">
        <v>14411</v>
      </c>
      <c r="B2026" s="30" t="s">
        <v>61584</v>
      </c>
      <c r="C2026" s="30" t="s">
        <v>61586</v>
      </c>
      <c r="D2026" s="30" t="s">
        <v>61582</v>
      </c>
      <c r="E2026" s="30" t="s">
        <v>61579</v>
      </c>
      <c r="F2026" s="30" t="s">
        <v>14412</v>
      </c>
      <c r="G2026" s="30" t="s">
        <v>61587</v>
      </c>
      <c r="H2026" s="30" t="s">
        <v>61580</v>
      </c>
      <c r="I2026" s="30" t="s">
        <v>14413</v>
      </c>
      <c r="J2026" s="30" t="s">
        <v>61576</v>
      </c>
      <c r="K2026" s="30" t="s">
        <v>14417</v>
      </c>
      <c r="L2026" s="30" t="s">
        <v>61577</v>
      </c>
      <c r="M2026" s="30" t="s">
        <v>61578</v>
      </c>
      <c r="N2026" s="30" t="s">
        <v>61583</v>
      </c>
      <c r="O2026" s="30" t="s">
        <v>61585</v>
      </c>
      <c r="P2026" s="30" t="s">
        <v>30364</v>
      </c>
      <c r="Q2026" s="30" t="s">
        <v>61588</v>
      </c>
      <c r="R2026" s="30" t="s">
        <v>61589</v>
      </c>
      <c r="S2026" s="30" t="s">
        <v>61581</v>
      </c>
      <c r="T2026" s="30" t="s">
        <v>14415</v>
      </c>
      <c r="U2026" s="30" t="s">
        <v>14416</v>
      </c>
    </row>
    <row r="2027" spans="1:21" ht="15.6" x14ac:dyDescent="0.3">
      <c r="A2027" s="30" t="s">
        <v>6617</v>
      </c>
      <c r="B2027" s="30" t="s">
        <v>61598</v>
      </c>
      <c r="C2027" s="30" t="s">
        <v>61600</v>
      </c>
      <c r="D2027" s="30" t="s">
        <v>61596</v>
      </c>
      <c r="E2027" s="30" t="s">
        <v>61593</v>
      </c>
      <c r="F2027" s="30" t="s">
        <v>6618</v>
      </c>
      <c r="G2027" s="30" t="s">
        <v>61601</v>
      </c>
      <c r="H2027" s="30" t="s">
        <v>61594</v>
      </c>
      <c r="I2027" s="30" t="s">
        <v>6619</v>
      </c>
      <c r="J2027" s="30" t="s">
        <v>61590</v>
      </c>
      <c r="K2027" s="30" t="s">
        <v>6623</v>
      </c>
      <c r="L2027" s="30" t="s">
        <v>61591</v>
      </c>
      <c r="M2027" s="30" t="s">
        <v>61592</v>
      </c>
      <c r="N2027" s="30" t="s">
        <v>61597</v>
      </c>
      <c r="O2027" s="30" t="s">
        <v>61599</v>
      </c>
      <c r="P2027" s="30" t="s">
        <v>30365</v>
      </c>
      <c r="Q2027" s="30" t="s">
        <v>61602</v>
      </c>
      <c r="R2027" s="30" t="s">
        <v>61603</v>
      </c>
      <c r="S2027" s="30" t="s">
        <v>61595</v>
      </c>
      <c r="T2027" s="30" t="s">
        <v>6621</v>
      </c>
      <c r="U2027" s="30" t="s">
        <v>6622</v>
      </c>
    </row>
    <row r="2028" spans="1:21" ht="15.6" x14ac:dyDescent="0.3">
      <c r="A2028" s="30" t="s">
        <v>61604</v>
      </c>
      <c r="B2028" s="30" t="s">
        <v>61617</v>
      </c>
      <c r="C2028" s="30" t="s">
        <v>61619</v>
      </c>
      <c r="D2028" s="30" t="s">
        <v>61613</v>
      </c>
      <c r="E2028" s="30" t="s">
        <v>61608</v>
      </c>
      <c r="F2028" s="30" t="s">
        <v>61612</v>
      </c>
      <c r="G2028" s="30" t="s">
        <v>61620</v>
      </c>
      <c r="H2028" s="30" t="s">
        <v>61610</v>
      </c>
      <c r="I2028" s="30" t="s">
        <v>61609</v>
      </c>
      <c r="J2028" s="30" t="s">
        <v>61605</v>
      </c>
      <c r="K2028" s="30" t="s">
        <v>61621</v>
      </c>
      <c r="L2028" s="30" t="s">
        <v>61606</v>
      </c>
      <c r="M2028" s="30" t="s">
        <v>61607</v>
      </c>
      <c r="N2028" s="30" t="s">
        <v>61616</v>
      </c>
      <c r="O2028" s="30" t="s">
        <v>61618</v>
      </c>
      <c r="P2028" s="30" t="s">
        <v>30366</v>
      </c>
      <c r="Q2028" s="30" t="s">
        <v>61622</v>
      </c>
      <c r="R2028" s="30" t="s">
        <v>61623</v>
      </c>
      <c r="S2028" s="30" t="s">
        <v>61611</v>
      </c>
      <c r="T2028" s="30" t="s">
        <v>61614</v>
      </c>
      <c r="U2028" s="30" t="s">
        <v>61615</v>
      </c>
    </row>
    <row r="2029" spans="1:21" ht="15.6" x14ac:dyDescent="0.3">
      <c r="A2029" s="30" t="s">
        <v>24167</v>
      </c>
      <c r="B2029" s="30" t="s">
        <v>61632</v>
      </c>
      <c r="C2029" s="30" t="s">
        <v>61634</v>
      </c>
      <c r="D2029" s="30" t="s">
        <v>61630</v>
      </c>
      <c r="E2029" s="30" t="s">
        <v>61627</v>
      </c>
      <c r="F2029" s="30" t="s">
        <v>24168</v>
      </c>
      <c r="G2029" s="30" t="s">
        <v>61635</v>
      </c>
      <c r="H2029" s="30" t="s">
        <v>61628</v>
      </c>
      <c r="I2029" s="30" t="s">
        <v>24169</v>
      </c>
      <c r="J2029" s="30" t="s">
        <v>61624</v>
      </c>
      <c r="K2029" s="30" t="s">
        <v>24173</v>
      </c>
      <c r="L2029" s="30" t="s">
        <v>61625</v>
      </c>
      <c r="M2029" s="30" t="s">
        <v>61626</v>
      </c>
      <c r="N2029" s="30" t="s">
        <v>61631</v>
      </c>
      <c r="O2029" s="30" t="s">
        <v>61633</v>
      </c>
      <c r="P2029" s="30" t="s">
        <v>30367</v>
      </c>
      <c r="Q2029" s="30" t="s">
        <v>61636</v>
      </c>
      <c r="R2029" s="30" t="s">
        <v>61637</v>
      </c>
      <c r="S2029" s="30" t="s">
        <v>61629</v>
      </c>
      <c r="T2029" s="30" t="s">
        <v>24171</v>
      </c>
      <c r="U2029" s="30" t="s">
        <v>24172</v>
      </c>
    </row>
    <row r="2030" spans="1:21" ht="15.6" x14ac:dyDescent="0.3">
      <c r="A2030" s="30" t="s">
        <v>20774</v>
      </c>
      <c r="B2030" s="30" t="s">
        <v>61646</v>
      </c>
      <c r="C2030" s="30" t="s">
        <v>61648</v>
      </c>
      <c r="D2030" s="30" t="s">
        <v>61644</v>
      </c>
      <c r="E2030" s="30" t="s">
        <v>61641</v>
      </c>
      <c r="F2030" s="30" t="s">
        <v>20775</v>
      </c>
      <c r="G2030" s="30" t="s">
        <v>61649</v>
      </c>
      <c r="H2030" s="30" t="s">
        <v>61642</v>
      </c>
      <c r="I2030" s="30" t="s">
        <v>20776</v>
      </c>
      <c r="J2030" s="30" t="s">
        <v>61638</v>
      </c>
      <c r="K2030" s="30" t="s">
        <v>20780</v>
      </c>
      <c r="L2030" s="30" t="s">
        <v>61639</v>
      </c>
      <c r="M2030" s="30" t="s">
        <v>61640</v>
      </c>
      <c r="N2030" s="30" t="s">
        <v>61645</v>
      </c>
      <c r="O2030" s="30" t="s">
        <v>61647</v>
      </c>
      <c r="P2030" s="30" t="s">
        <v>30368</v>
      </c>
      <c r="Q2030" s="30" t="s">
        <v>61650</v>
      </c>
      <c r="R2030" s="30" t="s">
        <v>61651</v>
      </c>
      <c r="S2030" s="30" t="s">
        <v>61643</v>
      </c>
      <c r="T2030" s="30" t="s">
        <v>20778</v>
      </c>
      <c r="U2030" s="30" t="s">
        <v>20779</v>
      </c>
    </row>
    <row r="2031" spans="1:21" ht="15.6" x14ac:dyDescent="0.3">
      <c r="A2031" s="30" t="s">
        <v>17030</v>
      </c>
      <c r="B2031" s="30" t="s">
        <v>61660</v>
      </c>
      <c r="C2031" s="30" t="s">
        <v>61662</v>
      </c>
      <c r="D2031" s="30" t="s">
        <v>61658</v>
      </c>
      <c r="E2031" s="30" t="s">
        <v>61655</v>
      </c>
      <c r="F2031" s="30" t="s">
        <v>17031</v>
      </c>
      <c r="G2031" s="30" t="s">
        <v>61663</v>
      </c>
      <c r="H2031" s="30" t="s">
        <v>61656</v>
      </c>
      <c r="I2031" s="30" t="s">
        <v>17032</v>
      </c>
      <c r="J2031" s="30" t="s">
        <v>61652</v>
      </c>
      <c r="K2031" s="30" t="s">
        <v>17036</v>
      </c>
      <c r="L2031" s="30" t="s">
        <v>61653</v>
      </c>
      <c r="M2031" s="30" t="s">
        <v>61654</v>
      </c>
      <c r="N2031" s="30" t="s">
        <v>61659</v>
      </c>
      <c r="O2031" s="30" t="s">
        <v>61661</v>
      </c>
      <c r="P2031" s="30" t="s">
        <v>30369</v>
      </c>
      <c r="Q2031" s="30" t="s">
        <v>61664</v>
      </c>
      <c r="R2031" s="30" t="s">
        <v>61665</v>
      </c>
      <c r="S2031" s="30" t="s">
        <v>61657</v>
      </c>
      <c r="T2031" s="30" t="s">
        <v>17034</v>
      </c>
      <c r="U2031" s="30" t="s">
        <v>17035</v>
      </c>
    </row>
    <row r="2032" spans="1:21" ht="15.6" x14ac:dyDescent="0.3">
      <c r="A2032" s="30" t="s">
        <v>6005</v>
      </c>
      <c r="B2032" s="30" t="s">
        <v>61674</v>
      </c>
      <c r="C2032" s="30" t="s">
        <v>61676</v>
      </c>
      <c r="D2032" s="30" t="s">
        <v>61672</v>
      </c>
      <c r="E2032" s="30" t="s">
        <v>61669</v>
      </c>
      <c r="F2032" s="30" t="s">
        <v>6006</v>
      </c>
      <c r="G2032" s="30" t="s">
        <v>61677</v>
      </c>
      <c r="H2032" s="30" t="s">
        <v>61670</v>
      </c>
      <c r="I2032" s="30" t="s">
        <v>6007</v>
      </c>
      <c r="J2032" s="30" t="s">
        <v>61666</v>
      </c>
      <c r="K2032" s="30" t="s">
        <v>6011</v>
      </c>
      <c r="L2032" s="30" t="s">
        <v>61667</v>
      </c>
      <c r="M2032" s="30" t="s">
        <v>61668</v>
      </c>
      <c r="N2032" s="30" t="s">
        <v>61673</v>
      </c>
      <c r="O2032" s="30" t="s">
        <v>61675</v>
      </c>
      <c r="P2032" s="30" t="s">
        <v>30370</v>
      </c>
      <c r="Q2032" s="30" t="s">
        <v>61678</v>
      </c>
      <c r="R2032" s="30" t="s">
        <v>61679</v>
      </c>
      <c r="S2032" s="30" t="s">
        <v>61671</v>
      </c>
      <c r="T2032" s="30" t="s">
        <v>6009</v>
      </c>
      <c r="U2032" s="30" t="s">
        <v>6010</v>
      </c>
    </row>
    <row r="2033" spans="1:21" ht="15.6" x14ac:dyDescent="0.3">
      <c r="A2033" s="30" t="s">
        <v>26957</v>
      </c>
      <c r="B2033" s="30" t="s">
        <v>61688</v>
      </c>
      <c r="C2033" s="30" t="s">
        <v>61690</v>
      </c>
      <c r="D2033" s="30" t="s">
        <v>61686</v>
      </c>
      <c r="E2033" s="30" t="s">
        <v>61683</v>
      </c>
      <c r="F2033" s="30" t="s">
        <v>26958</v>
      </c>
      <c r="G2033" s="30" t="s">
        <v>61691</v>
      </c>
      <c r="H2033" s="30" t="s">
        <v>61684</v>
      </c>
      <c r="I2033" s="30" t="s">
        <v>26959</v>
      </c>
      <c r="J2033" s="30" t="s">
        <v>61680</v>
      </c>
      <c r="K2033" s="30" t="s">
        <v>26963</v>
      </c>
      <c r="L2033" s="30" t="s">
        <v>61681</v>
      </c>
      <c r="M2033" s="30" t="s">
        <v>61682</v>
      </c>
      <c r="N2033" s="30" t="s">
        <v>61687</v>
      </c>
      <c r="O2033" s="30" t="s">
        <v>61689</v>
      </c>
      <c r="P2033" s="30" t="s">
        <v>30371</v>
      </c>
      <c r="Q2033" s="30" t="s">
        <v>61692</v>
      </c>
      <c r="R2033" s="30" t="s">
        <v>61693</v>
      </c>
      <c r="S2033" s="30" t="s">
        <v>61685</v>
      </c>
      <c r="T2033" s="30" t="s">
        <v>26961</v>
      </c>
      <c r="U2033" s="30" t="s">
        <v>26962</v>
      </c>
    </row>
    <row r="2034" spans="1:21" ht="15.6" x14ac:dyDescent="0.3">
      <c r="A2034" s="30" t="s">
        <v>27704</v>
      </c>
      <c r="B2034" s="30" t="s">
        <v>61702</v>
      </c>
      <c r="C2034" s="30" t="s">
        <v>61704</v>
      </c>
      <c r="D2034" s="30" t="s">
        <v>61700</v>
      </c>
      <c r="E2034" s="30" t="s">
        <v>61697</v>
      </c>
      <c r="F2034" s="30" t="s">
        <v>27705</v>
      </c>
      <c r="G2034" s="30" t="s">
        <v>61705</v>
      </c>
      <c r="H2034" s="30" t="s">
        <v>61698</v>
      </c>
      <c r="I2034" s="30" t="s">
        <v>27706</v>
      </c>
      <c r="J2034" s="30" t="s">
        <v>61694</v>
      </c>
      <c r="K2034" s="30" t="s">
        <v>27710</v>
      </c>
      <c r="L2034" s="30" t="s">
        <v>61695</v>
      </c>
      <c r="M2034" s="30" t="s">
        <v>61696</v>
      </c>
      <c r="N2034" s="30" t="s">
        <v>61701</v>
      </c>
      <c r="O2034" s="30" t="s">
        <v>61703</v>
      </c>
      <c r="P2034" s="30" t="s">
        <v>30372</v>
      </c>
      <c r="Q2034" s="30" t="s">
        <v>61706</v>
      </c>
      <c r="R2034" s="30" t="s">
        <v>61707</v>
      </c>
      <c r="S2034" s="30" t="s">
        <v>61699</v>
      </c>
      <c r="T2034" s="30" t="s">
        <v>27708</v>
      </c>
      <c r="U2034" s="30" t="s">
        <v>27709</v>
      </c>
    </row>
    <row r="2035" spans="1:21" ht="15.6" x14ac:dyDescent="0.3">
      <c r="A2035" s="30" t="s">
        <v>20630</v>
      </c>
      <c r="B2035" s="30" t="s">
        <v>61716</v>
      </c>
      <c r="C2035" s="30" t="s">
        <v>61718</v>
      </c>
      <c r="D2035" s="30" t="s">
        <v>61714</v>
      </c>
      <c r="E2035" s="30" t="s">
        <v>61711</v>
      </c>
      <c r="F2035" s="30" t="s">
        <v>20631</v>
      </c>
      <c r="G2035" s="30" t="s">
        <v>61719</v>
      </c>
      <c r="H2035" s="30" t="s">
        <v>61712</v>
      </c>
      <c r="I2035" s="30" t="s">
        <v>20632</v>
      </c>
      <c r="J2035" s="30" t="s">
        <v>61708</v>
      </c>
      <c r="K2035" s="30" t="s">
        <v>20636</v>
      </c>
      <c r="L2035" s="30" t="s">
        <v>61709</v>
      </c>
      <c r="M2035" s="30" t="s">
        <v>61710</v>
      </c>
      <c r="N2035" s="30" t="s">
        <v>61715</v>
      </c>
      <c r="O2035" s="30" t="s">
        <v>61717</v>
      </c>
      <c r="P2035" s="30" t="s">
        <v>30373</v>
      </c>
      <c r="Q2035" s="30" t="s">
        <v>61720</v>
      </c>
      <c r="R2035" s="30" t="s">
        <v>61721</v>
      </c>
      <c r="S2035" s="30" t="s">
        <v>61713</v>
      </c>
      <c r="T2035" s="30" t="s">
        <v>20634</v>
      </c>
      <c r="U2035" s="30" t="s">
        <v>20635</v>
      </c>
    </row>
    <row r="2036" spans="1:21" ht="15.6" x14ac:dyDescent="0.3">
      <c r="A2036" s="30" t="s">
        <v>25085</v>
      </c>
      <c r="B2036" s="30" t="s">
        <v>61730</v>
      </c>
      <c r="C2036" s="30" t="s">
        <v>61732</v>
      </c>
      <c r="D2036" s="30" t="s">
        <v>61728</v>
      </c>
      <c r="E2036" s="30" t="s">
        <v>61725</v>
      </c>
      <c r="F2036" s="30" t="s">
        <v>25086</v>
      </c>
      <c r="G2036" s="30" t="s">
        <v>61733</v>
      </c>
      <c r="H2036" s="30" t="s">
        <v>61726</v>
      </c>
      <c r="I2036" s="30" t="s">
        <v>25087</v>
      </c>
      <c r="J2036" s="30" t="s">
        <v>61722</v>
      </c>
      <c r="K2036" s="30" t="s">
        <v>25091</v>
      </c>
      <c r="L2036" s="30" t="s">
        <v>61723</v>
      </c>
      <c r="M2036" s="30" t="s">
        <v>61724</v>
      </c>
      <c r="N2036" s="30" t="s">
        <v>61729</v>
      </c>
      <c r="O2036" s="30" t="s">
        <v>61731</v>
      </c>
      <c r="P2036" s="30" t="s">
        <v>30374</v>
      </c>
      <c r="Q2036" s="30" t="s">
        <v>61734</v>
      </c>
      <c r="R2036" s="30" t="s">
        <v>61735</v>
      </c>
      <c r="S2036" s="30" t="s">
        <v>61727</v>
      </c>
      <c r="T2036" s="30" t="s">
        <v>25089</v>
      </c>
      <c r="U2036" s="30" t="s">
        <v>25090</v>
      </c>
    </row>
    <row r="2037" spans="1:21" ht="15.6" x14ac:dyDescent="0.3">
      <c r="A2037" s="30" t="s">
        <v>23726</v>
      </c>
      <c r="B2037" s="30" t="s">
        <v>61744</v>
      </c>
      <c r="C2037" s="30" t="s">
        <v>61746</v>
      </c>
      <c r="D2037" s="30" t="s">
        <v>61742</v>
      </c>
      <c r="E2037" s="30" t="s">
        <v>61739</v>
      </c>
      <c r="F2037" s="30" t="s">
        <v>23727</v>
      </c>
      <c r="G2037" s="30" t="s">
        <v>61747</v>
      </c>
      <c r="H2037" s="30" t="s">
        <v>61740</v>
      </c>
      <c r="I2037" s="30" t="s">
        <v>23728</v>
      </c>
      <c r="J2037" s="30" t="s">
        <v>61736</v>
      </c>
      <c r="K2037" s="30" t="s">
        <v>23732</v>
      </c>
      <c r="L2037" s="30" t="s">
        <v>61737</v>
      </c>
      <c r="M2037" s="30" t="s">
        <v>61738</v>
      </c>
      <c r="N2037" s="30" t="s">
        <v>61743</v>
      </c>
      <c r="O2037" s="30" t="s">
        <v>61745</v>
      </c>
      <c r="P2037" s="30" t="s">
        <v>30375</v>
      </c>
      <c r="Q2037" s="30" t="s">
        <v>61748</v>
      </c>
      <c r="R2037" s="30" t="s">
        <v>61749</v>
      </c>
      <c r="S2037" s="30" t="s">
        <v>61741</v>
      </c>
      <c r="T2037" s="30" t="s">
        <v>23730</v>
      </c>
      <c r="U2037" s="30" t="s">
        <v>23731</v>
      </c>
    </row>
    <row r="2038" spans="1:21" ht="15.6" x14ac:dyDescent="0.3">
      <c r="A2038" s="30" t="s">
        <v>533</v>
      </c>
      <c r="B2038" s="30" t="s">
        <v>61758</v>
      </c>
      <c r="C2038" s="30" t="s">
        <v>61760</v>
      </c>
      <c r="D2038" s="30" t="s">
        <v>61756</v>
      </c>
      <c r="E2038" s="30" t="s">
        <v>61753</v>
      </c>
      <c r="F2038" s="30" t="s">
        <v>534</v>
      </c>
      <c r="G2038" s="30" t="s">
        <v>61761</v>
      </c>
      <c r="H2038" s="30" t="s">
        <v>61754</v>
      </c>
      <c r="I2038" s="30" t="s">
        <v>535</v>
      </c>
      <c r="J2038" s="30" t="s">
        <v>61750</v>
      </c>
      <c r="K2038" s="30" t="s">
        <v>539</v>
      </c>
      <c r="L2038" s="30" t="s">
        <v>61751</v>
      </c>
      <c r="M2038" s="30" t="s">
        <v>61752</v>
      </c>
      <c r="N2038" s="30" t="s">
        <v>61757</v>
      </c>
      <c r="O2038" s="30" t="s">
        <v>61759</v>
      </c>
      <c r="P2038" s="30" t="s">
        <v>30376</v>
      </c>
      <c r="Q2038" s="30" t="s">
        <v>61762</v>
      </c>
      <c r="R2038" s="30" t="s">
        <v>61763</v>
      </c>
      <c r="S2038" s="30" t="s">
        <v>61755</v>
      </c>
      <c r="T2038" s="30" t="s">
        <v>537</v>
      </c>
      <c r="U2038" s="30" t="s">
        <v>538</v>
      </c>
    </row>
    <row r="2039" spans="1:21" ht="15.6" x14ac:dyDescent="0.3">
      <c r="A2039" s="30" t="s">
        <v>61764</v>
      </c>
      <c r="B2039" s="30" t="s">
        <v>61777</v>
      </c>
      <c r="C2039" s="30" t="s">
        <v>61779</v>
      </c>
      <c r="D2039" s="30" t="s">
        <v>61773</v>
      </c>
      <c r="E2039" s="30" t="s">
        <v>61768</v>
      </c>
      <c r="F2039" s="30" t="s">
        <v>61772</v>
      </c>
      <c r="G2039" s="30" t="s">
        <v>61780</v>
      </c>
      <c r="H2039" s="30" t="s">
        <v>61770</v>
      </c>
      <c r="I2039" s="30" t="s">
        <v>61769</v>
      </c>
      <c r="J2039" s="30" t="s">
        <v>61765</v>
      </c>
      <c r="K2039" s="30" t="s">
        <v>61781</v>
      </c>
      <c r="L2039" s="30" t="s">
        <v>61766</v>
      </c>
      <c r="M2039" s="30" t="s">
        <v>61767</v>
      </c>
      <c r="N2039" s="30" t="s">
        <v>61776</v>
      </c>
      <c r="O2039" s="30" t="s">
        <v>61778</v>
      </c>
      <c r="P2039" s="30" t="s">
        <v>30377</v>
      </c>
      <c r="Q2039" s="30" t="s">
        <v>61782</v>
      </c>
      <c r="R2039" s="30" t="s">
        <v>61783</v>
      </c>
      <c r="S2039" s="30" t="s">
        <v>61771</v>
      </c>
      <c r="T2039" s="30" t="s">
        <v>61774</v>
      </c>
      <c r="U2039" s="30" t="s">
        <v>61775</v>
      </c>
    </row>
    <row r="2040" spans="1:21" ht="15.6" x14ac:dyDescent="0.3">
      <c r="A2040" s="30" t="s">
        <v>19442</v>
      </c>
      <c r="B2040" s="30" t="s">
        <v>61792</v>
      </c>
      <c r="C2040" s="30" t="s">
        <v>61794</v>
      </c>
      <c r="D2040" s="30" t="s">
        <v>61790</v>
      </c>
      <c r="E2040" s="30" t="s">
        <v>61787</v>
      </c>
      <c r="F2040" s="30" t="s">
        <v>19443</v>
      </c>
      <c r="G2040" s="30" t="s">
        <v>61795</v>
      </c>
      <c r="H2040" s="30" t="s">
        <v>61788</v>
      </c>
      <c r="I2040" s="30" t="s">
        <v>19444</v>
      </c>
      <c r="J2040" s="30" t="s">
        <v>61784</v>
      </c>
      <c r="K2040" s="30" t="s">
        <v>19448</v>
      </c>
      <c r="L2040" s="30" t="s">
        <v>61785</v>
      </c>
      <c r="M2040" s="30" t="s">
        <v>61786</v>
      </c>
      <c r="N2040" s="30" t="s">
        <v>61791</v>
      </c>
      <c r="O2040" s="30" t="s">
        <v>61793</v>
      </c>
      <c r="P2040" s="30" t="s">
        <v>30378</v>
      </c>
      <c r="Q2040" s="30" t="s">
        <v>61796</v>
      </c>
      <c r="R2040" s="30" t="s">
        <v>61797</v>
      </c>
      <c r="S2040" s="30" t="s">
        <v>61789</v>
      </c>
      <c r="T2040" s="30" t="s">
        <v>19446</v>
      </c>
      <c r="U2040" s="30" t="s">
        <v>19447</v>
      </c>
    </row>
    <row r="2041" spans="1:21" ht="15.6" x14ac:dyDescent="0.3">
      <c r="A2041" s="30" t="s">
        <v>13844</v>
      </c>
      <c r="B2041" s="30" t="s">
        <v>61806</v>
      </c>
      <c r="C2041" s="30" t="s">
        <v>61808</v>
      </c>
      <c r="D2041" s="30" t="s">
        <v>61804</v>
      </c>
      <c r="E2041" s="30" t="s">
        <v>61801</v>
      </c>
      <c r="F2041" s="30" t="s">
        <v>13845</v>
      </c>
      <c r="G2041" s="30" t="s">
        <v>61809</v>
      </c>
      <c r="H2041" s="30" t="s">
        <v>61802</v>
      </c>
      <c r="I2041" s="30" t="s">
        <v>13846</v>
      </c>
      <c r="J2041" s="30" t="s">
        <v>61798</v>
      </c>
      <c r="K2041" s="30" t="s">
        <v>13850</v>
      </c>
      <c r="L2041" s="30" t="s">
        <v>61799</v>
      </c>
      <c r="M2041" s="30" t="s">
        <v>61800</v>
      </c>
      <c r="N2041" s="30" t="s">
        <v>61805</v>
      </c>
      <c r="O2041" s="30" t="s">
        <v>61807</v>
      </c>
      <c r="P2041" s="30" t="s">
        <v>30379</v>
      </c>
      <c r="Q2041" s="30" t="s">
        <v>61810</v>
      </c>
      <c r="R2041" s="30" t="s">
        <v>61811</v>
      </c>
      <c r="S2041" s="30" t="s">
        <v>61803</v>
      </c>
      <c r="T2041" s="30" t="s">
        <v>13848</v>
      </c>
      <c r="U2041" s="30" t="s">
        <v>13849</v>
      </c>
    </row>
    <row r="2042" spans="1:21" ht="15.6" x14ac:dyDescent="0.3">
      <c r="A2042" s="30" t="s">
        <v>14906</v>
      </c>
      <c r="B2042" s="30" t="s">
        <v>61820</v>
      </c>
      <c r="C2042" s="30" t="s">
        <v>61822</v>
      </c>
      <c r="D2042" s="30" t="s">
        <v>61818</v>
      </c>
      <c r="E2042" s="30" t="s">
        <v>61815</v>
      </c>
      <c r="F2042" s="30" t="s">
        <v>14907</v>
      </c>
      <c r="G2042" s="30" t="s">
        <v>61823</v>
      </c>
      <c r="H2042" s="30" t="s">
        <v>61816</v>
      </c>
      <c r="I2042" s="30" t="s">
        <v>14908</v>
      </c>
      <c r="J2042" s="30" t="s">
        <v>61812</v>
      </c>
      <c r="K2042" s="30" t="s">
        <v>14912</v>
      </c>
      <c r="L2042" s="30" t="s">
        <v>61813</v>
      </c>
      <c r="M2042" s="30" t="s">
        <v>61814</v>
      </c>
      <c r="N2042" s="30" t="s">
        <v>61819</v>
      </c>
      <c r="O2042" s="30" t="s">
        <v>61821</v>
      </c>
      <c r="P2042" s="30" t="s">
        <v>30380</v>
      </c>
      <c r="Q2042" s="30" t="s">
        <v>61824</v>
      </c>
      <c r="R2042" s="30" t="s">
        <v>61825</v>
      </c>
      <c r="S2042" s="30" t="s">
        <v>61817</v>
      </c>
      <c r="T2042" s="30" t="s">
        <v>14910</v>
      </c>
      <c r="U2042" s="30" t="s">
        <v>14911</v>
      </c>
    </row>
    <row r="2043" spans="1:21" ht="15.6" x14ac:dyDescent="0.3">
      <c r="A2043" s="30" t="s">
        <v>61826</v>
      </c>
      <c r="B2043" s="30" t="s">
        <v>61839</v>
      </c>
      <c r="C2043" s="30" t="s">
        <v>61841</v>
      </c>
      <c r="D2043" s="30" t="s">
        <v>61835</v>
      </c>
      <c r="E2043" s="30" t="s">
        <v>61830</v>
      </c>
      <c r="F2043" s="30" t="s">
        <v>61834</v>
      </c>
      <c r="G2043" s="30" t="s">
        <v>61842</v>
      </c>
      <c r="H2043" s="30" t="s">
        <v>61832</v>
      </c>
      <c r="I2043" s="30" t="s">
        <v>61831</v>
      </c>
      <c r="J2043" s="30" t="s">
        <v>61827</v>
      </c>
      <c r="K2043" s="30" t="s">
        <v>61843</v>
      </c>
      <c r="L2043" s="30" t="s">
        <v>61828</v>
      </c>
      <c r="M2043" s="30" t="s">
        <v>61829</v>
      </c>
      <c r="N2043" s="30" t="s">
        <v>61838</v>
      </c>
      <c r="O2043" s="30" t="s">
        <v>61840</v>
      </c>
      <c r="P2043" s="30" t="s">
        <v>30381</v>
      </c>
      <c r="Q2043" s="30" t="s">
        <v>61844</v>
      </c>
      <c r="R2043" s="30" t="s">
        <v>61845</v>
      </c>
      <c r="S2043" s="30" t="s">
        <v>61833</v>
      </c>
      <c r="T2043" s="30" t="s">
        <v>61836</v>
      </c>
      <c r="U2043" s="30" t="s">
        <v>61837</v>
      </c>
    </row>
    <row r="2044" spans="1:21" ht="15.6" x14ac:dyDescent="0.3">
      <c r="A2044" s="30" t="s">
        <v>4763</v>
      </c>
      <c r="B2044" s="30" t="s">
        <v>61854</v>
      </c>
      <c r="C2044" s="30" t="s">
        <v>61856</v>
      </c>
      <c r="D2044" s="30" t="s">
        <v>61852</v>
      </c>
      <c r="E2044" s="30" t="s">
        <v>61849</v>
      </c>
      <c r="F2044" s="30" t="s">
        <v>4764</v>
      </c>
      <c r="G2044" s="30" t="s">
        <v>61857</v>
      </c>
      <c r="H2044" s="30" t="s">
        <v>61850</v>
      </c>
      <c r="I2044" s="30" t="s">
        <v>4765</v>
      </c>
      <c r="J2044" s="30" t="s">
        <v>61846</v>
      </c>
      <c r="K2044" s="30" t="s">
        <v>4769</v>
      </c>
      <c r="L2044" s="30" t="s">
        <v>61847</v>
      </c>
      <c r="M2044" s="30" t="s">
        <v>61848</v>
      </c>
      <c r="N2044" s="30" t="s">
        <v>61853</v>
      </c>
      <c r="O2044" s="30" t="s">
        <v>61855</v>
      </c>
      <c r="P2044" s="30" t="s">
        <v>30382</v>
      </c>
      <c r="Q2044" s="30" t="s">
        <v>61858</v>
      </c>
      <c r="R2044" s="30" t="s">
        <v>61859</v>
      </c>
      <c r="S2044" s="30" t="s">
        <v>61851</v>
      </c>
      <c r="T2044" s="30" t="s">
        <v>4767</v>
      </c>
      <c r="U2044" s="30" t="s">
        <v>4768</v>
      </c>
    </row>
    <row r="2045" spans="1:21" ht="15.6" x14ac:dyDescent="0.3">
      <c r="A2045" s="30" t="s">
        <v>19685</v>
      </c>
      <c r="B2045" s="30" t="s">
        <v>61868</v>
      </c>
      <c r="C2045" s="30" t="s">
        <v>61870</v>
      </c>
      <c r="D2045" s="30" t="s">
        <v>61866</v>
      </c>
      <c r="E2045" s="30" t="s">
        <v>61863</v>
      </c>
      <c r="F2045" s="30" t="s">
        <v>19686</v>
      </c>
      <c r="G2045" s="30" t="s">
        <v>61871</v>
      </c>
      <c r="H2045" s="30" t="s">
        <v>61864</v>
      </c>
      <c r="I2045" s="30" t="s">
        <v>19687</v>
      </c>
      <c r="J2045" s="30" t="s">
        <v>61860</v>
      </c>
      <c r="K2045" s="30" t="s">
        <v>19691</v>
      </c>
      <c r="L2045" s="30" t="s">
        <v>61861</v>
      </c>
      <c r="M2045" s="30" t="s">
        <v>61862</v>
      </c>
      <c r="N2045" s="30" t="s">
        <v>61867</v>
      </c>
      <c r="O2045" s="30" t="s">
        <v>61869</v>
      </c>
      <c r="P2045" s="30" t="s">
        <v>30383</v>
      </c>
      <c r="Q2045" s="30" t="s">
        <v>61872</v>
      </c>
      <c r="R2045" s="30" t="s">
        <v>61873</v>
      </c>
      <c r="S2045" s="30" t="s">
        <v>61865</v>
      </c>
      <c r="T2045" s="30" t="s">
        <v>19689</v>
      </c>
      <c r="U2045" s="30" t="s">
        <v>19690</v>
      </c>
    </row>
    <row r="2046" spans="1:21" ht="15.6" x14ac:dyDescent="0.3">
      <c r="A2046" s="30" t="s">
        <v>17165</v>
      </c>
      <c r="B2046" s="30" t="s">
        <v>61882</v>
      </c>
      <c r="C2046" s="30" t="s">
        <v>61884</v>
      </c>
      <c r="D2046" s="30" t="s">
        <v>61880</v>
      </c>
      <c r="E2046" s="30" t="s">
        <v>61877</v>
      </c>
      <c r="F2046" s="30" t="s">
        <v>17166</v>
      </c>
      <c r="G2046" s="30" t="s">
        <v>61885</v>
      </c>
      <c r="H2046" s="30" t="s">
        <v>61878</v>
      </c>
      <c r="I2046" s="30" t="s">
        <v>17167</v>
      </c>
      <c r="J2046" s="30" t="s">
        <v>61874</v>
      </c>
      <c r="K2046" s="30" t="s">
        <v>17171</v>
      </c>
      <c r="L2046" s="30" t="s">
        <v>61875</v>
      </c>
      <c r="M2046" s="30" t="s">
        <v>61876</v>
      </c>
      <c r="N2046" s="30" t="s">
        <v>61881</v>
      </c>
      <c r="O2046" s="30" t="s">
        <v>61883</v>
      </c>
      <c r="P2046" s="30" t="s">
        <v>30384</v>
      </c>
      <c r="Q2046" s="30" t="s">
        <v>61886</v>
      </c>
      <c r="R2046" s="30" t="s">
        <v>61887</v>
      </c>
      <c r="S2046" s="30" t="s">
        <v>61879</v>
      </c>
      <c r="T2046" s="30" t="s">
        <v>17169</v>
      </c>
      <c r="U2046" s="30" t="s">
        <v>17170</v>
      </c>
    </row>
    <row r="2047" spans="1:21" ht="15.6" x14ac:dyDescent="0.3">
      <c r="A2047" s="30" t="s">
        <v>7724</v>
      </c>
      <c r="B2047" s="30" t="s">
        <v>61896</v>
      </c>
      <c r="C2047" s="30" t="s">
        <v>61898</v>
      </c>
      <c r="D2047" s="30" t="s">
        <v>61894</v>
      </c>
      <c r="E2047" s="30" t="s">
        <v>61891</v>
      </c>
      <c r="F2047" s="30" t="s">
        <v>7725</v>
      </c>
      <c r="G2047" s="30" t="s">
        <v>61899</v>
      </c>
      <c r="H2047" s="30" t="s">
        <v>61892</v>
      </c>
      <c r="I2047" s="30" t="s">
        <v>7726</v>
      </c>
      <c r="J2047" s="30" t="s">
        <v>61888</v>
      </c>
      <c r="K2047" s="30" t="s">
        <v>7730</v>
      </c>
      <c r="L2047" s="30" t="s">
        <v>61889</v>
      </c>
      <c r="M2047" s="30" t="s">
        <v>61890</v>
      </c>
      <c r="N2047" s="30" t="s">
        <v>61895</v>
      </c>
      <c r="O2047" s="30" t="s">
        <v>61897</v>
      </c>
      <c r="P2047" s="30" t="s">
        <v>30385</v>
      </c>
      <c r="Q2047" s="30" t="s">
        <v>61900</v>
      </c>
      <c r="R2047" s="30" t="s">
        <v>61901</v>
      </c>
      <c r="S2047" s="30" t="s">
        <v>61893</v>
      </c>
      <c r="T2047" s="30" t="s">
        <v>7728</v>
      </c>
      <c r="U2047" s="30" t="s">
        <v>7729</v>
      </c>
    </row>
    <row r="2048" spans="1:21" ht="15.6" x14ac:dyDescent="0.3">
      <c r="A2048" s="30" t="s">
        <v>61902</v>
      </c>
      <c r="B2048" s="30" t="s">
        <v>61915</v>
      </c>
      <c r="C2048" s="30" t="s">
        <v>61917</v>
      </c>
      <c r="D2048" s="30" t="s">
        <v>61911</v>
      </c>
      <c r="E2048" s="30" t="s">
        <v>61906</v>
      </c>
      <c r="F2048" s="30" t="s">
        <v>61910</v>
      </c>
      <c r="G2048" s="30" t="s">
        <v>61918</v>
      </c>
      <c r="H2048" s="30" t="s">
        <v>61908</v>
      </c>
      <c r="I2048" s="30" t="s">
        <v>61907</v>
      </c>
      <c r="J2048" s="30" t="s">
        <v>61903</v>
      </c>
      <c r="K2048" s="30" t="s">
        <v>61919</v>
      </c>
      <c r="L2048" s="30" t="s">
        <v>61904</v>
      </c>
      <c r="M2048" s="30" t="s">
        <v>61905</v>
      </c>
      <c r="N2048" s="30" t="s">
        <v>61914</v>
      </c>
      <c r="O2048" s="30" t="s">
        <v>61916</v>
      </c>
      <c r="P2048" s="30" t="s">
        <v>30386</v>
      </c>
      <c r="Q2048" s="30" t="s">
        <v>61920</v>
      </c>
      <c r="R2048" s="30" t="s">
        <v>61921</v>
      </c>
      <c r="S2048" s="30" t="s">
        <v>61909</v>
      </c>
      <c r="T2048" s="30" t="s">
        <v>61912</v>
      </c>
      <c r="U2048" s="30" t="s">
        <v>61913</v>
      </c>
    </row>
    <row r="2049" spans="1:21" ht="15.6" x14ac:dyDescent="0.3">
      <c r="A2049" s="30" t="s">
        <v>61922</v>
      </c>
      <c r="B2049" s="30" t="s">
        <v>61935</v>
      </c>
      <c r="C2049" s="30" t="s">
        <v>61937</v>
      </c>
      <c r="D2049" s="30" t="s">
        <v>61931</v>
      </c>
      <c r="E2049" s="30" t="s">
        <v>61926</v>
      </c>
      <c r="F2049" s="30" t="s">
        <v>61930</v>
      </c>
      <c r="G2049" s="30" t="s">
        <v>61938</v>
      </c>
      <c r="H2049" s="30" t="s">
        <v>61928</v>
      </c>
      <c r="I2049" s="30" t="s">
        <v>61927</v>
      </c>
      <c r="J2049" s="30" t="s">
        <v>61923</v>
      </c>
      <c r="K2049" s="30" t="s">
        <v>61939</v>
      </c>
      <c r="L2049" s="30" t="s">
        <v>61924</v>
      </c>
      <c r="M2049" s="30" t="s">
        <v>61925</v>
      </c>
      <c r="N2049" s="30" t="s">
        <v>61934</v>
      </c>
      <c r="O2049" s="30" t="s">
        <v>61936</v>
      </c>
      <c r="P2049" s="30" t="s">
        <v>30387</v>
      </c>
      <c r="Q2049" s="30" t="s">
        <v>61940</v>
      </c>
      <c r="R2049" s="30" t="s">
        <v>61941</v>
      </c>
      <c r="S2049" s="30" t="s">
        <v>61929</v>
      </c>
      <c r="T2049" s="30" t="s">
        <v>61932</v>
      </c>
      <c r="U2049" s="30" t="s">
        <v>61933</v>
      </c>
    </row>
    <row r="2050" spans="1:21" ht="15.6" x14ac:dyDescent="0.3">
      <c r="A2050" s="30" t="s">
        <v>7616</v>
      </c>
      <c r="B2050" s="30" t="s">
        <v>61950</v>
      </c>
      <c r="C2050" s="30" t="s">
        <v>61952</v>
      </c>
      <c r="D2050" s="30" t="s">
        <v>61948</v>
      </c>
      <c r="E2050" s="30" t="s">
        <v>61945</v>
      </c>
      <c r="F2050" s="30" t="s">
        <v>7617</v>
      </c>
      <c r="G2050" s="30" t="s">
        <v>61953</v>
      </c>
      <c r="H2050" s="30" t="s">
        <v>61946</v>
      </c>
      <c r="I2050" s="30" t="s">
        <v>7618</v>
      </c>
      <c r="J2050" s="30" t="s">
        <v>61942</v>
      </c>
      <c r="K2050" s="30" t="s">
        <v>7622</v>
      </c>
      <c r="L2050" s="30" t="s">
        <v>61943</v>
      </c>
      <c r="M2050" s="30" t="s">
        <v>61944</v>
      </c>
      <c r="N2050" s="30" t="s">
        <v>61949</v>
      </c>
      <c r="O2050" s="30" t="s">
        <v>61951</v>
      </c>
      <c r="P2050" s="30" t="s">
        <v>30388</v>
      </c>
      <c r="Q2050" s="30" t="s">
        <v>61954</v>
      </c>
      <c r="R2050" s="30" t="s">
        <v>61955</v>
      </c>
      <c r="S2050" s="30" t="s">
        <v>61947</v>
      </c>
      <c r="T2050" s="30" t="s">
        <v>7620</v>
      </c>
      <c r="U2050" s="30" t="s">
        <v>7621</v>
      </c>
    </row>
    <row r="2051" spans="1:21" ht="15.6" x14ac:dyDescent="0.3">
      <c r="A2051" s="30" t="s">
        <v>61956</v>
      </c>
      <c r="B2051" s="30" t="s">
        <v>61969</v>
      </c>
      <c r="C2051" s="30" t="s">
        <v>61971</v>
      </c>
      <c r="D2051" s="30" t="s">
        <v>61965</v>
      </c>
      <c r="E2051" s="30" t="s">
        <v>61960</v>
      </c>
      <c r="F2051" s="30" t="s">
        <v>61964</v>
      </c>
      <c r="G2051" s="30" t="s">
        <v>61972</v>
      </c>
      <c r="H2051" s="30" t="s">
        <v>61962</v>
      </c>
      <c r="I2051" s="30" t="s">
        <v>61961</v>
      </c>
      <c r="J2051" s="30" t="s">
        <v>61957</v>
      </c>
      <c r="K2051" s="30" t="s">
        <v>61973</v>
      </c>
      <c r="L2051" s="30" t="s">
        <v>61958</v>
      </c>
      <c r="M2051" s="30" t="s">
        <v>61959</v>
      </c>
      <c r="N2051" s="30" t="s">
        <v>61968</v>
      </c>
      <c r="O2051" s="30" t="s">
        <v>61970</v>
      </c>
      <c r="P2051" s="30" t="s">
        <v>30389</v>
      </c>
      <c r="Q2051" s="30" t="s">
        <v>61974</v>
      </c>
      <c r="R2051" s="30" t="s">
        <v>61975</v>
      </c>
      <c r="S2051" s="30" t="s">
        <v>61963</v>
      </c>
      <c r="T2051" s="30" t="s">
        <v>61966</v>
      </c>
      <c r="U2051" s="30" t="s">
        <v>61967</v>
      </c>
    </row>
    <row r="2052" spans="1:21" ht="15.6" x14ac:dyDescent="0.3">
      <c r="A2052" s="30" t="s">
        <v>3044</v>
      </c>
      <c r="B2052" s="30" t="s">
        <v>61984</v>
      </c>
      <c r="C2052" s="30" t="s">
        <v>61986</v>
      </c>
      <c r="D2052" s="30" t="s">
        <v>61982</v>
      </c>
      <c r="E2052" s="30" t="s">
        <v>61979</v>
      </c>
      <c r="F2052" s="30" t="s">
        <v>3045</v>
      </c>
      <c r="G2052" s="30" t="s">
        <v>61987</v>
      </c>
      <c r="H2052" s="30" t="s">
        <v>61980</v>
      </c>
      <c r="I2052" s="30" t="s">
        <v>3046</v>
      </c>
      <c r="J2052" s="30" t="s">
        <v>61976</v>
      </c>
      <c r="K2052" s="30" t="s">
        <v>3050</v>
      </c>
      <c r="L2052" s="30" t="s">
        <v>61977</v>
      </c>
      <c r="M2052" s="30" t="s">
        <v>61978</v>
      </c>
      <c r="N2052" s="30" t="s">
        <v>61983</v>
      </c>
      <c r="O2052" s="30" t="s">
        <v>61985</v>
      </c>
      <c r="P2052" s="30" t="s">
        <v>30390</v>
      </c>
      <c r="Q2052" s="30" t="s">
        <v>61988</v>
      </c>
      <c r="R2052" s="30" t="s">
        <v>61989</v>
      </c>
      <c r="S2052" s="30" t="s">
        <v>61981</v>
      </c>
      <c r="T2052" s="30" t="s">
        <v>3048</v>
      </c>
      <c r="U2052" s="30" t="s">
        <v>3049</v>
      </c>
    </row>
    <row r="2053" spans="1:21" ht="15.6" x14ac:dyDescent="0.3">
      <c r="A2053" s="30" t="s">
        <v>19622</v>
      </c>
      <c r="B2053" s="30" t="s">
        <v>61998</v>
      </c>
      <c r="C2053" s="30" t="s">
        <v>62000</v>
      </c>
      <c r="D2053" s="30" t="s">
        <v>61996</v>
      </c>
      <c r="E2053" s="30" t="s">
        <v>61993</v>
      </c>
      <c r="F2053" s="30" t="s">
        <v>19623</v>
      </c>
      <c r="G2053" s="30" t="s">
        <v>62001</v>
      </c>
      <c r="H2053" s="30" t="s">
        <v>61994</v>
      </c>
      <c r="I2053" s="30" t="s">
        <v>19624</v>
      </c>
      <c r="J2053" s="30" t="s">
        <v>61990</v>
      </c>
      <c r="K2053" s="30" t="s">
        <v>19628</v>
      </c>
      <c r="L2053" s="30" t="s">
        <v>61991</v>
      </c>
      <c r="M2053" s="30" t="s">
        <v>61992</v>
      </c>
      <c r="N2053" s="30" t="s">
        <v>61997</v>
      </c>
      <c r="O2053" s="30" t="s">
        <v>61999</v>
      </c>
      <c r="P2053" s="30" t="s">
        <v>30391</v>
      </c>
      <c r="Q2053" s="30" t="s">
        <v>62002</v>
      </c>
      <c r="R2053" s="30" t="s">
        <v>62003</v>
      </c>
      <c r="S2053" s="30" t="s">
        <v>61995</v>
      </c>
      <c r="T2053" s="30" t="s">
        <v>19626</v>
      </c>
      <c r="U2053" s="30" t="s">
        <v>19627</v>
      </c>
    </row>
    <row r="2054" spans="1:21" ht="15.6" x14ac:dyDescent="0.3">
      <c r="A2054" s="30" t="s">
        <v>3152</v>
      </c>
      <c r="B2054" s="30" t="s">
        <v>62012</v>
      </c>
      <c r="C2054" s="30" t="s">
        <v>62014</v>
      </c>
      <c r="D2054" s="30" t="s">
        <v>62010</v>
      </c>
      <c r="E2054" s="30" t="s">
        <v>62007</v>
      </c>
      <c r="F2054" s="30" t="s">
        <v>3153</v>
      </c>
      <c r="G2054" s="30" t="s">
        <v>62015</v>
      </c>
      <c r="H2054" s="30" t="s">
        <v>62008</v>
      </c>
      <c r="I2054" s="30" t="s">
        <v>3154</v>
      </c>
      <c r="J2054" s="30" t="s">
        <v>62004</v>
      </c>
      <c r="K2054" s="30" t="s">
        <v>3158</v>
      </c>
      <c r="L2054" s="30" t="s">
        <v>62005</v>
      </c>
      <c r="M2054" s="30" t="s">
        <v>62006</v>
      </c>
      <c r="N2054" s="30" t="s">
        <v>62011</v>
      </c>
      <c r="O2054" s="30" t="s">
        <v>62013</v>
      </c>
      <c r="P2054" s="30" t="s">
        <v>30392</v>
      </c>
      <c r="Q2054" s="30" t="s">
        <v>62016</v>
      </c>
      <c r="R2054" s="30" t="s">
        <v>62017</v>
      </c>
      <c r="S2054" s="30" t="s">
        <v>62009</v>
      </c>
      <c r="T2054" s="30" t="s">
        <v>3156</v>
      </c>
      <c r="U2054" s="30" t="s">
        <v>3157</v>
      </c>
    </row>
    <row r="2055" spans="1:21" ht="15.6" x14ac:dyDescent="0.3">
      <c r="A2055" s="30" t="s">
        <v>62018</v>
      </c>
      <c r="B2055" s="30" t="s">
        <v>62031</v>
      </c>
      <c r="C2055" s="30" t="s">
        <v>62033</v>
      </c>
      <c r="D2055" s="30" t="s">
        <v>62027</v>
      </c>
      <c r="E2055" s="30" t="s">
        <v>62022</v>
      </c>
      <c r="F2055" s="30" t="s">
        <v>62026</v>
      </c>
      <c r="G2055" s="30" t="s">
        <v>62034</v>
      </c>
      <c r="H2055" s="30" t="s">
        <v>62024</v>
      </c>
      <c r="I2055" s="30" t="s">
        <v>62023</v>
      </c>
      <c r="J2055" s="30" t="s">
        <v>62019</v>
      </c>
      <c r="K2055" s="30" t="s">
        <v>62035</v>
      </c>
      <c r="L2055" s="30" t="s">
        <v>62020</v>
      </c>
      <c r="M2055" s="30" t="s">
        <v>62021</v>
      </c>
      <c r="N2055" s="30" t="s">
        <v>62030</v>
      </c>
      <c r="O2055" s="30" t="s">
        <v>62032</v>
      </c>
      <c r="P2055" s="30" t="s">
        <v>30393</v>
      </c>
      <c r="Q2055" s="30" t="s">
        <v>62036</v>
      </c>
      <c r="R2055" s="30" t="s">
        <v>62037</v>
      </c>
      <c r="S2055" s="30" t="s">
        <v>62025</v>
      </c>
      <c r="T2055" s="30" t="s">
        <v>62028</v>
      </c>
      <c r="U2055" s="30" t="s">
        <v>62029</v>
      </c>
    </row>
    <row r="2056" spans="1:21" ht="15.6" x14ac:dyDescent="0.3">
      <c r="A2056" s="30" t="s">
        <v>13943</v>
      </c>
      <c r="B2056" s="30" t="s">
        <v>62046</v>
      </c>
      <c r="C2056" s="30" t="s">
        <v>62048</v>
      </c>
      <c r="D2056" s="30" t="s">
        <v>62044</v>
      </c>
      <c r="E2056" s="30" t="s">
        <v>62041</v>
      </c>
      <c r="F2056" s="30" t="s">
        <v>13944</v>
      </c>
      <c r="G2056" s="30" t="s">
        <v>62049</v>
      </c>
      <c r="H2056" s="30" t="s">
        <v>62042</v>
      </c>
      <c r="I2056" s="30" t="s">
        <v>13945</v>
      </c>
      <c r="J2056" s="30" t="s">
        <v>62038</v>
      </c>
      <c r="K2056" s="30" t="s">
        <v>13949</v>
      </c>
      <c r="L2056" s="30" t="s">
        <v>62039</v>
      </c>
      <c r="M2056" s="30" t="s">
        <v>62040</v>
      </c>
      <c r="N2056" s="30" t="s">
        <v>62045</v>
      </c>
      <c r="O2056" s="30" t="s">
        <v>62047</v>
      </c>
      <c r="P2056" s="30" t="s">
        <v>30394</v>
      </c>
      <c r="Q2056" s="30" t="s">
        <v>62050</v>
      </c>
      <c r="R2056" s="30" t="s">
        <v>62051</v>
      </c>
      <c r="S2056" s="30" t="s">
        <v>62043</v>
      </c>
      <c r="T2056" s="30" t="s">
        <v>13947</v>
      </c>
      <c r="U2056" s="30" t="s">
        <v>13948</v>
      </c>
    </row>
    <row r="2057" spans="1:21" ht="15.6" x14ac:dyDescent="0.3">
      <c r="A2057" s="30" t="s">
        <v>7643</v>
      </c>
      <c r="B2057" s="30" t="s">
        <v>62060</v>
      </c>
      <c r="C2057" s="30" t="s">
        <v>62062</v>
      </c>
      <c r="D2057" s="30" t="s">
        <v>62058</v>
      </c>
      <c r="E2057" s="30" t="s">
        <v>62055</v>
      </c>
      <c r="F2057" s="30" t="s">
        <v>7644</v>
      </c>
      <c r="G2057" s="30" t="s">
        <v>62063</v>
      </c>
      <c r="H2057" s="30" t="s">
        <v>62056</v>
      </c>
      <c r="I2057" s="30" t="s">
        <v>7645</v>
      </c>
      <c r="J2057" s="30" t="s">
        <v>62052</v>
      </c>
      <c r="K2057" s="30" t="s">
        <v>7649</v>
      </c>
      <c r="L2057" s="30" t="s">
        <v>62053</v>
      </c>
      <c r="M2057" s="30" t="s">
        <v>62054</v>
      </c>
      <c r="N2057" s="30" t="s">
        <v>62059</v>
      </c>
      <c r="O2057" s="30" t="s">
        <v>62061</v>
      </c>
      <c r="P2057" s="30" t="s">
        <v>30395</v>
      </c>
      <c r="Q2057" s="30" t="s">
        <v>62064</v>
      </c>
      <c r="R2057" s="30" t="s">
        <v>62065</v>
      </c>
      <c r="S2057" s="30" t="s">
        <v>62057</v>
      </c>
      <c r="T2057" s="30" t="s">
        <v>7647</v>
      </c>
      <c r="U2057" s="30" t="s">
        <v>7648</v>
      </c>
    </row>
    <row r="2058" spans="1:21" ht="15.6" x14ac:dyDescent="0.3">
      <c r="A2058" s="30" t="s">
        <v>17687</v>
      </c>
      <c r="B2058" s="30" t="s">
        <v>62074</v>
      </c>
      <c r="C2058" s="30" t="s">
        <v>62076</v>
      </c>
      <c r="D2058" s="30" t="s">
        <v>62072</v>
      </c>
      <c r="E2058" s="30" t="s">
        <v>62069</v>
      </c>
      <c r="F2058" s="30" t="s">
        <v>17688</v>
      </c>
      <c r="G2058" s="30" t="s">
        <v>62077</v>
      </c>
      <c r="H2058" s="30" t="s">
        <v>62070</v>
      </c>
      <c r="I2058" s="30" t="s">
        <v>17689</v>
      </c>
      <c r="J2058" s="30" t="s">
        <v>62066</v>
      </c>
      <c r="K2058" s="30" t="s">
        <v>17693</v>
      </c>
      <c r="L2058" s="30" t="s">
        <v>62067</v>
      </c>
      <c r="M2058" s="30" t="s">
        <v>62068</v>
      </c>
      <c r="N2058" s="30" t="s">
        <v>62073</v>
      </c>
      <c r="O2058" s="30" t="s">
        <v>62075</v>
      </c>
      <c r="P2058" s="30" t="s">
        <v>30396</v>
      </c>
      <c r="Q2058" s="30" t="s">
        <v>62078</v>
      </c>
      <c r="R2058" s="30" t="s">
        <v>62079</v>
      </c>
      <c r="S2058" s="30" t="s">
        <v>62071</v>
      </c>
      <c r="T2058" s="30" t="s">
        <v>17691</v>
      </c>
      <c r="U2058" s="30" t="s">
        <v>17692</v>
      </c>
    </row>
    <row r="2059" spans="1:21" ht="15.6" x14ac:dyDescent="0.3">
      <c r="A2059" s="30" t="s">
        <v>1262</v>
      </c>
      <c r="B2059" s="30" t="s">
        <v>62088</v>
      </c>
      <c r="C2059" s="30" t="s">
        <v>62090</v>
      </c>
      <c r="D2059" s="30" t="s">
        <v>62086</v>
      </c>
      <c r="E2059" s="30" t="s">
        <v>62083</v>
      </c>
      <c r="F2059" s="30" t="s">
        <v>1263</v>
      </c>
      <c r="G2059" s="30" t="s">
        <v>62091</v>
      </c>
      <c r="H2059" s="30" t="s">
        <v>62084</v>
      </c>
      <c r="I2059" s="30" t="s">
        <v>1264</v>
      </c>
      <c r="J2059" s="30" t="s">
        <v>62080</v>
      </c>
      <c r="K2059" s="30" t="s">
        <v>1268</v>
      </c>
      <c r="L2059" s="30" t="s">
        <v>62081</v>
      </c>
      <c r="M2059" s="30" t="s">
        <v>62082</v>
      </c>
      <c r="N2059" s="30" t="s">
        <v>62087</v>
      </c>
      <c r="O2059" s="30" t="s">
        <v>62089</v>
      </c>
      <c r="P2059" s="30" t="s">
        <v>30397</v>
      </c>
      <c r="Q2059" s="30" t="s">
        <v>62092</v>
      </c>
      <c r="R2059" s="30" t="s">
        <v>62093</v>
      </c>
      <c r="S2059" s="30" t="s">
        <v>62085</v>
      </c>
      <c r="T2059" s="30" t="s">
        <v>1266</v>
      </c>
      <c r="U2059" s="30" t="s">
        <v>1267</v>
      </c>
    </row>
    <row r="2060" spans="1:21" ht="15.6" x14ac:dyDescent="0.3">
      <c r="A2060" s="30" t="s">
        <v>62094</v>
      </c>
      <c r="B2060" s="30" t="s">
        <v>62107</v>
      </c>
      <c r="C2060" s="30" t="s">
        <v>62109</v>
      </c>
      <c r="D2060" s="30" t="s">
        <v>62103</v>
      </c>
      <c r="E2060" s="30" t="s">
        <v>62098</v>
      </c>
      <c r="F2060" s="30" t="s">
        <v>62102</v>
      </c>
      <c r="G2060" s="30" t="s">
        <v>62110</v>
      </c>
      <c r="H2060" s="30" t="s">
        <v>62100</v>
      </c>
      <c r="I2060" s="30" t="s">
        <v>62099</v>
      </c>
      <c r="J2060" s="30" t="s">
        <v>62095</v>
      </c>
      <c r="K2060" s="30" t="s">
        <v>62111</v>
      </c>
      <c r="L2060" s="30" t="s">
        <v>62096</v>
      </c>
      <c r="M2060" s="30" t="s">
        <v>62097</v>
      </c>
      <c r="N2060" s="30" t="s">
        <v>62106</v>
      </c>
      <c r="O2060" s="30" t="s">
        <v>62108</v>
      </c>
      <c r="P2060" s="30" t="s">
        <v>30398</v>
      </c>
      <c r="Q2060" s="30" t="s">
        <v>62112</v>
      </c>
      <c r="R2060" s="30" t="s">
        <v>62113</v>
      </c>
      <c r="S2060" s="30" t="s">
        <v>62101</v>
      </c>
      <c r="T2060" s="30" t="s">
        <v>62104</v>
      </c>
      <c r="U2060" s="30" t="s">
        <v>62105</v>
      </c>
    </row>
    <row r="2061" spans="1:21" ht="15.6" x14ac:dyDescent="0.3">
      <c r="A2061" s="30" t="s">
        <v>21512</v>
      </c>
      <c r="B2061" s="30" t="s">
        <v>62122</v>
      </c>
      <c r="C2061" s="30" t="s">
        <v>62124</v>
      </c>
      <c r="D2061" s="30" t="s">
        <v>62120</v>
      </c>
      <c r="E2061" s="30" t="s">
        <v>62117</v>
      </c>
      <c r="F2061" s="30" t="s">
        <v>21513</v>
      </c>
      <c r="G2061" s="30" t="s">
        <v>62125</v>
      </c>
      <c r="H2061" s="30" t="s">
        <v>62118</v>
      </c>
      <c r="I2061" s="30" t="s">
        <v>21514</v>
      </c>
      <c r="J2061" s="30" t="s">
        <v>62114</v>
      </c>
      <c r="K2061" s="30" t="s">
        <v>21518</v>
      </c>
      <c r="L2061" s="30" t="s">
        <v>62115</v>
      </c>
      <c r="M2061" s="30" t="s">
        <v>62116</v>
      </c>
      <c r="N2061" s="30" t="s">
        <v>62121</v>
      </c>
      <c r="O2061" s="30" t="s">
        <v>62123</v>
      </c>
      <c r="P2061" s="30" t="s">
        <v>30399</v>
      </c>
      <c r="Q2061" s="30" t="s">
        <v>62126</v>
      </c>
      <c r="R2061" s="30" t="s">
        <v>62127</v>
      </c>
      <c r="S2061" s="30" t="s">
        <v>62119</v>
      </c>
      <c r="T2061" s="30" t="s">
        <v>21516</v>
      </c>
      <c r="U2061" s="30" t="s">
        <v>21517</v>
      </c>
    </row>
    <row r="2062" spans="1:21" ht="15.6" x14ac:dyDescent="0.3">
      <c r="A2062" s="30" t="s">
        <v>11000</v>
      </c>
      <c r="B2062" s="30" t="s">
        <v>62136</v>
      </c>
      <c r="C2062" s="30" t="s">
        <v>62138</v>
      </c>
      <c r="D2062" s="30" t="s">
        <v>62134</v>
      </c>
      <c r="E2062" s="30" t="s">
        <v>62131</v>
      </c>
      <c r="F2062" s="30" t="s">
        <v>11001</v>
      </c>
      <c r="G2062" s="30" t="s">
        <v>62139</v>
      </c>
      <c r="H2062" s="30" t="s">
        <v>62132</v>
      </c>
      <c r="I2062" s="30" t="s">
        <v>11002</v>
      </c>
      <c r="J2062" s="30" t="s">
        <v>62128</v>
      </c>
      <c r="K2062" s="30" t="s">
        <v>11006</v>
      </c>
      <c r="L2062" s="30" t="s">
        <v>62129</v>
      </c>
      <c r="M2062" s="30" t="s">
        <v>62130</v>
      </c>
      <c r="N2062" s="30" t="s">
        <v>62135</v>
      </c>
      <c r="O2062" s="30" t="s">
        <v>62137</v>
      </c>
      <c r="P2062" s="30" t="s">
        <v>29791</v>
      </c>
      <c r="Q2062" s="30" t="s">
        <v>62140</v>
      </c>
      <c r="R2062" s="30" t="s">
        <v>62141</v>
      </c>
      <c r="S2062" s="30" t="s">
        <v>62133</v>
      </c>
      <c r="T2062" s="30" t="s">
        <v>11004</v>
      </c>
      <c r="U2062" s="30" t="s">
        <v>11005</v>
      </c>
    </row>
    <row r="2063" spans="1:21" ht="15.6" x14ac:dyDescent="0.3">
      <c r="A2063" s="30" t="s">
        <v>17093</v>
      </c>
      <c r="B2063" s="30" t="s">
        <v>62150</v>
      </c>
      <c r="C2063" s="30" t="s">
        <v>62152</v>
      </c>
      <c r="D2063" s="30" t="s">
        <v>62148</v>
      </c>
      <c r="E2063" s="30" t="s">
        <v>62145</v>
      </c>
      <c r="F2063" s="30" t="s">
        <v>17094</v>
      </c>
      <c r="G2063" s="30" t="s">
        <v>62153</v>
      </c>
      <c r="H2063" s="30" t="s">
        <v>62146</v>
      </c>
      <c r="I2063" s="30" t="s">
        <v>17095</v>
      </c>
      <c r="J2063" s="30" t="s">
        <v>62142</v>
      </c>
      <c r="K2063" s="30" t="s">
        <v>17099</v>
      </c>
      <c r="L2063" s="30" t="s">
        <v>62143</v>
      </c>
      <c r="M2063" s="30" t="s">
        <v>62144</v>
      </c>
      <c r="N2063" s="30" t="s">
        <v>62149</v>
      </c>
      <c r="O2063" s="30" t="s">
        <v>62151</v>
      </c>
      <c r="P2063" s="30" t="s">
        <v>29790</v>
      </c>
      <c r="Q2063" s="30" t="s">
        <v>62154</v>
      </c>
      <c r="R2063" s="30" t="s">
        <v>62155</v>
      </c>
      <c r="S2063" s="30" t="s">
        <v>62147</v>
      </c>
      <c r="T2063" s="30" t="s">
        <v>17097</v>
      </c>
      <c r="U2063" s="30" t="s">
        <v>17098</v>
      </c>
    </row>
    <row r="2064" spans="1:21" ht="15.6" x14ac:dyDescent="0.3">
      <c r="A2064" s="30" t="s">
        <v>19901</v>
      </c>
      <c r="B2064" s="30" t="s">
        <v>62164</v>
      </c>
      <c r="C2064" s="30" t="s">
        <v>62166</v>
      </c>
      <c r="D2064" s="30" t="s">
        <v>62162</v>
      </c>
      <c r="E2064" s="30" t="s">
        <v>62159</v>
      </c>
      <c r="F2064" s="30" t="s">
        <v>19902</v>
      </c>
      <c r="G2064" s="30" t="s">
        <v>62167</v>
      </c>
      <c r="H2064" s="30" t="s">
        <v>62160</v>
      </c>
      <c r="I2064" s="30" t="s">
        <v>19903</v>
      </c>
      <c r="J2064" s="30" t="s">
        <v>62156</v>
      </c>
      <c r="K2064" s="30" t="s">
        <v>19907</v>
      </c>
      <c r="L2064" s="30" t="s">
        <v>62157</v>
      </c>
      <c r="M2064" s="30" t="s">
        <v>62158</v>
      </c>
      <c r="N2064" s="30" t="s">
        <v>62163</v>
      </c>
      <c r="O2064" s="30" t="s">
        <v>62165</v>
      </c>
      <c r="P2064" s="30" t="s">
        <v>29789</v>
      </c>
      <c r="Q2064" s="30" t="s">
        <v>62168</v>
      </c>
      <c r="R2064" s="30" t="s">
        <v>62169</v>
      </c>
      <c r="S2064" s="30" t="s">
        <v>62161</v>
      </c>
      <c r="T2064" s="30" t="s">
        <v>19905</v>
      </c>
      <c r="U2064" s="30" t="s">
        <v>19906</v>
      </c>
    </row>
    <row r="2065" spans="1:21" ht="15.6" x14ac:dyDescent="0.3">
      <c r="A2065" s="30" t="s">
        <v>62170</v>
      </c>
      <c r="B2065" s="30" t="s">
        <v>62183</v>
      </c>
      <c r="C2065" s="30" t="s">
        <v>62185</v>
      </c>
      <c r="D2065" s="30" t="s">
        <v>62179</v>
      </c>
      <c r="E2065" s="30" t="s">
        <v>62174</v>
      </c>
      <c r="F2065" s="30" t="s">
        <v>62178</v>
      </c>
      <c r="G2065" s="30" t="s">
        <v>62186</v>
      </c>
      <c r="H2065" s="30" t="s">
        <v>62176</v>
      </c>
      <c r="I2065" s="30" t="s">
        <v>62175</v>
      </c>
      <c r="J2065" s="30" t="s">
        <v>62171</v>
      </c>
      <c r="K2065" s="30" t="s">
        <v>62187</v>
      </c>
      <c r="L2065" s="30" t="s">
        <v>62172</v>
      </c>
      <c r="M2065" s="30" t="s">
        <v>62173</v>
      </c>
      <c r="N2065" s="30" t="s">
        <v>62182</v>
      </c>
      <c r="O2065" s="30" t="s">
        <v>62184</v>
      </c>
      <c r="P2065" s="30" t="s">
        <v>29788</v>
      </c>
      <c r="Q2065" s="30" t="s">
        <v>62188</v>
      </c>
      <c r="R2065" s="30" t="s">
        <v>62189</v>
      </c>
      <c r="S2065" s="30" t="s">
        <v>62177</v>
      </c>
      <c r="T2065" s="30" t="s">
        <v>62180</v>
      </c>
      <c r="U2065" s="30" t="s">
        <v>62181</v>
      </c>
    </row>
    <row r="2066" spans="1:21" ht="15.6" x14ac:dyDescent="0.3">
      <c r="A2066" s="30" t="s">
        <v>62190</v>
      </c>
      <c r="B2066" s="30" t="s">
        <v>62203</v>
      </c>
      <c r="C2066" s="30" t="s">
        <v>62205</v>
      </c>
      <c r="D2066" s="30" t="s">
        <v>62199</v>
      </c>
      <c r="E2066" s="30" t="s">
        <v>62194</v>
      </c>
      <c r="F2066" s="30" t="s">
        <v>62198</v>
      </c>
      <c r="G2066" s="30" t="s">
        <v>62206</v>
      </c>
      <c r="H2066" s="30" t="s">
        <v>62196</v>
      </c>
      <c r="I2066" s="30" t="s">
        <v>62195</v>
      </c>
      <c r="J2066" s="30" t="s">
        <v>62191</v>
      </c>
      <c r="K2066" s="30" t="s">
        <v>62207</v>
      </c>
      <c r="L2066" s="30" t="s">
        <v>62192</v>
      </c>
      <c r="M2066" s="30" t="s">
        <v>62193</v>
      </c>
      <c r="N2066" s="30" t="s">
        <v>62202</v>
      </c>
      <c r="O2066" s="30" t="s">
        <v>62204</v>
      </c>
      <c r="P2066" s="30" t="s">
        <v>29787</v>
      </c>
      <c r="Q2066" s="30" t="s">
        <v>62208</v>
      </c>
      <c r="R2066" s="30" t="s">
        <v>62209</v>
      </c>
      <c r="S2066" s="30" t="s">
        <v>62197</v>
      </c>
      <c r="T2066" s="30" t="s">
        <v>62200</v>
      </c>
      <c r="U2066" s="30" t="s">
        <v>62201</v>
      </c>
    </row>
    <row r="2067" spans="1:21" ht="15.6" x14ac:dyDescent="0.3">
      <c r="A2067" s="30" t="s">
        <v>13799</v>
      </c>
      <c r="B2067" s="30" t="s">
        <v>62218</v>
      </c>
      <c r="C2067" s="30" t="s">
        <v>62220</v>
      </c>
      <c r="D2067" s="30" t="s">
        <v>62216</v>
      </c>
      <c r="E2067" s="30" t="s">
        <v>62213</v>
      </c>
      <c r="F2067" s="30" t="s">
        <v>13800</v>
      </c>
      <c r="G2067" s="30" t="s">
        <v>62221</v>
      </c>
      <c r="H2067" s="30" t="s">
        <v>62214</v>
      </c>
      <c r="I2067" s="30" t="s">
        <v>13801</v>
      </c>
      <c r="J2067" s="30" t="s">
        <v>62210</v>
      </c>
      <c r="K2067" s="30" t="s">
        <v>13805</v>
      </c>
      <c r="L2067" s="30" t="s">
        <v>62211</v>
      </c>
      <c r="M2067" s="30" t="s">
        <v>62212</v>
      </c>
      <c r="N2067" s="30" t="s">
        <v>62217</v>
      </c>
      <c r="O2067" s="30" t="s">
        <v>62219</v>
      </c>
      <c r="P2067" s="30" t="s">
        <v>29786</v>
      </c>
      <c r="Q2067" s="30" t="s">
        <v>62222</v>
      </c>
      <c r="R2067" s="30" t="s">
        <v>62223</v>
      </c>
      <c r="S2067" s="30" t="s">
        <v>62215</v>
      </c>
      <c r="T2067" s="30" t="s">
        <v>13803</v>
      </c>
      <c r="U2067" s="30" t="s">
        <v>13804</v>
      </c>
    </row>
    <row r="2068" spans="1:21" ht="15.6" x14ac:dyDescent="0.3">
      <c r="A2068" s="30" t="s">
        <v>1964</v>
      </c>
      <c r="B2068" s="30" t="s">
        <v>62232</v>
      </c>
      <c r="C2068" s="30" t="s">
        <v>62234</v>
      </c>
      <c r="D2068" s="30" t="s">
        <v>62230</v>
      </c>
      <c r="E2068" s="30" t="s">
        <v>62227</v>
      </c>
      <c r="F2068" s="30" t="s">
        <v>1965</v>
      </c>
      <c r="G2068" s="30" t="s">
        <v>62235</v>
      </c>
      <c r="H2068" s="30" t="s">
        <v>62228</v>
      </c>
      <c r="I2068" s="30" t="s">
        <v>1966</v>
      </c>
      <c r="J2068" s="30" t="s">
        <v>62224</v>
      </c>
      <c r="K2068" s="30" t="s">
        <v>1970</v>
      </c>
      <c r="L2068" s="30" t="s">
        <v>62225</v>
      </c>
      <c r="M2068" s="30" t="s">
        <v>62226</v>
      </c>
      <c r="N2068" s="30" t="s">
        <v>62231</v>
      </c>
      <c r="O2068" s="30" t="s">
        <v>62233</v>
      </c>
      <c r="P2068" s="30" t="s">
        <v>29785</v>
      </c>
      <c r="Q2068" s="30" t="s">
        <v>62236</v>
      </c>
      <c r="R2068" s="30" t="s">
        <v>62237</v>
      </c>
      <c r="S2068" s="30" t="s">
        <v>62229</v>
      </c>
      <c r="T2068" s="30" t="s">
        <v>1968</v>
      </c>
      <c r="U2068" s="30" t="s">
        <v>1969</v>
      </c>
    </row>
    <row r="2069" spans="1:21" ht="15.6" x14ac:dyDescent="0.3">
      <c r="A2069" s="30" t="s">
        <v>62238</v>
      </c>
      <c r="B2069" s="30" t="s">
        <v>62251</v>
      </c>
      <c r="C2069" s="30" t="s">
        <v>62253</v>
      </c>
      <c r="D2069" s="30" t="s">
        <v>62247</v>
      </c>
      <c r="E2069" s="30" t="s">
        <v>62242</v>
      </c>
      <c r="F2069" s="30" t="s">
        <v>62246</v>
      </c>
      <c r="G2069" s="30" t="s">
        <v>62254</v>
      </c>
      <c r="H2069" s="30" t="s">
        <v>62244</v>
      </c>
      <c r="I2069" s="30" t="s">
        <v>62243</v>
      </c>
      <c r="J2069" s="30" t="s">
        <v>62239</v>
      </c>
      <c r="K2069" s="30" t="s">
        <v>62255</v>
      </c>
      <c r="L2069" s="30" t="s">
        <v>62240</v>
      </c>
      <c r="M2069" s="30" t="s">
        <v>62241</v>
      </c>
      <c r="N2069" s="30" t="s">
        <v>62250</v>
      </c>
      <c r="O2069" s="30" t="s">
        <v>62252</v>
      </c>
      <c r="P2069" s="30" t="s">
        <v>29784</v>
      </c>
      <c r="Q2069" s="30" t="s">
        <v>62256</v>
      </c>
      <c r="R2069" s="30" t="s">
        <v>62257</v>
      </c>
      <c r="S2069" s="30" t="s">
        <v>62245</v>
      </c>
      <c r="T2069" s="30" t="s">
        <v>62248</v>
      </c>
      <c r="U2069" s="30" t="s">
        <v>62249</v>
      </c>
    </row>
    <row r="2070" spans="1:21" ht="15.6" x14ac:dyDescent="0.3">
      <c r="A2070" s="30" t="s">
        <v>10046</v>
      </c>
      <c r="B2070" s="30" t="s">
        <v>62266</v>
      </c>
      <c r="C2070" s="30" t="s">
        <v>62268</v>
      </c>
      <c r="D2070" s="30" t="s">
        <v>62264</v>
      </c>
      <c r="E2070" s="30" t="s">
        <v>62261</v>
      </c>
      <c r="F2070" s="30" t="s">
        <v>10047</v>
      </c>
      <c r="G2070" s="30" t="s">
        <v>62269</v>
      </c>
      <c r="H2070" s="30" t="s">
        <v>62262</v>
      </c>
      <c r="I2070" s="30" t="s">
        <v>10048</v>
      </c>
      <c r="J2070" s="30" t="s">
        <v>62258</v>
      </c>
      <c r="K2070" s="30" t="s">
        <v>10052</v>
      </c>
      <c r="L2070" s="30" t="s">
        <v>62259</v>
      </c>
      <c r="M2070" s="30" t="s">
        <v>62260</v>
      </c>
      <c r="N2070" s="30" t="s">
        <v>62265</v>
      </c>
      <c r="O2070" s="30" t="s">
        <v>62267</v>
      </c>
      <c r="P2070" s="30" t="s">
        <v>29783</v>
      </c>
      <c r="Q2070" s="30" t="s">
        <v>62270</v>
      </c>
      <c r="R2070" s="30" t="s">
        <v>62271</v>
      </c>
      <c r="S2070" s="30" t="s">
        <v>62263</v>
      </c>
      <c r="T2070" s="30" t="s">
        <v>10050</v>
      </c>
      <c r="U2070" s="30" t="s">
        <v>10051</v>
      </c>
    </row>
    <row r="2071" spans="1:21" ht="15.6" x14ac:dyDescent="0.3">
      <c r="A2071" s="30" t="s">
        <v>524</v>
      </c>
      <c r="B2071" s="30" t="s">
        <v>62280</v>
      </c>
      <c r="C2071" s="30" t="s">
        <v>62282</v>
      </c>
      <c r="D2071" s="30" t="s">
        <v>62278</v>
      </c>
      <c r="E2071" s="30" t="s">
        <v>62275</v>
      </c>
      <c r="F2071" s="30" t="s">
        <v>525</v>
      </c>
      <c r="G2071" s="30" t="s">
        <v>62283</v>
      </c>
      <c r="H2071" s="30" t="s">
        <v>62276</v>
      </c>
      <c r="I2071" s="30" t="s">
        <v>526</v>
      </c>
      <c r="J2071" s="30" t="s">
        <v>62272</v>
      </c>
      <c r="K2071" s="30" t="s">
        <v>530</v>
      </c>
      <c r="L2071" s="30" t="s">
        <v>62273</v>
      </c>
      <c r="M2071" s="30" t="s">
        <v>62274</v>
      </c>
      <c r="N2071" s="30" t="s">
        <v>62279</v>
      </c>
      <c r="O2071" s="30" t="s">
        <v>62281</v>
      </c>
      <c r="P2071" s="30" t="s">
        <v>29782</v>
      </c>
      <c r="Q2071" s="30" t="s">
        <v>62284</v>
      </c>
      <c r="R2071" s="30" t="s">
        <v>62285</v>
      </c>
      <c r="S2071" s="30" t="s">
        <v>62277</v>
      </c>
      <c r="T2071" s="30" t="s">
        <v>528</v>
      </c>
      <c r="U2071" s="30" t="s">
        <v>529</v>
      </c>
    </row>
    <row r="2072" spans="1:21" ht="15.6" x14ac:dyDescent="0.3">
      <c r="A2072" s="30" t="s">
        <v>14150</v>
      </c>
      <c r="B2072" s="30" t="s">
        <v>62294</v>
      </c>
      <c r="C2072" s="30" t="s">
        <v>62296</v>
      </c>
      <c r="D2072" s="30" t="s">
        <v>62292</v>
      </c>
      <c r="E2072" s="30" t="s">
        <v>62289</v>
      </c>
      <c r="F2072" s="30" t="s">
        <v>14151</v>
      </c>
      <c r="G2072" s="30" t="s">
        <v>62297</v>
      </c>
      <c r="H2072" s="30" t="s">
        <v>62290</v>
      </c>
      <c r="I2072" s="30" t="s">
        <v>14152</v>
      </c>
      <c r="J2072" s="30" t="s">
        <v>62286</v>
      </c>
      <c r="K2072" s="30" t="s">
        <v>14156</v>
      </c>
      <c r="L2072" s="30" t="s">
        <v>62287</v>
      </c>
      <c r="M2072" s="30" t="s">
        <v>62288</v>
      </c>
      <c r="N2072" s="30" t="s">
        <v>62293</v>
      </c>
      <c r="O2072" s="30" t="s">
        <v>62295</v>
      </c>
      <c r="P2072" s="30" t="s">
        <v>29781</v>
      </c>
      <c r="Q2072" s="30" t="s">
        <v>62298</v>
      </c>
      <c r="R2072" s="30" t="s">
        <v>62299</v>
      </c>
      <c r="S2072" s="30" t="s">
        <v>62291</v>
      </c>
      <c r="T2072" s="30" t="s">
        <v>14154</v>
      </c>
      <c r="U2072" s="30" t="s">
        <v>14155</v>
      </c>
    </row>
    <row r="2073" spans="1:21" ht="15.6" x14ac:dyDescent="0.3">
      <c r="A2073" s="30" t="s">
        <v>20027</v>
      </c>
      <c r="B2073" s="30" t="s">
        <v>62308</v>
      </c>
      <c r="C2073" s="30" t="s">
        <v>62310</v>
      </c>
      <c r="D2073" s="30" t="s">
        <v>62306</v>
      </c>
      <c r="E2073" s="30" t="s">
        <v>62303</v>
      </c>
      <c r="F2073" s="30" t="s">
        <v>20028</v>
      </c>
      <c r="G2073" s="30" t="s">
        <v>62311</v>
      </c>
      <c r="H2073" s="30" t="s">
        <v>62304</v>
      </c>
      <c r="I2073" s="30" t="s">
        <v>20029</v>
      </c>
      <c r="J2073" s="30" t="s">
        <v>62300</v>
      </c>
      <c r="K2073" s="30" t="s">
        <v>20033</v>
      </c>
      <c r="L2073" s="30" t="s">
        <v>62301</v>
      </c>
      <c r="M2073" s="30" t="s">
        <v>62302</v>
      </c>
      <c r="N2073" s="30" t="s">
        <v>62307</v>
      </c>
      <c r="O2073" s="30" t="s">
        <v>62309</v>
      </c>
      <c r="P2073" s="30" t="s">
        <v>29780</v>
      </c>
      <c r="Q2073" s="30" t="s">
        <v>62312</v>
      </c>
      <c r="R2073" s="30" t="s">
        <v>62313</v>
      </c>
      <c r="S2073" s="30" t="s">
        <v>62305</v>
      </c>
      <c r="T2073" s="30" t="s">
        <v>20031</v>
      </c>
      <c r="U2073" s="30" t="s">
        <v>20032</v>
      </c>
    </row>
    <row r="2074" spans="1:21" ht="15.6" x14ac:dyDescent="0.3">
      <c r="A2074" s="30" t="s">
        <v>16661</v>
      </c>
      <c r="B2074" s="30" t="s">
        <v>62322</v>
      </c>
      <c r="C2074" s="30" t="s">
        <v>62324</v>
      </c>
      <c r="D2074" s="30" t="s">
        <v>62320</v>
      </c>
      <c r="E2074" s="30" t="s">
        <v>62317</v>
      </c>
      <c r="F2074" s="30" t="s">
        <v>16662</v>
      </c>
      <c r="G2074" s="30" t="s">
        <v>62325</v>
      </c>
      <c r="H2074" s="30" t="s">
        <v>62318</v>
      </c>
      <c r="I2074" s="30" t="s">
        <v>16663</v>
      </c>
      <c r="J2074" s="30" t="s">
        <v>62314</v>
      </c>
      <c r="K2074" s="30" t="s">
        <v>16667</v>
      </c>
      <c r="L2074" s="30" t="s">
        <v>62315</v>
      </c>
      <c r="M2074" s="30" t="s">
        <v>62316</v>
      </c>
      <c r="N2074" s="30" t="s">
        <v>62321</v>
      </c>
      <c r="O2074" s="30" t="s">
        <v>62323</v>
      </c>
      <c r="P2074" s="30" t="s">
        <v>29779</v>
      </c>
      <c r="Q2074" s="30" t="s">
        <v>62326</v>
      </c>
      <c r="R2074" s="30" t="s">
        <v>62327</v>
      </c>
      <c r="S2074" s="30" t="s">
        <v>62319</v>
      </c>
      <c r="T2074" s="30" t="s">
        <v>16665</v>
      </c>
      <c r="U2074" s="30" t="s">
        <v>16666</v>
      </c>
    </row>
    <row r="2075" spans="1:21" ht="15.6" x14ac:dyDescent="0.3">
      <c r="A2075" s="30" t="s">
        <v>6167</v>
      </c>
      <c r="B2075" s="30" t="s">
        <v>62336</v>
      </c>
      <c r="C2075" s="30" t="s">
        <v>62338</v>
      </c>
      <c r="D2075" s="30" t="s">
        <v>62334</v>
      </c>
      <c r="E2075" s="30" t="s">
        <v>62331</v>
      </c>
      <c r="F2075" s="30" t="s">
        <v>6168</v>
      </c>
      <c r="G2075" s="30" t="s">
        <v>62339</v>
      </c>
      <c r="H2075" s="30" t="s">
        <v>62332</v>
      </c>
      <c r="I2075" s="30" t="s">
        <v>6169</v>
      </c>
      <c r="J2075" s="30" t="s">
        <v>62328</v>
      </c>
      <c r="K2075" s="30" t="s">
        <v>6173</v>
      </c>
      <c r="L2075" s="30" t="s">
        <v>62329</v>
      </c>
      <c r="M2075" s="30" t="s">
        <v>62330</v>
      </c>
      <c r="N2075" s="30" t="s">
        <v>62335</v>
      </c>
      <c r="O2075" s="30" t="s">
        <v>62337</v>
      </c>
      <c r="P2075" s="30" t="s">
        <v>29778</v>
      </c>
      <c r="Q2075" s="30" t="s">
        <v>62340</v>
      </c>
      <c r="R2075" s="30" t="s">
        <v>62341</v>
      </c>
      <c r="S2075" s="30" t="s">
        <v>62333</v>
      </c>
      <c r="T2075" s="30" t="s">
        <v>6171</v>
      </c>
      <c r="U2075" s="30" t="s">
        <v>6172</v>
      </c>
    </row>
    <row r="2076" spans="1:21" ht="15.6" x14ac:dyDescent="0.3">
      <c r="A2076" s="30" t="s">
        <v>9218</v>
      </c>
      <c r="B2076" s="30" t="s">
        <v>62350</v>
      </c>
      <c r="C2076" s="30" t="s">
        <v>62352</v>
      </c>
      <c r="D2076" s="30" t="s">
        <v>62348</v>
      </c>
      <c r="E2076" s="30" t="s">
        <v>62345</v>
      </c>
      <c r="F2076" s="30" t="s">
        <v>9219</v>
      </c>
      <c r="G2076" s="30" t="s">
        <v>62353</v>
      </c>
      <c r="H2076" s="30" t="s">
        <v>62346</v>
      </c>
      <c r="I2076" s="30" t="s">
        <v>9220</v>
      </c>
      <c r="J2076" s="30" t="s">
        <v>62342</v>
      </c>
      <c r="K2076" s="30" t="s">
        <v>9224</v>
      </c>
      <c r="L2076" s="30" t="s">
        <v>62343</v>
      </c>
      <c r="M2076" s="30" t="s">
        <v>62344</v>
      </c>
      <c r="N2076" s="30" t="s">
        <v>62349</v>
      </c>
      <c r="O2076" s="30" t="s">
        <v>62351</v>
      </c>
      <c r="P2076" s="30" t="s">
        <v>29777</v>
      </c>
      <c r="Q2076" s="30" t="s">
        <v>62354</v>
      </c>
      <c r="R2076" s="30" t="s">
        <v>62355</v>
      </c>
      <c r="S2076" s="30" t="s">
        <v>62347</v>
      </c>
      <c r="T2076" s="30" t="s">
        <v>9222</v>
      </c>
      <c r="U2076" s="30" t="s">
        <v>9223</v>
      </c>
    </row>
    <row r="2077" spans="1:21" ht="15.6" x14ac:dyDescent="0.3">
      <c r="A2077" s="30" t="s">
        <v>8939</v>
      </c>
      <c r="B2077" s="30" t="s">
        <v>62364</v>
      </c>
      <c r="C2077" s="30" t="s">
        <v>62366</v>
      </c>
      <c r="D2077" s="30" t="s">
        <v>62362</v>
      </c>
      <c r="E2077" s="30" t="s">
        <v>62359</v>
      </c>
      <c r="F2077" s="30" t="s">
        <v>8940</v>
      </c>
      <c r="G2077" s="30" t="s">
        <v>62367</v>
      </c>
      <c r="H2077" s="30" t="s">
        <v>62360</v>
      </c>
      <c r="I2077" s="30" t="s">
        <v>8941</v>
      </c>
      <c r="J2077" s="30" t="s">
        <v>62356</v>
      </c>
      <c r="K2077" s="30" t="s">
        <v>8945</v>
      </c>
      <c r="L2077" s="30" t="s">
        <v>62357</v>
      </c>
      <c r="M2077" s="30" t="s">
        <v>62358</v>
      </c>
      <c r="N2077" s="30" t="s">
        <v>62363</v>
      </c>
      <c r="O2077" s="30" t="s">
        <v>62365</v>
      </c>
      <c r="P2077" s="30" t="s">
        <v>29776</v>
      </c>
      <c r="Q2077" s="30" t="s">
        <v>62368</v>
      </c>
      <c r="R2077" s="30" t="s">
        <v>62369</v>
      </c>
      <c r="S2077" s="30" t="s">
        <v>62361</v>
      </c>
      <c r="T2077" s="30" t="s">
        <v>8943</v>
      </c>
      <c r="U2077" s="30" t="s">
        <v>8944</v>
      </c>
    </row>
    <row r="2078" spans="1:21" ht="15.6" x14ac:dyDescent="0.3">
      <c r="A2078" s="30" t="s">
        <v>27857</v>
      </c>
      <c r="B2078" s="30" t="s">
        <v>62378</v>
      </c>
      <c r="C2078" s="30" t="s">
        <v>62380</v>
      </c>
      <c r="D2078" s="30" t="s">
        <v>62376</v>
      </c>
      <c r="E2078" s="30" t="s">
        <v>62373</v>
      </c>
      <c r="F2078" s="30" t="s">
        <v>27858</v>
      </c>
      <c r="G2078" s="30" t="s">
        <v>62381</v>
      </c>
      <c r="H2078" s="30" t="s">
        <v>62374</v>
      </c>
      <c r="I2078" s="30" t="s">
        <v>27859</v>
      </c>
      <c r="J2078" s="30" t="s">
        <v>62370</v>
      </c>
      <c r="K2078" s="30" t="s">
        <v>27863</v>
      </c>
      <c r="L2078" s="30" t="s">
        <v>62371</v>
      </c>
      <c r="M2078" s="30" t="s">
        <v>62372</v>
      </c>
      <c r="N2078" s="30" t="s">
        <v>62377</v>
      </c>
      <c r="O2078" s="30" t="s">
        <v>62379</v>
      </c>
      <c r="P2078" s="30" t="s">
        <v>29775</v>
      </c>
      <c r="Q2078" s="30" t="s">
        <v>62382</v>
      </c>
      <c r="R2078" s="30" t="s">
        <v>62383</v>
      </c>
      <c r="S2078" s="30" t="s">
        <v>62375</v>
      </c>
      <c r="T2078" s="30" t="s">
        <v>27861</v>
      </c>
      <c r="U2078" s="30" t="s">
        <v>27862</v>
      </c>
    </row>
    <row r="2079" spans="1:21" ht="15.6" x14ac:dyDescent="0.3">
      <c r="A2079" s="30" t="s">
        <v>8201</v>
      </c>
      <c r="B2079" s="30" t="s">
        <v>62392</v>
      </c>
      <c r="C2079" s="30" t="s">
        <v>62394</v>
      </c>
      <c r="D2079" s="30" t="s">
        <v>62390</v>
      </c>
      <c r="E2079" s="30" t="s">
        <v>62387</v>
      </c>
      <c r="F2079" s="30" t="s">
        <v>8202</v>
      </c>
      <c r="G2079" s="30" t="s">
        <v>62395</v>
      </c>
      <c r="H2079" s="30" t="s">
        <v>62388</v>
      </c>
      <c r="I2079" s="30" t="s">
        <v>8203</v>
      </c>
      <c r="J2079" s="30" t="s">
        <v>62384</v>
      </c>
      <c r="K2079" s="30" t="s">
        <v>8207</v>
      </c>
      <c r="L2079" s="30" t="s">
        <v>62385</v>
      </c>
      <c r="M2079" s="30" t="s">
        <v>62386</v>
      </c>
      <c r="N2079" s="30" t="s">
        <v>62391</v>
      </c>
      <c r="O2079" s="30" t="s">
        <v>62393</v>
      </c>
      <c r="P2079" s="30" t="s">
        <v>29774</v>
      </c>
      <c r="Q2079" s="30" t="s">
        <v>62396</v>
      </c>
      <c r="R2079" s="30" t="s">
        <v>62397</v>
      </c>
      <c r="S2079" s="30" t="s">
        <v>62389</v>
      </c>
      <c r="T2079" s="30" t="s">
        <v>8205</v>
      </c>
      <c r="U2079" s="30" t="s">
        <v>8206</v>
      </c>
    </row>
    <row r="2080" spans="1:21" ht="15.6" x14ac:dyDescent="0.3">
      <c r="A2080" s="30" t="s">
        <v>8039</v>
      </c>
      <c r="B2080" s="30" t="s">
        <v>62406</v>
      </c>
      <c r="C2080" s="30" t="s">
        <v>62408</v>
      </c>
      <c r="D2080" s="30" t="s">
        <v>62404</v>
      </c>
      <c r="E2080" s="30" t="s">
        <v>62401</v>
      </c>
      <c r="F2080" s="30" t="s">
        <v>8040</v>
      </c>
      <c r="G2080" s="30" t="s">
        <v>62409</v>
      </c>
      <c r="H2080" s="30" t="s">
        <v>62402</v>
      </c>
      <c r="I2080" s="30" t="s">
        <v>8041</v>
      </c>
      <c r="J2080" s="30" t="s">
        <v>62398</v>
      </c>
      <c r="K2080" s="30" t="s">
        <v>8045</v>
      </c>
      <c r="L2080" s="30" t="s">
        <v>62399</v>
      </c>
      <c r="M2080" s="30" t="s">
        <v>62400</v>
      </c>
      <c r="N2080" s="30" t="s">
        <v>62405</v>
      </c>
      <c r="O2080" s="30" t="s">
        <v>62407</v>
      </c>
      <c r="P2080" s="30" t="s">
        <v>29773</v>
      </c>
      <c r="Q2080" s="30" t="s">
        <v>62410</v>
      </c>
      <c r="R2080" s="30" t="s">
        <v>62411</v>
      </c>
      <c r="S2080" s="30" t="s">
        <v>62403</v>
      </c>
      <c r="T2080" s="30" t="s">
        <v>8043</v>
      </c>
      <c r="U2080" s="30" t="s">
        <v>8044</v>
      </c>
    </row>
    <row r="2081" spans="1:21" ht="15.6" x14ac:dyDescent="0.3">
      <c r="A2081" s="30" t="s">
        <v>5510</v>
      </c>
      <c r="B2081" s="30" t="s">
        <v>62420</v>
      </c>
      <c r="C2081" s="30" t="s">
        <v>62422</v>
      </c>
      <c r="D2081" s="30" t="s">
        <v>62418</v>
      </c>
      <c r="E2081" s="30" t="s">
        <v>62415</v>
      </c>
      <c r="F2081" s="30" t="s">
        <v>5511</v>
      </c>
      <c r="G2081" s="30" t="s">
        <v>62423</v>
      </c>
      <c r="H2081" s="30" t="s">
        <v>62416</v>
      </c>
      <c r="I2081" s="30" t="s">
        <v>5512</v>
      </c>
      <c r="J2081" s="30" t="s">
        <v>62412</v>
      </c>
      <c r="K2081" s="30" t="s">
        <v>5516</v>
      </c>
      <c r="L2081" s="30" t="s">
        <v>62413</v>
      </c>
      <c r="M2081" s="30" t="s">
        <v>62414</v>
      </c>
      <c r="N2081" s="30" t="s">
        <v>62419</v>
      </c>
      <c r="O2081" s="30" t="s">
        <v>62421</v>
      </c>
      <c r="P2081" s="30" t="s">
        <v>29772</v>
      </c>
      <c r="Q2081" s="30" t="s">
        <v>62424</v>
      </c>
      <c r="R2081" s="30" t="s">
        <v>62425</v>
      </c>
      <c r="S2081" s="30" t="s">
        <v>62417</v>
      </c>
      <c r="T2081" s="30" t="s">
        <v>5514</v>
      </c>
      <c r="U2081" s="30" t="s">
        <v>5515</v>
      </c>
    </row>
    <row r="2082" spans="1:21" ht="15.6" x14ac:dyDescent="0.3">
      <c r="A2082" s="30" t="s">
        <v>929</v>
      </c>
      <c r="B2082" s="30" t="s">
        <v>62434</v>
      </c>
      <c r="C2082" s="30" t="s">
        <v>62436</v>
      </c>
      <c r="D2082" s="30" t="s">
        <v>62432</v>
      </c>
      <c r="E2082" s="30" t="s">
        <v>62429</v>
      </c>
      <c r="F2082" s="30" t="s">
        <v>930</v>
      </c>
      <c r="G2082" s="30" t="s">
        <v>62437</v>
      </c>
      <c r="H2082" s="30" t="s">
        <v>62430</v>
      </c>
      <c r="I2082" s="30" t="s">
        <v>931</v>
      </c>
      <c r="J2082" s="30" t="s">
        <v>62426</v>
      </c>
      <c r="K2082" s="30" t="s">
        <v>935</v>
      </c>
      <c r="L2082" s="30" t="s">
        <v>62427</v>
      </c>
      <c r="M2082" s="30" t="s">
        <v>62428</v>
      </c>
      <c r="N2082" s="30" t="s">
        <v>62433</v>
      </c>
      <c r="O2082" s="30" t="s">
        <v>62435</v>
      </c>
      <c r="P2082" s="30" t="s">
        <v>29771</v>
      </c>
      <c r="Q2082" s="30" t="s">
        <v>62438</v>
      </c>
      <c r="R2082" s="30" t="s">
        <v>62439</v>
      </c>
      <c r="S2082" s="30" t="s">
        <v>62431</v>
      </c>
      <c r="T2082" s="30" t="s">
        <v>933</v>
      </c>
      <c r="U2082" s="30" t="s">
        <v>934</v>
      </c>
    </row>
    <row r="2083" spans="1:21" ht="15.6" x14ac:dyDescent="0.3">
      <c r="A2083" s="30" t="s">
        <v>497</v>
      </c>
      <c r="B2083" s="30" t="s">
        <v>62448</v>
      </c>
      <c r="C2083" s="30" t="s">
        <v>62450</v>
      </c>
      <c r="D2083" s="30" t="s">
        <v>62446</v>
      </c>
      <c r="E2083" s="30" t="s">
        <v>62443</v>
      </c>
      <c r="F2083" s="30" t="s">
        <v>498</v>
      </c>
      <c r="G2083" s="30" t="s">
        <v>62451</v>
      </c>
      <c r="H2083" s="30" t="s">
        <v>62444</v>
      </c>
      <c r="I2083" s="30" t="s">
        <v>499</v>
      </c>
      <c r="J2083" s="30" t="s">
        <v>62440</v>
      </c>
      <c r="K2083" s="30" t="s">
        <v>503</v>
      </c>
      <c r="L2083" s="30" t="s">
        <v>62441</v>
      </c>
      <c r="M2083" s="30" t="s">
        <v>62442</v>
      </c>
      <c r="N2083" s="30" t="s">
        <v>62447</v>
      </c>
      <c r="O2083" s="30" t="s">
        <v>62449</v>
      </c>
      <c r="P2083" s="30" t="s">
        <v>29770</v>
      </c>
      <c r="Q2083" s="30" t="s">
        <v>62452</v>
      </c>
      <c r="R2083" s="30" t="s">
        <v>62453</v>
      </c>
      <c r="S2083" s="30" t="s">
        <v>62445</v>
      </c>
      <c r="T2083" s="30" t="s">
        <v>501</v>
      </c>
      <c r="U2083" s="30" t="s">
        <v>502</v>
      </c>
    </row>
    <row r="2084" spans="1:21" ht="15.6" x14ac:dyDescent="0.3">
      <c r="A2084" s="30" t="s">
        <v>21557</v>
      </c>
      <c r="B2084" s="30" t="s">
        <v>62462</v>
      </c>
      <c r="C2084" s="30" t="s">
        <v>62464</v>
      </c>
      <c r="D2084" s="30" t="s">
        <v>62460</v>
      </c>
      <c r="E2084" s="30" t="s">
        <v>62457</v>
      </c>
      <c r="F2084" s="30" t="s">
        <v>21558</v>
      </c>
      <c r="G2084" s="30" t="s">
        <v>62465</v>
      </c>
      <c r="H2084" s="30" t="s">
        <v>62458</v>
      </c>
      <c r="I2084" s="30" t="s">
        <v>21559</v>
      </c>
      <c r="J2084" s="30" t="s">
        <v>62454</v>
      </c>
      <c r="K2084" s="30" t="s">
        <v>21563</v>
      </c>
      <c r="L2084" s="30" t="s">
        <v>62455</v>
      </c>
      <c r="M2084" s="30" t="s">
        <v>62456</v>
      </c>
      <c r="N2084" s="30" t="s">
        <v>62461</v>
      </c>
      <c r="O2084" s="30" t="s">
        <v>62463</v>
      </c>
      <c r="P2084" s="30" t="s">
        <v>29769</v>
      </c>
      <c r="Q2084" s="30" t="s">
        <v>62466</v>
      </c>
      <c r="R2084" s="30" t="s">
        <v>62467</v>
      </c>
      <c r="S2084" s="30" t="s">
        <v>62459</v>
      </c>
      <c r="T2084" s="30" t="s">
        <v>21561</v>
      </c>
      <c r="U2084" s="30" t="s">
        <v>21562</v>
      </c>
    </row>
    <row r="2085" spans="1:21" ht="15.6" x14ac:dyDescent="0.3">
      <c r="A2085" s="30" t="s">
        <v>20414</v>
      </c>
      <c r="B2085" s="30" t="s">
        <v>62476</v>
      </c>
      <c r="C2085" s="30" t="s">
        <v>62478</v>
      </c>
      <c r="D2085" s="30" t="s">
        <v>62474</v>
      </c>
      <c r="E2085" s="30" t="s">
        <v>62471</v>
      </c>
      <c r="F2085" s="30" t="s">
        <v>20415</v>
      </c>
      <c r="G2085" s="30" t="s">
        <v>62479</v>
      </c>
      <c r="H2085" s="30" t="s">
        <v>62472</v>
      </c>
      <c r="I2085" s="30" t="s">
        <v>20416</v>
      </c>
      <c r="J2085" s="30" t="s">
        <v>62468</v>
      </c>
      <c r="K2085" s="30" t="s">
        <v>20420</v>
      </c>
      <c r="L2085" s="30" t="s">
        <v>62469</v>
      </c>
      <c r="M2085" s="30" t="s">
        <v>62470</v>
      </c>
      <c r="N2085" s="30" t="s">
        <v>62475</v>
      </c>
      <c r="O2085" s="30" t="s">
        <v>62477</v>
      </c>
      <c r="P2085" s="30" t="s">
        <v>29768</v>
      </c>
      <c r="Q2085" s="30" t="s">
        <v>62480</v>
      </c>
      <c r="R2085" s="30" t="s">
        <v>62481</v>
      </c>
      <c r="S2085" s="30" t="s">
        <v>62473</v>
      </c>
      <c r="T2085" s="30" t="s">
        <v>20418</v>
      </c>
      <c r="U2085" s="30" t="s">
        <v>20419</v>
      </c>
    </row>
    <row r="2086" spans="1:21" ht="15.6" x14ac:dyDescent="0.3">
      <c r="A2086" s="30" t="s">
        <v>62482</v>
      </c>
      <c r="B2086" s="30" t="s">
        <v>62495</v>
      </c>
      <c r="C2086" s="30" t="s">
        <v>62497</v>
      </c>
      <c r="D2086" s="30" t="s">
        <v>62491</v>
      </c>
      <c r="E2086" s="30" t="s">
        <v>62486</v>
      </c>
      <c r="F2086" s="30" t="s">
        <v>62490</v>
      </c>
      <c r="G2086" s="30" t="s">
        <v>62498</v>
      </c>
      <c r="H2086" s="30" t="s">
        <v>62488</v>
      </c>
      <c r="I2086" s="30" t="s">
        <v>62487</v>
      </c>
      <c r="J2086" s="30" t="s">
        <v>62483</v>
      </c>
      <c r="K2086" s="30" t="s">
        <v>62499</v>
      </c>
      <c r="L2086" s="30" t="s">
        <v>62484</v>
      </c>
      <c r="M2086" s="30" t="s">
        <v>62485</v>
      </c>
      <c r="N2086" s="30" t="s">
        <v>62494</v>
      </c>
      <c r="O2086" s="30" t="s">
        <v>62496</v>
      </c>
      <c r="P2086" s="30" t="s">
        <v>29767</v>
      </c>
      <c r="Q2086" s="30" t="s">
        <v>62500</v>
      </c>
      <c r="R2086" s="30" t="s">
        <v>62501</v>
      </c>
      <c r="S2086" s="30" t="s">
        <v>62489</v>
      </c>
      <c r="T2086" s="30" t="s">
        <v>62492</v>
      </c>
      <c r="U2086" s="30" t="s">
        <v>62493</v>
      </c>
    </row>
    <row r="2087" spans="1:21" ht="15.6" x14ac:dyDescent="0.3">
      <c r="A2087" s="30" t="s">
        <v>20639</v>
      </c>
      <c r="B2087" s="30" t="s">
        <v>62510</v>
      </c>
      <c r="C2087" s="30" t="s">
        <v>62512</v>
      </c>
      <c r="D2087" s="30" t="s">
        <v>62508</v>
      </c>
      <c r="E2087" s="30" t="s">
        <v>62505</v>
      </c>
      <c r="F2087" s="30" t="s">
        <v>20640</v>
      </c>
      <c r="G2087" s="30" t="s">
        <v>62513</v>
      </c>
      <c r="H2087" s="30" t="s">
        <v>62506</v>
      </c>
      <c r="I2087" s="30" t="s">
        <v>20641</v>
      </c>
      <c r="J2087" s="30" t="s">
        <v>62502</v>
      </c>
      <c r="K2087" s="30" t="s">
        <v>20645</v>
      </c>
      <c r="L2087" s="30" t="s">
        <v>62503</v>
      </c>
      <c r="M2087" s="30" t="s">
        <v>62504</v>
      </c>
      <c r="N2087" s="30" t="s">
        <v>62509</v>
      </c>
      <c r="O2087" s="30" t="s">
        <v>62511</v>
      </c>
      <c r="P2087" s="30" t="s">
        <v>29766</v>
      </c>
      <c r="Q2087" s="30" t="s">
        <v>62514</v>
      </c>
      <c r="R2087" s="30" t="s">
        <v>62515</v>
      </c>
      <c r="S2087" s="30" t="s">
        <v>62507</v>
      </c>
      <c r="T2087" s="30" t="s">
        <v>20643</v>
      </c>
      <c r="U2087" s="30" t="s">
        <v>20644</v>
      </c>
    </row>
    <row r="2088" spans="1:21" ht="15.6" x14ac:dyDescent="0.3">
      <c r="A2088" s="30" t="s">
        <v>62516</v>
      </c>
      <c r="B2088" s="30" t="s">
        <v>62529</v>
      </c>
      <c r="C2088" s="30" t="s">
        <v>62531</v>
      </c>
      <c r="D2088" s="30" t="s">
        <v>62525</v>
      </c>
      <c r="E2088" s="30" t="s">
        <v>62520</v>
      </c>
      <c r="F2088" s="30" t="s">
        <v>62524</v>
      </c>
      <c r="G2088" s="30" t="s">
        <v>62532</v>
      </c>
      <c r="H2088" s="30" t="s">
        <v>62522</v>
      </c>
      <c r="I2088" s="30" t="s">
        <v>62521</v>
      </c>
      <c r="J2088" s="30" t="s">
        <v>62517</v>
      </c>
      <c r="K2088" s="30" t="s">
        <v>62533</v>
      </c>
      <c r="L2088" s="30" t="s">
        <v>62518</v>
      </c>
      <c r="M2088" s="30" t="s">
        <v>62519</v>
      </c>
      <c r="N2088" s="30" t="s">
        <v>62528</v>
      </c>
      <c r="O2088" s="30" t="s">
        <v>62530</v>
      </c>
      <c r="P2088" s="30" t="s">
        <v>29765</v>
      </c>
      <c r="Q2088" s="30" t="s">
        <v>62534</v>
      </c>
      <c r="R2088" s="30" t="s">
        <v>62535</v>
      </c>
      <c r="S2088" s="30" t="s">
        <v>62523</v>
      </c>
      <c r="T2088" s="30" t="s">
        <v>62526</v>
      </c>
      <c r="U2088" s="30" t="s">
        <v>62527</v>
      </c>
    </row>
    <row r="2089" spans="1:21" ht="15.6" x14ac:dyDescent="0.3">
      <c r="A2089" s="30" t="s">
        <v>27173</v>
      </c>
      <c r="B2089" s="30" t="s">
        <v>62544</v>
      </c>
      <c r="C2089" s="30" t="s">
        <v>62546</v>
      </c>
      <c r="D2089" s="30" t="s">
        <v>62542</v>
      </c>
      <c r="E2089" s="30" t="s">
        <v>62539</v>
      </c>
      <c r="F2089" s="30" t="s">
        <v>27174</v>
      </c>
      <c r="G2089" s="30" t="s">
        <v>62547</v>
      </c>
      <c r="H2089" s="30" t="s">
        <v>62540</v>
      </c>
      <c r="I2089" s="30" t="s">
        <v>27175</v>
      </c>
      <c r="J2089" s="30" t="s">
        <v>62536</v>
      </c>
      <c r="K2089" s="30" t="s">
        <v>27179</v>
      </c>
      <c r="L2089" s="30" t="s">
        <v>62537</v>
      </c>
      <c r="M2089" s="30" t="s">
        <v>62538</v>
      </c>
      <c r="N2089" s="30" t="s">
        <v>62543</v>
      </c>
      <c r="O2089" s="30" t="s">
        <v>62545</v>
      </c>
      <c r="P2089" s="30" t="s">
        <v>29764</v>
      </c>
      <c r="Q2089" s="30" t="s">
        <v>62548</v>
      </c>
      <c r="R2089" s="30" t="s">
        <v>62549</v>
      </c>
      <c r="S2089" s="30" t="s">
        <v>62541</v>
      </c>
      <c r="T2089" s="30" t="s">
        <v>27177</v>
      </c>
      <c r="U2089" s="30" t="s">
        <v>27178</v>
      </c>
    </row>
    <row r="2090" spans="1:21" ht="15.6" x14ac:dyDescent="0.3">
      <c r="A2090" s="30" t="s">
        <v>9533</v>
      </c>
      <c r="B2090" s="30" t="s">
        <v>62558</v>
      </c>
      <c r="C2090" s="30" t="s">
        <v>62560</v>
      </c>
      <c r="D2090" s="30" t="s">
        <v>62556</v>
      </c>
      <c r="E2090" s="30" t="s">
        <v>62553</v>
      </c>
      <c r="F2090" s="30" t="s">
        <v>9534</v>
      </c>
      <c r="G2090" s="30" t="s">
        <v>62561</v>
      </c>
      <c r="H2090" s="30" t="s">
        <v>62554</v>
      </c>
      <c r="I2090" s="30" t="s">
        <v>9535</v>
      </c>
      <c r="J2090" s="30" t="s">
        <v>62550</v>
      </c>
      <c r="K2090" s="30" t="s">
        <v>9539</v>
      </c>
      <c r="L2090" s="30" t="s">
        <v>62551</v>
      </c>
      <c r="M2090" s="30" t="s">
        <v>62552</v>
      </c>
      <c r="N2090" s="30" t="s">
        <v>62557</v>
      </c>
      <c r="O2090" s="30" t="s">
        <v>62559</v>
      </c>
      <c r="P2090" s="30" t="s">
        <v>29763</v>
      </c>
      <c r="Q2090" s="30" t="s">
        <v>62562</v>
      </c>
      <c r="R2090" s="30" t="s">
        <v>62563</v>
      </c>
      <c r="S2090" s="30" t="s">
        <v>62555</v>
      </c>
      <c r="T2090" s="30" t="s">
        <v>9537</v>
      </c>
      <c r="U2090" s="30" t="s">
        <v>9538</v>
      </c>
    </row>
    <row r="2091" spans="1:21" ht="15.6" x14ac:dyDescent="0.3">
      <c r="A2091" s="30" t="s">
        <v>62564</v>
      </c>
      <c r="B2091" s="30" t="s">
        <v>62577</v>
      </c>
      <c r="C2091" s="30" t="s">
        <v>62579</v>
      </c>
      <c r="D2091" s="30" t="s">
        <v>62573</v>
      </c>
      <c r="E2091" s="30" t="s">
        <v>62568</v>
      </c>
      <c r="F2091" s="30" t="s">
        <v>62572</v>
      </c>
      <c r="G2091" s="30" t="s">
        <v>62580</v>
      </c>
      <c r="H2091" s="30" t="s">
        <v>62570</v>
      </c>
      <c r="I2091" s="30" t="s">
        <v>62569</v>
      </c>
      <c r="J2091" s="30" t="s">
        <v>62565</v>
      </c>
      <c r="K2091" s="30" t="s">
        <v>62581</v>
      </c>
      <c r="L2091" s="30" t="s">
        <v>62566</v>
      </c>
      <c r="M2091" s="30" t="s">
        <v>62567</v>
      </c>
      <c r="N2091" s="30" t="s">
        <v>62576</v>
      </c>
      <c r="O2091" s="30" t="s">
        <v>62578</v>
      </c>
      <c r="P2091" s="30" t="s">
        <v>29762</v>
      </c>
      <c r="Q2091" s="30" t="s">
        <v>62582</v>
      </c>
      <c r="R2091" s="30" t="s">
        <v>62583</v>
      </c>
      <c r="S2091" s="30" t="s">
        <v>62571</v>
      </c>
      <c r="T2091" s="30" t="s">
        <v>62574</v>
      </c>
      <c r="U2091" s="30" t="s">
        <v>62575</v>
      </c>
    </row>
    <row r="2092" spans="1:21" ht="15.6" x14ac:dyDescent="0.3">
      <c r="A2092" s="30" t="s">
        <v>16832</v>
      </c>
      <c r="B2092" s="30" t="s">
        <v>62592</v>
      </c>
      <c r="C2092" s="30" t="s">
        <v>62594</v>
      </c>
      <c r="D2092" s="30" t="s">
        <v>62590</v>
      </c>
      <c r="E2092" s="30" t="s">
        <v>62587</v>
      </c>
      <c r="F2092" s="30" t="s">
        <v>16833</v>
      </c>
      <c r="G2092" s="30" t="s">
        <v>62595</v>
      </c>
      <c r="H2092" s="30" t="s">
        <v>62588</v>
      </c>
      <c r="I2092" s="30" t="s">
        <v>16834</v>
      </c>
      <c r="J2092" s="30" t="s">
        <v>62584</v>
      </c>
      <c r="K2092" s="30" t="s">
        <v>16838</v>
      </c>
      <c r="L2092" s="30" t="s">
        <v>62585</v>
      </c>
      <c r="M2092" s="30" t="s">
        <v>62586</v>
      </c>
      <c r="N2092" s="30" t="s">
        <v>62591</v>
      </c>
      <c r="O2092" s="30" t="s">
        <v>62593</v>
      </c>
      <c r="P2092" s="30" t="s">
        <v>29761</v>
      </c>
      <c r="Q2092" s="30" t="s">
        <v>62596</v>
      </c>
      <c r="R2092" s="30" t="s">
        <v>62597</v>
      </c>
      <c r="S2092" s="30" t="s">
        <v>62589</v>
      </c>
      <c r="T2092" s="30" t="s">
        <v>16836</v>
      </c>
      <c r="U2092" s="30" t="s">
        <v>16837</v>
      </c>
    </row>
    <row r="2093" spans="1:21" ht="15.6" x14ac:dyDescent="0.3">
      <c r="A2093" s="30" t="s">
        <v>13043</v>
      </c>
      <c r="B2093" s="30" t="s">
        <v>62606</v>
      </c>
      <c r="C2093" s="30" t="s">
        <v>62608</v>
      </c>
      <c r="D2093" s="30" t="s">
        <v>62604</v>
      </c>
      <c r="E2093" s="30" t="s">
        <v>62601</v>
      </c>
      <c r="F2093" s="30" t="s">
        <v>13044</v>
      </c>
      <c r="G2093" s="30" t="s">
        <v>62609</v>
      </c>
      <c r="H2093" s="30" t="s">
        <v>62602</v>
      </c>
      <c r="I2093" s="30" t="s">
        <v>13045</v>
      </c>
      <c r="J2093" s="30" t="s">
        <v>62598</v>
      </c>
      <c r="K2093" s="30" t="s">
        <v>13049</v>
      </c>
      <c r="L2093" s="30" t="s">
        <v>62599</v>
      </c>
      <c r="M2093" s="30" t="s">
        <v>62600</v>
      </c>
      <c r="N2093" s="30" t="s">
        <v>62605</v>
      </c>
      <c r="O2093" s="30" t="s">
        <v>62607</v>
      </c>
      <c r="P2093" s="30" t="s">
        <v>29760</v>
      </c>
      <c r="Q2093" s="30" t="s">
        <v>62610</v>
      </c>
      <c r="R2093" s="30" t="s">
        <v>62611</v>
      </c>
      <c r="S2093" s="30" t="s">
        <v>62603</v>
      </c>
      <c r="T2093" s="30" t="s">
        <v>13047</v>
      </c>
      <c r="U2093" s="30" t="s">
        <v>13048</v>
      </c>
    </row>
    <row r="2094" spans="1:21" ht="15.6" x14ac:dyDescent="0.3">
      <c r="A2094" s="30" t="s">
        <v>62612</v>
      </c>
      <c r="B2094" s="30" t="s">
        <v>62625</v>
      </c>
      <c r="C2094" s="30" t="s">
        <v>62627</v>
      </c>
      <c r="D2094" s="30" t="s">
        <v>62621</v>
      </c>
      <c r="E2094" s="30" t="s">
        <v>62616</v>
      </c>
      <c r="F2094" s="30" t="s">
        <v>62620</v>
      </c>
      <c r="G2094" s="30" t="s">
        <v>62628</v>
      </c>
      <c r="H2094" s="30" t="s">
        <v>62618</v>
      </c>
      <c r="I2094" s="30" t="s">
        <v>62617</v>
      </c>
      <c r="J2094" s="30" t="s">
        <v>62613</v>
      </c>
      <c r="K2094" s="30" t="s">
        <v>62629</v>
      </c>
      <c r="L2094" s="30" t="s">
        <v>62614</v>
      </c>
      <c r="M2094" s="30" t="s">
        <v>62615</v>
      </c>
      <c r="N2094" s="30" t="s">
        <v>62624</v>
      </c>
      <c r="O2094" s="30" t="s">
        <v>62626</v>
      </c>
      <c r="P2094" s="30" t="s">
        <v>29759</v>
      </c>
      <c r="Q2094" s="30" t="s">
        <v>62630</v>
      </c>
      <c r="R2094" s="30" t="s">
        <v>62631</v>
      </c>
      <c r="S2094" s="30" t="s">
        <v>62619</v>
      </c>
      <c r="T2094" s="30" t="s">
        <v>62622</v>
      </c>
      <c r="U2094" s="30" t="s">
        <v>62623</v>
      </c>
    </row>
    <row r="2095" spans="1:21" ht="15.6" x14ac:dyDescent="0.3">
      <c r="A2095" s="30" t="s">
        <v>22070</v>
      </c>
      <c r="B2095" s="30" t="s">
        <v>62640</v>
      </c>
      <c r="C2095" s="30" t="s">
        <v>62642</v>
      </c>
      <c r="D2095" s="30" t="s">
        <v>62638</v>
      </c>
      <c r="E2095" s="30" t="s">
        <v>62635</v>
      </c>
      <c r="F2095" s="30" t="s">
        <v>22071</v>
      </c>
      <c r="G2095" s="30" t="s">
        <v>62643</v>
      </c>
      <c r="H2095" s="30" t="s">
        <v>62636</v>
      </c>
      <c r="I2095" s="30" t="s">
        <v>22072</v>
      </c>
      <c r="J2095" s="30" t="s">
        <v>62632</v>
      </c>
      <c r="K2095" s="30" t="s">
        <v>22076</v>
      </c>
      <c r="L2095" s="30" t="s">
        <v>62633</v>
      </c>
      <c r="M2095" s="30" t="s">
        <v>62634</v>
      </c>
      <c r="N2095" s="30" t="s">
        <v>62639</v>
      </c>
      <c r="O2095" s="30" t="s">
        <v>62641</v>
      </c>
      <c r="P2095" s="30" t="s">
        <v>29758</v>
      </c>
      <c r="Q2095" s="30" t="s">
        <v>62644</v>
      </c>
      <c r="R2095" s="30" t="s">
        <v>62645</v>
      </c>
      <c r="S2095" s="30" t="s">
        <v>62637</v>
      </c>
      <c r="T2095" s="30" t="s">
        <v>22074</v>
      </c>
      <c r="U2095" s="30" t="s">
        <v>22075</v>
      </c>
    </row>
    <row r="2096" spans="1:21" ht="15.6" x14ac:dyDescent="0.3">
      <c r="A2096" s="30" t="s">
        <v>62646</v>
      </c>
      <c r="B2096" s="30" t="s">
        <v>62659</v>
      </c>
      <c r="C2096" s="30" t="s">
        <v>62661</v>
      </c>
      <c r="D2096" s="30" t="s">
        <v>62655</v>
      </c>
      <c r="E2096" s="30" t="s">
        <v>62650</v>
      </c>
      <c r="F2096" s="30" t="s">
        <v>62654</v>
      </c>
      <c r="G2096" s="30" t="s">
        <v>62662</v>
      </c>
      <c r="H2096" s="30" t="s">
        <v>62652</v>
      </c>
      <c r="I2096" s="30" t="s">
        <v>62651</v>
      </c>
      <c r="J2096" s="30" t="s">
        <v>62647</v>
      </c>
      <c r="K2096" s="30" t="s">
        <v>62663</v>
      </c>
      <c r="L2096" s="30" t="s">
        <v>62648</v>
      </c>
      <c r="M2096" s="30" t="s">
        <v>62649</v>
      </c>
      <c r="N2096" s="30" t="s">
        <v>62658</v>
      </c>
      <c r="O2096" s="30" t="s">
        <v>62660</v>
      </c>
      <c r="P2096" s="30" t="s">
        <v>29757</v>
      </c>
      <c r="Q2096" s="30" t="s">
        <v>62664</v>
      </c>
      <c r="R2096" s="30" t="s">
        <v>62665</v>
      </c>
      <c r="S2096" s="30" t="s">
        <v>62653</v>
      </c>
      <c r="T2096" s="30" t="s">
        <v>62656</v>
      </c>
      <c r="U2096" s="30" t="s">
        <v>62657</v>
      </c>
    </row>
    <row r="2097" spans="1:21" ht="15.6" x14ac:dyDescent="0.3">
      <c r="A2097" s="30" t="s">
        <v>62666</v>
      </c>
      <c r="B2097" s="30" t="s">
        <v>62679</v>
      </c>
      <c r="C2097" s="30" t="s">
        <v>62681</v>
      </c>
      <c r="D2097" s="30" t="s">
        <v>62675</v>
      </c>
      <c r="E2097" s="30" t="s">
        <v>62670</v>
      </c>
      <c r="F2097" s="30" t="s">
        <v>62674</v>
      </c>
      <c r="G2097" s="30" t="s">
        <v>62682</v>
      </c>
      <c r="H2097" s="30" t="s">
        <v>62672</v>
      </c>
      <c r="I2097" s="30" t="s">
        <v>62671</v>
      </c>
      <c r="J2097" s="30" t="s">
        <v>62667</v>
      </c>
      <c r="K2097" s="30" t="s">
        <v>62683</v>
      </c>
      <c r="L2097" s="30" t="s">
        <v>62668</v>
      </c>
      <c r="M2097" s="30" t="s">
        <v>62669</v>
      </c>
      <c r="N2097" s="30" t="s">
        <v>62678</v>
      </c>
      <c r="O2097" s="30" t="s">
        <v>62680</v>
      </c>
      <c r="P2097" s="30" t="s">
        <v>29756</v>
      </c>
      <c r="Q2097" s="30" t="s">
        <v>62684</v>
      </c>
      <c r="R2097" s="30" t="s">
        <v>62685</v>
      </c>
      <c r="S2097" s="30" t="s">
        <v>62673</v>
      </c>
      <c r="T2097" s="30" t="s">
        <v>62676</v>
      </c>
      <c r="U2097" s="30" t="s">
        <v>62677</v>
      </c>
    </row>
    <row r="2098" spans="1:21" ht="15.6" x14ac:dyDescent="0.3">
      <c r="A2098" s="30" t="s">
        <v>24797</v>
      </c>
      <c r="B2098" s="30" t="s">
        <v>62694</v>
      </c>
      <c r="C2098" s="30" t="s">
        <v>62696</v>
      </c>
      <c r="D2098" s="30" t="s">
        <v>62692</v>
      </c>
      <c r="E2098" s="30" t="s">
        <v>62689</v>
      </c>
      <c r="F2098" s="30" t="s">
        <v>24798</v>
      </c>
      <c r="G2098" s="30" t="s">
        <v>62697</v>
      </c>
      <c r="H2098" s="30" t="s">
        <v>62690</v>
      </c>
      <c r="I2098" s="30" t="s">
        <v>24799</v>
      </c>
      <c r="J2098" s="30" t="s">
        <v>62686</v>
      </c>
      <c r="K2098" s="30" t="s">
        <v>24803</v>
      </c>
      <c r="L2098" s="30" t="s">
        <v>62687</v>
      </c>
      <c r="M2098" s="30" t="s">
        <v>62688</v>
      </c>
      <c r="N2098" s="30" t="s">
        <v>62693</v>
      </c>
      <c r="O2098" s="30" t="s">
        <v>62695</v>
      </c>
      <c r="P2098" s="30" t="s">
        <v>29755</v>
      </c>
      <c r="Q2098" s="30" t="s">
        <v>62698</v>
      </c>
      <c r="R2098" s="30" t="s">
        <v>62699</v>
      </c>
      <c r="S2098" s="30" t="s">
        <v>62691</v>
      </c>
      <c r="T2098" s="30" t="s">
        <v>24801</v>
      </c>
      <c r="U2098" s="30" t="s">
        <v>24802</v>
      </c>
    </row>
    <row r="2099" spans="1:21" ht="15.6" x14ac:dyDescent="0.3">
      <c r="A2099" s="30" t="s">
        <v>17462</v>
      </c>
      <c r="B2099" s="30" t="s">
        <v>62708</v>
      </c>
      <c r="C2099" s="30" t="s">
        <v>62710</v>
      </c>
      <c r="D2099" s="30" t="s">
        <v>62706</v>
      </c>
      <c r="E2099" s="30" t="s">
        <v>62703</v>
      </c>
      <c r="F2099" s="30" t="s">
        <v>17463</v>
      </c>
      <c r="G2099" s="30" t="s">
        <v>62711</v>
      </c>
      <c r="H2099" s="30" t="s">
        <v>62704</v>
      </c>
      <c r="I2099" s="30" t="s">
        <v>17464</v>
      </c>
      <c r="J2099" s="30" t="s">
        <v>62700</v>
      </c>
      <c r="K2099" s="30" t="s">
        <v>17468</v>
      </c>
      <c r="L2099" s="30" t="s">
        <v>62701</v>
      </c>
      <c r="M2099" s="30" t="s">
        <v>62702</v>
      </c>
      <c r="N2099" s="30" t="s">
        <v>62707</v>
      </c>
      <c r="O2099" s="30" t="s">
        <v>62709</v>
      </c>
      <c r="P2099" s="30" t="s">
        <v>29754</v>
      </c>
      <c r="Q2099" s="30" t="s">
        <v>62712</v>
      </c>
      <c r="R2099" s="30" t="s">
        <v>62713</v>
      </c>
      <c r="S2099" s="30" t="s">
        <v>62705</v>
      </c>
      <c r="T2099" s="30" t="s">
        <v>17466</v>
      </c>
      <c r="U2099" s="30" t="s">
        <v>17467</v>
      </c>
    </row>
    <row r="2100" spans="1:21" ht="15.6" x14ac:dyDescent="0.3">
      <c r="A2100" s="30" t="s">
        <v>2450</v>
      </c>
      <c r="B2100" s="30" t="s">
        <v>62722</v>
      </c>
      <c r="C2100" s="30" t="s">
        <v>62724</v>
      </c>
      <c r="D2100" s="30" t="s">
        <v>62720</v>
      </c>
      <c r="E2100" s="30" t="s">
        <v>62717</v>
      </c>
      <c r="F2100" s="30" t="s">
        <v>2451</v>
      </c>
      <c r="G2100" s="30" t="s">
        <v>62725</v>
      </c>
      <c r="H2100" s="30" t="s">
        <v>62718</v>
      </c>
      <c r="I2100" s="30" t="s">
        <v>2452</v>
      </c>
      <c r="J2100" s="30" t="s">
        <v>62714</v>
      </c>
      <c r="K2100" s="30" t="s">
        <v>2456</v>
      </c>
      <c r="L2100" s="30" t="s">
        <v>62715</v>
      </c>
      <c r="M2100" s="30" t="s">
        <v>62716</v>
      </c>
      <c r="N2100" s="30" t="s">
        <v>62721</v>
      </c>
      <c r="O2100" s="30" t="s">
        <v>62723</v>
      </c>
      <c r="P2100" s="30" t="s">
        <v>29753</v>
      </c>
      <c r="Q2100" s="30" t="s">
        <v>62726</v>
      </c>
      <c r="R2100" s="30" t="s">
        <v>62727</v>
      </c>
      <c r="S2100" s="30" t="s">
        <v>62719</v>
      </c>
      <c r="T2100" s="30" t="s">
        <v>2454</v>
      </c>
      <c r="U2100" s="30" t="s">
        <v>2455</v>
      </c>
    </row>
    <row r="2101" spans="1:21" ht="15.6" x14ac:dyDescent="0.3">
      <c r="A2101" s="30" t="s">
        <v>12242</v>
      </c>
      <c r="B2101" s="30" t="s">
        <v>62736</v>
      </c>
      <c r="C2101" s="30" t="s">
        <v>62738</v>
      </c>
      <c r="D2101" s="30" t="s">
        <v>62734</v>
      </c>
      <c r="E2101" s="30" t="s">
        <v>62731</v>
      </c>
      <c r="F2101" s="30" t="s">
        <v>12243</v>
      </c>
      <c r="G2101" s="30" t="s">
        <v>62739</v>
      </c>
      <c r="H2101" s="30" t="s">
        <v>62732</v>
      </c>
      <c r="I2101" s="30" t="s">
        <v>12244</v>
      </c>
      <c r="J2101" s="30" t="s">
        <v>62728</v>
      </c>
      <c r="K2101" s="30" t="s">
        <v>12248</v>
      </c>
      <c r="L2101" s="30" t="s">
        <v>62729</v>
      </c>
      <c r="M2101" s="30" t="s">
        <v>62730</v>
      </c>
      <c r="N2101" s="30" t="s">
        <v>62735</v>
      </c>
      <c r="O2101" s="30" t="s">
        <v>62737</v>
      </c>
      <c r="P2101" s="30" t="s">
        <v>29752</v>
      </c>
      <c r="Q2101" s="30" t="s">
        <v>62740</v>
      </c>
      <c r="R2101" s="30" t="s">
        <v>62741</v>
      </c>
      <c r="S2101" s="30" t="s">
        <v>62733</v>
      </c>
      <c r="T2101" s="30" t="s">
        <v>12246</v>
      </c>
      <c r="U2101" s="30" t="s">
        <v>12247</v>
      </c>
    </row>
    <row r="2102" spans="1:21" ht="15.6" x14ac:dyDescent="0.3">
      <c r="A2102" s="30" t="s">
        <v>20396</v>
      </c>
      <c r="B2102" s="30" t="s">
        <v>62750</v>
      </c>
      <c r="C2102" s="30" t="s">
        <v>62752</v>
      </c>
      <c r="D2102" s="30" t="s">
        <v>62748</v>
      </c>
      <c r="E2102" s="30" t="s">
        <v>62745</v>
      </c>
      <c r="F2102" s="30" t="s">
        <v>20397</v>
      </c>
      <c r="G2102" s="30" t="s">
        <v>62753</v>
      </c>
      <c r="H2102" s="30" t="s">
        <v>62746</v>
      </c>
      <c r="I2102" s="30" t="s">
        <v>20398</v>
      </c>
      <c r="J2102" s="30" t="s">
        <v>62742</v>
      </c>
      <c r="K2102" s="30" t="s">
        <v>20402</v>
      </c>
      <c r="L2102" s="30" t="s">
        <v>62743</v>
      </c>
      <c r="M2102" s="30" t="s">
        <v>62744</v>
      </c>
      <c r="N2102" s="30" t="s">
        <v>62749</v>
      </c>
      <c r="O2102" s="30" t="s">
        <v>62751</v>
      </c>
      <c r="P2102" s="30" t="s">
        <v>29751</v>
      </c>
      <c r="Q2102" s="30" t="s">
        <v>62754</v>
      </c>
      <c r="R2102" s="30" t="s">
        <v>62755</v>
      </c>
      <c r="S2102" s="30" t="s">
        <v>62747</v>
      </c>
      <c r="T2102" s="30" t="s">
        <v>20400</v>
      </c>
      <c r="U2102" s="30" t="s">
        <v>20401</v>
      </c>
    </row>
    <row r="2103" spans="1:21" ht="15.6" x14ac:dyDescent="0.3">
      <c r="A2103" s="30" t="s">
        <v>62756</v>
      </c>
      <c r="B2103" s="30" t="s">
        <v>62769</v>
      </c>
      <c r="C2103" s="30" t="s">
        <v>62771</v>
      </c>
      <c r="D2103" s="30" t="s">
        <v>62765</v>
      </c>
      <c r="E2103" s="30" t="s">
        <v>62760</v>
      </c>
      <c r="F2103" s="30" t="s">
        <v>62764</v>
      </c>
      <c r="G2103" s="30" t="s">
        <v>62772</v>
      </c>
      <c r="H2103" s="30" t="s">
        <v>62762</v>
      </c>
      <c r="I2103" s="30" t="s">
        <v>62761</v>
      </c>
      <c r="J2103" s="30" t="s">
        <v>62757</v>
      </c>
      <c r="K2103" s="30" t="s">
        <v>62773</v>
      </c>
      <c r="L2103" s="30" t="s">
        <v>62758</v>
      </c>
      <c r="M2103" s="30" t="s">
        <v>62759</v>
      </c>
      <c r="N2103" s="30" t="s">
        <v>62768</v>
      </c>
      <c r="O2103" s="30" t="s">
        <v>62770</v>
      </c>
      <c r="P2103" s="30" t="s">
        <v>29750</v>
      </c>
      <c r="Q2103" s="30" t="s">
        <v>62774</v>
      </c>
      <c r="R2103" s="30" t="s">
        <v>62775</v>
      </c>
      <c r="S2103" s="30" t="s">
        <v>62763</v>
      </c>
      <c r="T2103" s="30" t="s">
        <v>62766</v>
      </c>
      <c r="U2103" s="30" t="s">
        <v>62767</v>
      </c>
    </row>
    <row r="2104" spans="1:21" ht="15.6" x14ac:dyDescent="0.3">
      <c r="A2104" s="30" t="s">
        <v>15725</v>
      </c>
      <c r="B2104" s="30" t="s">
        <v>62784</v>
      </c>
      <c r="C2104" s="30" t="s">
        <v>62786</v>
      </c>
      <c r="D2104" s="30" t="s">
        <v>62782</v>
      </c>
      <c r="E2104" s="30" t="s">
        <v>62779</v>
      </c>
      <c r="F2104" s="30" t="s">
        <v>15726</v>
      </c>
      <c r="G2104" s="30" t="s">
        <v>62787</v>
      </c>
      <c r="H2104" s="30" t="s">
        <v>62780</v>
      </c>
      <c r="I2104" s="30" t="s">
        <v>15727</v>
      </c>
      <c r="J2104" s="30" t="s">
        <v>62776</v>
      </c>
      <c r="K2104" s="30" t="s">
        <v>15731</v>
      </c>
      <c r="L2104" s="30" t="s">
        <v>62777</v>
      </c>
      <c r="M2104" s="30" t="s">
        <v>62778</v>
      </c>
      <c r="N2104" s="30" t="s">
        <v>62783</v>
      </c>
      <c r="O2104" s="30" t="s">
        <v>62785</v>
      </c>
      <c r="P2104" s="30" t="s">
        <v>29749</v>
      </c>
      <c r="Q2104" s="30" t="s">
        <v>62788</v>
      </c>
      <c r="R2104" s="30" t="s">
        <v>62789</v>
      </c>
      <c r="S2104" s="30" t="s">
        <v>62781</v>
      </c>
      <c r="T2104" s="30" t="s">
        <v>15729</v>
      </c>
      <c r="U2104" s="30" t="s">
        <v>15730</v>
      </c>
    </row>
    <row r="2105" spans="1:21" ht="15.6" x14ac:dyDescent="0.3">
      <c r="A2105" s="30" t="s">
        <v>25679</v>
      </c>
      <c r="B2105" s="30" t="s">
        <v>62798</v>
      </c>
      <c r="C2105" s="30" t="s">
        <v>62800</v>
      </c>
      <c r="D2105" s="30" t="s">
        <v>62796</v>
      </c>
      <c r="E2105" s="30" t="s">
        <v>62793</v>
      </c>
      <c r="F2105" s="30" t="s">
        <v>25680</v>
      </c>
      <c r="G2105" s="30" t="s">
        <v>62801</v>
      </c>
      <c r="H2105" s="30" t="s">
        <v>62794</v>
      </c>
      <c r="I2105" s="30" t="s">
        <v>25681</v>
      </c>
      <c r="J2105" s="30" t="s">
        <v>62790</v>
      </c>
      <c r="K2105" s="30" t="s">
        <v>25685</v>
      </c>
      <c r="L2105" s="30" t="s">
        <v>62791</v>
      </c>
      <c r="M2105" s="30" t="s">
        <v>62792</v>
      </c>
      <c r="N2105" s="30" t="s">
        <v>62797</v>
      </c>
      <c r="O2105" s="30" t="s">
        <v>62799</v>
      </c>
      <c r="P2105" s="30" t="s">
        <v>29748</v>
      </c>
      <c r="Q2105" s="30" t="s">
        <v>62802</v>
      </c>
      <c r="R2105" s="30" t="s">
        <v>62803</v>
      </c>
      <c r="S2105" s="30" t="s">
        <v>62795</v>
      </c>
      <c r="T2105" s="30" t="s">
        <v>25683</v>
      </c>
      <c r="U2105" s="30" t="s">
        <v>25684</v>
      </c>
    </row>
    <row r="2106" spans="1:21" ht="15.6" x14ac:dyDescent="0.3">
      <c r="A2106" s="30" t="s">
        <v>16400</v>
      </c>
      <c r="B2106" s="30" t="s">
        <v>62812</v>
      </c>
      <c r="C2106" s="30" t="s">
        <v>62814</v>
      </c>
      <c r="D2106" s="30" t="s">
        <v>62810</v>
      </c>
      <c r="E2106" s="30" t="s">
        <v>62807</v>
      </c>
      <c r="F2106" s="30" t="s">
        <v>16401</v>
      </c>
      <c r="G2106" s="30" t="s">
        <v>62815</v>
      </c>
      <c r="H2106" s="30" t="s">
        <v>62808</v>
      </c>
      <c r="I2106" s="30" t="s">
        <v>16402</v>
      </c>
      <c r="J2106" s="30" t="s">
        <v>62804</v>
      </c>
      <c r="K2106" s="30" t="s">
        <v>16406</v>
      </c>
      <c r="L2106" s="30" t="s">
        <v>62805</v>
      </c>
      <c r="M2106" s="30" t="s">
        <v>62806</v>
      </c>
      <c r="N2106" s="30" t="s">
        <v>62811</v>
      </c>
      <c r="O2106" s="30" t="s">
        <v>62813</v>
      </c>
      <c r="P2106" s="30" t="s">
        <v>29747</v>
      </c>
      <c r="Q2106" s="30" t="s">
        <v>62816</v>
      </c>
      <c r="R2106" s="30" t="s">
        <v>62817</v>
      </c>
      <c r="S2106" s="30" t="s">
        <v>62809</v>
      </c>
      <c r="T2106" s="30" t="s">
        <v>16404</v>
      </c>
      <c r="U2106" s="30" t="s">
        <v>16405</v>
      </c>
    </row>
    <row r="2107" spans="1:21" ht="15.6" x14ac:dyDescent="0.3">
      <c r="A2107" s="30" t="s">
        <v>15500</v>
      </c>
      <c r="B2107" s="30" t="s">
        <v>62826</v>
      </c>
      <c r="C2107" s="30" t="s">
        <v>62828</v>
      </c>
      <c r="D2107" s="30" t="s">
        <v>62824</v>
      </c>
      <c r="E2107" s="30" t="s">
        <v>62821</v>
      </c>
      <c r="F2107" s="30" t="s">
        <v>15501</v>
      </c>
      <c r="G2107" s="30" t="s">
        <v>62829</v>
      </c>
      <c r="H2107" s="30" t="s">
        <v>62822</v>
      </c>
      <c r="I2107" s="30" t="s">
        <v>15502</v>
      </c>
      <c r="J2107" s="30" t="s">
        <v>62818</v>
      </c>
      <c r="K2107" s="30" t="s">
        <v>15506</v>
      </c>
      <c r="L2107" s="30" t="s">
        <v>62819</v>
      </c>
      <c r="M2107" s="30" t="s">
        <v>62820</v>
      </c>
      <c r="N2107" s="30" t="s">
        <v>62825</v>
      </c>
      <c r="O2107" s="30" t="s">
        <v>62827</v>
      </c>
      <c r="P2107" s="30" t="s">
        <v>29746</v>
      </c>
      <c r="Q2107" s="30" t="s">
        <v>62830</v>
      </c>
      <c r="R2107" s="30" t="s">
        <v>62831</v>
      </c>
      <c r="S2107" s="30" t="s">
        <v>62823</v>
      </c>
      <c r="T2107" s="30" t="s">
        <v>15504</v>
      </c>
      <c r="U2107" s="30" t="s">
        <v>15505</v>
      </c>
    </row>
    <row r="2108" spans="1:21" ht="15.6" x14ac:dyDescent="0.3">
      <c r="A2108" s="30" t="s">
        <v>62832</v>
      </c>
      <c r="B2108" s="30" t="s">
        <v>62845</v>
      </c>
      <c r="C2108" s="30" t="s">
        <v>62847</v>
      </c>
      <c r="D2108" s="30" t="s">
        <v>62841</v>
      </c>
      <c r="E2108" s="30" t="s">
        <v>62836</v>
      </c>
      <c r="F2108" s="30" t="s">
        <v>62840</v>
      </c>
      <c r="G2108" s="30" t="s">
        <v>62848</v>
      </c>
      <c r="H2108" s="30" t="s">
        <v>62838</v>
      </c>
      <c r="I2108" s="30" t="s">
        <v>62837</v>
      </c>
      <c r="J2108" s="30" t="s">
        <v>62833</v>
      </c>
      <c r="K2108" s="30" t="s">
        <v>62849</v>
      </c>
      <c r="L2108" s="30" t="s">
        <v>62834</v>
      </c>
      <c r="M2108" s="30" t="s">
        <v>62835</v>
      </c>
      <c r="N2108" s="30" t="s">
        <v>62844</v>
      </c>
      <c r="O2108" s="30" t="s">
        <v>62846</v>
      </c>
      <c r="P2108" s="30" t="s">
        <v>29745</v>
      </c>
      <c r="Q2108" s="30" t="s">
        <v>62850</v>
      </c>
      <c r="R2108" s="30" t="s">
        <v>62851</v>
      </c>
      <c r="S2108" s="30" t="s">
        <v>62839</v>
      </c>
      <c r="T2108" s="30" t="s">
        <v>62842</v>
      </c>
      <c r="U2108" s="30" t="s">
        <v>62843</v>
      </c>
    </row>
    <row r="2109" spans="1:21" ht="15.6" x14ac:dyDescent="0.3">
      <c r="A2109" s="30" t="s">
        <v>16193</v>
      </c>
      <c r="B2109" s="30" t="s">
        <v>62860</v>
      </c>
      <c r="C2109" s="30" t="s">
        <v>62862</v>
      </c>
      <c r="D2109" s="30" t="s">
        <v>62858</v>
      </c>
      <c r="E2109" s="30" t="s">
        <v>62855</v>
      </c>
      <c r="F2109" s="30" t="s">
        <v>16194</v>
      </c>
      <c r="G2109" s="30" t="s">
        <v>62863</v>
      </c>
      <c r="H2109" s="30" t="s">
        <v>62856</v>
      </c>
      <c r="I2109" s="30" t="s">
        <v>16195</v>
      </c>
      <c r="J2109" s="30" t="s">
        <v>62852</v>
      </c>
      <c r="K2109" s="30" t="s">
        <v>16199</v>
      </c>
      <c r="L2109" s="30" t="s">
        <v>62853</v>
      </c>
      <c r="M2109" s="30" t="s">
        <v>62854</v>
      </c>
      <c r="N2109" s="30" t="s">
        <v>62859</v>
      </c>
      <c r="O2109" s="30" t="s">
        <v>62861</v>
      </c>
      <c r="P2109" s="30" t="s">
        <v>29744</v>
      </c>
      <c r="Q2109" s="30" t="s">
        <v>62864</v>
      </c>
      <c r="R2109" s="30" t="s">
        <v>62865</v>
      </c>
      <c r="S2109" s="30" t="s">
        <v>62857</v>
      </c>
      <c r="T2109" s="30" t="s">
        <v>16197</v>
      </c>
      <c r="U2109" s="30" t="s">
        <v>16198</v>
      </c>
    </row>
    <row r="2110" spans="1:21" ht="15.6" x14ac:dyDescent="0.3">
      <c r="A2110" s="30" t="s">
        <v>62866</v>
      </c>
      <c r="B2110" s="30" t="s">
        <v>62879</v>
      </c>
      <c r="C2110" s="30" t="s">
        <v>62881</v>
      </c>
      <c r="D2110" s="30" t="s">
        <v>62875</v>
      </c>
      <c r="E2110" s="30" t="s">
        <v>62870</v>
      </c>
      <c r="F2110" s="30" t="s">
        <v>62874</v>
      </c>
      <c r="G2110" s="30" t="s">
        <v>62882</v>
      </c>
      <c r="H2110" s="30" t="s">
        <v>62872</v>
      </c>
      <c r="I2110" s="30" t="s">
        <v>62871</v>
      </c>
      <c r="J2110" s="30" t="s">
        <v>62867</v>
      </c>
      <c r="K2110" s="30" t="s">
        <v>62883</v>
      </c>
      <c r="L2110" s="30" t="s">
        <v>62868</v>
      </c>
      <c r="M2110" s="30" t="s">
        <v>62869</v>
      </c>
      <c r="N2110" s="30" t="s">
        <v>62878</v>
      </c>
      <c r="O2110" s="30" t="s">
        <v>62880</v>
      </c>
      <c r="P2110" s="30" t="s">
        <v>29743</v>
      </c>
      <c r="Q2110" s="30" t="s">
        <v>62884</v>
      </c>
      <c r="R2110" s="30" t="s">
        <v>62885</v>
      </c>
      <c r="S2110" s="30" t="s">
        <v>62873</v>
      </c>
      <c r="T2110" s="30" t="s">
        <v>62876</v>
      </c>
      <c r="U2110" s="30" t="s">
        <v>62877</v>
      </c>
    </row>
    <row r="2111" spans="1:21" ht="15.6" x14ac:dyDescent="0.3">
      <c r="A2111" s="30" t="s">
        <v>19631</v>
      </c>
      <c r="B2111" s="30" t="s">
        <v>62894</v>
      </c>
      <c r="C2111" s="30" t="s">
        <v>62896</v>
      </c>
      <c r="D2111" s="30" t="s">
        <v>62892</v>
      </c>
      <c r="E2111" s="30" t="s">
        <v>62889</v>
      </c>
      <c r="F2111" s="30" t="s">
        <v>19632</v>
      </c>
      <c r="G2111" s="30" t="s">
        <v>62897</v>
      </c>
      <c r="H2111" s="30" t="s">
        <v>62890</v>
      </c>
      <c r="I2111" s="30" t="s">
        <v>19633</v>
      </c>
      <c r="J2111" s="30" t="s">
        <v>62886</v>
      </c>
      <c r="K2111" s="30" t="s">
        <v>19637</v>
      </c>
      <c r="L2111" s="30" t="s">
        <v>62887</v>
      </c>
      <c r="M2111" s="30" t="s">
        <v>62888</v>
      </c>
      <c r="N2111" s="30" t="s">
        <v>62893</v>
      </c>
      <c r="O2111" s="30" t="s">
        <v>62895</v>
      </c>
      <c r="P2111" s="30" t="s">
        <v>29742</v>
      </c>
      <c r="Q2111" s="30" t="s">
        <v>62898</v>
      </c>
      <c r="R2111" s="30" t="s">
        <v>62899</v>
      </c>
      <c r="S2111" s="30" t="s">
        <v>62891</v>
      </c>
      <c r="T2111" s="30" t="s">
        <v>19635</v>
      </c>
      <c r="U2111" s="30" t="s">
        <v>19636</v>
      </c>
    </row>
    <row r="2112" spans="1:21" ht="15.6" x14ac:dyDescent="0.3">
      <c r="A2112" s="30" t="s">
        <v>14339</v>
      </c>
      <c r="B2112" s="30" t="s">
        <v>62908</v>
      </c>
      <c r="C2112" s="30" t="s">
        <v>62910</v>
      </c>
      <c r="D2112" s="30" t="s">
        <v>62906</v>
      </c>
      <c r="E2112" s="30" t="s">
        <v>62903</v>
      </c>
      <c r="F2112" s="30" t="s">
        <v>14340</v>
      </c>
      <c r="G2112" s="30" t="s">
        <v>62911</v>
      </c>
      <c r="H2112" s="30" t="s">
        <v>62904</v>
      </c>
      <c r="I2112" s="30" t="s">
        <v>14341</v>
      </c>
      <c r="J2112" s="30" t="s">
        <v>62900</v>
      </c>
      <c r="K2112" s="30" t="s">
        <v>14345</v>
      </c>
      <c r="L2112" s="30" t="s">
        <v>62901</v>
      </c>
      <c r="M2112" s="30" t="s">
        <v>62902</v>
      </c>
      <c r="N2112" s="30" t="s">
        <v>62907</v>
      </c>
      <c r="O2112" s="30" t="s">
        <v>62909</v>
      </c>
      <c r="P2112" s="30" t="s">
        <v>29741</v>
      </c>
      <c r="Q2112" s="30" t="s">
        <v>62912</v>
      </c>
      <c r="R2112" s="30" t="s">
        <v>62913</v>
      </c>
      <c r="S2112" s="30" t="s">
        <v>62905</v>
      </c>
      <c r="T2112" s="30" t="s">
        <v>14343</v>
      </c>
      <c r="U2112" s="30" t="s">
        <v>14344</v>
      </c>
    </row>
    <row r="2113" spans="1:21" ht="15.6" x14ac:dyDescent="0.3">
      <c r="A2113" s="30" t="s">
        <v>10838</v>
      </c>
      <c r="B2113" s="30" t="s">
        <v>62922</v>
      </c>
      <c r="C2113" s="30" t="s">
        <v>62924</v>
      </c>
      <c r="D2113" s="30" t="s">
        <v>62920</v>
      </c>
      <c r="E2113" s="30" t="s">
        <v>62917</v>
      </c>
      <c r="F2113" s="30" t="s">
        <v>10839</v>
      </c>
      <c r="G2113" s="30" t="s">
        <v>62925</v>
      </c>
      <c r="H2113" s="30" t="s">
        <v>62918</v>
      </c>
      <c r="I2113" s="30" t="s">
        <v>10840</v>
      </c>
      <c r="J2113" s="30" t="s">
        <v>62914</v>
      </c>
      <c r="K2113" s="30" t="s">
        <v>10844</v>
      </c>
      <c r="L2113" s="30" t="s">
        <v>62915</v>
      </c>
      <c r="M2113" s="30" t="s">
        <v>62916</v>
      </c>
      <c r="N2113" s="30" t="s">
        <v>62921</v>
      </c>
      <c r="O2113" s="30" t="s">
        <v>62923</v>
      </c>
      <c r="P2113" s="30" t="s">
        <v>29740</v>
      </c>
      <c r="Q2113" s="30" t="s">
        <v>62926</v>
      </c>
      <c r="R2113" s="30" t="s">
        <v>62927</v>
      </c>
      <c r="S2113" s="30" t="s">
        <v>62919</v>
      </c>
      <c r="T2113" s="30" t="s">
        <v>10842</v>
      </c>
      <c r="U2113" s="30" t="s">
        <v>10843</v>
      </c>
    </row>
    <row r="2114" spans="1:21" ht="15.6" x14ac:dyDescent="0.3">
      <c r="A2114" s="30" t="s">
        <v>21602</v>
      </c>
      <c r="B2114" s="30" t="s">
        <v>62936</v>
      </c>
      <c r="C2114" s="30" t="s">
        <v>62938</v>
      </c>
      <c r="D2114" s="30" t="s">
        <v>62934</v>
      </c>
      <c r="E2114" s="30" t="s">
        <v>62931</v>
      </c>
      <c r="F2114" s="30" t="s">
        <v>21603</v>
      </c>
      <c r="G2114" s="30" t="s">
        <v>62939</v>
      </c>
      <c r="H2114" s="30" t="s">
        <v>62932</v>
      </c>
      <c r="I2114" s="30" t="s">
        <v>21604</v>
      </c>
      <c r="J2114" s="30" t="s">
        <v>62928</v>
      </c>
      <c r="K2114" s="30" t="s">
        <v>21608</v>
      </c>
      <c r="L2114" s="30" t="s">
        <v>62929</v>
      </c>
      <c r="M2114" s="30" t="s">
        <v>62930</v>
      </c>
      <c r="N2114" s="30" t="s">
        <v>62935</v>
      </c>
      <c r="O2114" s="30" t="s">
        <v>62937</v>
      </c>
      <c r="P2114" s="30" t="s">
        <v>29739</v>
      </c>
      <c r="Q2114" s="30" t="s">
        <v>62940</v>
      </c>
      <c r="R2114" s="30" t="s">
        <v>62941</v>
      </c>
      <c r="S2114" s="30" t="s">
        <v>62933</v>
      </c>
      <c r="T2114" s="30" t="s">
        <v>21606</v>
      </c>
      <c r="U2114" s="30" t="s">
        <v>21607</v>
      </c>
    </row>
    <row r="2115" spans="1:21" ht="15.6" x14ac:dyDescent="0.3">
      <c r="A2115" s="30" t="s">
        <v>17489</v>
      </c>
      <c r="B2115" s="30" t="s">
        <v>62950</v>
      </c>
      <c r="C2115" s="30" t="s">
        <v>62952</v>
      </c>
      <c r="D2115" s="30" t="s">
        <v>62948</v>
      </c>
      <c r="E2115" s="30" t="s">
        <v>62945</v>
      </c>
      <c r="F2115" s="30" t="s">
        <v>17490</v>
      </c>
      <c r="G2115" s="30" t="s">
        <v>62953</v>
      </c>
      <c r="H2115" s="30" t="s">
        <v>62946</v>
      </c>
      <c r="I2115" s="30" t="s">
        <v>17491</v>
      </c>
      <c r="J2115" s="30" t="s">
        <v>62942</v>
      </c>
      <c r="K2115" s="30" t="s">
        <v>17495</v>
      </c>
      <c r="L2115" s="30" t="s">
        <v>62943</v>
      </c>
      <c r="M2115" s="30" t="s">
        <v>62944</v>
      </c>
      <c r="N2115" s="30" t="s">
        <v>62949</v>
      </c>
      <c r="O2115" s="30" t="s">
        <v>62951</v>
      </c>
      <c r="P2115" s="30" t="s">
        <v>29738</v>
      </c>
      <c r="Q2115" s="30" t="s">
        <v>62954</v>
      </c>
      <c r="R2115" s="30" t="s">
        <v>62955</v>
      </c>
      <c r="S2115" s="30" t="s">
        <v>62947</v>
      </c>
      <c r="T2115" s="30" t="s">
        <v>17493</v>
      </c>
      <c r="U2115" s="30" t="s">
        <v>17494</v>
      </c>
    </row>
    <row r="2116" spans="1:21" ht="15.6" x14ac:dyDescent="0.3">
      <c r="A2116" s="30" t="s">
        <v>62956</v>
      </c>
      <c r="B2116" s="30" t="s">
        <v>62969</v>
      </c>
      <c r="C2116" s="30" t="s">
        <v>62971</v>
      </c>
      <c r="D2116" s="30" t="s">
        <v>62965</v>
      </c>
      <c r="E2116" s="30" t="s">
        <v>62960</v>
      </c>
      <c r="F2116" s="30" t="s">
        <v>62964</v>
      </c>
      <c r="G2116" s="30" t="s">
        <v>62972</v>
      </c>
      <c r="H2116" s="30" t="s">
        <v>62962</v>
      </c>
      <c r="I2116" s="30" t="s">
        <v>62961</v>
      </c>
      <c r="J2116" s="30" t="s">
        <v>62957</v>
      </c>
      <c r="K2116" s="30" t="s">
        <v>62973</v>
      </c>
      <c r="L2116" s="30" t="s">
        <v>62958</v>
      </c>
      <c r="M2116" s="30" t="s">
        <v>62959</v>
      </c>
      <c r="N2116" s="30" t="s">
        <v>62968</v>
      </c>
      <c r="O2116" s="30" t="s">
        <v>62970</v>
      </c>
      <c r="P2116" s="30" t="s">
        <v>29737</v>
      </c>
      <c r="Q2116" s="30" t="s">
        <v>62974</v>
      </c>
      <c r="R2116" s="30" t="s">
        <v>62975</v>
      </c>
      <c r="S2116" s="30" t="s">
        <v>62963</v>
      </c>
      <c r="T2116" s="30" t="s">
        <v>62966</v>
      </c>
      <c r="U2116" s="30" t="s">
        <v>62967</v>
      </c>
    </row>
    <row r="2117" spans="1:21" ht="15.6" x14ac:dyDescent="0.3">
      <c r="A2117" s="30" t="s">
        <v>2018</v>
      </c>
      <c r="B2117" s="30" t="s">
        <v>62984</v>
      </c>
      <c r="C2117" s="30" t="s">
        <v>62986</v>
      </c>
      <c r="D2117" s="30" t="s">
        <v>62982</v>
      </c>
      <c r="E2117" s="30" t="s">
        <v>62979</v>
      </c>
      <c r="F2117" s="30" t="s">
        <v>2019</v>
      </c>
      <c r="G2117" s="30" t="s">
        <v>62987</v>
      </c>
      <c r="H2117" s="30" t="s">
        <v>62980</v>
      </c>
      <c r="I2117" s="30" t="s">
        <v>2020</v>
      </c>
      <c r="J2117" s="30" t="s">
        <v>62976</v>
      </c>
      <c r="K2117" s="30" t="s">
        <v>2024</v>
      </c>
      <c r="L2117" s="30" t="s">
        <v>62977</v>
      </c>
      <c r="M2117" s="30" t="s">
        <v>62978</v>
      </c>
      <c r="N2117" s="30" t="s">
        <v>62983</v>
      </c>
      <c r="O2117" s="30" t="s">
        <v>62985</v>
      </c>
      <c r="P2117" s="30" t="s">
        <v>29736</v>
      </c>
      <c r="Q2117" s="30" t="s">
        <v>62988</v>
      </c>
      <c r="R2117" s="30" t="s">
        <v>62989</v>
      </c>
      <c r="S2117" s="30" t="s">
        <v>62981</v>
      </c>
      <c r="T2117" s="30" t="s">
        <v>2022</v>
      </c>
      <c r="U2117" s="30" t="s">
        <v>2023</v>
      </c>
    </row>
    <row r="2118" spans="1:21" ht="15.6" x14ac:dyDescent="0.3">
      <c r="A2118" s="30" t="s">
        <v>62990</v>
      </c>
      <c r="B2118" s="30" t="s">
        <v>63003</v>
      </c>
      <c r="C2118" s="30" t="s">
        <v>63005</v>
      </c>
      <c r="D2118" s="30" t="s">
        <v>62999</v>
      </c>
      <c r="E2118" s="30" t="s">
        <v>62994</v>
      </c>
      <c r="F2118" s="30" t="s">
        <v>62998</v>
      </c>
      <c r="G2118" s="30" t="s">
        <v>63006</v>
      </c>
      <c r="H2118" s="30" t="s">
        <v>62996</v>
      </c>
      <c r="I2118" s="30" t="s">
        <v>62995</v>
      </c>
      <c r="J2118" s="30" t="s">
        <v>62991</v>
      </c>
      <c r="K2118" s="30" t="s">
        <v>63007</v>
      </c>
      <c r="L2118" s="30" t="s">
        <v>62992</v>
      </c>
      <c r="M2118" s="30" t="s">
        <v>62993</v>
      </c>
      <c r="N2118" s="30" t="s">
        <v>63002</v>
      </c>
      <c r="O2118" s="30" t="s">
        <v>63004</v>
      </c>
      <c r="P2118" s="30" t="s">
        <v>29735</v>
      </c>
      <c r="Q2118" s="30" t="s">
        <v>63008</v>
      </c>
      <c r="R2118" s="30" t="s">
        <v>63009</v>
      </c>
      <c r="S2118" s="30" t="s">
        <v>62997</v>
      </c>
      <c r="T2118" s="30" t="s">
        <v>63000</v>
      </c>
      <c r="U2118" s="30" t="s">
        <v>63001</v>
      </c>
    </row>
    <row r="2119" spans="1:21" ht="15.6" x14ac:dyDescent="0.3">
      <c r="A2119" s="30" t="s">
        <v>63010</v>
      </c>
      <c r="B2119" s="30" t="s">
        <v>63023</v>
      </c>
      <c r="C2119" s="30" t="s">
        <v>63025</v>
      </c>
      <c r="D2119" s="30" t="s">
        <v>63019</v>
      </c>
      <c r="E2119" s="30" t="s">
        <v>63014</v>
      </c>
      <c r="F2119" s="30" t="s">
        <v>63018</v>
      </c>
      <c r="G2119" s="30" t="s">
        <v>63026</v>
      </c>
      <c r="H2119" s="30" t="s">
        <v>63016</v>
      </c>
      <c r="I2119" s="30" t="s">
        <v>63015</v>
      </c>
      <c r="J2119" s="30" t="s">
        <v>63011</v>
      </c>
      <c r="K2119" s="30" t="s">
        <v>63027</v>
      </c>
      <c r="L2119" s="30" t="s">
        <v>63012</v>
      </c>
      <c r="M2119" s="30" t="s">
        <v>63013</v>
      </c>
      <c r="N2119" s="30" t="s">
        <v>63022</v>
      </c>
      <c r="O2119" s="30" t="s">
        <v>63024</v>
      </c>
      <c r="P2119" s="30" t="s">
        <v>29734</v>
      </c>
      <c r="Q2119" s="30" t="s">
        <v>63028</v>
      </c>
      <c r="R2119" s="30" t="s">
        <v>63029</v>
      </c>
      <c r="S2119" s="30" t="s">
        <v>63017</v>
      </c>
      <c r="T2119" s="30" t="s">
        <v>63020</v>
      </c>
      <c r="U2119" s="30" t="s">
        <v>63021</v>
      </c>
    </row>
    <row r="2120" spans="1:21" ht="15.6" x14ac:dyDescent="0.3">
      <c r="A2120" s="30" t="s">
        <v>4952</v>
      </c>
      <c r="B2120" s="30" t="s">
        <v>63038</v>
      </c>
      <c r="C2120" s="30" t="s">
        <v>63040</v>
      </c>
      <c r="D2120" s="30" t="s">
        <v>63036</v>
      </c>
      <c r="E2120" s="30" t="s">
        <v>63033</v>
      </c>
      <c r="F2120" s="30" t="s">
        <v>4953</v>
      </c>
      <c r="G2120" s="30" t="s">
        <v>63041</v>
      </c>
      <c r="H2120" s="30" t="s">
        <v>63034</v>
      </c>
      <c r="I2120" s="30" t="s">
        <v>4954</v>
      </c>
      <c r="J2120" s="30" t="s">
        <v>63030</v>
      </c>
      <c r="K2120" s="30" t="s">
        <v>4958</v>
      </c>
      <c r="L2120" s="30" t="s">
        <v>63031</v>
      </c>
      <c r="M2120" s="30" t="s">
        <v>63032</v>
      </c>
      <c r="N2120" s="30" t="s">
        <v>63037</v>
      </c>
      <c r="O2120" s="30" t="s">
        <v>63039</v>
      </c>
      <c r="P2120" s="30" t="s">
        <v>29733</v>
      </c>
      <c r="Q2120" s="30" t="s">
        <v>63042</v>
      </c>
      <c r="R2120" s="30" t="s">
        <v>63043</v>
      </c>
      <c r="S2120" s="30" t="s">
        <v>63035</v>
      </c>
      <c r="T2120" s="30" t="s">
        <v>4956</v>
      </c>
      <c r="U2120" s="30" t="s">
        <v>4957</v>
      </c>
    </row>
    <row r="2121" spans="1:21" ht="15.6" x14ac:dyDescent="0.3">
      <c r="A2121" s="30" t="s">
        <v>3053</v>
      </c>
      <c r="B2121" s="30" t="s">
        <v>63052</v>
      </c>
      <c r="C2121" s="30" t="s">
        <v>63054</v>
      </c>
      <c r="D2121" s="30" t="s">
        <v>63050</v>
      </c>
      <c r="E2121" s="30" t="s">
        <v>63047</v>
      </c>
      <c r="F2121" s="30" t="s">
        <v>3054</v>
      </c>
      <c r="G2121" s="30" t="s">
        <v>63055</v>
      </c>
      <c r="H2121" s="30" t="s">
        <v>63048</v>
      </c>
      <c r="I2121" s="30" t="s">
        <v>3055</v>
      </c>
      <c r="J2121" s="30" t="s">
        <v>63044</v>
      </c>
      <c r="K2121" s="30" t="s">
        <v>3059</v>
      </c>
      <c r="L2121" s="30" t="s">
        <v>63045</v>
      </c>
      <c r="M2121" s="30" t="s">
        <v>63046</v>
      </c>
      <c r="N2121" s="30" t="s">
        <v>63051</v>
      </c>
      <c r="O2121" s="30" t="s">
        <v>63053</v>
      </c>
      <c r="P2121" s="30" t="s">
        <v>29732</v>
      </c>
      <c r="Q2121" s="30" t="s">
        <v>63056</v>
      </c>
      <c r="R2121" s="30" t="s">
        <v>63057</v>
      </c>
      <c r="S2121" s="30" t="s">
        <v>63049</v>
      </c>
      <c r="T2121" s="30" t="s">
        <v>3057</v>
      </c>
      <c r="U2121" s="30" t="s">
        <v>3058</v>
      </c>
    </row>
    <row r="2122" spans="1:21" ht="15.6" x14ac:dyDescent="0.3">
      <c r="A2122" s="30" t="s">
        <v>7211</v>
      </c>
      <c r="B2122" s="30" t="s">
        <v>63066</v>
      </c>
      <c r="C2122" s="30" t="s">
        <v>63068</v>
      </c>
      <c r="D2122" s="30" t="s">
        <v>63064</v>
      </c>
      <c r="E2122" s="30" t="s">
        <v>63061</v>
      </c>
      <c r="F2122" s="30" t="s">
        <v>7212</v>
      </c>
      <c r="G2122" s="30" t="s">
        <v>63069</v>
      </c>
      <c r="H2122" s="30" t="s">
        <v>63062</v>
      </c>
      <c r="I2122" s="30" t="s">
        <v>7213</v>
      </c>
      <c r="J2122" s="30" t="s">
        <v>63058</v>
      </c>
      <c r="K2122" s="30" t="s">
        <v>7217</v>
      </c>
      <c r="L2122" s="30" t="s">
        <v>63059</v>
      </c>
      <c r="M2122" s="30" t="s">
        <v>63060</v>
      </c>
      <c r="N2122" s="30" t="s">
        <v>63065</v>
      </c>
      <c r="O2122" s="30" t="s">
        <v>63067</v>
      </c>
      <c r="P2122" s="30" t="s">
        <v>29731</v>
      </c>
      <c r="Q2122" s="30" t="s">
        <v>63070</v>
      </c>
      <c r="R2122" s="30" t="s">
        <v>63071</v>
      </c>
      <c r="S2122" s="30" t="s">
        <v>63063</v>
      </c>
      <c r="T2122" s="30" t="s">
        <v>7215</v>
      </c>
      <c r="U2122" s="30" t="s">
        <v>7216</v>
      </c>
    </row>
    <row r="2123" spans="1:21" ht="15.6" x14ac:dyDescent="0.3">
      <c r="A2123" s="30" t="s">
        <v>63072</v>
      </c>
      <c r="B2123" s="30" t="s">
        <v>63085</v>
      </c>
      <c r="C2123" s="30" t="s">
        <v>63087</v>
      </c>
      <c r="D2123" s="30" t="s">
        <v>63081</v>
      </c>
      <c r="E2123" s="30" t="s">
        <v>63076</v>
      </c>
      <c r="F2123" s="30" t="s">
        <v>63080</v>
      </c>
      <c r="G2123" s="30" t="s">
        <v>63088</v>
      </c>
      <c r="H2123" s="30" t="s">
        <v>63078</v>
      </c>
      <c r="I2123" s="30" t="s">
        <v>63077</v>
      </c>
      <c r="J2123" s="30" t="s">
        <v>63073</v>
      </c>
      <c r="K2123" s="30" t="s">
        <v>63089</v>
      </c>
      <c r="L2123" s="30" t="s">
        <v>63074</v>
      </c>
      <c r="M2123" s="30" t="s">
        <v>63075</v>
      </c>
      <c r="N2123" s="30" t="s">
        <v>63084</v>
      </c>
      <c r="O2123" s="30" t="s">
        <v>63086</v>
      </c>
      <c r="P2123" s="30" t="s">
        <v>29730</v>
      </c>
      <c r="Q2123" s="30" t="s">
        <v>63090</v>
      </c>
      <c r="R2123" s="30" t="s">
        <v>63091</v>
      </c>
      <c r="S2123" s="30" t="s">
        <v>63079</v>
      </c>
      <c r="T2123" s="30" t="s">
        <v>63082</v>
      </c>
      <c r="U2123" s="30" t="s">
        <v>63083</v>
      </c>
    </row>
    <row r="2124" spans="1:21" ht="15.6" x14ac:dyDescent="0.3">
      <c r="A2124" s="30" t="s">
        <v>7958</v>
      </c>
      <c r="B2124" s="30" t="s">
        <v>63100</v>
      </c>
      <c r="C2124" s="30" t="s">
        <v>63102</v>
      </c>
      <c r="D2124" s="30" t="s">
        <v>63098</v>
      </c>
      <c r="E2124" s="30" t="s">
        <v>63095</v>
      </c>
      <c r="F2124" s="30" t="s">
        <v>7959</v>
      </c>
      <c r="G2124" s="30" t="s">
        <v>63103</v>
      </c>
      <c r="H2124" s="30" t="s">
        <v>63096</v>
      </c>
      <c r="I2124" s="30" t="s">
        <v>7960</v>
      </c>
      <c r="J2124" s="30" t="s">
        <v>63092</v>
      </c>
      <c r="K2124" s="30" t="s">
        <v>7964</v>
      </c>
      <c r="L2124" s="30" t="s">
        <v>63093</v>
      </c>
      <c r="M2124" s="30" t="s">
        <v>63094</v>
      </c>
      <c r="N2124" s="30" t="s">
        <v>63099</v>
      </c>
      <c r="O2124" s="30" t="s">
        <v>63101</v>
      </c>
      <c r="P2124" s="30" t="s">
        <v>29729</v>
      </c>
      <c r="Q2124" s="30" t="s">
        <v>63104</v>
      </c>
      <c r="R2124" s="30" t="s">
        <v>63105</v>
      </c>
      <c r="S2124" s="30" t="s">
        <v>63097</v>
      </c>
      <c r="T2124" s="30" t="s">
        <v>7962</v>
      </c>
      <c r="U2124" s="30" t="s">
        <v>7963</v>
      </c>
    </row>
    <row r="2125" spans="1:21" ht="15.6" x14ac:dyDescent="0.3">
      <c r="A2125" s="30" t="s">
        <v>14384</v>
      </c>
      <c r="B2125" s="30" t="s">
        <v>63114</v>
      </c>
      <c r="C2125" s="30" t="s">
        <v>63116</v>
      </c>
      <c r="D2125" s="30" t="s">
        <v>63112</v>
      </c>
      <c r="E2125" s="30" t="s">
        <v>63109</v>
      </c>
      <c r="F2125" s="30" t="s">
        <v>14385</v>
      </c>
      <c r="G2125" s="30" t="s">
        <v>63117</v>
      </c>
      <c r="H2125" s="30" t="s">
        <v>63110</v>
      </c>
      <c r="I2125" s="30" t="s">
        <v>14386</v>
      </c>
      <c r="J2125" s="30" t="s">
        <v>63106</v>
      </c>
      <c r="K2125" s="30" t="s">
        <v>14390</v>
      </c>
      <c r="L2125" s="30" t="s">
        <v>63107</v>
      </c>
      <c r="M2125" s="30" t="s">
        <v>63108</v>
      </c>
      <c r="N2125" s="30" t="s">
        <v>63113</v>
      </c>
      <c r="O2125" s="30" t="s">
        <v>63115</v>
      </c>
      <c r="P2125" s="30" t="s">
        <v>29728</v>
      </c>
      <c r="Q2125" s="30" t="s">
        <v>63118</v>
      </c>
      <c r="R2125" s="30" t="s">
        <v>63119</v>
      </c>
      <c r="S2125" s="30" t="s">
        <v>63111</v>
      </c>
      <c r="T2125" s="30" t="s">
        <v>14388</v>
      </c>
      <c r="U2125" s="30" t="s">
        <v>14389</v>
      </c>
    </row>
    <row r="2126" spans="1:21" ht="15.6" x14ac:dyDescent="0.3">
      <c r="A2126" s="30" t="s">
        <v>12440</v>
      </c>
      <c r="B2126" s="30" t="s">
        <v>63128</v>
      </c>
      <c r="C2126" s="30" t="s">
        <v>63130</v>
      </c>
      <c r="D2126" s="30" t="s">
        <v>63126</v>
      </c>
      <c r="E2126" s="30" t="s">
        <v>63123</v>
      </c>
      <c r="F2126" s="30" t="s">
        <v>12441</v>
      </c>
      <c r="G2126" s="30" t="s">
        <v>63131</v>
      </c>
      <c r="H2126" s="30" t="s">
        <v>63124</v>
      </c>
      <c r="I2126" s="30" t="s">
        <v>12442</v>
      </c>
      <c r="J2126" s="30" t="s">
        <v>63120</v>
      </c>
      <c r="K2126" s="30" t="s">
        <v>12446</v>
      </c>
      <c r="L2126" s="30" t="s">
        <v>63121</v>
      </c>
      <c r="M2126" s="30" t="s">
        <v>63122</v>
      </c>
      <c r="N2126" s="30" t="s">
        <v>63127</v>
      </c>
      <c r="O2126" s="30" t="s">
        <v>63129</v>
      </c>
      <c r="P2126" s="30" t="s">
        <v>29727</v>
      </c>
      <c r="Q2126" s="30" t="s">
        <v>63132</v>
      </c>
      <c r="R2126" s="30" t="s">
        <v>63133</v>
      </c>
      <c r="S2126" s="30" t="s">
        <v>63125</v>
      </c>
      <c r="T2126" s="30" t="s">
        <v>12444</v>
      </c>
      <c r="U2126" s="30" t="s">
        <v>12445</v>
      </c>
    </row>
    <row r="2127" spans="1:21" ht="15.6" x14ac:dyDescent="0.3">
      <c r="A2127" s="30" t="s">
        <v>9767</v>
      </c>
      <c r="B2127" s="30" t="s">
        <v>63142</v>
      </c>
      <c r="C2127" s="30" t="s">
        <v>63144</v>
      </c>
      <c r="D2127" s="30" t="s">
        <v>63140</v>
      </c>
      <c r="E2127" s="30" t="s">
        <v>63137</v>
      </c>
      <c r="F2127" s="30" t="s">
        <v>9768</v>
      </c>
      <c r="G2127" s="30" t="s">
        <v>63145</v>
      </c>
      <c r="H2127" s="30" t="s">
        <v>63138</v>
      </c>
      <c r="I2127" s="30" t="s">
        <v>9769</v>
      </c>
      <c r="J2127" s="30" t="s">
        <v>63134</v>
      </c>
      <c r="K2127" s="30" t="s">
        <v>9773</v>
      </c>
      <c r="L2127" s="30" t="s">
        <v>63135</v>
      </c>
      <c r="M2127" s="30" t="s">
        <v>63136</v>
      </c>
      <c r="N2127" s="30" t="s">
        <v>63141</v>
      </c>
      <c r="O2127" s="30" t="s">
        <v>63143</v>
      </c>
      <c r="P2127" s="30" t="s">
        <v>29726</v>
      </c>
      <c r="Q2127" s="30" t="s">
        <v>63146</v>
      </c>
      <c r="R2127" s="30" t="s">
        <v>63147</v>
      </c>
      <c r="S2127" s="30" t="s">
        <v>63139</v>
      </c>
      <c r="T2127" s="30" t="s">
        <v>9771</v>
      </c>
      <c r="U2127" s="30" t="s">
        <v>9772</v>
      </c>
    </row>
    <row r="2128" spans="1:21" ht="15.6" x14ac:dyDescent="0.3">
      <c r="A2128" s="30" t="s">
        <v>3746</v>
      </c>
      <c r="B2128" s="30" t="s">
        <v>63156</v>
      </c>
      <c r="C2128" s="30" t="s">
        <v>63158</v>
      </c>
      <c r="D2128" s="30" t="s">
        <v>63154</v>
      </c>
      <c r="E2128" s="30" t="s">
        <v>63151</v>
      </c>
      <c r="F2128" s="30" t="s">
        <v>3747</v>
      </c>
      <c r="G2128" s="30" t="s">
        <v>63159</v>
      </c>
      <c r="H2128" s="30" t="s">
        <v>63152</v>
      </c>
      <c r="I2128" s="30" t="s">
        <v>3748</v>
      </c>
      <c r="J2128" s="30" t="s">
        <v>63148</v>
      </c>
      <c r="K2128" s="30" t="s">
        <v>3752</v>
      </c>
      <c r="L2128" s="30" t="s">
        <v>63149</v>
      </c>
      <c r="M2128" s="30" t="s">
        <v>63150</v>
      </c>
      <c r="N2128" s="30" t="s">
        <v>63155</v>
      </c>
      <c r="O2128" s="30" t="s">
        <v>63157</v>
      </c>
      <c r="P2128" s="30" t="s">
        <v>29725</v>
      </c>
      <c r="Q2128" s="30" t="s">
        <v>63160</v>
      </c>
      <c r="R2128" s="30" t="s">
        <v>63161</v>
      </c>
      <c r="S2128" s="30" t="s">
        <v>63153</v>
      </c>
      <c r="T2128" s="30" t="s">
        <v>3750</v>
      </c>
      <c r="U2128" s="30" t="s">
        <v>3751</v>
      </c>
    </row>
    <row r="2129" spans="1:21" ht="15.6" x14ac:dyDescent="0.3">
      <c r="A2129" s="30" t="s">
        <v>63162</v>
      </c>
      <c r="B2129" s="30" t="s">
        <v>63175</v>
      </c>
      <c r="C2129" s="30" t="s">
        <v>63177</v>
      </c>
      <c r="D2129" s="30" t="s">
        <v>63171</v>
      </c>
      <c r="E2129" s="30" t="s">
        <v>63166</v>
      </c>
      <c r="F2129" s="30" t="s">
        <v>63170</v>
      </c>
      <c r="G2129" s="30" t="s">
        <v>63178</v>
      </c>
      <c r="H2129" s="30" t="s">
        <v>63168</v>
      </c>
      <c r="I2129" s="30" t="s">
        <v>63167</v>
      </c>
      <c r="J2129" s="30" t="s">
        <v>63163</v>
      </c>
      <c r="K2129" s="30" t="s">
        <v>63179</v>
      </c>
      <c r="L2129" s="30" t="s">
        <v>63164</v>
      </c>
      <c r="M2129" s="30" t="s">
        <v>63165</v>
      </c>
      <c r="N2129" s="30" t="s">
        <v>63174</v>
      </c>
      <c r="O2129" s="30" t="s">
        <v>63176</v>
      </c>
      <c r="P2129" s="30" t="s">
        <v>29724</v>
      </c>
      <c r="Q2129" s="30" t="s">
        <v>63180</v>
      </c>
      <c r="R2129" s="30" t="s">
        <v>63181</v>
      </c>
      <c r="S2129" s="30" t="s">
        <v>63169</v>
      </c>
      <c r="T2129" s="30" t="s">
        <v>63172</v>
      </c>
      <c r="U2129" s="30" t="s">
        <v>63173</v>
      </c>
    </row>
    <row r="2130" spans="1:21" ht="15.6" x14ac:dyDescent="0.3">
      <c r="A2130" s="30" t="s">
        <v>25526</v>
      </c>
      <c r="B2130" s="30" t="s">
        <v>63190</v>
      </c>
      <c r="C2130" s="30" t="s">
        <v>63192</v>
      </c>
      <c r="D2130" s="30" t="s">
        <v>63188</v>
      </c>
      <c r="E2130" s="30" t="s">
        <v>63185</v>
      </c>
      <c r="F2130" s="30" t="s">
        <v>25527</v>
      </c>
      <c r="G2130" s="30" t="s">
        <v>63193</v>
      </c>
      <c r="H2130" s="30" t="s">
        <v>63186</v>
      </c>
      <c r="I2130" s="30" t="s">
        <v>25528</v>
      </c>
      <c r="J2130" s="30" t="s">
        <v>63182</v>
      </c>
      <c r="K2130" s="30" t="s">
        <v>25532</v>
      </c>
      <c r="L2130" s="30" t="s">
        <v>63183</v>
      </c>
      <c r="M2130" s="30" t="s">
        <v>63184</v>
      </c>
      <c r="N2130" s="30" t="s">
        <v>63189</v>
      </c>
      <c r="O2130" s="30" t="s">
        <v>63191</v>
      </c>
      <c r="P2130" s="30" t="s">
        <v>29723</v>
      </c>
      <c r="Q2130" s="30" t="s">
        <v>63194</v>
      </c>
      <c r="R2130" s="30" t="s">
        <v>63195</v>
      </c>
      <c r="S2130" s="30" t="s">
        <v>63187</v>
      </c>
      <c r="T2130" s="30" t="s">
        <v>25530</v>
      </c>
      <c r="U2130" s="30" t="s">
        <v>25531</v>
      </c>
    </row>
    <row r="2131" spans="1:21" ht="15.6" x14ac:dyDescent="0.3">
      <c r="A2131" s="30" t="s">
        <v>27047</v>
      </c>
      <c r="B2131" s="30" t="s">
        <v>63204</v>
      </c>
      <c r="C2131" s="30" t="s">
        <v>63206</v>
      </c>
      <c r="D2131" s="30" t="s">
        <v>63202</v>
      </c>
      <c r="E2131" s="30" t="s">
        <v>63199</v>
      </c>
      <c r="F2131" s="30" t="s">
        <v>27048</v>
      </c>
      <c r="G2131" s="30" t="s">
        <v>63207</v>
      </c>
      <c r="H2131" s="30" t="s">
        <v>63200</v>
      </c>
      <c r="I2131" s="30" t="s">
        <v>27049</v>
      </c>
      <c r="J2131" s="30" t="s">
        <v>63196</v>
      </c>
      <c r="K2131" s="30" t="s">
        <v>27053</v>
      </c>
      <c r="L2131" s="30" t="s">
        <v>63197</v>
      </c>
      <c r="M2131" s="30" t="s">
        <v>63198</v>
      </c>
      <c r="N2131" s="30" t="s">
        <v>63203</v>
      </c>
      <c r="O2131" s="30" t="s">
        <v>63205</v>
      </c>
      <c r="P2131" s="30" t="s">
        <v>29722</v>
      </c>
      <c r="Q2131" s="30" t="s">
        <v>63208</v>
      </c>
      <c r="R2131" s="30" t="s">
        <v>63209</v>
      </c>
      <c r="S2131" s="30" t="s">
        <v>63201</v>
      </c>
      <c r="T2131" s="30" t="s">
        <v>27051</v>
      </c>
      <c r="U2131" s="30" t="s">
        <v>27052</v>
      </c>
    </row>
    <row r="2132" spans="1:21" ht="15.6" x14ac:dyDescent="0.3">
      <c r="A2132" s="30" t="s">
        <v>63210</v>
      </c>
      <c r="B2132" s="30" t="s">
        <v>63223</v>
      </c>
      <c r="C2132" s="30" t="s">
        <v>63225</v>
      </c>
      <c r="D2132" s="30" t="s">
        <v>63219</v>
      </c>
      <c r="E2132" s="30" t="s">
        <v>63214</v>
      </c>
      <c r="F2132" s="30" t="s">
        <v>63218</v>
      </c>
      <c r="G2132" s="30" t="s">
        <v>63226</v>
      </c>
      <c r="H2132" s="30" t="s">
        <v>63216</v>
      </c>
      <c r="I2132" s="30" t="s">
        <v>63215</v>
      </c>
      <c r="J2132" s="30" t="s">
        <v>63211</v>
      </c>
      <c r="K2132" s="30" t="s">
        <v>63227</v>
      </c>
      <c r="L2132" s="30" t="s">
        <v>63212</v>
      </c>
      <c r="M2132" s="30" t="s">
        <v>63213</v>
      </c>
      <c r="N2132" s="30" t="s">
        <v>63222</v>
      </c>
      <c r="O2132" s="30" t="s">
        <v>63224</v>
      </c>
      <c r="P2132" s="30" t="s">
        <v>29721</v>
      </c>
      <c r="Q2132" s="30" t="s">
        <v>63228</v>
      </c>
      <c r="R2132" s="30" t="s">
        <v>63229</v>
      </c>
      <c r="S2132" s="30" t="s">
        <v>63217</v>
      </c>
      <c r="T2132" s="30" t="s">
        <v>63220</v>
      </c>
      <c r="U2132" s="30" t="s">
        <v>63221</v>
      </c>
    </row>
    <row r="2133" spans="1:21" ht="15.6" x14ac:dyDescent="0.3">
      <c r="A2133" s="30" t="s">
        <v>11351</v>
      </c>
      <c r="B2133" s="30" t="s">
        <v>63238</v>
      </c>
      <c r="C2133" s="30" t="s">
        <v>63240</v>
      </c>
      <c r="D2133" s="30" t="s">
        <v>63236</v>
      </c>
      <c r="E2133" s="30" t="s">
        <v>63233</v>
      </c>
      <c r="F2133" s="30" t="s">
        <v>11352</v>
      </c>
      <c r="G2133" s="30" t="s">
        <v>63241</v>
      </c>
      <c r="H2133" s="30" t="s">
        <v>63234</v>
      </c>
      <c r="I2133" s="30" t="s">
        <v>11353</v>
      </c>
      <c r="J2133" s="30" t="s">
        <v>63230</v>
      </c>
      <c r="K2133" s="30" t="s">
        <v>11357</v>
      </c>
      <c r="L2133" s="30" t="s">
        <v>63231</v>
      </c>
      <c r="M2133" s="30" t="s">
        <v>63232</v>
      </c>
      <c r="N2133" s="30" t="s">
        <v>63237</v>
      </c>
      <c r="O2133" s="30" t="s">
        <v>63239</v>
      </c>
      <c r="P2133" s="30" t="s">
        <v>29720</v>
      </c>
      <c r="Q2133" s="30" t="s">
        <v>63242</v>
      </c>
      <c r="R2133" s="30" t="s">
        <v>63243</v>
      </c>
      <c r="S2133" s="30" t="s">
        <v>63235</v>
      </c>
      <c r="T2133" s="30" t="s">
        <v>11355</v>
      </c>
      <c r="U2133" s="30" t="s">
        <v>11356</v>
      </c>
    </row>
    <row r="2134" spans="1:21" ht="15.6" x14ac:dyDescent="0.3">
      <c r="A2134" s="30" t="s">
        <v>14042</v>
      </c>
      <c r="B2134" s="30" t="s">
        <v>63252</v>
      </c>
      <c r="C2134" s="30" t="s">
        <v>63254</v>
      </c>
      <c r="D2134" s="30" t="s">
        <v>63250</v>
      </c>
      <c r="E2134" s="30" t="s">
        <v>63247</v>
      </c>
      <c r="F2134" s="30" t="s">
        <v>14043</v>
      </c>
      <c r="G2134" s="30" t="s">
        <v>63255</v>
      </c>
      <c r="H2134" s="30" t="s">
        <v>63248</v>
      </c>
      <c r="I2134" s="30" t="s">
        <v>14044</v>
      </c>
      <c r="J2134" s="30" t="s">
        <v>63244</v>
      </c>
      <c r="K2134" s="30" t="s">
        <v>14048</v>
      </c>
      <c r="L2134" s="30" t="s">
        <v>63245</v>
      </c>
      <c r="M2134" s="30" t="s">
        <v>63246</v>
      </c>
      <c r="N2134" s="30" t="s">
        <v>63251</v>
      </c>
      <c r="O2134" s="30" t="s">
        <v>63253</v>
      </c>
      <c r="P2134" s="30" t="s">
        <v>29719</v>
      </c>
      <c r="Q2134" s="30" t="s">
        <v>63256</v>
      </c>
      <c r="R2134" s="30" t="s">
        <v>63257</v>
      </c>
      <c r="S2134" s="30" t="s">
        <v>63249</v>
      </c>
      <c r="T2134" s="30" t="s">
        <v>14046</v>
      </c>
      <c r="U2134" s="30" t="s">
        <v>14047</v>
      </c>
    </row>
    <row r="2135" spans="1:21" ht="15.6" x14ac:dyDescent="0.3">
      <c r="A2135" s="30" t="s">
        <v>10334</v>
      </c>
      <c r="B2135" s="30" t="s">
        <v>63266</v>
      </c>
      <c r="C2135" s="30" t="s">
        <v>63268</v>
      </c>
      <c r="D2135" s="30" t="s">
        <v>63264</v>
      </c>
      <c r="E2135" s="30" t="s">
        <v>63261</v>
      </c>
      <c r="F2135" s="30" t="s">
        <v>10335</v>
      </c>
      <c r="G2135" s="30" t="s">
        <v>63269</v>
      </c>
      <c r="H2135" s="30" t="s">
        <v>63262</v>
      </c>
      <c r="I2135" s="30" t="s">
        <v>10336</v>
      </c>
      <c r="J2135" s="30" t="s">
        <v>63258</v>
      </c>
      <c r="K2135" s="30" t="s">
        <v>10340</v>
      </c>
      <c r="L2135" s="30" t="s">
        <v>63259</v>
      </c>
      <c r="M2135" s="30" t="s">
        <v>63260</v>
      </c>
      <c r="N2135" s="30" t="s">
        <v>63265</v>
      </c>
      <c r="O2135" s="30" t="s">
        <v>63267</v>
      </c>
      <c r="P2135" s="30" t="s">
        <v>29718</v>
      </c>
      <c r="Q2135" s="30" t="s">
        <v>63270</v>
      </c>
      <c r="R2135" s="30" t="s">
        <v>63271</v>
      </c>
      <c r="S2135" s="30" t="s">
        <v>63263</v>
      </c>
      <c r="T2135" s="30" t="s">
        <v>10338</v>
      </c>
      <c r="U2135" s="30" t="s">
        <v>10339</v>
      </c>
    </row>
    <row r="2136" spans="1:21" ht="15.6" x14ac:dyDescent="0.3">
      <c r="A2136" s="30" t="s">
        <v>15365</v>
      </c>
      <c r="B2136" s="30" t="s">
        <v>63280</v>
      </c>
      <c r="C2136" s="30" t="s">
        <v>63282</v>
      </c>
      <c r="D2136" s="30" t="s">
        <v>63278</v>
      </c>
      <c r="E2136" s="30" t="s">
        <v>63275</v>
      </c>
      <c r="F2136" s="30" t="s">
        <v>15366</v>
      </c>
      <c r="G2136" s="30" t="s">
        <v>63283</v>
      </c>
      <c r="H2136" s="30" t="s">
        <v>63276</v>
      </c>
      <c r="I2136" s="30" t="s">
        <v>15367</v>
      </c>
      <c r="J2136" s="30" t="s">
        <v>63272</v>
      </c>
      <c r="K2136" s="30" t="s">
        <v>15371</v>
      </c>
      <c r="L2136" s="30" t="s">
        <v>63273</v>
      </c>
      <c r="M2136" s="30" t="s">
        <v>63274</v>
      </c>
      <c r="N2136" s="30" t="s">
        <v>63279</v>
      </c>
      <c r="O2136" s="30" t="s">
        <v>63281</v>
      </c>
      <c r="P2136" s="30" t="s">
        <v>29717</v>
      </c>
      <c r="Q2136" s="30" t="s">
        <v>63284</v>
      </c>
      <c r="R2136" s="30" t="s">
        <v>63285</v>
      </c>
      <c r="S2136" s="30" t="s">
        <v>63277</v>
      </c>
      <c r="T2136" s="30" t="s">
        <v>15369</v>
      </c>
      <c r="U2136" s="30" t="s">
        <v>15370</v>
      </c>
    </row>
    <row r="2137" spans="1:21" ht="15.6" x14ac:dyDescent="0.3">
      <c r="A2137" s="30" t="s">
        <v>21359</v>
      </c>
      <c r="B2137" s="30" t="s">
        <v>63294</v>
      </c>
      <c r="C2137" s="30" t="s">
        <v>63296</v>
      </c>
      <c r="D2137" s="30" t="s">
        <v>63292</v>
      </c>
      <c r="E2137" s="30" t="s">
        <v>63289</v>
      </c>
      <c r="F2137" s="30" t="s">
        <v>21360</v>
      </c>
      <c r="G2137" s="30" t="s">
        <v>63297</v>
      </c>
      <c r="H2137" s="30" t="s">
        <v>63290</v>
      </c>
      <c r="I2137" s="30" t="s">
        <v>21361</v>
      </c>
      <c r="J2137" s="30" t="s">
        <v>63286</v>
      </c>
      <c r="K2137" s="30" t="s">
        <v>21365</v>
      </c>
      <c r="L2137" s="30" t="s">
        <v>63287</v>
      </c>
      <c r="M2137" s="30" t="s">
        <v>63288</v>
      </c>
      <c r="N2137" s="30" t="s">
        <v>63293</v>
      </c>
      <c r="O2137" s="30" t="s">
        <v>63295</v>
      </c>
      <c r="P2137" s="30" t="s">
        <v>29716</v>
      </c>
      <c r="Q2137" s="30" t="s">
        <v>63298</v>
      </c>
      <c r="R2137" s="30" t="s">
        <v>63299</v>
      </c>
      <c r="S2137" s="30" t="s">
        <v>63291</v>
      </c>
      <c r="T2137" s="30" t="s">
        <v>21363</v>
      </c>
      <c r="U2137" s="30" t="s">
        <v>21364</v>
      </c>
    </row>
    <row r="2138" spans="1:21" ht="15.6" x14ac:dyDescent="0.3">
      <c r="A2138" s="30" t="s">
        <v>63300</v>
      </c>
      <c r="B2138" s="30" t="s">
        <v>63313</v>
      </c>
      <c r="C2138" s="30" t="s">
        <v>63315</v>
      </c>
      <c r="D2138" s="30" t="s">
        <v>63309</v>
      </c>
      <c r="E2138" s="30" t="s">
        <v>63304</v>
      </c>
      <c r="F2138" s="30" t="s">
        <v>63308</v>
      </c>
      <c r="G2138" s="30" t="s">
        <v>63316</v>
      </c>
      <c r="H2138" s="30" t="s">
        <v>63306</v>
      </c>
      <c r="I2138" s="30" t="s">
        <v>63305</v>
      </c>
      <c r="J2138" s="30" t="s">
        <v>63301</v>
      </c>
      <c r="K2138" s="30" t="s">
        <v>63317</v>
      </c>
      <c r="L2138" s="30" t="s">
        <v>63302</v>
      </c>
      <c r="M2138" s="30" t="s">
        <v>63303</v>
      </c>
      <c r="N2138" s="30" t="s">
        <v>63312</v>
      </c>
      <c r="O2138" s="30" t="s">
        <v>63314</v>
      </c>
      <c r="P2138" s="30" t="s">
        <v>29715</v>
      </c>
      <c r="Q2138" s="30" t="s">
        <v>63318</v>
      </c>
      <c r="R2138" s="30" t="s">
        <v>63319</v>
      </c>
      <c r="S2138" s="30" t="s">
        <v>63307</v>
      </c>
      <c r="T2138" s="30" t="s">
        <v>63310</v>
      </c>
      <c r="U2138" s="30" t="s">
        <v>63311</v>
      </c>
    </row>
    <row r="2139" spans="1:21" ht="15.6" x14ac:dyDescent="0.3">
      <c r="A2139" s="30" t="s">
        <v>26408</v>
      </c>
      <c r="B2139" s="30" t="s">
        <v>63328</v>
      </c>
      <c r="C2139" s="30" t="s">
        <v>63330</v>
      </c>
      <c r="D2139" s="30" t="s">
        <v>63326</v>
      </c>
      <c r="E2139" s="30" t="s">
        <v>63323</v>
      </c>
      <c r="F2139" s="30" t="s">
        <v>26409</v>
      </c>
      <c r="G2139" s="30" t="s">
        <v>63331</v>
      </c>
      <c r="H2139" s="30" t="s">
        <v>63324</v>
      </c>
      <c r="I2139" s="30" t="s">
        <v>26410</v>
      </c>
      <c r="J2139" s="30" t="s">
        <v>63320</v>
      </c>
      <c r="K2139" s="30" t="s">
        <v>26414</v>
      </c>
      <c r="L2139" s="30" t="s">
        <v>63321</v>
      </c>
      <c r="M2139" s="30" t="s">
        <v>63322</v>
      </c>
      <c r="N2139" s="30" t="s">
        <v>63327</v>
      </c>
      <c r="O2139" s="30" t="s">
        <v>63329</v>
      </c>
      <c r="P2139" s="30" t="s">
        <v>29714</v>
      </c>
      <c r="Q2139" s="30" t="s">
        <v>63332</v>
      </c>
      <c r="R2139" s="30" t="s">
        <v>63333</v>
      </c>
      <c r="S2139" s="30" t="s">
        <v>63325</v>
      </c>
      <c r="T2139" s="30" t="s">
        <v>26412</v>
      </c>
      <c r="U2139" s="30" t="s">
        <v>26413</v>
      </c>
    </row>
    <row r="2140" spans="1:21" ht="15.6" x14ac:dyDescent="0.3">
      <c r="A2140" s="30" t="s">
        <v>15005</v>
      </c>
      <c r="B2140" s="30" t="s">
        <v>63342</v>
      </c>
      <c r="C2140" s="30" t="s">
        <v>63344</v>
      </c>
      <c r="D2140" s="30" t="s">
        <v>63340</v>
      </c>
      <c r="E2140" s="30" t="s">
        <v>63337</v>
      </c>
      <c r="F2140" s="30" t="s">
        <v>15006</v>
      </c>
      <c r="G2140" s="30" t="s">
        <v>63345</v>
      </c>
      <c r="H2140" s="30" t="s">
        <v>63338</v>
      </c>
      <c r="I2140" s="30" t="s">
        <v>15007</v>
      </c>
      <c r="J2140" s="30" t="s">
        <v>63334</v>
      </c>
      <c r="K2140" s="30" t="s">
        <v>15011</v>
      </c>
      <c r="L2140" s="30" t="s">
        <v>63335</v>
      </c>
      <c r="M2140" s="30" t="s">
        <v>63336</v>
      </c>
      <c r="N2140" s="30" t="s">
        <v>63341</v>
      </c>
      <c r="O2140" s="30" t="s">
        <v>63343</v>
      </c>
      <c r="P2140" s="30" t="s">
        <v>29713</v>
      </c>
      <c r="Q2140" s="30" t="s">
        <v>63346</v>
      </c>
      <c r="R2140" s="30" t="s">
        <v>63347</v>
      </c>
      <c r="S2140" s="30" t="s">
        <v>63339</v>
      </c>
      <c r="T2140" s="30" t="s">
        <v>15009</v>
      </c>
      <c r="U2140" s="30" t="s">
        <v>15010</v>
      </c>
    </row>
    <row r="2141" spans="1:21" ht="15.6" x14ac:dyDescent="0.3">
      <c r="A2141" s="30" t="s">
        <v>24572</v>
      </c>
      <c r="B2141" s="30" t="s">
        <v>63356</v>
      </c>
      <c r="C2141" s="30" t="s">
        <v>63358</v>
      </c>
      <c r="D2141" s="30" t="s">
        <v>63354</v>
      </c>
      <c r="E2141" s="30" t="s">
        <v>63351</v>
      </c>
      <c r="F2141" s="30" t="s">
        <v>24573</v>
      </c>
      <c r="G2141" s="30" t="s">
        <v>63359</v>
      </c>
      <c r="H2141" s="30" t="s">
        <v>63352</v>
      </c>
      <c r="I2141" s="30" t="s">
        <v>24574</v>
      </c>
      <c r="J2141" s="30" t="s">
        <v>63348</v>
      </c>
      <c r="K2141" s="30" t="s">
        <v>24578</v>
      </c>
      <c r="L2141" s="30" t="s">
        <v>63349</v>
      </c>
      <c r="M2141" s="30" t="s">
        <v>63350</v>
      </c>
      <c r="N2141" s="30" t="s">
        <v>63355</v>
      </c>
      <c r="O2141" s="30" t="s">
        <v>63357</v>
      </c>
      <c r="P2141" s="30" t="s">
        <v>29712</v>
      </c>
      <c r="Q2141" s="30" t="s">
        <v>63360</v>
      </c>
      <c r="R2141" s="30" t="s">
        <v>63361</v>
      </c>
      <c r="S2141" s="30" t="s">
        <v>63353</v>
      </c>
      <c r="T2141" s="30" t="s">
        <v>24576</v>
      </c>
      <c r="U2141" s="30" t="s">
        <v>24577</v>
      </c>
    </row>
    <row r="2142" spans="1:21" ht="15.6" x14ac:dyDescent="0.3">
      <c r="A2142" s="30" t="s">
        <v>63362</v>
      </c>
      <c r="B2142" s="30" t="s">
        <v>63375</v>
      </c>
      <c r="C2142" s="30" t="s">
        <v>63377</v>
      </c>
      <c r="D2142" s="30" t="s">
        <v>63371</v>
      </c>
      <c r="E2142" s="30" t="s">
        <v>63366</v>
      </c>
      <c r="F2142" s="30" t="s">
        <v>63370</v>
      </c>
      <c r="G2142" s="30" t="s">
        <v>63378</v>
      </c>
      <c r="H2142" s="30" t="s">
        <v>63368</v>
      </c>
      <c r="I2142" s="30" t="s">
        <v>63367</v>
      </c>
      <c r="J2142" s="30" t="s">
        <v>63363</v>
      </c>
      <c r="K2142" s="30" t="s">
        <v>63379</v>
      </c>
      <c r="L2142" s="30" t="s">
        <v>63364</v>
      </c>
      <c r="M2142" s="30" t="s">
        <v>63365</v>
      </c>
      <c r="N2142" s="30" t="s">
        <v>63374</v>
      </c>
      <c r="O2142" s="30" t="s">
        <v>63376</v>
      </c>
      <c r="P2142" s="30" t="s">
        <v>29711</v>
      </c>
      <c r="Q2142" s="30" t="s">
        <v>63380</v>
      </c>
      <c r="R2142" s="30" t="s">
        <v>63381</v>
      </c>
      <c r="S2142" s="30" t="s">
        <v>63369</v>
      </c>
      <c r="T2142" s="30" t="s">
        <v>63372</v>
      </c>
      <c r="U2142" s="30" t="s">
        <v>63373</v>
      </c>
    </row>
    <row r="2143" spans="1:21" ht="15.6" x14ac:dyDescent="0.3">
      <c r="A2143" s="30" t="s">
        <v>22961</v>
      </c>
      <c r="B2143" s="30" t="s">
        <v>63390</v>
      </c>
      <c r="C2143" s="30" t="s">
        <v>63392</v>
      </c>
      <c r="D2143" s="30" t="s">
        <v>63388</v>
      </c>
      <c r="E2143" s="30" t="s">
        <v>63385</v>
      </c>
      <c r="F2143" s="30" t="s">
        <v>22962</v>
      </c>
      <c r="G2143" s="30" t="s">
        <v>63393</v>
      </c>
      <c r="H2143" s="30" t="s">
        <v>63386</v>
      </c>
      <c r="I2143" s="30" t="s">
        <v>22963</v>
      </c>
      <c r="J2143" s="30" t="s">
        <v>63382</v>
      </c>
      <c r="K2143" s="30" t="s">
        <v>22967</v>
      </c>
      <c r="L2143" s="30" t="s">
        <v>63383</v>
      </c>
      <c r="M2143" s="30" t="s">
        <v>63384</v>
      </c>
      <c r="N2143" s="30" t="s">
        <v>63389</v>
      </c>
      <c r="O2143" s="30" t="s">
        <v>63391</v>
      </c>
      <c r="P2143" s="30" t="s">
        <v>29710</v>
      </c>
      <c r="Q2143" s="30" t="s">
        <v>63394</v>
      </c>
      <c r="R2143" s="30" t="s">
        <v>63395</v>
      </c>
      <c r="S2143" s="30" t="s">
        <v>63387</v>
      </c>
      <c r="T2143" s="30" t="s">
        <v>22965</v>
      </c>
      <c r="U2143" s="30" t="s">
        <v>22966</v>
      </c>
    </row>
    <row r="2144" spans="1:21" ht="15.6" x14ac:dyDescent="0.3">
      <c r="A2144" s="30" t="s">
        <v>6797</v>
      </c>
      <c r="B2144" s="30" t="s">
        <v>63404</v>
      </c>
      <c r="C2144" s="30" t="s">
        <v>63406</v>
      </c>
      <c r="D2144" s="30" t="s">
        <v>63402</v>
      </c>
      <c r="E2144" s="30" t="s">
        <v>63399</v>
      </c>
      <c r="F2144" s="30" t="s">
        <v>6798</v>
      </c>
      <c r="G2144" s="30" t="s">
        <v>63407</v>
      </c>
      <c r="H2144" s="30" t="s">
        <v>63400</v>
      </c>
      <c r="I2144" s="30" t="s">
        <v>6799</v>
      </c>
      <c r="J2144" s="30" t="s">
        <v>63396</v>
      </c>
      <c r="K2144" s="30" t="s">
        <v>6803</v>
      </c>
      <c r="L2144" s="30" t="s">
        <v>63397</v>
      </c>
      <c r="M2144" s="30" t="s">
        <v>63398</v>
      </c>
      <c r="N2144" s="30" t="s">
        <v>63403</v>
      </c>
      <c r="O2144" s="30" t="s">
        <v>63405</v>
      </c>
      <c r="P2144" s="30" t="s">
        <v>29709</v>
      </c>
      <c r="Q2144" s="30" t="s">
        <v>63408</v>
      </c>
      <c r="R2144" s="30" t="s">
        <v>63409</v>
      </c>
      <c r="S2144" s="30" t="s">
        <v>63401</v>
      </c>
      <c r="T2144" s="30" t="s">
        <v>6801</v>
      </c>
      <c r="U2144" s="30" t="s">
        <v>6802</v>
      </c>
    </row>
    <row r="2145" spans="1:21" ht="15.6" x14ac:dyDescent="0.3">
      <c r="A2145" s="30" t="s">
        <v>3413</v>
      </c>
      <c r="B2145" s="30" t="s">
        <v>63418</v>
      </c>
      <c r="C2145" s="30" t="s">
        <v>63420</v>
      </c>
      <c r="D2145" s="30" t="s">
        <v>63416</v>
      </c>
      <c r="E2145" s="30" t="s">
        <v>63413</v>
      </c>
      <c r="F2145" s="30" t="s">
        <v>3414</v>
      </c>
      <c r="G2145" s="30" t="s">
        <v>63421</v>
      </c>
      <c r="H2145" s="30" t="s">
        <v>63414</v>
      </c>
      <c r="I2145" s="30" t="s">
        <v>3415</v>
      </c>
      <c r="J2145" s="30" t="s">
        <v>63410</v>
      </c>
      <c r="K2145" s="30" t="s">
        <v>3419</v>
      </c>
      <c r="L2145" s="30" t="s">
        <v>63411</v>
      </c>
      <c r="M2145" s="30" t="s">
        <v>63412</v>
      </c>
      <c r="N2145" s="30" t="s">
        <v>63417</v>
      </c>
      <c r="O2145" s="30" t="s">
        <v>63419</v>
      </c>
      <c r="P2145" s="30" t="s">
        <v>29708</v>
      </c>
      <c r="Q2145" s="30" t="s">
        <v>63422</v>
      </c>
      <c r="R2145" s="30" t="s">
        <v>63423</v>
      </c>
      <c r="S2145" s="30" t="s">
        <v>63415</v>
      </c>
      <c r="T2145" s="30" t="s">
        <v>3417</v>
      </c>
      <c r="U2145" s="30" t="s">
        <v>3418</v>
      </c>
    </row>
    <row r="2146" spans="1:21" ht="15.6" x14ac:dyDescent="0.3">
      <c r="A2146" s="30" t="s">
        <v>7247</v>
      </c>
      <c r="B2146" s="30" t="s">
        <v>63432</v>
      </c>
      <c r="C2146" s="30" t="s">
        <v>63434</v>
      </c>
      <c r="D2146" s="30" t="s">
        <v>63430</v>
      </c>
      <c r="E2146" s="30" t="s">
        <v>63427</v>
      </c>
      <c r="F2146" s="30" t="s">
        <v>7248</v>
      </c>
      <c r="G2146" s="30" t="s">
        <v>63435</v>
      </c>
      <c r="H2146" s="30" t="s">
        <v>63428</v>
      </c>
      <c r="I2146" s="30" t="s">
        <v>7249</v>
      </c>
      <c r="J2146" s="30" t="s">
        <v>63424</v>
      </c>
      <c r="K2146" s="30" t="s">
        <v>7253</v>
      </c>
      <c r="L2146" s="30" t="s">
        <v>63425</v>
      </c>
      <c r="M2146" s="30" t="s">
        <v>63426</v>
      </c>
      <c r="N2146" s="30" t="s">
        <v>63431</v>
      </c>
      <c r="O2146" s="30" t="s">
        <v>63433</v>
      </c>
      <c r="P2146" s="30" t="s">
        <v>29707</v>
      </c>
      <c r="Q2146" s="30" t="s">
        <v>63436</v>
      </c>
      <c r="R2146" s="30" t="s">
        <v>63437</v>
      </c>
      <c r="S2146" s="30" t="s">
        <v>63429</v>
      </c>
      <c r="T2146" s="30" t="s">
        <v>7251</v>
      </c>
      <c r="U2146" s="30" t="s">
        <v>7252</v>
      </c>
    </row>
    <row r="2147" spans="1:21" ht="15.6" x14ac:dyDescent="0.3">
      <c r="A2147" s="30" t="s">
        <v>16049</v>
      </c>
      <c r="B2147" s="30" t="s">
        <v>63446</v>
      </c>
      <c r="C2147" s="30" t="s">
        <v>63448</v>
      </c>
      <c r="D2147" s="30" t="s">
        <v>63444</v>
      </c>
      <c r="E2147" s="30" t="s">
        <v>63441</v>
      </c>
      <c r="F2147" s="30" t="s">
        <v>16050</v>
      </c>
      <c r="G2147" s="30" t="s">
        <v>63449</v>
      </c>
      <c r="H2147" s="30" t="s">
        <v>63442</v>
      </c>
      <c r="I2147" s="30" t="s">
        <v>16051</v>
      </c>
      <c r="J2147" s="30" t="s">
        <v>63438</v>
      </c>
      <c r="K2147" s="30" t="s">
        <v>16055</v>
      </c>
      <c r="L2147" s="30" t="s">
        <v>63439</v>
      </c>
      <c r="M2147" s="30" t="s">
        <v>63440</v>
      </c>
      <c r="N2147" s="30" t="s">
        <v>63445</v>
      </c>
      <c r="O2147" s="30" t="s">
        <v>63447</v>
      </c>
      <c r="P2147" s="30" t="s">
        <v>29706</v>
      </c>
      <c r="Q2147" s="30" t="s">
        <v>63450</v>
      </c>
      <c r="R2147" s="30" t="s">
        <v>63451</v>
      </c>
      <c r="S2147" s="30" t="s">
        <v>63443</v>
      </c>
      <c r="T2147" s="30" t="s">
        <v>16053</v>
      </c>
      <c r="U2147" s="30" t="s">
        <v>16054</v>
      </c>
    </row>
    <row r="2148" spans="1:21" ht="15.6" x14ac:dyDescent="0.3">
      <c r="A2148" s="30" t="s">
        <v>12134</v>
      </c>
      <c r="B2148" s="30" t="s">
        <v>63460</v>
      </c>
      <c r="C2148" s="30" t="s">
        <v>63462</v>
      </c>
      <c r="D2148" s="30" t="s">
        <v>63458</v>
      </c>
      <c r="E2148" s="30" t="s">
        <v>63455</v>
      </c>
      <c r="F2148" s="30" t="s">
        <v>12135</v>
      </c>
      <c r="G2148" s="30" t="s">
        <v>63463</v>
      </c>
      <c r="H2148" s="30" t="s">
        <v>63456</v>
      </c>
      <c r="I2148" s="30" t="s">
        <v>12136</v>
      </c>
      <c r="J2148" s="30" t="s">
        <v>63452</v>
      </c>
      <c r="K2148" s="30" t="s">
        <v>12140</v>
      </c>
      <c r="L2148" s="30" t="s">
        <v>63453</v>
      </c>
      <c r="M2148" s="30" t="s">
        <v>63454</v>
      </c>
      <c r="N2148" s="30" t="s">
        <v>63459</v>
      </c>
      <c r="O2148" s="30" t="s">
        <v>63461</v>
      </c>
      <c r="P2148" s="30" t="s">
        <v>29705</v>
      </c>
      <c r="Q2148" s="30" t="s">
        <v>63464</v>
      </c>
      <c r="R2148" s="30" t="s">
        <v>63465</v>
      </c>
      <c r="S2148" s="30" t="s">
        <v>63457</v>
      </c>
      <c r="T2148" s="30" t="s">
        <v>12138</v>
      </c>
      <c r="U2148" s="30" t="s">
        <v>12139</v>
      </c>
    </row>
    <row r="2149" spans="1:21" ht="15.6" x14ac:dyDescent="0.3">
      <c r="A2149" s="30" t="s">
        <v>63466</v>
      </c>
      <c r="B2149" s="30" t="s">
        <v>63479</v>
      </c>
      <c r="C2149" s="30" t="s">
        <v>63481</v>
      </c>
      <c r="D2149" s="30" t="s">
        <v>63475</v>
      </c>
      <c r="E2149" s="30" t="s">
        <v>63470</v>
      </c>
      <c r="F2149" s="30" t="s">
        <v>63474</v>
      </c>
      <c r="G2149" s="30" t="s">
        <v>63482</v>
      </c>
      <c r="H2149" s="30" t="s">
        <v>63472</v>
      </c>
      <c r="I2149" s="30" t="s">
        <v>63471</v>
      </c>
      <c r="J2149" s="30" t="s">
        <v>63467</v>
      </c>
      <c r="K2149" s="30" t="s">
        <v>63483</v>
      </c>
      <c r="L2149" s="30" t="s">
        <v>63468</v>
      </c>
      <c r="M2149" s="30" t="s">
        <v>63469</v>
      </c>
      <c r="N2149" s="30" t="s">
        <v>63478</v>
      </c>
      <c r="O2149" s="30" t="s">
        <v>63480</v>
      </c>
      <c r="P2149" s="30" t="s">
        <v>29704</v>
      </c>
      <c r="Q2149" s="30" t="s">
        <v>63484</v>
      </c>
      <c r="R2149" s="30" t="s">
        <v>63485</v>
      </c>
      <c r="S2149" s="30" t="s">
        <v>63473</v>
      </c>
      <c r="T2149" s="30" t="s">
        <v>63476</v>
      </c>
      <c r="U2149" s="30" t="s">
        <v>63477</v>
      </c>
    </row>
    <row r="2150" spans="1:21" ht="15.6" x14ac:dyDescent="0.3">
      <c r="A2150" s="30" t="s">
        <v>11180</v>
      </c>
      <c r="B2150" s="30" t="s">
        <v>63494</v>
      </c>
      <c r="C2150" s="30" t="s">
        <v>63496</v>
      </c>
      <c r="D2150" s="30" t="s">
        <v>63492</v>
      </c>
      <c r="E2150" s="30" t="s">
        <v>63489</v>
      </c>
      <c r="F2150" s="30" t="s">
        <v>11181</v>
      </c>
      <c r="G2150" s="30" t="s">
        <v>63497</v>
      </c>
      <c r="H2150" s="30" t="s">
        <v>63490</v>
      </c>
      <c r="I2150" s="30" t="s">
        <v>11182</v>
      </c>
      <c r="J2150" s="30" t="s">
        <v>63486</v>
      </c>
      <c r="K2150" s="30" t="s">
        <v>11186</v>
      </c>
      <c r="L2150" s="30" t="s">
        <v>63487</v>
      </c>
      <c r="M2150" s="30" t="s">
        <v>63488</v>
      </c>
      <c r="N2150" s="30" t="s">
        <v>63493</v>
      </c>
      <c r="O2150" s="30" t="s">
        <v>63495</v>
      </c>
      <c r="P2150" s="30" t="s">
        <v>29703</v>
      </c>
      <c r="Q2150" s="30" t="s">
        <v>63498</v>
      </c>
      <c r="R2150" s="30" t="s">
        <v>63499</v>
      </c>
      <c r="S2150" s="30" t="s">
        <v>63491</v>
      </c>
      <c r="T2150" s="30" t="s">
        <v>11184</v>
      </c>
      <c r="U2150" s="30" t="s">
        <v>11185</v>
      </c>
    </row>
    <row r="2151" spans="1:21" ht="15.6" x14ac:dyDescent="0.3">
      <c r="A2151" s="30" t="s">
        <v>17444</v>
      </c>
      <c r="B2151" s="30" t="s">
        <v>63508</v>
      </c>
      <c r="C2151" s="30" t="s">
        <v>63510</v>
      </c>
      <c r="D2151" s="30" t="s">
        <v>63506</v>
      </c>
      <c r="E2151" s="30" t="s">
        <v>63503</v>
      </c>
      <c r="F2151" s="30" t="s">
        <v>17445</v>
      </c>
      <c r="G2151" s="30" t="s">
        <v>63511</v>
      </c>
      <c r="H2151" s="30" t="s">
        <v>63504</v>
      </c>
      <c r="I2151" s="30" t="s">
        <v>17446</v>
      </c>
      <c r="J2151" s="30" t="s">
        <v>63500</v>
      </c>
      <c r="K2151" s="30" t="s">
        <v>17450</v>
      </c>
      <c r="L2151" s="30" t="s">
        <v>63501</v>
      </c>
      <c r="M2151" s="30" t="s">
        <v>63502</v>
      </c>
      <c r="N2151" s="30" t="s">
        <v>63507</v>
      </c>
      <c r="O2151" s="30" t="s">
        <v>63509</v>
      </c>
      <c r="P2151" s="30" t="s">
        <v>29702</v>
      </c>
      <c r="Q2151" s="30" t="s">
        <v>63512</v>
      </c>
      <c r="R2151" s="30" t="s">
        <v>63513</v>
      </c>
      <c r="S2151" s="30" t="s">
        <v>63505</v>
      </c>
      <c r="T2151" s="30" t="s">
        <v>17448</v>
      </c>
      <c r="U2151" s="30" t="s">
        <v>17449</v>
      </c>
    </row>
    <row r="2152" spans="1:21" ht="15.6" x14ac:dyDescent="0.3">
      <c r="A2152" s="30" t="s">
        <v>63514</v>
      </c>
      <c r="B2152" s="30" t="s">
        <v>63527</v>
      </c>
      <c r="C2152" s="30" t="s">
        <v>63529</v>
      </c>
      <c r="D2152" s="30" t="s">
        <v>63523</v>
      </c>
      <c r="E2152" s="30" t="s">
        <v>63518</v>
      </c>
      <c r="F2152" s="30" t="s">
        <v>63522</v>
      </c>
      <c r="G2152" s="30" t="s">
        <v>63530</v>
      </c>
      <c r="H2152" s="30" t="s">
        <v>63520</v>
      </c>
      <c r="I2152" s="30" t="s">
        <v>63519</v>
      </c>
      <c r="J2152" s="30" t="s">
        <v>63515</v>
      </c>
      <c r="K2152" s="30" t="s">
        <v>63531</v>
      </c>
      <c r="L2152" s="30" t="s">
        <v>63516</v>
      </c>
      <c r="M2152" s="30" t="s">
        <v>63517</v>
      </c>
      <c r="N2152" s="30" t="s">
        <v>63526</v>
      </c>
      <c r="O2152" s="30" t="s">
        <v>63528</v>
      </c>
      <c r="P2152" s="30" t="s">
        <v>29701</v>
      </c>
      <c r="Q2152" s="30" t="s">
        <v>63532</v>
      </c>
      <c r="R2152" s="30" t="s">
        <v>63533</v>
      </c>
      <c r="S2152" s="30" t="s">
        <v>63521</v>
      </c>
      <c r="T2152" s="30" t="s">
        <v>63524</v>
      </c>
      <c r="U2152" s="30" t="s">
        <v>63525</v>
      </c>
    </row>
    <row r="2153" spans="1:21" ht="15.6" x14ac:dyDescent="0.3">
      <c r="A2153" s="30" t="s">
        <v>13538</v>
      </c>
      <c r="B2153" s="30" t="s">
        <v>63542</v>
      </c>
      <c r="C2153" s="30" t="s">
        <v>63544</v>
      </c>
      <c r="D2153" s="30" t="s">
        <v>63540</v>
      </c>
      <c r="E2153" s="30" t="s">
        <v>63537</v>
      </c>
      <c r="F2153" s="30" t="s">
        <v>13539</v>
      </c>
      <c r="G2153" s="30" t="s">
        <v>63545</v>
      </c>
      <c r="H2153" s="30" t="s">
        <v>63538</v>
      </c>
      <c r="I2153" s="30" t="s">
        <v>13540</v>
      </c>
      <c r="J2153" s="30" t="s">
        <v>63534</v>
      </c>
      <c r="K2153" s="30" t="s">
        <v>13544</v>
      </c>
      <c r="L2153" s="30" t="s">
        <v>63535</v>
      </c>
      <c r="M2153" s="30" t="s">
        <v>63536</v>
      </c>
      <c r="N2153" s="30" t="s">
        <v>63541</v>
      </c>
      <c r="O2153" s="30" t="s">
        <v>63543</v>
      </c>
      <c r="P2153" s="30" t="s">
        <v>29700</v>
      </c>
      <c r="Q2153" s="30" t="s">
        <v>63546</v>
      </c>
      <c r="R2153" s="30" t="s">
        <v>63547</v>
      </c>
      <c r="S2153" s="30" t="s">
        <v>63539</v>
      </c>
      <c r="T2153" s="30" t="s">
        <v>13542</v>
      </c>
      <c r="U2153" s="30" t="s">
        <v>13543</v>
      </c>
    </row>
    <row r="2154" spans="1:21" ht="15.6" x14ac:dyDescent="0.3">
      <c r="A2154" s="30" t="s">
        <v>5492</v>
      </c>
      <c r="B2154" s="30" t="s">
        <v>63556</v>
      </c>
      <c r="C2154" s="30" t="s">
        <v>63558</v>
      </c>
      <c r="D2154" s="30" t="s">
        <v>63554</v>
      </c>
      <c r="E2154" s="30" t="s">
        <v>63551</v>
      </c>
      <c r="F2154" s="30" t="s">
        <v>5493</v>
      </c>
      <c r="G2154" s="30" t="s">
        <v>63559</v>
      </c>
      <c r="H2154" s="30" t="s">
        <v>63552</v>
      </c>
      <c r="I2154" s="30" t="s">
        <v>5494</v>
      </c>
      <c r="J2154" s="30" t="s">
        <v>63548</v>
      </c>
      <c r="K2154" s="30" t="s">
        <v>5498</v>
      </c>
      <c r="L2154" s="30" t="s">
        <v>63549</v>
      </c>
      <c r="M2154" s="30" t="s">
        <v>63550</v>
      </c>
      <c r="N2154" s="30" t="s">
        <v>63555</v>
      </c>
      <c r="O2154" s="30" t="s">
        <v>63557</v>
      </c>
      <c r="P2154" s="30" t="s">
        <v>29699</v>
      </c>
      <c r="Q2154" s="30" t="s">
        <v>63560</v>
      </c>
      <c r="R2154" s="30" t="s">
        <v>63561</v>
      </c>
      <c r="S2154" s="30" t="s">
        <v>63553</v>
      </c>
      <c r="T2154" s="30" t="s">
        <v>5496</v>
      </c>
      <c r="U2154" s="30" t="s">
        <v>5497</v>
      </c>
    </row>
    <row r="2155" spans="1:21" ht="15.6" x14ac:dyDescent="0.3">
      <c r="A2155" s="30" t="s">
        <v>3458</v>
      </c>
      <c r="B2155" s="30" t="s">
        <v>63570</v>
      </c>
      <c r="C2155" s="30" t="s">
        <v>63572</v>
      </c>
      <c r="D2155" s="30" t="s">
        <v>63568</v>
      </c>
      <c r="E2155" s="30" t="s">
        <v>63565</v>
      </c>
      <c r="F2155" s="30" t="s">
        <v>3459</v>
      </c>
      <c r="G2155" s="30" t="s">
        <v>63573</v>
      </c>
      <c r="H2155" s="30" t="s">
        <v>63566</v>
      </c>
      <c r="I2155" s="30" t="s">
        <v>3460</v>
      </c>
      <c r="J2155" s="30" t="s">
        <v>63562</v>
      </c>
      <c r="K2155" s="30" t="s">
        <v>3464</v>
      </c>
      <c r="L2155" s="30" t="s">
        <v>63563</v>
      </c>
      <c r="M2155" s="30" t="s">
        <v>63564</v>
      </c>
      <c r="N2155" s="30" t="s">
        <v>63569</v>
      </c>
      <c r="O2155" s="30" t="s">
        <v>63571</v>
      </c>
      <c r="P2155" s="30" t="s">
        <v>29698</v>
      </c>
      <c r="Q2155" s="30" t="s">
        <v>63574</v>
      </c>
      <c r="R2155" s="30" t="s">
        <v>63575</v>
      </c>
      <c r="S2155" s="30" t="s">
        <v>63567</v>
      </c>
      <c r="T2155" s="30" t="s">
        <v>3462</v>
      </c>
      <c r="U2155" s="30" t="s">
        <v>3463</v>
      </c>
    </row>
    <row r="2156" spans="1:21" ht="15.6" x14ac:dyDescent="0.3">
      <c r="A2156" s="30" t="s">
        <v>12476</v>
      </c>
      <c r="B2156" s="30" t="s">
        <v>63584</v>
      </c>
      <c r="C2156" s="30" t="s">
        <v>63586</v>
      </c>
      <c r="D2156" s="30" t="s">
        <v>63582</v>
      </c>
      <c r="E2156" s="30" t="s">
        <v>63579</v>
      </c>
      <c r="F2156" s="30" t="s">
        <v>12477</v>
      </c>
      <c r="G2156" s="30" t="s">
        <v>63587</v>
      </c>
      <c r="H2156" s="30" t="s">
        <v>63580</v>
      </c>
      <c r="I2156" s="30" t="s">
        <v>12478</v>
      </c>
      <c r="J2156" s="30" t="s">
        <v>63576</v>
      </c>
      <c r="K2156" s="30" t="s">
        <v>12482</v>
      </c>
      <c r="L2156" s="30" t="s">
        <v>63577</v>
      </c>
      <c r="M2156" s="30" t="s">
        <v>63578</v>
      </c>
      <c r="N2156" s="30" t="s">
        <v>63583</v>
      </c>
      <c r="O2156" s="30" t="s">
        <v>63585</v>
      </c>
      <c r="P2156" s="30" t="s">
        <v>29697</v>
      </c>
      <c r="Q2156" s="30" t="s">
        <v>63588</v>
      </c>
      <c r="R2156" s="30" t="s">
        <v>63589</v>
      </c>
      <c r="S2156" s="30" t="s">
        <v>63581</v>
      </c>
      <c r="T2156" s="30" t="s">
        <v>12480</v>
      </c>
      <c r="U2156" s="30" t="s">
        <v>12481</v>
      </c>
    </row>
    <row r="2157" spans="1:21" ht="15.6" x14ac:dyDescent="0.3">
      <c r="A2157" s="30" t="s">
        <v>27254</v>
      </c>
      <c r="B2157" s="30" t="s">
        <v>63598</v>
      </c>
      <c r="C2157" s="30" t="s">
        <v>63600</v>
      </c>
      <c r="D2157" s="30" t="s">
        <v>63596</v>
      </c>
      <c r="E2157" s="30" t="s">
        <v>63593</v>
      </c>
      <c r="F2157" s="30" t="s">
        <v>27255</v>
      </c>
      <c r="G2157" s="30" t="s">
        <v>63601</v>
      </c>
      <c r="H2157" s="30" t="s">
        <v>63594</v>
      </c>
      <c r="I2157" s="30" t="s">
        <v>27256</v>
      </c>
      <c r="J2157" s="30" t="s">
        <v>63590</v>
      </c>
      <c r="K2157" s="30" t="s">
        <v>27260</v>
      </c>
      <c r="L2157" s="30" t="s">
        <v>63591</v>
      </c>
      <c r="M2157" s="30" t="s">
        <v>63592</v>
      </c>
      <c r="N2157" s="30" t="s">
        <v>63597</v>
      </c>
      <c r="O2157" s="30" t="s">
        <v>63599</v>
      </c>
      <c r="P2157" s="30" t="s">
        <v>29696</v>
      </c>
      <c r="Q2157" s="30" t="s">
        <v>63602</v>
      </c>
      <c r="R2157" s="30" t="s">
        <v>63603</v>
      </c>
      <c r="S2157" s="30" t="s">
        <v>63595</v>
      </c>
      <c r="T2157" s="30" t="s">
        <v>27258</v>
      </c>
      <c r="U2157" s="30" t="s">
        <v>27259</v>
      </c>
    </row>
    <row r="2158" spans="1:21" ht="15.6" x14ac:dyDescent="0.3">
      <c r="A2158" s="30" t="s">
        <v>22394</v>
      </c>
      <c r="B2158" s="30" t="s">
        <v>63612</v>
      </c>
      <c r="C2158" s="30" t="s">
        <v>63614</v>
      </c>
      <c r="D2158" s="30" t="s">
        <v>63610</v>
      </c>
      <c r="E2158" s="30" t="s">
        <v>63607</v>
      </c>
      <c r="F2158" s="30" t="s">
        <v>22395</v>
      </c>
      <c r="G2158" s="30" t="s">
        <v>63615</v>
      </c>
      <c r="H2158" s="30" t="s">
        <v>63608</v>
      </c>
      <c r="I2158" s="30" t="s">
        <v>22396</v>
      </c>
      <c r="J2158" s="30" t="s">
        <v>63604</v>
      </c>
      <c r="K2158" s="30" t="s">
        <v>22400</v>
      </c>
      <c r="L2158" s="30" t="s">
        <v>63605</v>
      </c>
      <c r="M2158" s="30" t="s">
        <v>63606</v>
      </c>
      <c r="N2158" s="30" t="s">
        <v>63611</v>
      </c>
      <c r="O2158" s="30" t="s">
        <v>63613</v>
      </c>
      <c r="P2158" s="30" t="s">
        <v>29695</v>
      </c>
      <c r="Q2158" s="30" t="s">
        <v>63616</v>
      </c>
      <c r="R2158" s="30" t="s">
        <v>63617</v>
      </c>
      <c r="S2158" s="30" t="s">
        <v>63609</v>
      </c>
      <c r="T2158" s="30" t="s">
        <v>22398</v>
      </c>
      <c r="U2158" s="30" t="s">
        <v>22399</v>
      </c>
    </row>
    <row r="2159" spans="1:21" ht="15.6" x14ac:dyDescent="0.3">
      <c r="A2159" s="30" t="s">
        <v>21062</v>
      </c>
      <c r="B2159" s="30" t="s">
        <v>63626</v>
      </c>
      <c r="C2159" s="30" t="s">
        <v>63628</v>
      </c>
      <c r="D2159" s="30" t="s">
        <v>63624</v>
      </c>
      <c r="E2159" s="30" t="s">
        <v>63621</v>
      </c>
      <c r="F2159" s="30" t="s">
        <v>21063</v>
      </c>
      <c r="G2159" s="30" t="s">
        <v>63629</v>
      </c>
      <c r="H2159" s="30" t="s">
        <v>63622</v>
      </c>
      <c r="I2159" s="30" t="s">
        <v>21064</v>
      </c>
      <c r="J2159" s="30" t="s">
        <v>63618</v>
      </c>
      <c r="K2159" s="30" t="s">
        <v>21068</v>
      </c>
      <c r="L2159" s="30" t="s">
        <v>63619</v>
      </c>
      <c r="M2159" s="30" t="s">
        <v>63620</v>
      </c>
      <c r="N2159" s="30" t="s">
        <v>63625</v>
      </c>
      <c r="O2159" s="30" t="s">
        <v>63627</v>
      </c>
      <c r="P2159" s="30" t="s">
        <v>29694</v>
      </c>
      <c r="Q2159" s="30" t="s">
        <v>63630</v>
      </c>
      <c r="R2159" s="30" t="s">
        <v>63631</v>
      </c>
      <c r="S2159" s="30" t="s">
        <v>63623</v>
      </c>
      <c r="T2159" s="30" t="s">
        <v>21066</v>
      </c>
      <c r="U2159" s="30" t="s">
        <v>21067</v>
      </c>
    </row>
    <row r="2160" spans="1:21" ht="15.6" x14ac:dyDescent="0.3">
      <c r="A2160" s="30" t="s">
        <v>20657</v>
      </c>
      <c r="B2160" s="30" t="s">
        <v>63640</v>
      </c>
      <c r="C2160" s="30" t="s">
        <v>63642</v>
      </c>
      <c r="D2160" s="30" t="s">
        <v>63638</v>
      </c>
      <c r="E2160" s="30" t="s">
        <v>63635</v>
      </c>
      <c r="F2160" s="30" t="s">
        <v>20658</v>
      </c>
      <c r="G2160" s="30" t="s">
        <v>63643</v>
      </c>
      <c r="H2160" s="30" t="s">
        <v>63636</v>
      </c>
      <c r="I2160" s="30" t="s">
        <v>20659</v>
      </c>
      <c r="J2160" s="30" t="s">
        <v>63632</v>
      </c>
      <c r="K2160" s="30" t="s">
        <v>20663</v>
      </c>
      <c r="L2160" s="30" t="s">
        <v>63633</v>
      </c>
      <c r="M2160" s="30" t="s">
        <v>63634</v>
      </c>
      <c r="N2160" s="30" t="s">
        <v>63639</v>
      </c>
      <c r="O2160" s="30" t="s">
        <v>63641</v>
      </c>
      <c r="P2160" s="30" t="s">
        <v>29693</v>
      </c>
      <c r="Q2160" s="30" t="s">
        <v>63644</v>
      </c>
      <c r="R2160" s="30" t="s">
        <v>63645</v>
      </c>
      <c r="S2160" s="30" t="s">
        <v>63637</v>
      </c>
      <c r="T2160" s="30" t="s">
        <v>20661</v>
      </c>
      <c r="U2160" s="30" t="s">
        <v>20662</v>
      </c>
    </row>
    <row r="2161" spans="1:21" ht="15.6" x14ac:dyDescent="0.3">
      <c r="A2161" s="30" t="s">
        <v>14933</v>
      </c>
      <c r="B2161" s="30" t="s">
        <v>63654</v>
      </c>
      <c r="C2161" s="30" t="s">
        <v>63656</v>
      </c>
      <c r="D2161" s="30" t="s">
        <v>63652</v>
      </c>
      <c r="E2161" s="30" t="s">
        <v>63649</v>
      </c>
      <c r="F2161" s="30" t="s">
        <v>14934</v>
      </c>
      <c r="G2161" s="30" t="s">
        <v>63657</v>
      </c>
      <c r="H2161" s="30" t="s">
        <v>63650</v>
      </c>
      <c r="I2161" s="30" t="s">
        <v>14935</v>
      </c>
      <c r="J2161" s="30" t="s">
        <v>63646</v>
      </c>
      <c r="K2161" s="30" t="s">
        <v>14939</v>
      </c>
      <c r="L2161" s="30" t="s">
        <v>63647</v>
      </c>
      <c r="M2161" s="30" t="s">
        <v>63648</v>
      </c>
      <c r="N2161" s="30" t="s">
        <v>63653</v>
      </c>
      <c r="O2161" s="30" t="s">
        <v>63655</v>
      </c>
      <c r="P2161" s="30" t="s">
        <v>29692</v>
      </c>
      <c r="Q2161" s="30" t="s">
        <v>63658</v>
      </c>
      <c r="R2161" s="30" t="s">
        <v>63659</v>
      </c>
      <c r="S2161" s="30" t="s">
        <v>63651</v>
      </c>
      <c r="T2161" s="30" t="s">
        <v>14937</v>
      </c>
      <c r="U2161" s="30" t="s">
        <v>14938</v>
      </c>
    </row>
    <row r="2162" spans="1:21" ht="15.6" x14ac:dyDescent="0.3">
      <c r="A2162" s="30" t="s">
        <v>63660</v>
      </c>
      <c r="B2162" s="30" t="s">
        <v>63673</v>
      </c>
      <c r="C2162" s="30" t="s">
        <v>63675</v>
      </c>
      <c r="D2162" s="30" t="s">
        <v>63669</v>
      </c>
      <c r="E2162" s="30" t="s">
        <v>63664</v>
      </c>
      <c r="F2162" s="30" t="s">
        <v>63668</v>
      </c>
      <c r="G2162" s="30" t="s">
        <v>63676</v>
      </c>
      <c r="H2162" s="30" t="s">
        <v>63666</v>
      </c>
      <c r="I2162" s="30" t="s">
        <v>63665</v>
      </c>
      <c r="J2162" s="30" t="s">
        <v>63661</v>
      </c>
      <c r="K2162" s="30" t="s">
        <v>63677</v>
      </c>
      <c r="L2162" s="30" t="s">
        <v>63662</v>
      </c>
      <c r="M2162" s="30" t="s">
        <v>63663</v>
      </c>
      <c r="N2162" s="30" t="s">
        <v>63672</v>
      </c>
      <c r="O2162" s="30" t="s">
        <v>63674</v>
      </c>
      <c r="P2162" s="30" t="s">
        <v>29691</v>
      </c>
      <c r="Q2162" s="30" t="s">
        <v>63678</v>
      </c>
      <c r="R2162" s="30" t="s">
        <v>63679</v>
      </c>
      <c r="S2162" s="30" t="s">
        <v>63667</v>
      </c>
      <c r="T2162" s="30" t="s">
        <v>63670</v>
      </c>
      <c r="U2162" s="30" t="s">
        <v>63671</v>
      </c>
    </row>
    <row r="2163" spans="1:21" ht="15.6" x14ac:dyDescent="0.3">
      <c r="A2163" s="30" t="s">
        <v>18074</v>
      </c>
      <c r="B2163" s="30" t="s">
        <v>63688</v>
      </c>
      <c r="C2163" s="30" t="s">
        <v>63690</v>
      </c>
      <c r="D2163" s="30" t="s">
        <v>63686</v>
      </c>
      <c r="E2163" s="30" t="s">
        <v>63683</v>
      </c>
      <c r="F2163" s="30" t="s">
        <v>18075</v>
      </c>
      <c r="G2163" s="30" t="s">
        <v>63691</v>
      </c>
      <c r="H2163" s="30" t="s">
        <v>63684</v>
      </c>
      <c r="I2163" s="30" t="s">
        <v>18076</v>
      </c>
      <c r="J2163" s="30" t="s">
        <v>63680</v>
      </c>
      <c r="K2163" s="30" t="s">
        <v>18080</v>
      </c>
      <c r="L2163" s="30" t="s">
        <v>63681</v>
      </c>
      <c r="M2163" s="30" t="s">
        <v>63682</v>
      </c>
      <c r="N2163" s="30" t="s">
        <v>63687</v>
      </c>
      <c r="O2163" s="30" t="s">
        <v>63689</v>
      </c>
      <c r="P2163" s="30" t="s">
        <v>29690</v>
      </c>
      <c r="Q2163" s="30" t="s">
        <v>63692</v>
      </c>
      <c r="R2163" s="30" t="s">
        <v>63693</v>
      </c>
      <c r="S2163" s="30" t="s">
        <v>63685</v>
      </c>
      <c r="T2163" s="30" t="s">
        <v>18078</v>
      </c>
      <c r="U2163" s="30" t="s">
        <v>18079</v>
      </c>
    </row>
    <row r="2164" spans="1:21" ht="15.6" x14ac:dyDescent="0.3">
      <c r="A2164" s="30" t="s">
        <v>14519</v>
      </c>
      <c r="B2164" s="30" t="s">
        <v>63702</v>
      </c>
      <c r="C2164" s="30" t="s">
        <v>63704</v>
      </c>
      <c r="D2164" s="30" t="s">
        <v>63700</v>
      </c>
      <c r="E2164" s="30" t="s">
        <v>63697</v>
      </c>
      <c r="F2164" s="30" t="s">
        <v>14520</v>
      </c>
      <c r="G2164" s="30" t="s">
        <v>63705</v>
      </c>
      <c r="H2164" s="30" t="s">
        <v>63698</v>
      </c>
      <c r="I2164" s="30" t="s">
        <v>14521</v>
      </c>
      <c r="J2164" s="30" t="s">
        <v>63694</v>
      </c>
      <c r="K2164" s="30" t="s">
        <v>14525</v>
      </c>
      <c r="L2164" s="30" t="s">
        <v>63695</v>
      </c>
      <c r="M2164" s="30" t="s">
        <v>63696</v>
      </c>
      <c r="N2164" s="30" t="s">
        <v>63701</v>
      </c>
      <c r="O2164" s="30" t="s">
        <v>63703</v>
      </c>
      <c r="P2164" s="30" t="s">
        <v>29689</v>
      </c>
      <c r="Q2164" s="30" t="s">
        <v>63706</v>
      </c>
      <c r="R2164" s="30" t="s">
        <v>63707</v>
      </c>
      <c r="S2164" s="30" t="s">
        <v>63699</v>
      </c>
      <c r="T2164" s="30" t="s">
        <v>14523</v>
      </c>
      <c r="U2164" s="30" t="s">
        <v>14524</v>
      </c>
    </row>
    <row r="2165" spans="1:21" ht="15.6" x14ac:dyDescent="0.3">
      <c r="A2165" s="30" t="s">
        <v>12278</v>
      </c>
      <c r="B2165" s="30" t="s">
        <v>63716</v>
      </c>
      <c r="C2165" s="30" t="s">
        <v>63718</v>
      </c>
      <c r="D2165" s="30" t="s">
        <v>63714</v>
      </c>
      <c r="E2165" s="30" t="s">
        <v>63711</v>
      </c>
      <c r="F2165" s="30" t="s">
        <v>12279</v>
      </c>
      <c r="G2165" s="30" t="s">
        <v>63719</v>
      </c>
      <c r="H2165" s="30" t="s">
        <v>63712</v>
      </c>
      <c r="I2165" s="30" t="s">
        <v>12280</v>
      </c>
      <c r="J2165" s="30" t="s">
        <v>63708</v>
      </c>
      <c r="K2165" s="30" t="s">
        <v>12284</v>
      </c>
      <c r="L2165" s="30" t="s">
        <v>63709</v>
      </c>
      <c r="M2165" s="30" t="s">
        <v>63710</v>
      </c>
      <c r="N2165" s="30" t="s">
        <v>63715</v>
      </c>
      <c r="O2165" s="30" t="s">
        <v>63717</v>
      </c>
      <c r="P2165" s="30" t="s">
        <v>29688</v>
      </c>
      <c r="Q2165" s="30" t="s">
        <v>63720</v>
      </c>
      <c r="R2165" s="30" t="s">
        <v>63721</v>
      </c>
      <c r="S2165" s="30" t="s">
        <v>63713</v>
      </c>
      <c r="T2165" s="30" t="s">
        <v>12282</v>
      </c>
      <c r="U2165" s="30" t="s">
        <v>12283</v>
      </c>
    </row>
    <row r="2166" spans="1:21" ht="15.6" x14ac:dyDescent="0.3">
      <c r="A2166" s="30" t="s">
        <v>63722</v>
      </c>
      <c r="B2166" s="30" t="s">
        <v>63735</v>
      </c>
      <c r="C2166" s="30" t="s">
        <v>63737</v>
      </c>
      <c r="D2166" s="30" t="s">
        <v>63731</v>
      </c>
      <c r="E2166" s="30" t="s">
        <v>63726</v>
      </c>
      <c r="F2166" s="30" t="s">
        <v>63730</v>
      </c>
      <c r="G2166" s="30" t="s">
        <v>63738</v>
      </c>
      <c r="H2166" s="30" t="s">
        <v>63728</v>
      </c>
      <c r="I2166" s="30" t="s">
        <v>63727</v>
      </c>
      <c r="J2166" s="30" t="s">
        <v>63723</v>
      </c>
      <c r="K2166" s="30" t="s">
        <v>63739</v>
      </c>
      <c r="L2166" s="30" t="s">
        <v>63724</v>
      </c>
      <c r="M2166" s="30" t="s">
        <v>63725</v>
      </c>
      <c r="N2166" s="30" t="s">
        <v>63734</v>
      </c>
      <c r="O2166" s="30" t="s">
        <v>63736</v>
      </c>
      <c r="P2166" s="30" t="s">
        <v>29687</v>
      </c>
      <c r="Q2166" s="30" t="s">
        <v>63740</v>
      </c>
      <c r="R2166" s="30" t="s">
        <v>63741</v>
      </c>
      <c r="S2166" s="30" t="s">
        <v>63729</v>
      </c>
      <c r="T2166" s="30" t="s">
        <v>63732</v>
      </c>
      <c r="U2166" s="30" t="s">
        <v>63733</v>
      </c>
    </row>
    <row r="2167" spans="1:21" ht="15.6" x14ac:dyDescent="0.3">
      <c r="A2167" s="30" t="s">
        <v>11225</v>
      </c>
      <c r="B2167" s="30" t="s">
        <v>63750</v>
      </c>
      <c r="C2167" s="30" t="s">
        <v>63752</v>
      </c>
      <c r="D2167" s="30" t="s">
        <v>63748</v>
      </c>
      <c r="E2167" s="30" t="s">
        <v>63745</v>
      </c>
      <c r="F2167" s="30" t="s">
        <v>11226</v>
      </c>
      <c r="G2167" s="30" t="s">
        <v>63753</v>
      </c>
      <c r="H2167" s="30" t="s">
        <v>63746</v>
      </c>
      <c r="I2167" s="30" t="s">
        <v>11227</v>
      </c>
      <c r="J2167" s="30" t="s">
        <v>63742</v>
      </c>
      <c r="K2167" s="30" t="s">
        <v>11231</v>
      </c>
      <c r="L2167" s="30" t="s">
        <v>63743</v>
      </c>
      <c r="M2167" s="30" t="s">
        <v>63744</v>
      </c>
      <c r="N2167" s="30" t="s">
        <v>63749</v>
      </c>
      <c r="O2167" s="30" t="s">
        <v>63751</v>
      </c>
      <c r="P2167" s="30" t="s">
        <v>29686</v>
      </c>
      <c r="Q2167" s="30" t="s">
        <v>63754</v>
      </c>
      <c r="R2167" s="30" t="s">
        <v>63755</v>
      </c>
      <c r="S2167" s="30" t="s">
        <v>63747</v>
      </c>
      <c r="T2167" s="30" t="s">
        <v>11229</v>
      </c>
      <c r="U2167" s="30" t="s">
        <v>11230</v>
      </c>
    </row>
    <row r="2168" spans="1:21" ht="15.6" x14ac:dyDescent="0.3">
      <c r="A2168" s="30" t="s">
        <v>21503</v>
      </c>
      <c r="B2168" s="30" t="s">
        <v>63764</v>
      </c>
      <c r="C2168" s="30" t="s">
        <v>63766</v>
      </c>
      <c r="D2168" s="30" t="s">
        <v>63762</v>
      </c>
      <c r="E2168" s="30" t="s">
        <v>63759</v>
      </c>
      <c r="F2168" s="30" t="s">
        <v>21504</v>
      </c>
      <c r="G2168" s="30" t="s">
        <v>63767</v>
      </c>
      <c r="H2168" s="30" t="s">
        <v>63760</v>
      </c>
      <c r="I2168" s="30" t="s">
        <v>21505</v>
      </c>
      <c r="J2168" s="30" t="s">
        <v>63756</v>
      </c>
      <c r="K2168" s="30" t="s">
        <v>21509</v>
      </c>
      <c r="L2168" s="30" t="s">
        <v>63757</v>
      </c>
      <c r="M2168" s="30" t="s">
        <v>63758</v>
      </c>
      <c r="N2168" s="30" t="s">
        <v>63763</v>
      </c>
      <c r="O2168" s="30" t="s">
        <v>63765</v>
      </c>
      <c r="P2168" s="30" t="s">
        <v>29685</v>
      </c>
      <c r="Q2168" s="30" t="s">
        <v>63768</v>
      </c>
      <c r="R2168" s="30" t="s">
        <v>63769</v>
      </c>
      <c r="S2168" s="30" t="s">
        <v>63761</v>
      </c>
      <c r="T2168" s="30" t="s">
        <v>21507</v>
      </c>
      <c r="U2168" s="30" t="s">
        <v>21508</v>
      </c>
    </row>
    <row r="2169" spans="1:21" ht="15.6" x14ac:dyDescent="0.3">
      <c r="A2169" s="30" t="s">
        <v>7814</v>
      </c>
      <c r="B2169" s="30" t="s">
        <v>63778</v>
      </c>
      <c r="C2169" s="30" t="s">
        <v>63780</v>
      </c>
      <c r="D2169" s="30" t="s">
        <v>63776</v>
      </c>
      <c r="E2169" s="30" t="s">
        <v>63773</v>
      </c>
      <c r="F2169" s="30" t="s">
        <v>7815</v>
      </c>
      <c r="G2169" s="30" t="s">
        <v>63781</v>
      </c>
      <c r="H2169" s="30" t="s">
        <v>63774</v>
      </c>
      <c r="I2169" s="30" t="s">
        <v>7816</v>
      </c>
      <c r="J2169" s="30" t="s">
        <v>63770</v>
      </c>
      <c r="K2169" s="30" t="s">
        <v>7820</v>
      </c>
      <c r="L2169" s="30" t="s">
        <v>63771</v>
      </c>
      <c r="M2169" s="30" t="s">
        <v>63772</v>
      </c>
      <c r="N2169" s="30" t="s">
        <v>63777</v>
      </c>
      <c r="O2169" s="30" t="s">
        <v>63779</v>
      </c>
      <c r="P2169" s="30" t="s">
        <v>29684</v>
      </c>
      <c r="Q2169" s="30" t="s">
        <v>63782</v>
      </c>
      <c r="R2169" s="30" t="s">
        <v>63783</v>
      </c>
      <c r="S2169" s="30" t="s">
        <v>63775</v>
      </c>
      <c r="T2169" s="30" t="s">
        <v>7818</v>
      </c>
      <c r="U2169" s="30" t="s">
        <v>7819</v>
      </c>
    </row>
    <row r="2170" spans="1:21" ht="15.6" x14ac:dyDescent="0.3">
      <c r="A2170" s="30" t="s">
        <v>15158</v>
      </c>
      <c r="B2170" s="30" t="s">
        <v>63792</v>
      </c>
      <c r="C2170" s="30" t="s">
        <v>63794</v>
      </c>
      <c r="D2170" s="30" t="s">
        <v>63790</v>
      </c>
      <c r="E2170" s="30" t="s">
        <v>63787</v>
      </c>
      <c r="F2170" s="30" t="s">
        <v>15159</v>
      </c>
      <c r="G2170" s="30" t="s">
        <v>63795</v>
      </c>
      <c r="H2170" s="30" t="s">
        <v>63788</v>
      </c>
      <c r="I2170" s="30" t="s">
        <v>15160</v>
      </c>
      <c r="J2170" s="30" t="s">
        <v>63784</v>
      </c>
      <c r="K2170" s="30" t="s">
        <v>15164</v>
      </c>
      <c r="L2170" s="30" t="s">
        <v>63785</v>
      </c>
      <c r="M2170" s="30" t="s">
        <v>63786</v>
      </c>
      <c r="N2170" s="30" t="s">
        <v>63791</v>
      </c>
      <c r="O2170" s="30" t="s">
        <v>63793</v>
      </c>
      <c r="P2170" s="30" t="s">
        <v>29683</v>
      </c>
      <c r="Q2170" s="30" t="s">
        <v>63796</v>
      </c>
      <c r="R2170" s="30" t="s">
        <v>63797</v>
      </c>
      <c r="S2170" s="30" t="s">
        <v>63789</v>
      </c>
      <c r="T2170" s="30" t="s">
        <v>15162</v>
      </c>
      <c r="U2170" s="30" t="s">
        <v>15163</v>
      </c>
    </row>
    <row r="2171" spans="1:21" ht="15.6" x14ac:dyDescent="0.3">
      <c r="A2171" s="30" t="s">
        <v>63798</v>
      </c>
      <c r="B2171" s="30" t="s">
        <v>63811</v>
      </c>
      <c r="C2171" s="30" t="s">
        <v>63813</v>
      </c>
      <c r="D2171" s="30" t="s">
        <v>63807</v>
      </c>
      <c r="E2171" s="30" t="s">
        <v>63802</v>
      </c>
      <c r="F2171" s="30" t="s">
        <v>63806</v>
      </c>
      <c r="G2171" s="30" t="s">
        <v>63814</v>
      </c>
      <c r="H2171" s="30" t="s">
        <v>63804</v>
      </c>
      <c r="I2171" s="30" t="s">
        <v>63803</v>
      </c>
      <c r="J2171" s="30" t="s">
        <v>63799</v>
      </c>
      <c r="K2171" s="30" t="s">
        <v>63815</v>
      </c>
      <c r="L2171" s="30" t="s">
        <v>63800</v>
      </c>
      <c r="M2171" s="30" t="s">
        <v>63801</v>
      </c>
      <c r="N2171" s="30" t="s">
        <v>63810</v>
      </c>
      <c r="O2171" s="30" t="s">
        <v>63812</v>
      </c>
      <c r="P2171" s="30" t="s">
        <v>29682</v>
      </c>
      <c r="Q2171" s="30" t="s">
        <v>63816</v>
      </c>
      <c r="R2171" s="30" t="s">
        <v>63817</v>
      </c>
      <c r="S2171" s="30" t="s">
        <v>63805</v>
      </c>
      <c r="T2171" s="30" t="s">
        <v>63808</v>
      </c>
      <c r="U2171" s="30" t="s">
        <v>63809</v>
      </c>
    </row>
    <row r="2172" spans="1:21" ht="15.6" x14ac:dyDescent="0.3">
      <c r="A2172" s="30" t="s">
        <v>2000</v>
      </c>
      <c r="B2172" s="30" t="s">
        <v>63826</v>
      </c>
      <c r="C2172" s="30" t="s">
        <v>63828</v>
      </c>
      <c r="D2172" s="30" t="s">
        <v>63824</v>
      </c>
      <c r="E2172" s="30" t="s">
        <v>63821</v>
      </c>
      <c r="F2172" s="30" t="s">
        <v>2001</v>
      </c>
      <c r="G2172" s="30" t="s">
        <v>63829</v>
      </c>
      <c r="H2172" s="30" t="s">
        <v>63822</v>
      </c>
      <c r="I2172" s="30" t="s">
        <v>2002</v>
      </c>
      <c r="J2172" s="30" t="s">
        <v>63818</v>
      </c>
      <c r="K2172" s="30" t="s">
        <v>2006</v>
      </c>
      <c r="L2172" s="30" t="s">
        <v>63819</v>
      </c>
      <c r="M2172" s="30" t="s">
        <v>63820</v>
      </c>
      <c r="N2172" s="30" t="s">
        <v>63825</v>
      </c>
      <c r="O2172" s="30" t="s">
        <v>63827</v>
      </c>
      <c r="P2172" s="30" t="s">
        <v>29681</v>
      </c>
      <c r="Q2172" s="30" t="s">
        <v>63830</v>
      </c>
      <c r="R2172" s="30" t="s">
        <v>63831</v>
      </c>
      <c r="S2172" s="30" t="s">
        <v>63823</v>
      </c>
      <c r="T2172" s="30" t="s">
        <v>2004</v>
      </c>
      <c r="U2172" s="30" t="s">
        <v>2005</v>
      </c>
    </row>
    <row r="2173" spans="1:21" ht="15.6" x14ac:dyDescent="0.3">
      <c r="A2173" s="30" t="s">
        <v>23609</v>
      </c>
      <c r="B2173" s="30" t="s">
        <v>63840</v>
      </c>
      <c r="C2173" s="30" t="s">
        <v>63842</v>
      </c>
      <c r="D2173" s="30" t="s">
        <v>63838</v>
      </c>
      <c r="E2173" s="30" t="s">
        <v>63835</v>
      </c>
      <c r="F2173" s="30" t="s">
        <v>23610</v>
      </c>
      <c r="G2173" s="30" t="s">
        <v>63843</v>
      </c>
      <c r="H2173" s="30" t="s">
        <v>63836</v>
      </c>
      <c r="I2173" s="30" t="s">
        <v>23611</v>
      </c>
      <c r="J2173" s="30" t="s">
        <v>63832</v>
      </c>
      <c r="K2173" s="30" t="s">
        <v>23615</v>
      </c>
      <c r="L2173" s="30" t="s">
        <v>63833</v>
      </c>
      <c r="M2173" s="30" t="s">
        <v>63834</v>
      </c>
      <c r="N2173" s="30" t="s">
        <v>63839</v>
      </c>
      <c r="O2173" s="30" t="s">
        <v>63841</v>
      </c>
      <c r="P2173" s="30" t="s">
        <v>29680</v>
      </c>
      <c r="Q2173" s="30" t="s">
        <v>63844</v>
      </c>
      <c r="R2173" s="30" t="s">
        <v>63845</v>
      </c>
      <c r="S2173" s="30" t="s">
        <v>63837</v>
      </c>
      <c r="T2173" s="30" t="s">
        <v>23613</v>
      </c>
      <c r="U2173" s="30" t="s">
        <v>23614</v>
      </c>
    </row>
    <row r="2174" spans="1:21" ht="15.6" x14ac:dyDescent="0.3">
      <c r="A2174" s="30" t="s">
        <v>26903</v>
      </c>
      <c r="B2174" s="30" t="s">
        <v>63854</v>
      </c>
      <c r="C2174" s="30" t="s">
        <v>63856</v>
      </c>
      <c r="D2174" s="30" t="s">
        <v>63852</v>
      </c>
      <c r="E2174" s="30" t="s">
        <v>63849</v>
      </c>
      <c r="F2174" s="30" t="s">
        <v>26904</v>
      </c>
      <c r="G2174" s="30" t="s">
        <v>63857</v>
      </c>
      <c r="H2174" s="30" t="s">
        <v>63850</v>
      </c>
      <c r="I2174" s="30" t="s">
        <v>26905</v>
      </c>
      <c r="J2174" s="30" t="s">
        <v>63846</v>
      </c>
      <c r="K2174" s="30" t="s">
        <v>26909</v>
      </c>
      <c r="L2174" s="30" t="s">
        <v>63847</v>
      </c>
      <c r="M2174" s="30" t="s">
        <v>63848</v>
      </c>
      <c r="N2174" s="30" t="s">
        <v>63853</v>
      </c>
      <c r="O2174" s="30" t="s">
        <v>63855</v>
      </c>
      <c r="P2174" s="30" t="s">
        <v>29679</v>
      </c>
      <c r="Q2174" s="30" t="s">
        <v>63858</v>
      </c>
      <c r="R2174" s="30" t="s">
        <v>63859</v>
      </c>
      <c r="S2174" s="30" t="s">
        <v>63851</v>
      </c>
      <c r="T2174" s="30" t="s">
        <v>26907</v>
      </c>
      <c r="U2174" s="30" t="s">
        <v>26908</v>
      </c>
    </row>
    <row r="2175" spans="1:21" ht="15.6" x14ac:dyDescent="0.3">
      <c r="A2175" s="30" t="s">
        <v>21107</v>
      </c>
      <c r="B2175" s="30" t="s">
        <v>63868</v>
      </c>
      <c r="C2175" s="30" t="s">
        <v>63870</v>
      </c>
      <c r="D2175" s="30" t="s">
        <v>63866</v>
      </c>
      <c r="E2175" s="30" t="s">
        <v>63863</v>
      </c>
      <c r="F2175" s="30" t="s">
        <v>21108</v>
      </c>
      <c r="G2175" s="30" t="s">
        <v>63871</v>
      </c>
      <c r="H2175" s="30" t="s">
        <v>63864</v>
      </c>
      <c r="I2175" s="30" t="s">
        <v>21109</v>
      </c>
      <c r="J2175" s="30" t="s">
        <v>63860</v>
      </c>
      <c r="K2175" s="30" t="s">
        <v>21113</v>
      </c>
      <c r="L2175" s="30" t="s">
        <v>63861</v>
      </c>
      <c r="M2175" s="30" t="s">
        <v>63862</v>
      </c>
      <c r="N2175" s="30" t="s">
        <v>63867</v>
      </c>
      <c r="O2175" s="30" t="s">
        <v>63869</v>
      </c>
      <c r="P2175" s="30" t="s">
        <v>29678</v>
      </c>
      <c r="Q2175" s="30" t="s">
        <v>63872</v>
      </c>
      <c r="R2175" s="30" t="s">
        <v>63873</v>
      </c>
      <c r="S2175" s="30" t="s">
        <v>63865</v>
      </c>
      <c r="T2175" s="30" t="s">
        <v>21111</v>
      </c>
      <c r="U2175" s="30" t="s">
        <v>21112</v>
      </c>
    </row>
    <row r="2176" spans="1:21" ht="15.6" x14ac:dyDescent="0.3">
      <c r="A2176" s="30" t="s">
        <v>3035</v>
      </c>
      <c r="B2176" s="30" t="s">
        <v>63882</v>
      </c>
      <c r="C2176" s="30" t="s">
        <v>63884</v>
      </c>
      <c r="D2176" s="30" t="s">
        <v>63880</v>
      </c>
      <c r="E2176" s="30" t="s">
        <v>63877</v>
      </c>
      <c r="F2176" s="30" t="s">
        <v>3036</v>
      </c>
      <c r="G2176" s="30" t="s">
        <v>63885</v>
      </c>
      <c r="H2176" s="30" t="s">
        <v>63878</v>
      </c>
      <c r="I2176" s="30" t="s">
        <v>3037</v>
      </c>
      <c r="J2176" s="30" t="s">
        <v>63874</v>
      </c>
      <c r="K2176" s="30" t="s">
        <v>3041</v>
      </c>
      <c r="L2176" s="30" t="s">
        <v>63875</v>
      </c>
      <c r="M2176" s="30" t="s">
        <v>63876</v>
      </c>
      <c r="N2176" s="30" t="s">
        <v>63881</v>
      </c>
      <c r="O2176" s="30" t="s">
        <v>63883</v>
      </c>
      <c r="P2176" s="30" t="s">
        <v>29677</v>
      </c>
      <c r="Q2176" s="30" t="s">
        <v>63886</v>
      </c>
      <c r="R2176" s="30" t="s">
        <v>63887</v>
      </c>
      <c r="S2176" s="30" t="s">
        <v>63879</v>
      </c>
      <c r="T2176" s="30" t="s">
        <v>3039</v>
      </c>
      <c r="U2176" s="30" t="s">
        <v>3040</v>
      </c>
    </row>
    <row r="2177" spans="1:21" ht="15.6" x14ac:dyDescent="0.3">
      <c r="A2177" s="30" t="s">
        <v>1721</v>
      </c>
      <c r="B2177" s="30" t="s">
        <v>63896</v>
      </c>
      <c r="C2177" s="30" t="s">
        <v>63898</v>
      </c>
      <c r="D2177" s="30" t="s">
        <v>63894</v>
      </c>
      <c r="E2177" s="30" t="s">
        <v>63891</v>
      </c>
      <c r="F2177" s="30" t="s">
        <v>1722</v>
      </c>
      <c r="G2177" s="30" t="s">
        <v>63899</v>
      </c>
      <c r="H2177" s="30" t="s">
        <v>63892</v>
      </c>
      <c r="I2177" s="30" t="s">
        <v>1723</v>
      </c>
      <c r="J2177" s="30" t="s">
        <v>63888</v>
      </c>
      <c r="K2177" s="30" t="s">
        <v>1727</v>
      </c>
      <c r="L2177" s="30" t="s">
        <v>63889</v>
      </c>
      <c r="M2177" s="30" t="s">
        <v>63890</v>
      </c>
      <c r="N2177" s="30" t="s">
        <v>63895</v>
      </c>
      <c r="O2177" s="30" t="s">
        <v>63897</v>
      </c>
      <c r="P2177" s="30" t="s">
        <v>29676</v>
      </c>
      <c r="Q2177" s="30" t="s">
        <v>63900</v>
      </c>
      <c r="R2177" s="30" t="s">
        <v>63901</v>
      </c>
      <c r="S2177" s="30" t="s">
        <v>63893</v>
      </c>
      <c r="T2177" s="30" t="s">
        <v>1725</v>
      </c>
      <c r="U2177" s="30" t="s">
        <v>1726</v>
      </c>
    </row>
    <row r="2178" spans="1:21" ht="15.6" x14ac:dyDescent="0.3">
      <c r="A2178" s="30" t="s">
        <v>2900</v>
      </c>
      <c r="B2178" s="30" t="s">
        <v>63910</v>
      </c>
      <c r="C2178" s="30" t="s">
        <v>63912</v>
      </c>
      <c r="D2178" s="30" t="s">
        <v>63908</v>
      </c>
      <c r="E2178" s="30" t="s">
        <v>63905</v>
      </c>
      <c r="F2178" s="30" t="s">
        <v>2901</v>
      </c>
      <c r="G2178" s="30" t="s">
        <v>63913</v>
      </c>
      <c r="H2178" s="30" t="s">
        <v>63906</v>
      </c>
      <c r="I2178" s="30" t="s">
        <v>2902</v>
      </c>
      <c r="J2178" s="30" t="s">
        <v>63902</v>
      </c>
      <c r="K2178" s="30" t="s">
        <v>2906</v>
      </c>
      <c r="L2178" s="30" t="s">
        <v>63903</v>
      </c>
      <c r="M2178" s="30" t="s">
        <v>63904</v>
      </c>
      <c r="N2178" s="30" t="s">
        <v>63909</v>
      </c>
      <c r="O2178" s="30" t="s">
        <v>63911</v>
      </c>
      <c r="P2178" s="30" t="s">
        <v>29675</v>
      </c>
      <c r="Q2178" s="30" t="s">
        <v>63914</v>
      </c>
      <c r="R2178" s="30" t="s">
        <v>63915</v>
      </c>
      <c r="S2178" s="30" t="s">
        <v>63907</v>
      </c>
      <c r="T2178" s="30" t="s">
        <v>2904</v>
      </c>
      <c r="U2178" s="30" t="s">
        <v>2905</v>
      </c>
    </row>
    <row r="2179" spans="1:21" ht="15.6" x14ac:dyDescent="0.3">
      <c r="A2179" s="30" t="s">
        <v>21989</v>
      </c>
      <c r="B2179" s="30" t="s">
        <v>63924</v>
      </c>
      <c r="C2179" s="30" t="s">
        <v>63926</v>
      </c>
      <c r="D2179" s="30" t="s">
        <v>63922</v>
      </c>
      <c r="E2179" s="30" t="s">
        <v>63919</v>
      </c>
      <c r="F2179" s="30" t="s">
        <v>21990</v>
      </c>
      <c r="G2179" s="30" t="s">
        <v>63927</v>
      </c>
      <c r="H2179" s="30" t="s">
        <v>63920</v>
      </c>
      <c r="I2179" s="30" t="s">
        <v>21991</v>
      </c>
      <c r="J2179" s="30" t="s">
        <v>63916</v>
      </c>
      <c r="K2179" s="30" t="s">
        <v>21995</v>
      </c>
      <c r="L2179" s="30" t="s">
        <v>63917</v>
      </c>
      <c r="M2179" s="30" t="s">
        <v>63918</v>
      </c>
      <c r="N2179" s="30" t="s">
        <v>63923</v>
      </c>
      <c r="O2179" s="30" t="s">
        <v>63925</v>
      </c>
      <c r="P2179" s="30" t="s">
        <v>29674</v>
      </c>
      <c r="Q2179" s="30" t="s">
        <v>63928</v>
      </c>
      <c r="R2179" s="30" t="s">
        <v>63929</v>
      </c>
      <c r="S2179" s="30" t="s">
        <v>63921</v>
      </c>
      <c r="T2179" s="30" t="s">
        <v>21993</v>
      </c>
      <c r="U2179" s="30" t="s">
        <v>21994</v>
      </c>
    </row>
    <row r="2180" spans="1:21" ht="15.6" x14ac:dyDescent="0.3">
      <c r="A2180" s="30" t="s">
        <v>23915</v>
      </c>
      <c r="B2180" s="30" t="s">
        <v>63938</v>
      </c>
      <c r="C2180" s="30" t="s">
        <v>63940</v>
      </c>
      <c r="D2180" s="30" t="s">
        <v>63936</v>
      </c>
      <c r="E2180" s="30" t="s">
        <v>63933</v>
      </c>
      <c r="F2180" s="30" t="s">
        <v>23916</v>
      </c>
      <c r="G2180" s="30" t="s">
        <v>63941</v>
      </c>
      <c r="H2180" s="30" t="s">
        <v>63934</v>
      </c>
      <c r="I2180" s="30" t="s">
        <v>23917</v>
      </c>
      <c r="J2180" s="30" t="s">
        <v>63930</v>
      </c>
      <c r="K2180" s="30" t="s">
        <v>23921</v>
      </c>
      <c r="L2180" s="30" t="s">
        <v>63931</v>
      </c>
      <c r="M2180" s="30" t="s">
        <v>63932</v>
      </c>
      <c r="N2180" s="30" t="s">
        <v>63937</v>
      </c>
      <c r="O2180" s="30" t="s">
        <v>63939</v>
      </c>
      <c r="P2180" s="30" t="s">
        <v>29673</v>
      </c>
      <c r="Q2180" s="30" t="s">
        <v>63942</v>
      </c>
      <c r="R2180" s="30" t="s">
        <v>63943</v>
      </c>
      <c r="S2180" s="30" t="s">
        <v>63935</v>
      </c>
      <c r="T2180" s="30" t="s">
        <v>23919</v>
      </c>
      <c r="U2180" s="30" t="s">
        <v>23920</v>
      </c>
    </row>
    <row r="2181" spans="1:21" ht="15.6" x14ac:dyDescent="0.3">
      <c r="A2181" s="30" t="s">
        <v>173</v>
      </c>
      <c r="B2181" s="30" t="s">
        <v>63952</v>
      </c>
      <c r="C2181" s="30" t="s">
        <v>63954</v>
      </c>
      <c r="D2181" s="30" t="s">
        <v>63950</v>
      </c>
      <c r="E2181" s="30" t="s">
        <v>63947</v>
      </c>
      <c r="F2181" s="30" t="s">
        <v>174</v>
      </c>
      <c r="G2181" s="30" t="s">
        <v>63955</v>
      </c>
      <c r="H2181" s="30" t="s">
        <v>63948</v>
      </c>
      <c r="I2181" s="30" t="s">
        <v>175</v>
      </c>
      <c r="J2181" s="30" t="s">
        <v>63944</v>
      </c>
      <c r="K2181" s="30" t="s">
        <v>179</v>
      </c>
      <c r="L2181" s="30" t="s">
        <v>63945</v>
      </c>
      <c r="M2181" s="30" t="s">
        <v>63946</v>
      </c>
      <c r="N2181" s="30" t="s">
        <v>63951</v>
      </c>
      <c r="O2181" s="30" t="s">
        <v>63953</v>
      </c>
      <c r="P2181" s="30" t="s">
        <v>29672</v>
      </c>
      <c r="Q2181" s="30" t="s">
        <v>63956</v>
      </c>
      <c r="R2181" s="30" t="s">
        <v>63957</v>
      </c>
      <c r="S2181" s="30" t="s">
        <v>63949</v>
      </c>
      <c r="T2181" s="30" t="s">
        <v>177</v>
      </c>
      <c r="U2181" s="30" t="s">
        <v>178</v>
      </c>
    </row>
    <row r="2182" spans="1:21" ht="15.6" x14ac:dyDescent="0.3">
      <c r="A2182" s="30" t="s">
        <v>6905</v>
      </c>
      <c r="B2182" s="30" t="s">
        <v>63966</v>
      </c>
      <c r="C2182" s="30" t="s">
        <v>63968</v>
      </c>
      <c r="D2182" s="30" t="s">
        <v>63964</v>
      </c>
      <c r="E2182" s="30" t="s">
        <v>63961</v>
      </c>
      <c r="F2182" s="30" t="s">
        <v>6906</v>
      </c>
      <c r="G2182" s="30" t="s">
        <v>63969</v>
      </c>
      <c r="H2182" s="30" t="s">
        <v>63962</v>
      </c>
      <c r="I2182" s="30" t="s">
        <v>6907</v>
      </c>
      <c r="J2182" s="30" t="s">
        <v>63958</v>
      </c>
      <c r="K2182" s="30" t="s">
        <v>6911</v>
      </c>
      <c r="L2182" s="30" t="s">
        <v>63959</v>
      </c>
      <c r="M2182" s="30" t="s">
        <v>63960</v>
      </c>
      <c r="N2182" s="30" t="s">
        <v>63965</v>
      </c>
      <c r="O2182" s="30" t="s">
        <v>63967</v>
      </c>
      <c r="P2182" s="30" t="s">
        <v>29671</v>
      </c>
      <c r="Q2182" s="30" t="s">
        <v>63970</v>
      </c>
      <c r="R2182" s="30" t="s">
        <v>63971</v>
      </c>
      <c r="S2182" s="30" t="s">
        <v>63963</v>
      </c>
      <c r="T2182" s="30" t="s">
        <v>6909</v>
      </c>
      <c r="U2182" s="30" t="s">
        <v>6910</v>
      </c>
    </row>
    <row r="2183" spans="1:21" ht="15.6" x14ac:dyDescent="0.3">
      <c r="A2183" s="30" t="s">
        <v>22367</v>
      </c>
      <c r="B2183" s="30" t="s">
        <v>63980</v>
      </c>
      <c r="C2183" s="30" t="s">
        <v>63982</v>
      </c>
      <c r="D2183" s="30" t="s">
        <v>63978</v>
      </c>
      <c r="E2183" s="30" t="s">
        <v>63975</v>
      </c>
      <c r="F2183" s="30" t="s">
        <v>22368</v>
      </c>
      <c r="G2183" s="30" t="s">
        <v>63983</v>
      </c>
      <c r="H2183" s="30" t="s">
        <v>63976</v>
      </c>
      <c r="I2183" s="30" t="s">
        <v>22369</v>
      </c>
      <c r="J2183" s="30" t="s">
        <v>63972</v>
      </c>
      <c r="K2183" s="30" t="s">
        <v>22373</v>
      </c>
      <c r="L2183" s="30" t="s">
        <v>63973</v>
      </c>
      <c r="M2183" s="30" t="s">
        <v>63974</v>
      </c>
      <c r="N2183" s="30" t="s">
        <v>63979</v>
      </c>
      <c r="O2183" s="30" t="s">
        <v>63981</v>
      </c>
      <c r="P2183" s="30" t="s">
        <v>29670</v>
      </c>
      <c r="Q2183" s="30" t="s">
        <v>63984</v>
      </c>
      <c r="R2183" s="30" t="s">
        <v>63985</v>
      </c>
      <c r="S2183" s="30" t="s">
        <v>63977</v>
      </c>
      <c r="T2183" s="30" t="s">
        <v>22371</v>
      </c>
      <c r="U2183" s="30" t="s">
        <v>22372</v>
      </c>
    </row>
    <row r="2184" spans="1:21" ht="15.6" x14ac:dyDescent="0.3">
      <c r="A2184" s="30" t="s">
        <v>7499</v>
      </c>
      <c r="B2184" s="30" t="s">
        <v>63994</v>
      </c>
      <c r="C2184" s="30" t="s">
        <v>63996</v>
      </c>
      <c r="D2184" s="30" t="s">
        <v>63992</v>
      </c>
      <c r="E2184" s="30" t="s">
        <v>63989</v>
      </c>
      <c r="F2184" s="30" t="s">
        <v>7500</v>
      </c>
      <c r="G2184" s="30" t="s">
        <v>63997</v>
      </c>
      <c r="H2184" s="30" t="s">
        <v>63990</v>
      </c>
      <c r="I2184" s="30" t="s">
        <v>7501</v>
      </c>
      <c r="J2184" s="30" t="s">
        <v>63986</v>
      </c>
      <c r="K2184" s="30" t="s">
        <v>7505</v>
      </c>
      <c r="L2184" s="30" t="s">
        <v>63987</v>
      </c>
      <c r="M2184" s="30" t="s">
        <v>63988</v>
      </c>
      <c r="N2184" s="30" t="s">
        <v>63993</v>
      </c>
      <c r="O2184" s="30" t="s">
        <v>63995</v>
      </c>
      <c r="P2184" s="30" t="s">
        <v>29669</v>
      </c>
      <c r="Q2184" s="30" t="s">
        <v>63998</v>
      </c>
      <c r="R2184" s="30" t="s">
        <v>63999</v>
      </c>
      <c r="S2184" s="30" t="s">
        <v>63991</v>
      </c>
      <c r="T2184" s="30" t="s">
        <v>7503</v>
      </c>
      <c r="U2184" s="30" t="s">
        <v>7504</v>
      </c>
    </row>
    <row r="2185" spans="1:21" ht="15.6" x14ac:dyDescent="0.3">
      <c r="A2185" s="30" t="s">
        <v>22700</v>
      </c>
      <c r="B2185" s="30" t="s">
        <v>64008</v>
      </c>
      <c r="C2185" s="30" t="s">
        <v>64010</v>
      </c>
      <c r="D2185" s="30" t="s">
        <v>64006</v>
      </c>
      <c r="E2185" s="30" t="s">
        <v>64003</v>
      </c>
      <c r="F2185" s="30" t="s">
        <v>22701</v>
      </c>
      <c r="G2185" s="30" t="s">
        <v>64011</v>
      </c>
      <c r="H2185" s="30" t="s">
        <v>64004</v>
      </c>
      <c r="I2185" s="30" t="s">
        <v>22702</v>
      </c>
      <c r="J2185" s="30" t="s">
        <v>64000</v>
      </c>
      <c r="K2185" s="30" t="s">
        <v>22706</v>
      </c>
      <c r="L2185" s="30" t="s">
        <v>64001</v>
      </c>
      <c r="M2185" s="30" t="s">
        <v>64002</v>
      </c>
      <c r="N2185" s="30" t="s">
        <v>64007</v>
      </c>
      <c r="O2185" s="30" t="s">
        <v>64009</v>
      </c>
      <c r="P2185" s="30" t="s">
        <v>29668</v>
      </c>
      <c r="Q2185" s="30" t="s">
        <v>64012</v>
      </c>
      <c r="R2185" s="30" t="s">
        <v>64013</v>
      </c>
      <c r="S2185" s="30" t="s">
        <v>64005</v>
      </c>
      <c r="T2185" s="30" t="s">
        <v>22704</v>
      </c>
      <c r="U2185" s="30" t="s">
        <v>22705</v>
      </c>
    </row>
    <row r="2186" spans="1:21" ht="15.6" x14ac:dyDescent="0.3">
      <c r="A2186" s="30" t="s">
        <v>3962</v>
      </c>
      <c r="B2186" s="30" t="s">
        <v>64022</v>
      </c>
      <c r="C2186" s="30" t="s">
        <v>64024</v>
      </c>
      <c r="D2186" s="30" t="s">
        <v>64020</v>
      </c>
      <c r="E2186" s="30" t="s">
        <v>64017</v>
      </c>
      <c r="F2186" s="30" t="s">
        <v>3963</v>
      </c>
      <c r="G2186" s="30" t="s">
        <v>64025</v>
      </c>
      <c r="H2186" s="30" t="s">
        <v>64018</v>
      </c>
      <c r="I2186" s="30" t="s">
        <v>3964</v>
      </c>
      <c r="J2186" s="30" t="s">
        <v>64014</v>
      </c>
      <c r="K2186" s="30" t="s">
        <v>3968</v>
      </c>
      <c r="L2186" s="30" t="s">
        <v>64015</v>
      </c>
      <c r="M2186" s="30" t="s">
        <v>64016</v>
      </c>
      <c r="N2186" s="30" t="s">
        <v>64021</v>
      </c>
      <c r="O2186" s="30" t="s">
        <v>64023</v>
      </c>
      <c r="P2186" s="30" t="s">
        <v>29667</v>
      </c>
      <c r="Q2186" s="30" t="s">
        <v>64026</v>
      </c>
      <c r="R2186" s="30" t="s">
        <v>64027</v>
      </c>
      <c r="S2186" s="30" t="s">
        <v>64019</v>
      </c>
      <c r="T2186" s="30" t="s">
        <v>3966</v>
      </c>
      <c r="U2186" s="30" t="s">
        <v>3967</v>
      </c>
    </row>
    <row r="2187" spans="1:21" ht="15.6" x14ac:dyDescent="0.3">
      <c r="A2187" s="30" t="s">
        <v>18281</v>
      </c>
      <c r="B2187" s="30" t="s">
        <v>64036</v>
      </c>
      <c r="C2187" s="30" t="s">
        <v>64038</v>
      </c>
      <c r="D2187" s="30" t="s">
        <v>64034</v>
      </c>
      <c r="E2187" s="30" t="s">
        <v>64031</v>
      </c>
      <c r="F2187" s="30" t="s">
        <v>18282</v>
      </c>
      <c r="G2187" s="30" t="s">
        <v>64039</v>
      </c>
      <c r="H2187" s="30" t="s">
        <v>64032</v>
      </c>
      <c r="I2187" s="30" t="s">
        <v>18283</v>
      </c>
      <c r="J2187" s="30" t="s">
        <v>64028</v>
      </c>
      <c r="K2187" s="30" t="s">
        <v>18287</v>
      </c>
      <c r="L2187" s="30" t="s">
        <v>64029</v>
      </c>
      <c r="M2187" s="30" t="s">
        <v>64030</v>
      </c>
      <c r="N2187" s="30" t="s">
        <v>64035</v>
      </c>
      <c r="O2187" s="30" t="s">
        <v>64037</v>
      </c>
      <c r="P2187" s="30" t="s">
        <v>29666</v>
      </c>
      <c r="Q2187" s="30" t="s">
        <v>64040</v>
      </c>
      <c r="R2187" s="30" t="s">
        <v>64041</v>
      </c>
      <c r="S2187" s="30" t="s">
        <v>64033</v>
      </c>
      <c r="T2187" s="30" t="s">
        <v>18285</v>
      </c>
      <c r="U2187" s="30" t="s">
        <v>18286</v>
      </c>
    </row>
    <row r="2188" spans="1:21" ht="15.6" x14ac:dyDescent="0.3">
      <c r="A2188" s="30" t="s">
        <v>4331</v>
      </c>
      <c r="B2188" s="30" t="s">
        <v>64050</v>
      </c>
      <c r="C2188" s="30" t="s">
        <v>64052</v>
      </c>
      <c r="D2188" s="30" t="s">
        <v>64048</v>
      </c>
      <c r="E2188" s="30" t="s">
        <v>64045</v>
      </c>
      <c r="F2188" s="30" t="s">
        <v>4332</v>
      </c>
      <c r="G2188" s="30" t="s">
        <v>64053</v>
      </c>
      <c r="H2188" s="30" t="s">
        <v>64046</v>
      </c>
      <c r="I2188" s="30" t="s">
        <v>4333</v>
      </c>
      <c r="J2188" s="30" t="s">
        <v>64042</v>
      </c>
      <c r="K2188" s="30" t="s">
        <v>4337</v>
      </c>
      <c r="L2188" s="30" t="s">
        <v>64043</v>
      </c>
      <c r="M2188" s="30" t="s">
        <v>64044</v>
      </c>
      <c r="N2188" s="30" t="s">
        <v>64049</v>
      </c>
      <c r="O2188" s="30" t="s">
        <v>64051</v>
      </c>
      <c r="P2188" s="30" t="s">
        <v>29665</v>
      </c>
      <c r="Q2188" s="30" t="s">
        <v>64054</v>
      </c>
      <c r="R2188" s="30" t="s">
        <v>64055</v>
      </c>
      <c r="S2188" s="30" t="s">
        <v>64047</v>
      </c>
      <c r="T2188" s="30" t="s">
        <v>4335</v>
      </c>
      <c r="U2188" s="30" t="s">
        <v>4336</v>
      </c>
    </row>
    <row r="2189" spans="1:21" ht="15.6" x14ac:dyDescent="0.3">
      <c r="A2189" s="30" t="s">
        <v>15275</v>
      </c>
      <c r="B2189" s="30" t="s">
        <v>64064</v>
      </c>
      <c r="C2189" s="30" t="s">
        <v>64066</v>
      </c>
      <c r="D2189" s="30" t="s">
        <v>64062</v>
      </c>
      <c r="E2189" s="30" t="s">
        <v>64059</v>
      </c>
      <c r="F2189" s="30" t="s">
        <v>15276</v>
      </c>
      <c r="G2189" s="30" t="s">
        <v>64067</v>
      </c>
      <c r="H2189" s="30" t="s">
        <v>64060</v>
      </c>
      <c r="I2189" s="30" t="s">
        <v>15277</v>
      </c>
      <c r="J2189" s="30" t="s">
        <v>64056</v>
      </c>
      <c r="K2189" s="30" t="s">
        <v>15281</v>
      </c>
      <c r="L2189" s="30" t="s">
        <v>64057</v>
      </c>
      <c r="M2189" s="30" t="s">
        <v>64058</v>
      </c>
      <c r="N2189" s="30" t="s">
        <v>64063</v>
      </c>
      <c r="O2189" s="30" t="s">
        <v>64065</v>
      </c>
      <c r="P2189" s="30" t="s">
        <v>29664</v>
      </c>
      <c r="Q2189" s="30" t="s">
        <v>64068</v>
      </c>
      <c r="R2189" s="30" t="s">
        <v>64069</v>
      </c>
      <c r="S2189" s="30" t="s">
        <v>64061</v>
      </c>
      <c r="T2189" s="30" t="s">
        <v>15279</v>
      </c>
      <c r="U2189" s="30" t="s">
        <v>15280</v>
      </c>
    </row>
    <row r="2190" spans="1:21" ht="15.6" x14ac:dyDescent="0.3">
      <c r="A2190" s="30" t="s">
        <v>64070</v>
      </c>
      <c r="B2190" s="30" t="s">
        <v>64083</v>
      </c>
      <c r="C2190" s="30" t="s">
        <v>64085</v>
      </c>
      <c r="D2190" s="30" t="s">
        <v>64079</v>
      </c>
      <c r="E2190" s="30" t="s">
        <v>64074</v>
      </c>
      <c r="F2190" s="30" t="s">
        <v>64078</v>
      </c>
      <c r="G2190" s="30" t="s">
        <v>64086</v>
      </c>
      <c r="H2190" s="30" t="s">
        <v>64076</v>
      </c>
      <c r="I2190" s="30" t="s">
        <v>64075</v>
      </c>
      <c r="J2190" s="30" t="s">
        <v>64071</v>
      </c>
      <c r="K2190" s="30" t="s">
        <v>64087</v>
      </c>
      <c r="L2190" s="30" t="s">
        <v>64072</v>
      </c>
      <c r="M2190" s="30" t="s">
        <v>64073</v>
      </c>
      <c r="N2190" s="30" t="s">
        <v>64082</v>
      </c>
      <c r="O2190" s="30" t="s">
        <v>64084</v>
      </c>
      <c r="P2190" s="30" t="s">
        <v>29663</v>
      </c>
      <c r="Q2190" s="30" t="s">
        <v>64088</v>
      </c>
      <c r="R2190" s="30" t="s">
        <v>64089</v>
      </c>
      <c r="S2190" s="30" t="s">
        <v>64077</v>
      </c>
      <c r="T2190" s="30" t="s">
        <v>64080</v>
      </c>
      <c r="U2190" s="30" t="s">
        <v>64081</v>
      </c>
    </row>
    <row r="2191" spans="1:21" ht="15.6" x14ac:dyDescent="0.3">
      <c r="A2191" s="30" t="s">
        <v>21377</v>
      </c>
      <c r="B2191" s="30" t="s">
        <v>64098</v>
      </c>
      <c r="C2191" s="30" t="s">
        <v>64100</v>
      </c>
      <c r="D2191" s="30" t="s">
        <v>64096</v>
      </c>
      <c r="E2191" s="30" t="s">
        <v>64093</v>
      </c>
      <c r="F2191" s="30" t="s">
        <v>21378</v>
      </c>
      <c r="G2191" s="30" t="s">
        <v>64101</v>
      </c>
      <c r="H2191" s="30" t="s">
        <v>64094</v>
      </c>
      <c r="I2191" s="30" t="s">
        <v>21379</v>
      </c>
      <c r="J2191" s="30" t="s">
        <v>64090</v>
      </c>
      <c r="K2191" s="30" t="s">
        <v>21383</v>
      </c>
      <c r="L2191" s="30" t="s">
        <v>64091</v>
      </c>
      <c r="M2191" s="30" t="s">
        <v>64092</v>
      </c>
      <c r="N2191" s="30" t="s">
        <v>64097</v>
      </c>
      <c r="O2191" s="30" t="s">
        <v>64099</v>
      </c>
      <c r="P2191" s="30" t="s">
        <v>29662</v>
      </c>
      <c r="Q2191" s="30" t="s">
        <v>64102</v>
      </c>
      <c r="R2191" s="30" t="s">
        <v>64103</v>
      </c>
      <c r="S2191" s="30" t="s">
        <v>64095</v>
      </c>
      <c r="T2191" s="30" t="s">
        <v>21381</v>
      </c>
      <c r="U2191" s="30" t="s">
        <v>21382</v>
      </c>
    </row>
    <row r="2192" spans="1:21" ht="15.6" x14ac:dyDescent="0.3">
      <c r="A2192" s="30" t="s">
        <v>64104</v>
      </c>
      <c r="B2192" s="30" t="s">
        <v>64117</v>
      </c>
      <c r="C2192" s="30" t="s">
        <v>64119</v>
      </c>
      <c r="D2192" s="30" t="s">
        <v>64113</v>
      </c>
      <c r="E2192" s="30" t="s">
        <v>64108</v>
      </c>
      <c r="F2192" s="30" t="s">
        <v>64112</v>
      </c>
      <c r="G2192" s="30" t="s">
        <v>64120</v>
      </c>
      <c r="H2192" s="30" t="s">
        <v>64110</v>
      </c>
      <c r="I2192" s="30" t="s">
        <v>64109</v>
      </c>
      <c r="J2192" s="30" t="s">
        <v>64105</v>
      </c>
      <c r="K2192" s="30" t="s">
        <v>64121</v>
      </c>
      <c r="L2192" s="30" t="s">
        <v>64106</v>
      </c>
      <c r="M2192" s="30" t="s">
        <v>64107</v>
      </c>
      <c r="N2192" s="30" t="s">
        <v>64116</v>
      </c>
      <c r="O2192" s="30" t="s">
        <v>64118</v>
      </c>
      <c r="P2192" s="30" t="s">
        <v>29661</v>
      </c>
      <c r="Q2192" s="30" t="s">
        <v>64122</v>
      </c>
      <c r="R2192" s="30" t="s">
        <v>64123</v>
      </c>
      <c r="S2192" s="30" t="s">
        <v>64111</v>
      </c>
      <c r="T2192" s="30" t="s">
        <v>64114</v>
      </c>
      <c r="U2192" s="30" t="s">
        <v>64115</v>
      </c>
    </row>
    <row r="2193" spans="1:21" ht="15.6" x14ac:dyDescent="0.3">
      <c r="A2193" s="30" t="s">
        <v>6041</v>
      </c>
      <c r="B2193" s="30" t="s">
        <v>64132</v>
      </c>
      <c r="C2193" s="30" t="s">
        <v>64134</v>
      </c>
      <c r="D2193" s="30" t="s">
        <v>64130</v>
      </c>
      <c r="E2193" s="30" t="s">
        <v>64127</v>
      </c>
      <c r="F2193" s="30" t="s">
        <v>6042</v>
      </c>
      <c r="G2193" s="30" t="s">
        <v>64135</v>
      </c>
      <c r="H2193" s="30" t="s">
        <v>64128</v>
      </c>
      <c r="I2193" s="30" t="s">
        <v>6043</v>
      </c>
      <c r="J2193" s="30" t="s">
        <v>64124</v>
      </c>
      <c r="K2193" s="30" t="s">
        <v>6047</v>
      </c>
      <c r="L2193" s="30" t="s">
        <v>64125</v>
      </c>
      <c r="M2193" s="30" t="s">
        <v>64126</v>
      </c>
      <c r="N2193" s="30" t="s">
        <v>64131</v>
      </c>
      <c r="O2193" s="30" t="s">
        <v>64133</v>
      </c>
      <c r="P2193" s="30" t="s">
        <v>29660</v>
      </c>
      <c r="Q2193" s="30" t="s">
        <v>64136</v>
      </c>
      <c r="R2193" s="30" t="s">
        <v>64137</v>
      </c>
      <c r="S2193" s="30" t="s">
        <v>64129</v>
      </c>
      <c r="T2193" s="30" t="s">
        <v>6045</v>
      </c>
      <c r="U2193" s="30" t="s">
        <v>6046</v>
      </c>
    </row>
    <row r="2194" spans="1:21" ht="15.6" x14ac:dyDescent="0.3">
      <c r="A2194" s="30" t="s">
        <v>64138</v>
      </c>
      <c r="B2194" s="30" t="s">
        <v>64151</v>
      </c>
      <c r="C2194" s="30" t="s">
        <v>64153</v>
      </c>
      <c r="D2194" s="30" t="s">
        <v>64147</v>
      </c>
      <c r="E2194" s="30" t="s">
        <v>64142</v>
      </c>
      <c r="F2194" s="30" t="s">
        <v>64146</v>
      </c>
      <c r="G2194" s="30" t="s">
        <v>64154</v>
      </c>
      <c r="H2194" s="30" t="s">
        <v>64144</v>
      </c>
      <c r="I2194" s="30" t="s">
        <v>64143</v>
      </c>
      <c r="J2194" s="30" t="s">
        <v>64139</v>
      </c>
      <c r="K2194" s="30" t="s">
        <v>64155</v>
      </c>
      <c r="L2194" s="30" t="s">
        <v>64140</v>
      </c>
      <c r="M2194" s="30" t="s">
        <v>64141</v>
      </c>
      <c r="N2194" s="30" t="s">
        <v>64150</v>
      </c>
      <c r="O2194" s="30" t="s">
        <v>64152</v>
      </c>
      <c r="P2194" s="30" t="s">
        <v>29659</v>
      </c>
      <c r="Q2194" s="30" t="s">
        <v>64156</v>
      </c>
      <c r="R2194" s="30" t="s">
        <v>64157</v>
      </c>
      <c r="S2194" s="30" t="s">
        <v>64145</v>
      </c>
      <c r="T2194" s="30" t="s">
        <v>64148</v>
      </c>
      <c r="U2194" s="30" t="s">
        <v>64149</v>
      </c>
    </row>
    <row r="2195" spans="1:21" ht="15.6" x14ac:dyDescent="0.3">
      <c r="A2195" s="30" t="s">
        <v>64158</v>
      </c>
      <c r="B2195" s="30" t="s">
        <v>64171</v>
      </c>
      <c r="C2195" s="30" t="s">
        <v>64173</v>
      </c>
      <c r="D2195" s="30" t="s">
        <v>64167</v>
      </c>
      <c r="E2195" s="30" t="s">
        <v>64162</v>
      </c>
      <c r="F2195" s="30" t="s">
        <v>64166</v>
      </c>
      <c r="G2195" s="30" t="s">
        <v>64174</v>
      </c>
      <c r="H2195" s="30" t="s">
        <v>64164</v>
      </c>
      <c r="I2195" s="30" t="s">
        <v>64163</v>
      </c>
      <c r="J2195" s="30" t="s">
        <v>64159</v>
      </c>
      <c r="K2195" s="30" t="s">
        <v>64175</v>
      </c>
      <c r="L2195" s="30" t="s">
        <v>64160</v>
      </c>
      <c r="M2195" s="30" t="s">
        <v>64161</v>
      </c>
      <c r="N2195" s="30" t="s">
        <v>64170</v>
      </c>
      <c r="O2195" s="30" t="s">
        <v>64172</v>
      </c>
      <c r="P2195" s="30" t="s">
        <v>29658</v>
      </c>
      <c r="Q2195" s="30" t="s">
        <v>64176</v>
      </c>
      <c r="R2195" s="30" t="s">
        <v>64177</v>
      </c>
      <c r="S2195" s="30" t="s">
        <v>64165</v>
      </c>
      <c r="T2195" s="30" t="s">
        <v>64168</v>
      </c>
      <c r="U2195" s="30" t="s">
        <v>64169</v>
      </c>
    </row>
    <row r="2196" spans="1:21" ht="15.6" x14ac:dyDescent="0.3">
      <c r="A2196" s="30" t="s">
        <v>2711</v>
      </c>
      <c r="B2196" s="30" t="s">
        <v>64186</v>
      </c>
      <c r="C2196" s="30" t="s">
        <v>64188</v>
      </c>
      <c r="D2196" s="30" t="s">
        <v>64184</v>
      </c>
      <c r="E2196" s="30" t="s">
        <v>64181</v>
      </c>
      <c r="F2196" s="30" t="s">
        <v>2712</v>
      </c>
      <c r="G2196" s="30" t="s">
        <v>64189</v>
      </c>
      <c r="H2196" s="30" t="s">
        <v>64182</v>
      </c>
      <c r="I2196" s="30" t="s">
        <v>2713</v>
      </c>
      <c r="J2196" s="30" t="s">
        <v>64178</v>
      </c>
      <c r="K2196" s="30" t="s">
        <v>2717</v>
      </c>
      <c r="L2196" s="30" t="s">
        <v>64179</v>
      </c>
      <c r="M2196" s="30" t="s">
        <v>64180</v>
      </c>
      <c r="N2196" s="30" t="s">
        <v>64185</v>
      </c>
      <c r="O2196" s="30" t="s">
        <v>64187</v>
      </c>
      <c r="P2196" s="30" t="s">
        <v>29657</v>
      </c>
      <c r="Q2196" s="30" t="s">
        <v>64190</v>
      </c>
      <c r="R2196" s="30" t="s">
        <v>64191</v>
      </c>
      <c r="S2196" s="30" t="s">
        <v>64183</v>
      </c>
      <c r="T2196" s="30" t="s">
        <v>2715</v>
      </c>
      <c r="U2196" s="30" t="s">
        <v>2716</v>
      </c>
    </row>
    <row r="2197" spans="1:21" ht="15.6" x14ac:dyDescent="0.3">
      <c r="A2197" s="30" t="s">
        <v>10757</v>
      </c>
      <c r="B2197" s="30" t="s">
        <v>64200</v>
      </c>
      <c r="C2197" s="30" t="s">
        <v>64202</v>
      </c>
      <c r="D2197" s="30" t="s">
        <v>64198</v>
      </c>
      <c r="E2197" s="30" t="s">
        <v>64195</v>
      </c>
      <c r="F2197" s="30" t="s">
        <v>10758</v>
      </c>
      <c r="G2197" s="30" t="s">
        <v>64203</v>
      </c>
      <c r="H2197" s="30" t="s">
        <v>64196</v>
      </c>
      <c r="I2197" s="30" t="s">
        <v>10759</v>
      </c>
      <c r="J2197" s="30" t="s">
        <v>64192</v>
      </c>
      <c r="K2197" s="30" t="s">
        <v>10763</v>
      </c>
      <c r="L2197" s="30" t="s">
        <v>64193</v>
      </c>
      <c r="M2197" s="30" t="s">
        <v>64194</v>
      </c>
      <c r="N2197" s="30" t="s">
        <v>64199</v>
      </c>
      <c r="O2197" s="30" t="s">
        <v>64201</v>
      </c>
      <c r="P2197" s="30" t="s">
        <v>29656</v>
      </c>
      <c r="Q2197" s="30" t="s">
        <v>64204</v>
      </c>
      <c r="R2197" s="30" t="s">
        <v>64205</v>
      </c>
      <c r="S2197" s="30" t="s">
        <v>64197</v>
      </c>
      <c r="T2197" s="30" t="s">
        <v>10761</v>
      </c>
      <c r="U2197" s="30" t="s">
        <v>10762</v>
      </c>
    </row>
    <row r="2198" spans="1:21" ht="15.6" x14ac:dyDescent="0.3">
      <c r="A2198" s="30" t="s">
        <v>15293</v>
      </c>
      <c r="B2198" s="30" t="s">
        <v>64214</v>
      </c>
      <c r="C2198" s="30" t="s">
        <v>64216</v>
      </c>
      <c r="D2198" s="30" t="s">
        <v>64212</v>
      </c>
      <c r="E2198" s="30" t="s">
        <v>64209</v>
      </c>
      <c r="F2198" s="30" t="s">
        <v>15294</v>
      </c>
      <c r="G2198" s="30" t="s">
        <v>64217</v>
      </c>
      <c r="H2198" s="30" t="s">
        <v>64210</v>
      </c>
      <c r="I2198" s="30" t="s">
        <v>15295</v>
      </c>
      <c r="J2198" s="30" t="s">
        <v>64206</v>
      </c>
      <c r="K2198" s="30" t="s">
        <v>15299</v>
      </c>
      <c r="L2198" s="30" t="s">
        <v>64207</v>
      </c>
      <c r="M2198" s="30" t="s">
        <v>64208</v>
      </c>
      <c r="N2198" s="30" t="s">
        <v>64213</v>
      </c>
      <c r="O2198" s="30" t="s">
        <v>64215</v>
      </c>
      <c r="P2198" s="30" t="s">
        <v>29655</v>
      </c>
      <c r="Q2198" s="30" t="s">
        <v>64218</v>
      </c>
      <c r="R2198" s="30" t="s">
        <v>64219</v>
      </c>
      <c r="S2198" s="30" t="s">
        <v>64211</v>
      </c>
      <c r="T2198" s="30" t="s">
        <v>15297</v>
      </c>
      <c r="U2198" s="30" t="s">
        <v>15298</v>
      </c>
    </row>
    <row r="2199" spans="1:21" ht="15.6" x14ac:dyDescent="0.3">
      <c r="A2199" s="30" t="s">
        <v>15860</v>
      </c>
      <c r="B2199" s="30" t="s">
        <v>64228</v>
      </c>
      <c r="C2199" s="30" t="s">
        <v>64230</v>
      </c>
      <c r="D2199" s="30" t="s">
        <v>64226</v>
      </c>
      <c r="E2199" s="30" t="s">
        <v>64223</v>
      </c>
      <c r="F2199" s="30" t="s">
        <v>15861</v>
      </c>
      <c r="G2199" s="30" t="s">
        <v>64231</v>
      </c>
      <c r="H2199" s="30" t="s">
        <v>64224</v>
      </c>
      <c r="I2199" s="30" t="s">
        <v>15862</v>
      </c>
      <c r="J2199" s="30" t="s">
        <v>64220</v>
      </c>
      <c r="K2199" s="30" t="s">
        <v>15866</v>
      </c>
      <c r="L2199" s="30" t="s">
        <v>64221</v>
      </c>
      <c r="M2199" s="30" t="s">
        <v>64222</v>
      </c>
      <c r="N2199" s="30" t="s">
        <v>64227</v>
      </c>
      <c r="O2199" s="30" t="s">
        <v>64229</v>
      </c>
      <c r="P2199" s="30" t="s">
        <v>29654</v>
      </c>
      <c r="Q2199" s="30" t="s">
        <v>64232</v>
      </c>
      <c r="R2199" s="30" t="s">
        <v>64233</v>
      </c>
      <c r="S2199" s="30" t="s">
        <v>64225</v>
      </c>
      <c r="T2199" s="30" t="s">
        <v>15864</v>
      </c>
      <c r="U2199" s="30" t="s">
        <v>15865</v>
      </c>
    </row>
    <row r="2200" spans="1:21" ht="15.6" x14ac:dyDescent="0.3">
      <c r="A2200" s="30" t="s">
        <v>1370</v>
      </c>
      <c r="B2200" s="30" t="s">
        <v>64242</v>
      </c>
      <c r="C2200" s="30" t="s">
        <v>64244</v>
      </c>
      <c r="D2200" s="30" t="s">
        <v>64240</v>
      </c>
      <c r="E2200" s="30" t="s">
        <v>64237</v>
      </c>
      <c r="F2200" s="30" t="s">
        <v>1371</v>
      </c>
      <c r="G2200" s="30" t="s">
        <v>64245</v>
      </c>
      <c r="H2200" s="30" t="s">
        <v>64238</v>
      </c>
      <c r="I2200" s="30" t="s">
        <v>1372</v>
      </c>
      <c r="J2200" s="30" t="s">
        <v>64234</v>
      </c>
      <c r="K2200" s="30" t="s">
        <v>1376</v>
      </c>
      <c r="L2200" s="30" t="s">
        <v>64235</v>
      </c>
      <c r="M2200" s="30" t="s">
        <v>64236</v>
      </c>
      <c r="N2200" s="30" t="s">
        <v>64241</v>
      </c>
      <c r="O2200" s="30" t="s">
        <v>64243</v>
      </c>
      <c r="P2200" s="30" t="s">
        <v>29653</v>
      </c>
      <c r="Q2200" s="30" t="s">
        <v>64246</v>
      </c>
      <c r="R2200" s="30" t="s">
        <v>64247</v>
      </c>
      <c r="S2200" s="30" t="s">
        <v>64239</v>
      </c>
      <c r="T2200" s="30" t="s">
        <v>1374</v>
      </c>
      <c r="U2200" s="30" t="s">
        <v>1375</v>
      </c>
    </row>
    <row r="2201" spans="1:21" ht="15.6" x14ac:dyDescent="0.3">
      <c r="A2201" s="30" t="s">
        <v>25607</v>
      </c>
      <c r="B2201" s="30" t="s">
        <v>64256</v>
      </c>
      <c r="C2201" s="30" t="s">
        <v>64258</v>
      </c>
      <c r="D2201" s="30" t="s">
        <v>64254</v>
      </c>
      <c r="E2201" s="30" t="s">
        <v>64251</v>
      </c>
      <c r="F2201" s="30" t="s">
        <v>25608</v>
      </c>
      <c r="G2201" s="30" t="s">
        <v>64259</v>
      </c>
      <c r="H2201" s="30" t="s">
        <v>64252</v>
      </c>
      <c r="I2201" s="30" t="s">
        <v>25609</v>
      </c>
      <c r="J2201" s="30" t="s">
        <v>64248</v>
      </c>
      <c r="K2201" s="30" t="s">
        <v>25613</v>
      </c>
      <c r="L2201" s="30" t="s">
        <v>64249</v>
      </c>
      <c r="M2201" s="30" t="s">
        <v>64250</v>
      </c>
      <c r="N2201" s="30" t="s">
        <v>64255</v>
      </c>
      <c r="O2201" s="30" t="s">
        <v>64257</v>
      </c>
      <c r="P2201" s="30" t="s">
        <v>29652</v>
      </c>
      <c r="Q2201" s="30" t="s">
        <v>64260</v>
      </c>
      <c r="R2201" s="30" t="s">
        <v>64261</v>
      </c>
      <c r="S2201" s="30" t="s">
        <v>64253</v>
      </c>
      <c r="T2201" s="30" t="s">
        <v>25611</v>
      </c>
      <c r="U2201" s="30" t="s">
        <v>25612</v>
      </c>
    </row>
    <row r="2202" spans="1:21" ht="15.6" x14ac:dyDescent="0.3">
      <c r="A2202" s="30" t="s">
        <v>19775</v>
      </c>
      <c r="B2202" s="30" t="s">
        <v>64270</v>
      </c>
      <c r="C2202" s="30" t="s">
        <v>64272</v>
      </c>
      <c r="D2202" s="30" t="s">
        <v>64268</v>
      </c>
      <c r="E2202" s="30" t="s">
        <v>64265</v>
      </c>
      <c r="F2202" s="30" t="s">
        <v>19776</v>
      </c>
      <c r="G2202" s="30" t="s">
        <v>64273</v>
      </c>
      <c r="H2202" s="30" t="s">
        <v>64266</v>
      </c>
      <c r="I2202" s="30" t="s">
        <v>19777</v>
      </c>
      <c r="J2202" s="30" t="s">
        <v>64262</v>
      </c>
      <c r="K2202" s="30" t="s">
        <v>19781</v>
      </c>
      <c r="L2202" s="30" t="s">
        <v>64263</v>
      </c>
      <c r="M2202" s="30" t="s">
        <v>64264</v>
      </c>
      <c r="N2202" s="30" t="s">
        <v>64269</v>
      </c>
      <c r="O2202" s="30" t="s">
        <v>64271</v>
      </c>
      <c r="P2202" s="30" t="s">
        <v>29651</v>
      </c>
      <c r="Q2202" s="30" t="s">
        <v>64274</v>
      </c>
      <c r="R2202" s="30" t="s">
        <v>64275</v>
      </c>
      <c r="S2202" s="30" t="s">
        <v>64267</v>
      </c>
      <c r="T2202" s="30" t="s">
        <v>19779</v>
      </c>
      <c r="U2202" s="30" t="s">
        <v>19780</v>
      </c>
    </row>
    <row r="2203" spans="1:21" ht="15.6" x14ac:dyDescent="0.3">
      <c r="A2203" s="30" t="s">
        <v>1487</v>
      </c>
      <c r="B2203" s="30" t="s">
        <v>64284</v>
      </c>
      <c r="C2203" s="30" t="s">
        <v>64286</v>
      </c>
      <c r="D2203" s="30" t="s">
        <v>64282</v>
      </c>
      <c r="E2203" s="30" t="s">
        <v>64279</v>
      </c>
      <c r="F2203" s="30" t="s">
        <v>1488</v>
      </c>
      <c r="G2203" s="30" t="s">
        <v>64287</v>
      </c>
      <c r="H2203" s="30" t="s">
        <v>64280</v>
      </c>
      <c r="I2203" s="30" t="s">
        <v>1489</v>
      </c>
      <c r="J2203" s="30" t="s">
        <v>64276</v>
      </c>
      <c r="K2203" s="30" t="s">
        <v>1493</v>
      </c>
      <c r="L2203" s="30" t="s">
        <v>64277</v>
      </c>
      <c r="M2203" s="30" t="s">
        <v>64278</v>
      </c>
      <c r="N2203" s="30" t="s">
        <v>64283</v>
      </c>
      <c r="O2203" s="30" t="s">
        <v>64285</v>
      </c>
      <c r="P2203" s="30" t="s">
        <v>29650</v>
      </c>
      <c r="Q2203" s="30" t="s">
        <v>64288</v>
      </c>
      <c r="R2203" s="30" t="s">
        <v>64289</v>
      </c>
      <c r="S2203" s="30" t="s">
        <v>64281</v>
      </c>
      <c r="T2203" s="30" t="s">
        <v>1491</v>
      </c>
      <c r="U2203" s="30" t="s">
        <v>1492</v>
      </c>
    </row>
    <row r="2204" spans="1:21" ht="15.6" x14ac:dyDescent="0.3">
      <c r="A2204" s="30" t="s">
        <v>12710</v>
      </c>
      <c r="B2204" s="30" t="s">
        <v>64298</v>
      </c>
      <c r="C2204" s="30" t="s">
        <v>64300</v>
      </c>
      <c r="D2204" s="30" t="s">
        <v>64296</v>
      </c>
      <c r="E2204" s="30" t="s">
        <v>64293</v>
      </c>
      <c r="F2204" s="30" t="s">
        <v>12711</v>
      </c>
      <c r="G2204" s="30" t="s">
        <v>64301</v>
      </c>
      <c r="H2204" s="30" t="s">
        <v>64294</v>
      </c>
      <c r="I2204" s="30" t="s">
        <v>12712</v>
      </c>
      <c r="J2204" s="30" t="s">
        <v>64290</v>
      </c>
      <c r="K2204" s="30" t="s">
        <v>12716</v>
      </c>
      <c r="L2204" s="30" t="s">
        <v>64291</v>
      </c>
      <c r="M2204" s="30" t="s">
        <v>64292</v>
      </c>
      <c r="N2204" s="30" t="s">
        <v>64297</v>
      </c>
      <c r="O2204" s="30" t="s">
        <v>64299</v>
      </c>
      <c r="P2204" s="30" t="s">
        <v>29649</v>
      </c>
      <c r="Q2204" s="30" t="s">
        <v>64302</v>
      </c>
      <c r="R2204" s="30" t="s">
        <v>64303</v>
      </c>
      <c r="S2204" s="30" t="s">
        <v>64295</v>
      </c>
      <c r="T2204" s="30" t="s">
        <v>12714</v>
      </c>
      <c r="U2204" s="30" t="s">
        <v>12715</v>
      </c>
    </row>
    <row r="2205" spans="1:21" ht="15.6" x14ac:dyDescent="0.3">
      <c r="A2205" s="30" t="s">
        <v>25976</v>
      </c>
      <c r="B2205" s="30" t="s">
        <v>64312</v>
      </c>
      <c r="C2205" s="30" t="s">
        <v>64314</v>
      </c>
      <c r="D2205" s="30" t="s">
        <v>64310</v>
      </c>
      <c r="E2205" s="30" t="s">
        <v>64307</v>
      </c>
      <c r="F2205" s="30" t="s">
        <v>25977</v>
      </c>
      <c r="G2205" s="30" t="s">
        <v>64315</v>
      </c>
      <c r="H2205" s="30" t="s">
        <v>64308</v>
      </c>
      <c r="I2205" s="30" t="s">
        <v>25978</v>
      </c>
      <c r="J2205" s="30" t="s">
        <v>64304</v>
      </c>
      <c r="K2205" s="30" t="s">
        <v>25982</v>
      </c>
      <c r="L2205" s="30" t="s">
        <v>64305</v>
      </c>
      <c r="M2205" s="30" t="s">
        <v>64306</v>
      </c>
      <c r="N2205" s="30" t="s">
        <v>64311</v>
      </c>
      <c r="O2205" s="30" t="s">
        <v>64313</v>
      </c>
      <c r="P2205" s="30" t="s">
        <v>29648</v>
      </c>
      <c r="Q2205" s="30" t="s">
        <v>64316</v>
      </c>
      <c r="R2205" s="30" t="s">
        <v>64317</v>
      </c>
      <c r="S2205" s="30" t="s">
        <v>64309</v>
      </c>
      <c r="T2205" s="30" t="s">
        <v>25980</v>
      </c>
      <c r="U2205" s="30" t="s">
        <v>25981</v>
      </c>
    </row>
    <row r="2206" spans="1:21" ht="15.6" x14ac:dyDescent="0.3">
      <c r="A2206" s="30" t="s">
        <v>24734</v>
      </c>
      <c r="B2206" s="30" t="s">
        <v>64326</v>
      </c>
      <c r="C2206" s="30" t="s">
        <v>64328</v>
      </c>
      <c r="D2206" s="30" t="s">
        <v>64324</v>
      </c>
      <c r="E2206" s="30" t="s">
        <v>64321</v>
      </c>
      <c r="F2206" s="30" t="s">
        <v>24735</v>
      </c>
      <c r="G2206" s="30" t="s">
        <v>64329</v>
      </c>
      <c r="H2206" s="30" t="s">
        <v>64322</v>
      </c>
      <c r="I2206" s="30" t="s">
        <v>24736</v>
      </c>
      <c r="J2206" s="30" t="s">
        <v>64318</v>
      </c>
      <c r="K2206" s="30" t="s">
        <v>24740</v>
      </c>
      <c r="L2206" s="30" t="s">
        <v>64319</v>
      </c>
      <c r="M2206" s="30" t="s">
        <v>64320</v>
      </c>
      <c r="N2206" s="30" t="s">
        <v>64325</v>
      </c>
      <c r="O2206" s="30" t="s">
        <v>64327</v>
      </c>
      <c r="P2206" s="30" t="s">
        <v>29647</v>
      </c>
      <c r="Q2206" s="30" t="s">
        <v>64330</v>
      </c>
      <c r="R2206" s="30" t="s">
        <v>64331</v>
      </c>
      <c r="S2206" s="30" t="s">
        <v>64323</v>
      </c>
      <c r="T2206" s="30" t="s">
        <v>24738</v>
      </c>
      <c r="U2206" s="30" t="s">
        <v>24739</v>
      </c>
    </row>
    <row r="2207" spans="1:21" ht="15.6" x14ac:dyDescent="0.3">
      <c r="A2207" s="30" t="s">
        <v>16751</v>
      </c>
      <c r="B2207" s="30" t="s">
        <v>64340</v>
      </c>
      <c r="C2207" s="30" t="s">
        <v>64342</v>
      </c>
      <c r="D2207" s="30" t="s">
        <v>64338</v>
      </c>
      <c r="E2207" s="30" t="s">
        <v>64335</v>
      </c>
      <c r="F2207" s="30" t="s">
        <v>16752</v>
      </c>
      <c r="G2207" s="30" t="s">
        <v>64343</v>
      </c>
      <c r="H2207" s="30" t="s">
        <v>64336</v>
      </c>
      <c r="I2207" s="30" t="s">
        <v>16753</v>
      </c>
      <c r="J2207" s="30" t="s">
        <v>64332</v>
      </c>
      <c r="K2207" s="30" t="s">
        <v>16757</v>
      </c>
      <c r="L2207" s="30" t="s">
        <v>64333</v>
      </c>
      <c r="M2207" s="30" t="s">
        <v>64334</v>
      </c>
      <c r="N2207" s="30" t="s">
        <v>64339</v>
      </c>
      <c r="O2207" s="30" t="s">
        <v>64341</v>
      </c>
      <c r="P2207" s="30" t="s">
        <v>29646</v>
      </c>
      <c r="Q2207" s="30" t="s">
        <v>64344</v>
      </c>
      <c r="R2207" s="30" t="s">
        <v>64345</v>
      </c>
      <c r="S2207" s="30" t="s">
        <v>64337</v>
      </c>
      <c r="T2207" s="30" t="s">
        <v>16755</v>
      </c>
      <c r="U2207" s="30" t="s">
        <v>16756</v>
      </c>
    </row>
    <row r="2208" spans="1:21" ht="15.6" x14ac:dyDescent="0.3">
      <c r="A2208" s="30" t="s">
        <v>64346</v>
      </c>
      <c r="B2208" s="30" t="s">
        <v>64359</v>
      </c>
      <c r="C2208" s="30" t="s">
        <v>64361</v>
      </c>
      <c r="D2208" s="30" t="s">
        <v>64355</v>
      </c>
      <c r="E2208" s="30" t="s">
        <v>64350</v>
      </c>
      <c r="F2208" s="30" t="s">
        <v>64354</v>
      </c>
      <c r="G2208" s="30" t="s">
        <v>64362</v>
      </c>
      <c r="H2208" s="30" t="s">
        <v>64352</v>
      </c>
      <c r="I2208" s="30" t="s">
        <v>64351</v>
      </c>
      <c r="J2208" s="30" t="s">
        <v>64347</v>
      </c>
      <c r="K2208" s="30" t="s">
        <v>64363</v>
      </c>
      <c r="L2208" s="30" t="s">
        <v>64348</v>
      </c>
      <c r="M2208" s="30" t="s">
        <v>64349</v>
      </c>
      <c r="N2208" s="30" t="s">
        <v>64358</v>
      </c>
      <c r="O2208" s="30" t="s">
        <v>64360</v>
      </c>
      <c r="P2208" s="30" t="s">
        <v>29645</v>
      </c>
      <c r="Q2208" s="30" t="s">
        <v>64364</v>
      </c>
      <c r="R2208" s="30" t="s">
        <v>64365</v>
      </c>
      <c r="S2208" s="30" t="s">
        <v>64353</v>
      </c>
      <c r="T2208" s="30" t="s">
        <v>64356</v>
      </c>
      <c r="U2208" s="30" t="s">
        <v>64357</v>
      </c>
    </row>
    <row r="2209" spans="1:21" ht="15.6" x14ac:dyDescent="0.3">
      <c r="A2209" s="30" t="s">
        <v>64366</v>
      </c>
      <c r="B2209" s="30" t="s">
        <v>64379</v>
      </c>
      <c r="C2209" s="30" t="s">
        <v>64381</v>
      </c>
      <c r="D2209" s="30" t="s">
        <v>64375</v>
      </c>
      <c r="E2209" s="30" t="s">
        <v>64370</v>
      </c>
      <c r="F2209" s="30" t="s">
        <v>64374</v>
      </c>
      <c r="G2209" s="30" t="s">
        <v>64382</v>
      </c>
      <c r="H2209" s="30" t="s">
        <v>64372</v>
      </c>
      <c r="I2209" s="30" t="s">
        <v>64371</v>
      </c>
      <c r="J2209" s="30" t="s">
        <v>64367</v>
      </c>
      <c r="K2209" s="30" t="s">
        <v>64383</v>
      </c>
      <c r="L2209" s="30" t="s">
        <v>64368</v>
      </c>
      <c r="M2209" s="30" t="s">
        <v>64369</v>
      </c>
      <c r="N2209" s="30" t="s">
        <v>64378</v>
      </c>
      <c r="O2209" s="30" t="s">
        <v>64380</v>
      </c>
      <c r="P2209" s="30" t="s">
        <v>29644</v>
      </c>
      <c r="Q2209" s="30" t="s">
        <v>64384</v>
      </c>
      <c r="R2209" s="30" t="s">
        <v>64385</v>
      </c>
      <c r="S2209" s="30" t="s">
        <v>64373</v>
      </c>
      <c r="T2209" s="30" t="s">
        <v>64376</v>
      </c>
      <c r="U2209" s="30" t="s">
        <v>64377</v>
      </c>
    </row>
    <row r="2210" spans="1:21" ht="15.6" x14ac:dyDescent="0.3">
      <c r="A2210" s="30" t="s">
        <v>11963</v>
      </c>
      <c r="B2210" s="30" t="s">
        <v>64394</v>
      </c>
      <c r="C2210" s="30" t="s">
        <v>64396</v>
      </c>
      <c r="D2210" s="30" t="s">
        <v>64392</v>
      </c>
      <c r="E2210" s="30" t="s">
        <v>64389</v>
      </c>
      <c r="F2210" s="30" t="s">
        <v>11964</v>
      </c>
      <c r="G2210" s="30" t="s">
        <v>64397</v>
      </c>
      <c r="H2210" s="30" t="s">
        <v>64390</v>
      </c>
      <c r="I2210" s="30" t="s">
        <v>11965</v>
      </c>
      <c r="J2210" s="30" t="s">
        <v>64386</v>
      </c>
      <c r="K2210" s="30" t="s">
        <v>11969</v>
      </c>
      <c r="L2210" s="30" t="s">
        <v>64387</v>
      </c>
      <c r="M2210" s="30" t="s">
        <v>64388</v>
      </c>
      <c r="N2210" s="30" t="s">
        <v>64393</v>
      </c>
      <c r="O2210" s="30" t="s">
        <v>64395</v>
      </c>
      <c r="P2210" s="30" t="s">
        <v>29643</v>
      </c>
      <c r="Q2210" s="30" t="s">
        <v>64398</v>
      </c>
      <c r="R2210" s="30" t="s">
        <v>64399</v>
      </c>
      <c r="S2210" s="30" t="s">
        <v>64391</v>
      </c>
      <c r="T2210" s="30" t="s">
        <v>11967</v>
      </c>
      <c r="U2210" s="30" t="s">
        <v>11968</v>
      </c>
    </row>
    <row r="2211" spans="1:21" ht="15.6" x14ac:dyDescent="0.3">
      <c r="A2211" s="30" t="s">
        <v>64400</v>
      </c>
      <c r="B2211" s="30" t="s">
        <v>64413</v>
      </c>
      <c r="C2211" s="30" t="s">
        <v>64415</v>
      </c>
      <c r="D2211" s="30" t="s">
        <v>64409</v>
      </c>
      <c r="E2211" s="30" t="s">
        <v>64404</v>
      </c>
      <c r="F2211" s="30" t="s">
        <v>64408</v>
      </c>
      <c r="G2211" s="30" t="s">
        <v>64416</v>
      </c>
      <c r="H2211" s="30" t="s">
        <v>64406</v>
      </c>
      <c r="I2211" s="30" t="s">
        <v>64405</v>
      </c>
      <c r="J2211" s="30" t="s">
        <v>64401</v>
      </c>
      <c r="K2211" s="30" t="s">
        <v>64417</v>
      </c>
      <c r="L2211" s="30" t="s">
        <v>64402</v>
      </c>
      <c r="M2211" s="30" t="s">
        <v>64403</v>
      </c>
      <c r="N2211" s="30" t="s">
        <v>64412</v>
      </c>
      <c r="O2211" s="30" t="s">
        <v>64414</v>
      </c>
      <c r="P2211" s="30" t="s">
        <v>29642</v>
      </c>
      <c r="Q2211" s="30" t="s">
        <v>64418</v>
      </c>
      <c r="R2211" s="30" t="s">
        <v>64419</v>
      </c>
      <c r="S2211" s="30" t="s">
        <v>64407</v>
      </c>
      <c r="T2211" s="30" t="s">
        <v>64410</v>
      </c>
      <c r="U2211" s="30" t="s">
        <v>64411</v>
      </c>
    </row>
    <row r="2212" spans="1:21" ht="15.6" x14ac:dyDescent="0.3">
      <c r="A2212" s="30" t="s">
        <v>2252</v>
      </c>
      <c r="B2212" s="30" t="s">
        <v>64428</v>
      </c>
      <c r="C2212" s="30" t="s">
        <v>64430</v>
      </c>
      <c r="D2212" s="30" t="s">
        <v>64426</v>
      </c>
      <c r="E2212" s="30" t="s">
        <v>64423</v>
      </c>
      <c r="F2212" s="30" t="s">
        <v>2253</v>
      </c>
      <c r="G2212" s="30" t="s">
        <v>64431</v>
      </c>
      <c r="H2212" s="30" t="s">
        <v>64424</v>
      </c>
      <c r="I2212" s="30" t="s">
        <v>2254</v>
      </c>
      <c r="J2212" s="30" t="s">
        <v>64420</v>
      </c>
      <c r="K2212" s="30" t="s">
        <v>2258</v>
      </c>
      <c r="L2212" s="30" t="s">
        <v>64421</v>
      </c>
      <c r="M2212" s="30" t="s">
        <v>64422</v>
      </c>
      <c r="N2212" s="30" t="s">
        <v>64427</v>
      </c>
      <c r="O2212" s="30" t="s">
        <v>64429</v>
      </c>
      <c r="P2212" s="30" t="s">
        <v>29641</v>
      </c>
      <c r="Q2212" s="30" t="s">
        <v>64432</v>
      </c>
      <c r="R2212" s="30" t="s">
        <v>64433</v>
      </c>
      <c r="S2212" s="30" t="s">
        <v>64425</v>
      </c>
      <c r="T2212" s="30" t="s">
        <v>2256</v>
      </c>
      <c r="U2212" s="30" t="s">
        <v>2257</v>
      </c>
    </row>
    <row r="2213" spans="1:21" ht="15.6" x14ac:dyDescent="0.3">
      <c r="A2213" s="30" t="s">
        <v>21548</v>
      </c>
      <c r="B2213" s="30" t="s">
        <v>64442</v>
      </c>
      <c r="C2213" s="30" t="s">
        <v>64444</v>
      </c>
      <c r="D2213" s="30" t="s">
        <v>64440</v>
      </c>
      <c r="E2213" s="30" t="s">
        <v>64437</v>
      </c>
      <c r="F2213" s="30" t="s">
        <v>21549</v>
      </c>
      <c r="G2213" s="30" t="s">
        <v>64445</v>
      </c>
      <c r="H2213" s="30" t="s">
        <v>64438</v>
      </c>
      <c r="I2213" s="30" t="s">
        <v>21550</v>
      </c>
      <c r="J2213" s="30" t="s">
        <v>64434</v>
      </c>
      <c r="K2213" s="30" t="s">
        <v>21554</v>
      </c>
      <c r="L2213" s="30" t="s">
        <v>64435</v>
      </c>
      <c r="M2213" s="30" t="s">
        <v>64436</v>
      </c>
      <c r="N2213" s="30" t="s">
        <v>64441</v>
      </c>
      <c r="O2213" s="30" t="s">
        <v>64443</v>
      </c>
      <c r="P2213" s="30" t="s">
        <v>29640</v>
      </c>
      <c r="Q2213" s="30" t="s">
        <v>64446</v>
      </c>
      <c r="R2213" s="30" t="s">
        <v>64447</v>
      </c>
      <c r="S2213" s="30" t="s">
        <v>64439</v>
      </c>
      <c r="T2213" s="30" t="s">
        <v>21552</v>
      </c>
      <c r="U2213" s="30" t="s">
        <v>21553</v>
      </c>
    </row>
    <row r="2214" spans="1:21" ht="15.6" x14ac:dyDescent="0.3">
      <c r="A2214" s="30" t="s">
        <v>2567</v>
      </c>
      <c r="B2214" s="30" t="s">
        <v>64456</v>
      </c>
      <c r="C2214" s="30" t="s">
        <v>64458</v>
      </c>
      <c r="D2214" s="30" t="s">
        <v>64454</v>
      </c>
      <c r="E2214" s="30" t="s">
        <v>64451</v>
      </c>
      <c r="F2214" s="30" t="s">
        <v>2568</v>
      </c>
      <c r="G2214" s="30" t="s">
        <v>64459</v>
      </c>
      <c r="H2214" s="30" t="s">
        <v>64452</v>
      </c>
      <c r="I2214" s="30" t="s">
        <v>2569</v>
      </c>
      <c r="J2214" s="30" t="s">
        <v>64448</v>
      </c>
      <c r="K2214" s="30" t="s">
        <v>2573</v>
      </c>
      <c r="L2214" s="30" t="s">
        <v>64449</v>
      </c>
      <c r="M2214" s="30" t="s">
        <v>64450</v>
      </c>
      <c r="N2214" s="30" t="s">
        <v>64455</v>
      </c>
      <c r="O2214" s="30" t="s">
        <v>64457</v>
      </c>
      <c r="P2214" s="30" t="s">
        <v>29639</v>
      </c>
      <c r="Q2214" s="30" t="s">
        <v>64460</v>
      </c>
      <c r="R2214" s="30" t="s">
        <v>64461</v>
      </c>
      <c r="S2214" s="30" t="s">
        <v>64453</v>
      </c>
      <c r="T2214" s="30" t="s">
        <v>2571</v>
      </c>
      <c r="U2214" s="30" t="s">
        <v>2572</v>
      </c>
    </row>
    <row r="2215" spans="1:21" ht="15.6" x14ac:dyDescent="0.3">
      <c r="A2215" s="30" t="s">
        <v>64462</v>
      </c>
      <c r="B2215" s="30" t="s">
        <v>64475</v>
      </c>
      <c r="C2215" s="30" t="s">
        <v>64477</v>
      </c>
      <c r="D2215" s="30" t="s">
        <v>64471</v>
      </c>
      <c r="E2215" s="30" t="s">
        <v>64466</v>
      </c>
      <c r="F2215" s="30" t="s">
        <v>64470</v>
      </c>
      <c r="G2215" s="30" t="s">
        <v>64478</v>
      </c>
      <c r="H2215" s="30" t="s">
        <v>64468</v>
      </c>
      <c r="I2215" s="30" t="s">
        <v>64467</v>
      </c>
      <c r="J2215" s="30" t="s">
        <v>64463</v>
      </c>
      <c r="K2215" s="30" t="s">
        <v>64479</v>
      </c>
      <c r="L2215" s="30" t="s">
        <v>64464</v>
      </c>
      <c r="M2215" s="30" t="s">
        <v>64465</v>
      </c>
      <c r="N2215" s="30" t="s">
        <v>64474</v>
      </c>
      <c r="O2215" s="30" t="s">
        <v>64476</v>
      </c>
      <c r="P2215" s="30" t="s">
        <v>29638</v>
      </c>
      <c r="Q2215" s="30" t="s">
        <v>64480</v>
      </c>
      <c r="R2215" s="30" t="s">
        <v>64481</v>
      </c>
      <c r="S2215" s="30" t="s">
        <v>64469</v>
      </c>
      <c r="T2215" s="30" t="s">
        <v>64472</v>
      </c>
      <c r="U2215" s="30" t="s">
        <v>64473</v>
      </c>
    </row>
    <row r="2216" spans="1:21" ht="15.6" x14ac:dyDescent="0.3">
      <c r="A2216" s="30" t="s">
        <v>27812</v>
      </c>
      <c r="B2216" s="30" t="s">
        <v>64490</v>
      </c>
      <c r="C2216" s="30" t="s">
        <v>64492</v>
      </c>
      <c r="D2216" s="30" t="s">
        <v>64488</v>
      </c>
      <c r="E2216" s="30" t="s">
        <v>64485</v>
      </c>
      <c r="F2216" s="30" t="s">
        <v>27813</v>
      </c>
      <c r="G2216" s="30" t="s">
        <v>64493</v>
      </c>
      <c r="H2216" s="30" t="s">
        <v>64486</v>
      </c>
      <c r="I2216" s="30" t="s">
        <v>27814</v>
      </c>
      <c r="J2216" s="30" t="s">
        <v>64482</v>
      </c>
      <c r="K2216" s="30" t="s">
        <v>27818</v>
      </c>
      <c r="L2216" s="30" t="s">
        <v>64483</v>
      </c>
      <c r="M2216" s="30" t="s">
        <v>64484</v>
      </c>
      <c r="N2216" s="30" t="s">
        <v>64489</v>
      </c>
      <c r="O2216" s="30" t="s">
        <v>64491</v>
      </c>
      <c r="P2216" s="30" t="s">
        <v>29637</v>
      </c>
      <c r="Q2216" s="30" t="s">
        <v>64494</v>
      </c>
      <c r="R2216" s="30" t="s">
        <v>64495</v>
      </c>
      <c r="S2216" s="30" t="s">
        <v>64487</v>
      </c>
      <c r="T2216" s="30" t="s">
        <v>27816</v>
      </c>
      <c r="U2216" s="30" t="s">
        <v>27817</v>
      </c>
    </row>
    <row r="2217" spans="1:21" ht="15.6" x14ac:dyDescent="0.3">
      <c r="A2217" s="30" t="s">
        <v>17345</v>
      </c>
      <c r="B2217" s="30" t="s">
        <v>64504</v>
      </c>
      <c r="C2217" s="30" t="s">
        <v>64506</v>
      </c>
      <c r="D2217" s="30" t="s">
        <v>64502</v>
      </c>
      <c r="E2217" s="30" t="s">
        <v>64499</v>
      </c>
      <c r="F2217" s="30" t="s">
        <v>17346</v>
      </c>
      <c r="G2217" s="30" t="s">
        <v>64507</v>
      </c>
      <c r="H2217" s="30" t="s">
        <v>64500</v>
      </c>
      <c r="I2217" s="30" t="s">
        <v>17347</v>
      </c>
      <c r="J2217" s="30" t="s">
        <v>64496</v>
      </c>
      <c r="K2217" s="30" t="s">
        <v>17351</v>
      </c>
      <c r="L2217" s="30" t="s">
        <v>64497</v>
      </c>
      <c r="M2217" s="30" t="s">
        <v>64498</v>
      </c>
      <c r="N2217" s="30" t="s">
        <v>64503</v>
      </c>
      <c r="O2217" s="30" t="s">
        <v>64505</v>
      </c>
      <c r="P2217" s="30" t="s">
        <v>29636</v>
      </c>
      <c r="Q2217" s="30" t="s">
        <v>64508</v>
      </c>
      <c r="R2217" s="30" t="s">
        <v>64509</v>
      </c>
      <c r="S2217" s="30" t="s">
        <v>64501</v>
      </c>
      <c r="T2217" s="30" t="s">
        <v>17349</v>
      </c>
      <c r="U2217" s="30" t="s">
        <v>17350</v>
      </c>
    </row>
    <row r="2218" spans="1:21" ht="15.6" x14ac:dyDescent="0.3">
      <c r="A2218" s="30" t="s">
        <v>8804</v>
      </c>
      <c r="B2218" s="30" t="s">
        <v>64518</v>
      </c>
      <c r="C2218" s="30" t="s">
        <v>64520</v>
      </c>
      <c r="D2218" s="30" t="s">
        <v>64516</v>
      </c>
      <c r="E2218" s="30" t="s">
        <v>64513</v>
      </c>
      <c r="F2218" s="30" t="s">
        <v>8805</v>
      </c>
      <c r="G2218" s="30" t="s">
        <v>64521</v>
      </c>
      <c r="H2218" s="30" t="s">
        <v>64514</v>
      </c>
      <c r="I2218" s="30" t="s">
        <v>8806</v>
      </c>
      <c r="J2218" s="30" t="s">
        <v>64510</v>
      </c>
      <c r="K2218" s="30" t="s">
        <v>8810</v>
      </c>
      <c r="L2218" s="30" t="s">
        <v>64511</v>
      </c>
      <c r="M2218" s="30" t="s">
        <v>64512</v>
      </c>
      <c r="N2218" s="30" t="s">
        <v>64517</v>
      </c>
      <c r="O2218" s="30" t="s">
        <v>64519</v>
      </c>
      <c r="P2218" s="30" t="s">
        <v>29635</v>
      </c>
      <c r="Q2218" s="30" t="s">
        <v>64522</v>
      </c>
      <c r="R2218" s="30" t="s">
        <v>64523</v>
      </c>
      <c r="S2218" s="30" t="s">
        <v>64515</v>
      </c>
      <c r="T2218" s="30" t="s">
        <v>8808</v>
      </c>
      <c r="U2218" s="30" t="s">
        <v>8809</v>
      </c>
    </row>
    <row r="2219" spans="1:21" ht="15.6" x14ac:dyDescent="0.3">
      <c r="A2219" s="30" t="s">
        <v>4646</v>
      </c>
      <c r="B2219" s="30" t="s">
        <v>64532</v>
      </c>
      <c r="C2219" s="30" t="s">
        <v>64534</v>
      </c>
      <c r="D2219" s="30" t="s">
        <v>64530</v>
      </c>
      <c r="E2219" s="30" t="s">
        <v>64527</v>
      </c>
      <c r="F2219" s="30" t="s">
        <v>4647</v>
      </c>
      <c r="G2219" s="30" t="s">
        <v>64535</v>
      </c>
      <c r="H2219" s="30" t="s">
        <v>64528</v>
      </c>
      <c r="I2219" s="30" t="s">
        <v>4648</v>
      </c>
      <c r="J2219" s="30" t="s">
        <v>64524</v>
      </c>
      <c r="K2219" s="30" t="s">
        <v>4652</v>
      </c>
      <c r="L2219" s="30" t="s">
        <v>64525</v>
      </c>
      <c r="M2219" s="30" t="s">
        <v>64526</v>
      </c>
      <c r="N2219" s="30" t="s">
        <v>64531</v>
      </c>
      <c r="O2219" s="30" t="s">
        <v>64533</v>
      </c>
      <c r="P2219" s="30" t="s">
        <v>29634</v>
      </c>
      <c r="Q2219" s="30" t="s">
        <v>64536</v>
      </c>
      <c r="R2219" s="30" t="s">
        <v>64537</v>
      </c>
      <c r="S2219" s="30" t="s">
        <v>64529</v>
      </c>
      <c r="T2219" s="30" t="s">
        <v>4650</v>
      </c>
      <c r="U2219" s="30" t="s">
        <v>4651</v>
      </c>
    </row>
    <row r="2220" spans="1:21" ht="15.6" x14ac:dyDescent="0.3">
      <c r="A2220" s="30" t="s">
        <v>12404</v>
      </c>
      <c r="B2220" s="30" t="s">
        <v>64546</v>
      </c>
      <c r="C2220" s="30" t="s">
        <v>64548</v>
      </c>
      <c r="D2220" s="30" t="s">
        <v>64544</v>
      </c>
      <c r="E2220" s="30" t="s">
        <v>64541</v>
      </c>
      <c r="F2220" s="30" t="s">
        <v>12405</v>
      </c>
      <c r="G2220" s="30" t="s">
        <v>64549</v>
      </c>
      <c r="H2220" s="30" t="s">
        <v>64542</v>
      </c>
      <c r="I2220" s="30" t="s">
        <v>12406</v>
      </c>
      <c r="J2220" s="30" t="s">
        <v>64538</v>
      </c>
      <c r="K2220" s="30" t="s">
        <v>12410</v>
      </c>
      <c r="L2220" s="30" t="s">
        <v>64539</v>
      </c>
      <c r="M2220" s="30" t="s">
        <v>64540</v>
      </c>
      <c r="N2220" s="30" t="s">
        <v>64545</v>
      </c>
      <c r="O2220" s="30" t="s">
        <v>64547</v>
      </c>
      <c r="P2220" s="30" t="s">
        <v>29633</v>
      </c>
      <c r="Q2220" s="30" t="s">
        <v>64550</v>
      </c>
      <c r="R2220" s="30" t="s">
        <v>64551</v>
      </c>
      <c r="S2220" s="30" t="s">
        <v>64543</v>
      </c>
      <c r="T2220" s="30" t="s">
        <v>12408</v>
      </c>
      <c r="U2220" s="30" t="s">
        <v>12409</v>
      </c>
    </row>
    <row r="2221" spans="1:21" ht="15.6" x14ac:dyDescent="0.3">
      <c r="A2221" s="30" t="s">
        <v>64552</v>
      </c>
      <c r="B2221" s="30" t="s">
        <v>64565</v>
      </c>
      <c r="C2221" s="30" t="s">
        <v>64567</v>
      </c>
      <c r="D2221" s="30" t="s">
        <v>64561</v>
      </c>
      <c r="E2221" s="30" t="s">
        <v>64556</v>
      </c>
      <c r="F2221" s="30" t="s">
        <v>64560</v>
      </c>
      <c r="G2221" s="30" t="s">
        <v>64568</v>
      </c>
      <c r="H2221" s="30" t="s">
        <v>64558</v>
      </c>
      <c r="I2221" s="30" t="s">
        <v>64557</v>
      </c>
      <c r="J2221" s="30" t="s">
        <v>64553</v>
      </c>
      <c r="K2221" s="30" t="s">
        <v>64569</v>
      </c>
      <c r="L2221" s="30" t="s">
        <v>64554</v>
      </c>
      <c r="M2221" s="30" t="s">
        <v>64555</v>
      </c>
      <c r="N2221" s="30" t="s">
        <v>64564</v>
      </c>
      <c r="O2221" s="30" t="s">
        <v>64566</v>
      </c>
      <c r="P2221" s="30" t="s">
        <v>29632</v>
      </c>
      <c r="Q2221" s="30" t="s">
        <v>64570</v>
      </c>
      <c r="R2221" s="30" t="s">
        <v>64571</v>
      </c>
      <c r="S2221" s="30" t="s">
        <v>64559</v>
      </c>
      <c r="T2221" s="30" t="s">
        <v>64562</v>
      </c>
      <c r="U2221" s="30" t="s">
        <v>64563</v>
      </c>
    </row>
    <row r="2222" spans="1:21" ht="15.6" x14ac:dyDescent="0.3">
      <c r="A2222" s="30" t="s">
        <v>24941</v>
      </c>
      <c r="B2222" s="30" t="s">
        <v>64580</v>
      </c>
      <c r="C2222" s="30" t="s">
        <v>64582</v>
      </c>
      <c r="D2222" s="30" t="s">
        <v>64578</v>
      </c>
      <c r="E2222" s="30" t="s">
        <v>64575</v>
      </c>
      <c r="F2222" s="30" t="s">
        <v>24942</v>
      </c>
      <c r="G2222" s="30" t="s">
        <v>64583</v>
      </c>
      <c r="H2222" s="30" t="s">
        <v>64576</v>
      </c>
      <c r="I2222" s="30" t="s">
        <v>24943</v>
      </c>
      <c r="J2222" s="30" t="s">
        <v>64572</v>
      </c>
      <c r="K2222" s="30" t="s">
        <v>24947</v>
      </c>
      <c r="L2222" s="30" t="s">
        <v>64573</v>
      </c>
      <c r="M2222" s="30" t="s">
        <v>64574</v>
      </c>
      <c r="N2222" s="30" t="s">
        <v>64579</v>
      </c>
      <c r="O2222" s="30" t="s">
        <v>64581</v>
      </c>
      <c r="P2222" s="30" t="s">
        <v>29631</v>
      </c>
      <c r="Q2222" s="30" t="s">
        <v>64584</v>
      </c>
      <c r="R2222" s="30" t="s">
        <v>64585</v>
      </c>
      <c r="S2222" s="30" t="s">
        <v>64577</v>
      </c>
      <c r="T2222" s="30" t="s">
        <v>24945</v>
      </c>
      <c r="U2222" s="30" t="s">
        <v>24946</v>
      </c>
    </row>
    <row r="2223" spans="1:21" ht="15.6" x14ac:dyDescent="0.3">
      <c r="A2223" s="30" t="s">
        <v>23600</v>
      </c>
      <c r="B2223" s="30" t="s">
        <v>64594</v>
      </c>
      <c r="C2223" s="30" t="s">
        <v>64596</v>
      </c>
      <c r="D2223" s="30" t="s">
        <v>64592</v>
      </c>
      <c r="E2223" s="30" t="s">
        <v>64589</v>
      </c>
      <c r="F2223" s="30" t="s">
        <v>23601</v>
      </c>
      <c r="G2223" s="30" t="s">
        <v>64597</v>
      </c>
      <c r="H2223" s="30" t="s">
        <v>64590</v>
      </c>
      <c r="I2223" s="30" t="s">
        <v>23602</v>
      </c>
      <c r="J2223" s="30" t="s">
        <v>64586</v>
      </c>
      <c r="K2223" s="30" t="s">
        <v>23606</v>
      </c>
      <c r="L2223" s="30" t="s">
        <v>64587</v>
      </c>
      <c r="M2223" s="30" t="s">
        <v>64588</v>
      </c>
      <c r="N2223" s="30" t="s">
        <v>64593</v>
      </c>
      <c r="O2223" s="30" t="s">
        <v>64595</v>
      </c>
      <c r="P2223" s="30" t="s">
        <v>29630</v>
      </c>
      <c r="Q2223" s="30" t="s">
        <v>64598</v>
      </c>
      <c r="R2223" s="30" t="s">
        <v>64599</v>
      </c>
      <c r="S2223" s="30" t="s">
        <v>64591</v>
      </c>
      <c r="T2223" s="30" t="s">
        <v>23604</v>
      </c>
      <c r="U2223" s="30" t="s">
        <v>23605</v>
      </c>
    </row>
    <row r="2224" spans="1:21" ht="15.6" x14ac:dyDescent="0.3">
      <c r="A2224" s="30" t="s">
        <v>11927</v>
      </c>
      <c r="B2224" s="30" t="s">
        <v>64608</v>
      </c>
      <c r="C2224" s="30" t="s">
        <v>64610</v>
      </c>
      <c r="D2224" s="30" t="s">
        <v>64606</v>
      </c>
      <c r="E2224" s="30" t="s">
        <v>64603</v>
      </c>
      <c r="F2224" s="30" t="s">
        <v>11928</v>
      </c>
      <c r="G2224" s="30" t="s">
        <v>64611</v>
      </c>
      <c r="H2224" s="30" t="s">
        <v>64604</v>
      </c>
      <c r="I2224" s="30" t="s">
        <v>11929</v>
      </c>
      <c r="J2224" s="30" t="s">
        <v>64600</v>
      </c>
      <c r="K2224" s="30" t="s">
        <v>11933</v>
      </c>
      <c r="L2224" s="30" t="s">
        <v>64601</v>
      </c>
      <c r="M2224" s="30" t="s">
        <v>64602</v>
      </c>
      <c r="N2224" s="30" t="s">
        <v>64607</v>
      </c>
      <c r="O2224" s="30" t="s">
        <v>64609</v>
      </c>
      <c r="P2224" s="30" t="s">
        <v>29629</v>
      </c>
      <c r="Q2224" s="30" t="s">
        <v>64612</v>
      </c>
      <c r="R2224" s="30" t="s">
        <v>64613</v>
      </c>
      <c r="S2224" s="30" t="s">
        <v>64605</v>
      </c>
      <c r="T2224" s="30" t="s">
        <v>11931</v>
      </c>
      <c r="U2224" s="30" t="s">
        <v>11932</v>
      </c>
    </row>
    <row r="2225" spans="1:21" ht="15.6" x14ac:dyDescent="0.3">
      <c r="A2225" s="30" t="s">
        <v>64614</v>
      </c>
      <c r="B2225" s="30" t="s">
        <v>64627</v>
      </c>
      <c r="C2225" s="30" t="s">
        <v>64629</v>
      </c>
      <c r="D2225" s="30" t="s">
        <v>64623</v>
      </c>
      <c r="E2225" s="30" t="s">
        <v>64618</v>
      </c>
      <c r="F2225" s="30" t="s">
        <v>64622</v>
      </c>
      <c r="G2225" s="30" t="s">
        <v>64630</v>
      </c>
      <c r="H2225" s="30" t="s">
        <v>64620</v>
      </c>
      <c r="I2225" s="30" t="s">
        <v>64619</v>
      </c>
      <c r="J2225" s="30" t="s">
        <v>64615</v>
      </c>
      <c r="K2225" s="30" t="s">
        <v>64631</v>
      </c>
      <c r="L2225" s="30" t="s">
        <v>64616</v>
      </c>
      <c r="M2225" s="30" t="s">
        <v>64617</v>
      </c>
      <c r="N2225" s="30" t="s">
        <v>64626</v>
      </c>
      <c r="O2225" s="30" t="s">
        <v>64628</v>
      </c>
      <c r="P2225" s="30" t="s">
        <v>29628</v>
      </c>
      <c r="Q2225" s="30" t="s">
        <v>64632</v>
      </c>
      <c r="R2225" s="30" t="s">
        <v>64633</v>
      </c>
      <c r="S2225" s="30" t="s">
        <v>64621</v>
      </c>
      <c r="T2225" s="30" t="s">
        <v>64624</v>
      </c>
      <c r="U2225" s="30" t="s">
        <v>64625</v>
      </c>
    </row>
    <row r="2226" spans="1:21" ht="15.6" x14ac:dyDescent="0.3">
      <c r="A2226" s="30" t="s">
        <v>23870</v>
      </c>
      <c r="B2226" s="30" t="s">
        <v>64642</v>
      </c>
      <c r="C2226" s="30" t="s">
        <v>64644</v>
      </c>
      <c r="D2226" s="30" t="s">
        <v>64640</v>
      </c>
      <c r="E2226" s="30" t="s">
        <v>64637</v>
      </c>
      <c r="F2226" s="30" t="s">
        <v>23871</v>
      </c>
      <c r="G2226" s="30" t="s">
        <v>64645</v>
      </c>
      <c r="H2226" s="30" t="s">
        <v>64638</v>
      </c>
      <c r="I2226" s="30" t="s">
        <v>23872</v>
      </c>
      <c r="J2226" s="30" t="s">
        <v>64634</v>
      </c>
      <c r="K2226" s="30" t="s">
        <v>23876</v>
      </c>
      <c r="L2226" s="30" t="s">
        <v>64635</v>
      </c>
      <c r="M2226" s="30" t="s">
        <v>64636</v>
      </c>
      <c r="N2226" s="30" t="s">
        <v>64641</v>
      </c>
      <c r="O2226" s="30" t="s">
        <v>64643</v>
      </c>
      <c r="P2226" s="30" t="s">
        <v>29627</v>
      </c>
      <c r="Q2226" s="30" t="s">
        <v>64646</v>
      </c>
      <c r="R2226" s="30" t="s">
        <v>64647</v>
      </c>
      <c r="S2226" s="30" t="s">
        <v>64639</v>
      </c>
      <c r="T2226" s="30" t="s">
        <v>23874</v>
      </c>
      <c r="U2226" s="30" t="s">
        <v>23875</v>
      </c>
    </row>
    <row r="2227" spans="1:21" ht="15.6" x14ac:dyDescent="0.3">
      <c r="A2227" s="30" t="s">
        <v>14564</v>
      </c>
      <c r="B2227" s="30" t="s">
        <v>64656</v>
      </c>
      <c r="C2227" s="30" t="s">
        <v>64658</v>
      </c>
      <c r="D2227" s="30" t="s">
        <v>64654</v>
      </c>
      <c r="E2227" s="30" t="s">
        <v>64651</v>
      </c>
      <c r="F2227" s="30" t="s">
        <v>14565</v>
      </c>
      <c r="G2227" s="30" t="s">
        <v>64659</v>
      </c>
      <c r="H2227" s="30" t="s">
        <v>64652</v>
      </c>
      <c r="I2227" s="30" t="s">
        <v>14566</v>
      </c>
      <c r="J2227" s="30" t="s">
        <v>64648</v>
      </c>
      <c r="K2227" s="30" t="s">
        <v>14570</v>
      </c>
      <c r="L2227" s="30" t="s">
        <v>64649</v>
      </c>
      <c r="M2227" s="30" t="s">
        <v>64650</v>
      </c>
      <c r="N2227" s="30" t="s">
        <v>64655</v>
      </c>
      <c r="O2227" s="30" t="s">
        <v>64657</v>
      </c>
      <c r="P2227" s="30" t="s">
        <v>29626</v>
      </c>
      <c r="Q2227" s="30" t="s">
        <v>64660</v>
      </c>
      <c r="R2227" s="30" t="s">
        <v>64661</v>
      </c>
      <c r="S2227" s="30" t="s">
        <v>64653</v>
      </c>
      <c r="T2227" s="30" t="s">
        <v>14568</v>
      </c>
      <c r="U2227" s="30" t="s">
        <v>14569</v>
      </c>
    </row>
    <row r="2228" spans="1:21" ht="15.6" x14ac:dyDescent="0.3">
      <c r="A2228" s="30" t="s">
        <v>7112</v>
      </c>
      <c r="B2228" s="30" t="s">
        <v>64670</v>
      </c>
      <c r="C2228" s="30" t="s">
        <v>64672</v>
      </c>
      <c r="D2228" s="30" t="s">
        <v>64668</v>
      </c>
      <c r="E2228" s="30" t="s">
        <v>64665</v>
      </c>
      <c r="F2228" s="30" t="s">
        <v>7113</v>
      </c>
      <c r="G2228" s="30" t="s">
        <v>64673</v>
      </c>
      <c r="H2228" s="30" t="s">
        <v>64666</v>
      </c>
      <c r="I2228" s="30" t="s">
        <v>7114</v>
      </c>
      <c r="J2228" s="30" t="s">
        <v>64662</v>
      </c>
      <c r="K2228" s="30" t="s">
        <v>7118</v>
      </c>
      <c r="L2228" s="30" t="s">
        <v>64663</v>
      </c>
      <c r="M2228" s="30" t="s">
        <v>64664</v>
      </c>
      <c r="N2228" s="30" t="s">
        <v>64669</v>
      </c>
      <c r="O2228" s="30" t="s">
        <v>64671</v>
      </c>
      <c r="P2228" s="30" t="s">
        <v>29625</v>
      </c>
      <c r="Q2228" s="30" t="s">
        <v>64674</v>
      </c>
      <c r="R2228" s="30" t="s">
        <v>64675</v>
      </c>
      <c r="S2228" s="30" t="s">
        <v>64667</v>
      </c>
      <c r="T2228" s="30" t="s">
        <v>7116</v>
      </c>
      <c r="U2228" s="30" t="s">
        <v>7117</v>
      </c>
    </row>
    <row r="2229" spans="1:21" ht="15.6" x14ac:dyDescent="0.3">
      <c r="A2229" s="30" t="s">
        <v>23285</v>
      </c>
      <c r="B2229" s="30" t="s">
        <v>64684</v>
      </c>
      <c r="C2229" s="30" t="s">
        <v>64686</v>
      </c>
      <c r="D2229" s="30" t="s">
        <v>64682</v>
      </c>
      <c r="E2229" s="30" t="s">
        <v>64679</v>
      </c>
      <c r="F2229" s="30" t="s">
        <v>23286</v>
      </c>
      <c r="G2229" s="30" t="s">
        <v>64687</v>
      </c>
      <c r="H2229" s="30" t="s">
        <v>64680</v>
      </c>
      <c r="I2229" s="30" t="s">
        <v>23287</v>
      </c>
      <c r="J2229" s="30" t="s">
        <v>64676</v>
      </c>
      <c r="K2229" s="30" t="s">
        <v>23291</v>
      </c>
      <c r="L2229" s="30" t="s">
        <v>64677</v>
      </c>
      <c r="M2229" s="30" t="s">
        <v>64678</v>
      </c>
      <c r="N2229" s="30" t="s">
        <v>64683</v>
      </c>
      <c r="O2229" s="30" t="s">
        <v>64685</v>
      </c>
      <c r="P2229" s="30" t="s">
        <v>29624</v>
      </c>
      <c r="Q2229" s="30" t="s">
        <v>64688</v>
      </c>
      <c r="R2229" s="30" t="s">
        <v>64689</v>
      </c>
      <c r="S2229" s="30" t="s">
        <v>64681</v>
      </c>
      <c r="T2229" s="30" t="s">
        <v>23289</v>
      </c>
      <c r="U2229" s="30" t="s">
        <v>23290</v>
      </c>
    </row>
    <row r="2230" spans="1:21" ht="15.6" x14ac:dyDescent="0.3">
      <c r="A2230" s="30" t="s">
        <v>22322</v>
      </c>
      <c r="B2230" s="30" t="s">
        <v>64698</v>
      </c>
      <c r="C2230" s="30" t="s">
        <v>64700</v>
      </c>
      <c r="D2230" s="30" t="s">
        <v>64696</v>
      </c>
      <c r="E2230" s="30" t="s">
        <v>64693</v>
      </c>
      <c r="F2230" s="30" t="s">
        <v>22323</v>
      </c>
      <c r="G2230" s="30" t="s">
        <v>64701</v>
      </c>
      <c r="H2230" s="30" t="s">
        <v>64694</v>
      </c>
      <c r="I2230" s="30" t="s">
        <v>22324</v>
      </c>
      <c r="J2230" s="30" t="s">
        <v>64690</v>
      </c>
      <c r="K2230" s="30" t="s">
        <v>22328</v>
      </c>
      <c r="L2230" s="30" t="s">
        <v>64691</v>
      </c>
      <c r="M2230" s="30" t="s">
        <v>64692</v>
      </c>
      <c r="N2230" s="30" t="s">
        <v>64697</v>
      </c>
      <c r="O2230" s="30" t="s">
        <v>64699</v>
      </c>
      <c r="P2230" s="30" t="s">
        <v>29623</v>
      </c>
      <c r="Q2230" s="30" t="s">
        <v>64702</v>
      </c>
      <c r="R2230" s="30" t="s">
        <v>64703</v>
      </c>
      <c r="S2230" s="30" t="s">
        <v>64695</v>
      </c>
      <c r="T2230" s="30" t="s">
        <v>22326</v>
      </c>
      <c r="U2230" s="30" t="s">
        <v>22327</v>
      </c>
    </row>
    <row r="2231" spans="1:21" ht="15.6" x14ac:dyDescent="0.3">
      <c r="A2231" s="30" t="s">
        <v>1127</v>
      </c>
      <c r="B2231" s="30" t="s">
        <v>64712</v>
      </c>
      <c r="C2231" s="30" t="s">
        <v>64714</v>
      </c>
      <c r="D2231" s="30" t="s">
        <v>64710</v>
      </c>
      <c r="E2231" s="30" t="s">
        <v>64707</v>
      </c>
      <c r="F2231" s="30" t="s">
        <v>1128</v>
      </c>
      <c r="G2231" s="30" t="s">
        <v>64715</v>
      </c>
      <c r="H2231" s="30" t="s">
        <v>64708</v>
      </c>
      <c r="I2231" s="30" t="s">
        <v>1129</v>
      </c>
      <c r="J2231" s="30" t="s">
        <v>64704</v>
      </c>
      <c r="K2231" s="30" t="s">
        <v>1133</v>
      </c>
      <c r="L2231" s="30" t="s">
        <v>64705</v>
      </c>
      <c r="M2231" s="30" t="s">
        <v>64706</v>
      </c>
      <c r="N2231" s="30" t="s">
        <v>64711</v>
      </c>
      <c r="O2231" s="30" t="s">
        <v>64713</v>
      </c>
      <c r="P2231" s="30" t="s">
        <v>29622</v>
      </c>
      <c r="Q2231" s="30" t="s">
        <v>64716</v>
      </c>
      <c r="R2231" s="30" t="s">
        <v>64717</v>
      </c>
      <c r="S2231" s="30" t="s">
        <v>64709</v>
      </c>
      <c r="T2231" s="30" t="s">
        <v>1131</v>
      </c>
      <c r="U2231" s="30" t="s">
        <v>1132</v>
      </c>
    </row>
    <row r="2232" spans="1:21" ht="15.6" x14ac:dyDescent="0.3">
      <c r="A2232" s="30" t="s">
        <v>9146</v>
      </c>
      <c r="B2232" s="30" t="s">
        <v>64726</v>
      </c>
      <c r="C2232" s="30" t="s">
        <v>64728</v>
      </c>
      <c r="D2232" s="30" t="s">
        <v>64724</v>
      </c>
      <c r="E2232" s="30" t="s">
        <v>64721</v>
      </c>
      <c r="F2232" s="30" t="s">
        <v>9147</v>
      </c>
      <c r="G2232" s="30" t="s">
        <v>64729</v>
      </c>
      <c r="H2232" s="30" t="s">
        <v>64722</v>
      </c>
      <c r="I2232" s="30" t="s">
        <v>9148</v>
      </c>
      <c r="J2232" s="30" t="s">
        <v>64718</v>
      </c>
      <c r="K2232" s="30" t="s">
        <v>9152</v>
      </c>
      <c r="L2232" s="30" t="s">
        <v>64719</v>
      </c>
      <c r="M2232" s="30" t="s">
        <v>64720</v>
      </c>
      <c r="N2232" s="30" t="s">
        <v>64725</v>
      </c>
      <c r="O2232" s="30" t="s">
        <v>64727</v>
      </c>
      <c r="P2232" s="30" t="s">
        <v>29621</v>
      </c>
      <c r="Q2232" s="30" t="s">
        <v>64730</v>
      </c>
      <c r="R2232" s="30" t="s">
        <v>64731</v>
      </c>
      <c r="S2232" s="30" t="s">
        <v>64723</v>
      </c>
      <c r="T2232" s="30" t="s">
        <v>9150</v>
      </c>
      <c r="U2232" s="30" t="s">
        <v>9151</v>
      </c>
    </row>
    <row r="2233" spans="1:21" ht="15.6" x14ac:dyDescent="0.3">
      <c r="A2233" s="30" t="s">
        <v>16679</v>
      </c>
      <c r="B2233" s="30" t="s">
        <v>64740</v>
      </c>
      <c r="C2233" s="30" t="s">
        <v>64742</v>
      </c>
      <c r="D2233" s="30" t="s">
        <v>64738</v>
      </c>
      <c r="E2233" s="30" t="s">
        <v>64735</v>
      </c>
      <c r="F2233" s="30" t="s">
        <v>16680</v>
      </c>
      <c r="G2233" s="30" t="s">
        <v>64743</v>
      </c>
      <c r="H2233" s="30" t="s">
        <v>64736</v>
      </c>
      <c r="I2233" s="30" t="s">
        <v>16681</v>
      </c>
      <c r="J2233" s="30" t="s">
        <v>64732</v>
      </c>
      <c r="K2233" s="30" t="s">
        <v>16685</v>
      </c>
      <c r="L2233" s="30" t="s">
        <v>64733</v>
      </c>
      <c r="M2233" s="30" t="s">
        <v>64734</v>
      </c>
      <c r="N2233" s="30" t="s">
        <v>64739</v>
      </c>
      <c r="O2233" s="30" t="s">
        <v>64741</v>
      </c>
      <c r="P2233" s="30" t="s">
        <v>29620</v>
      </c>
      <c r="Q2233" s="30" t="s">
        <v>64744</v>
      </c>
      <c r="R2233" s="30" t="s">
        <v>64745</v>
      </c>
      <c r="S2233" s="30" t="s">
        <v>64737</v>
      </c>
      <c r="T2233" s="30" t="s">
        <v>16683</v>
      </c>
      <c r="U2233" s="30" t="s">
        <v>16684</v>
      </c>
    </row>
    <row r="2234" spans="1:21" ht="15.6" x14ac:dyDescent="0.3">
      <c r="A2234" s="30" t="s">
        <v>13655</v>
      </c>
      <c r="B2234" s="30" t="s">
        <v>64754</v>
      </c>
      <c r="C2234" s="30" t="s">
        <v>64756</v>
      </c>
      <c r="D2234" s="30" t="s">
        <v>64752</v>
      </c>
      <c r="E2234" s="30" t="s">
        <v>64749</v>
      </c>
      <c r="F2234" s="30" t="s">
        <v>13656</v>
      </c>
      <c r="G2234" s="30" t="s">
        <v>64757</v>
      </c>
      <c r="H2234" s="30" t="s">
        <v>64750</v>
      </c>
      <c r="I2234" s="30" t="s">
        <v>13657</v>
      </c>
      <c r="J2234" s="30" t="s">
        <v>64746</v>
      </c>
      <c r="K2234" s="30" t="s">
        <v>13661</v>
      </c>
      <c r="L2234" s="30" t="s">
        <v>64747</v>
      </c>
      <c r="M2234" s="30" t="s">
        <v>64748</v>
      </c>
      <c r="N2234" s="30" t="s">
        <v>64753</v>
      </c>
      <c r="O2234" s="30" t="s">
        <v>64755</v>
      </c>
      <c r="P2234" s="30" t="s">
        <v>29619</v>
      </c>
      <c r="Q2234" s="30" t="s">
        <v>64758</v>
      </c>
      <c r="R2234" s="30" t="s">
        <v>64759</v>
      </c>
      <c r="S2234" s="30" t="s">
        <v>64751</v>
      </c>
      <c r="T2234" s="30" t="s">
        <v>13659</v>
      </c>
      <c r="U2234" s="30" t="s">
        <v>13660</v>
      </c>
    </row>
    <row r="2235" spans="1:21" ht="15.6" x14ac:dyDescent="0.3">
      <c r="A2235" s="30" t="s">
        <v>22655</v>
      </c>
      <c r="B2235" s="30" t="s">
        <v>64768</v>
      </c>
      <c r="C2235" s="30" t="s">
        <v>64770</v>
      </c>
      <c r="D2235" s="30" t="s">
        <v>64766</v>
      </c>
      <c r="E2235" s="30" t="s">
        <v>64763</v>
      </c>
      <c r="F2235" s="30" t="s">
        <v>22656</v>
      </c>
      <c r="G2235" s="30" t="s">
        <v>64771</v>
      </c>
      <c r="H2235" s="30" t="s">
        <v>64764</v>
      </c>
      <c r="I2235" s="30" t="s">
        <v>22657</v>
      </c>
      <c r="J2235" s="30" t="s">
        <v>64760</v>
      </c>
      <c r="K2235" s="30" t="s">
        <v>22661</v>
      </c>
      <c r="L2235" s="30" t="s">
        <v>64761</v>
      </c>
      <c r="M2235" s="30" t="s">
        <v>64762</v>
      </c>
      <c r="N2235" s="30" t="s">
        <v>64767</v>
      </c>
      <c r="O2235" s="30" t="s">
        <v>64769</v>
      </c>
      <c r="P2235" s="30" t="s">
        <v>29618</v>
      </c>
      <c r="Q2235" s="30" t="s">
        <v>64772</v>
      </c>
      <c r="R2235" s="30" t="s">
        <v>64773</v>
      </c>
      <c r="S2235" s="30" t="s">
        <v>64765</v>
      </c>
      <c r="T2235" s="30" t="s">
        <v>22659</v>
      </c>
      <c r="U2235" s="30" t="s">
        <v>22660</v>
      </c>
    </row>
    <row r="2236" spans="1:21" ht="15.6" x14ac:dyDescent="0.3">
      <c r="A2236" s="30" t="s">
        <v>9038</v>
      </c>
      <c r="B2236" s="30" t="s">
        <v>64782</v>
      </c>
      <c r="C2236" s="30" t="s">
        <v>64784</v>
      </c>
      <c r="D2236" s="30" t="s">
        <v>64780</v>
      </c>
      <c r="E2236" s="30" t="s">
        <v>64777</v>
      </c>
      <c r="F2236" s="30" t="s">
        <v>9039</v>
      </c>
      <c r="G2236" s="30" t="s">
        <v>64785</v>
      </c>
      <c r="H2236" s="30" t="s">
        <v>64778</v>
      </c>
      <c r="I2236" s="30" t="s">
        <v>9040</v>
      </c>
      <c r="J2236" s="30" t="s">
        <v>64774</v>
      </c>
      <c r="K2236" s="30" t="s">
        <v>9044</v>
      </c>
      <c r="L2236" s="30" t="s">
        <v>64775</v>
      </c>
      <c r="M2236" s="30" t="s">
        <v>64776</v>
      </c>
      <c r="N2236" s="30" t="s">
        <v>64781</v>
      </c>
      <c r="O2236" s="30" t="s">
        <v>64783</v>
      </c>
      <c r="P2236" s="30" t="s">
        <v>29617</v>
      </c>
      <c r="Q2236" s="30" t="s">
        <v>64786</v>
      </c>
      <c r="R2236" s="30" t="s">
        <v>64787</v>
      </c>
      <c r="S2236" s="30" t="s">
        <v>64779</v>
      </c>
      <c r="T2236" s="30" t="s">
        <v>9042</v>
      </c>
      <c r="U2236" s="30" t="s">
        <v>9043</v>
      </c>
    </row>
    <row r="2237" spans="1:21" ht="15.6" x14ac:dyDescent="0.3">
      <c r="A2237" s="30" t="s">
        <v>8705</v>
      </c>
      <c r="B2237" s="30" t="s">
        <v>64796</v>
      </c>
      <c r="C2237" s="30" t="s">
        <v>64798</v>
      </c>
      <c r="D2237" s="30" t="s">
        <v>64794</v>
      </c>
      <c r="E2237" s="30" t="s">
        <v>64791</v>
      </c>
      <c r="F2237" s="30" t="s">
        <v>8706</v>
      </c>
      <c r="G2237" s="30" t="s">
        <v>64799</v>
      </c>
      <c r="H2237" s="30" t="s">
        <v>64792</v>
      </c>
      <c r="I2237" s="30" t="s">
        <v>8707</v>
      </c>
      <c r="J2237" s="30" t="s">
        <v>64788</v>
      </c>
      <c r="K2237" s="30" t="s">
        <v>8711</v>
      </c>
      <c r="L2237" s="30" t="s">
        <v>64789</v>
      </c>
      <c r="M2237" s="30" t="s">
        <v>64790</v>
      </c>
      <c r="N2237" s="30" t="s">
        <v>64795</v>
      </c>
      <c r="O2237" s="30" t="s">
        <v>64797</v>
      </c>
      <c r="P2237" s="30" t="s">
        <v>29616</v>
      </c>
      <c r="Q2237" s="30" t="s">
        <v>64800</v>
      </c>
      <c r="R2237" s="30" t="s">
        <v>64801</v>
      </c>
      <c r="S2237" s="30" t="s">
        <v>64793</v>
      </c>
      <c r="T2237" s="30" t="s">
        <v>8709</v>
      </c>
      <c r="U2237" s="30" t="s">
        <v>8710</v>
      </c>
    </row>
    <row r="2238" spans="1:21" ht="15.6" x14ac:dyDescent="0.3">
      <c r="A2238" s="30" t="s">
        <v>1829</v>
      </c>
      <c r="B2238" s="30" t="s">
        <v>64810</v>
      </c>
      <c r="C2238" s="30" t="s">
        <v>64812</v>
      </c>
      <c r="D2238" s="30" t="s">
        <v>64808</v>
      </c>
      <c r="E2238" s="30" t="s">
        <v>64805</v>
      </c>
      <c r="F2238" s="30" t="s">
        <v>1830</v>
      </c>
      <c r="G2238" s="30" t="s">
        <v>64813</v>
      </c>
      <c r="H2238" s="30" t="s">
        <v>64806</v>
      </c>
      <c r="I2238" s="30" t="s">
        <v>1831</v>
      </c>
      <c r="J2238" s="30" t="s">
        <v>64802</v>
      </c>
      <c r="K2238" s="30" t="s">
        <v>1835</v>
      </c>
      <c r="L2238" s="30" t="s">
        <v>64803</v>
      </c>
      <c r="M2238" s="30" t="s">
        <v>64804</v>
      </c>
      <c r="N2238" s="30" t="s">
        <v>64809</v>
      </c>
      <c r="O2238" s="30" t="s">
        <v>64811</v>
      </c>
      <c r="P2238" s="30" t="s">
        <v>29615</v>
      </c>
      <c r="Q2238" s="30" t="s">
        <v>64814</v>
      </c>
      <c r="R2238" s="30" t="s">
        <v>64815</v>
      </c>
      <c r="S2238" s="30" t="s">
        <v>64807</v>
      </c>
      <c r="T2238" s="30" t="s">
        <v>1833</v>
      </c>
      <c r="U2238" s="30" t="s">
        <v>1834</v>
      </c>
    </row>
    <row r="2239" spans="1:21" ht="15.6" x14ac:dyDescent="0.3">
      <c r="A2239" s="30" t="s">
        <v>1271</v>
      </c>
      <c r="B2239" s="30" t="s">
        <v>64824</v>
      </c>
      <c r="C2239" s="30" t="s">
        <v>64826</v>
      </c>
      <c r="D2239" s="30" t="s">
        <v>64822</v>
      </c>
      <c r="E2239" s="30" t="s">
        <v>64819</v>
      </c>
      <c r="F2239" s="30" t="s">
        <v>1272</v>
      </c>
      <c r="G2239" s="30" t="s">
        <v>64827</v>
      </c>
      <c r="H2239" s="30" t="s">
        <v>64820</v>
      </c>
      <c r="I2239" s="30" t="s">
        <v>1273</v>
      </c>
      <c r="J2239" s="30" t="s">
        <v>64816</v>
      </c>
      <c r="K2239" s="30" t="s">
        <v>1277</v>
      </c>
      <c r="L2239" s="30" t="s">
        <v>64817</v>
      </c>
      <c r="M2239" s="30" t="s">
        <v>64818</v>
      </c>
      <c r="N2239" s="30" t="s">
        <v>64823</v>
      </c>
      <c r="O2239" s="30" t="s">
        <v>64825</v>
      </c>
      <c r="P2239" s="30" t="s">
        <v>29614</v>
      </c>
      <c r="Q2239" s="30" t="s">
        <v>64828</v>
      </c>
      <c r="R2239" s="30" t="s">
        <v>64829</v>
      </c>
      <c r="S2239" s="30" t="s">
        <v>64821</v>
      </c>
      <c r="T2239" s="30" t="s">
        <v>1275</v>
      </c>
      <c r="U2239" s="30" t="s">
        <v>1276</v>
      </c>
    </row>
    <row r="2240" spans="1:21" ht="15.6" x14ac:dyDescent="0.3">
      <c r="A2240" s="30" t="s">
        <v>64830</v>
      </c>
      <c r="B2240" s="30" t="s">
        <v>64843</v>
      </c>
      <c r="C2240" s="30" t="s">
        <v>64845</v>
      </c>
      <c r="D2240" s="30" t="s">
        <v>64839</v>
      </c>
      <c r="E2240" s="30" t="s">
        <v>64834</v>
      </c>
      <c r="F2240" s="30" t="s">
        <v>64838</v>
      </c>
      <c r="G2240" s="30" t="s">
        <v>64846</v>
      </c>
      <c r="H2240" s="30" t="s">
        <v>64836</v>
      </c>
      <c r="I2240" s="30" t="s">
        <v>64835</v>
      </c>
      <c r="J2240" s="30" t="s">
        <v>64831</v>
      </c>
      <c r="K2240" s="30" t="s">
        <v>64847</v>
      </c>
      <c r="L2240" s="30" t="s">
        <v>64832</v>
      </c>
      <c r="M2240" s="30" t="s">
        <v>64833</v>
      </c>
      <c r="N2240" s="30" t="s">
        <v>64842</v>
      </c>
      <c r="O2240" s="30" t="s">
        <v>64844</v>
      </c>
      <c r="P2240" s="30" t="s">
        <v>29613</v>
      </c>
      <c r="Q2240" s="30" t="s">
        <v>64848</v>
      </c>
      <c r="R2240" s="30" t="s">
        <v>64849</v>
      </c>
      <c r="S2240" s="30" t="s">
        <v>64837</v>
      </c>
      <c r="T2240" s="30" t="s">
        <v>64840</v>
      </c>
      <c r="U2240" s="30" t="s">
        <v>64841</v>
      </c>
    </row>
    <row r="2241" spans="1:21" ht="15.6" x14ac:dyDescent="0.3">
      <c r="A2241" s="30" t="s">
        <v>64850</v>
      </c>
      <c r="B2241" s="30" t="s">
        <v>64863</v>
      </c>
      <c r="C2241" s="30" t="s">
        <v>64865</v>
      </c>
      <c r="D2241" s="30" t="s">
        <v>64859</v>
      </c>
      <c r="E2241" s="30" t="s">
        <v>64854</v>
      </c>
      <c r="F2241" s="30" t="s">
        <v>64858</v>
      </c>
      <c r="G2241" s="30" t="s">
        <v>64866</v>
      </c>
      <c r="H2241" s="30" t="s">
        <v>64856</v>
      </c>
      <c r="I2241" s="30" t="s">
        <v>64855</v>
      </c>
      <c r="J2241" s="30" t="s">
        <v>64851</v>
      </c>
      <c r="K2241" s="30" t="s">
        <v>64867</v>
      </c>
      <c r="L2241" s="30" t="s">
        <v>64852</v>
      </c>
      <c r="M2241" s="30" t="s">
        <v>64853</v>
      </c>
      <c r="N2241" s="30" t="s">
        <v>64862</v>
      </c>
      <c r="O2241" s="30" t="s">
        <v>64864</v>
      </c>
      <c r="P2241" s="30" t="s">
        <v>29612</v>
      </c>
      <c r="Q2241" s="30" t="s">
        <v>64868</v>
      </c>
      <c r="R2241" s="30" t="s">
        <v>64869</v>
      </c>
      <c r="S2241" s="30" t="s">
        <v>64857</v>
      </c>
      <c r="T2241" s="30" t="s">
        <v>64860</v>
      </c>
      <c r="U2241" s="30" t="s">
        <v>64861</v>
      </c>
    </row>
    <row r="2242" spans="1:21" ht="15.6" x14ac:dyDescent="0.3">
      <c r="A2242" s="30" t="s">
        <v>64870</v>
      </c>
      <c r="B2242" s="30" t="s">
        <v>64883</v>
      </c>
      <c r="C2242" s="30" t="s">
        <v>64885</v>
      </c>
      <c r="D2242" s="30" t="s">
        <v>64879</v>
      </c>
      <c r="E2242" s="30" t="s">
        <v>64874</v>
      </c>
      <c r="F2242" s="30" t="s">
        <v>64878</v>
      </c>
      <c r="G2242" s="30" t="s">
        <v>64886</v>
      </c>
      <c r="H2242" s="30" t="s">
        <v>64876</v>
      </c>
      <c r="I2242" s="30" t="s">
        <v>64875</v>
      </c>
      <c r="J2242" s="30" t="s">
        <v>64871</v>
      </c>
      <c r="K2242" s="30" t="s">
        <v>64887</v>
      </c>
      <c r="L2242" s="30" t="s">
        <v>64872</v>
      </c>
      <c r="M2242" s="30" t="s">
        <v>64873</v>
      </c>
      <c r="N2242" s="30" t="s">
        <v>64882</v>
      </c>
      <c r="O2242" s="30" t="s">
        <v>64884</v>
      </c>
      <c r="P2242" s="30" t="s">
        <v>29611</v>
      </c>
      <c r="Q2242" s="30" t="s">
        <v>64888</v>
      </c>
      <c r="R2242" s="30" t="s">
        <v>64889</v>
      </c>
      <c r="S2242" s="30" t="s">
        <v>64877</v>
      </c>
      <c r="T2242" s="30" t="s">
        <v>64880</v>
      </c>
      <c r="U2242" s="30" t="s">
        <v>64881</v>
      </c>
    </row>
    <row r="2243" spans="1:21" ht="15.6" x14ac:dyDescent="0.3">
      <c r="A2243" s="30" t="s">
        <v>1982</v>
      </c>
      <c r="B2243" s="30" t="s">
        <v>64898</v>
      </c>
      <c r="C2243" s="30" t="s">
        <v>64900</v>
      </c>
      <c r="D2243" s="30" t="s">
        <v>64896</v>
      </c>
      <c r="E2243" s="30" t="s">
        <v>64893</v>
      </c>
      <c r="F2243" s="30" t="s">
        <v>1983</v>
      </c>
      <c r="G2243" s="30" t="s">
        <v>64901</v>
      </c>
      <c r="H2243" s="30" t="s">
        <v>64894</v>
      </c>
      <c r="I2243" s="30" t="s">
        <v>1984</v>
      </c>
      <c r="J2243" s="30" t="s">
        <v>64890</v>
      </c>
      <c r="K2243" s="30" t="s">
        <v>1988</v>
      </c>
      <c r="L2243" s="30" t="s">
        <v>64891</v>
      </c>
      <c r="M2243" s="30" t="s">
        <v>64892</v>
      </c>
      <c r="N2243" s="30" t="s">
        <v>64897</v>
      </c>
      <c r="O2243" s="30" t="s">
        <v>64899</v>
      </c>
      <c r="P2243" s="30" t="s">
        <v>29610</v>
      </c>
      <c r="Q2243" s="30" t="s">
        <v>64902</v>
      </c>
      <c r="R2243" s="30" t="s">
        <v>64903</v>
      </c>
      <c r="S2243" s="30" t="s">
        <v>64895</v>
      </c>
      <c r="T2243" s="30" t="s">
        <v>1986</v>
      </c>
      <c r="U2243" s="30" t="s">
        <v>1987</v>
      </c>
    </row>
    <row r="2244" spans="1:21" ht="15.6" x14ac:dyDescent="0.3">
      <c r="A2244" s="30" t="s">
        <v>7832</v>
      </c>
      <c r="B2244" s="30" t="s">
        <v>64912</v>
      </c>
      <c r="C2244" s="30" t="s">
        <v>64914</v>
      </c>
      <c r="D2244" s="30" t="s">
        <v>64910</v>
      </c>
      <c r="E2244" s="30" t="s">
        <v>64907</v>
      </c>
      <c r="F2244" s="30" t="s">
        <v>7833</v>
      </c>
      <c r="G2244" s="30" t="s">
        <v>64915</v>
      </c>
      <c r="H2244" s="30" t="s">
        <v>64908</v>
      </c>
      <c r="I2244" s="30" t="s">
        <v>7834</v>
      </c>
      <c r="J2244" s="30" t="s">
        <v>64904</v>
      </c>
      <c r="K2244" s="30" t="s">
        <v>7838</v>
      </c>
      <c r="L2244" s="30" t="s">
        <v>64905</v>
      </c>
      <c r="M2244" s="30" t="s">
        <v>64906</v>
      </c>
      <c r="N2244" s="30" t="s">
        <v>64911</v>
      </c>
      <c r="O2244" s="30" t="s">
        <v>64913</v>
      </c>
      <c r="P2244" s="30" t="s">
        <v>29609</v>
      </c>
      <c r="Q2244" s="30" t="s">
        <v>64916</v>
      </c>
      <c r="R2244" s="30" t="s">
        <v>64917</v>
      </c>
      <c r="S2244" s="30" t="s">
        <v>64909</v>
      </c>
      <c r="T2244" s="30" t="s">
        <v>7836</v>
      </c>
      <c r="U2244" s="30" t="s">
        <v>7837</v>
      </c>
    </row>
    <row r="2245" spans="1:21" ht="15.6" x14ac:dyDescent="0.3">
      <c r="A2245" s="30" t="s">
        <v>26894</v>
      </c>
      <c r="B2245" s="30" t="s">
        <v>64926</v>
      </c>
      <c r="C2245" s="30" t="s">
        <v>64928</v>
      </c>
      <c r="D2245" s="30" t="s">
        <v>64924</v>
      </c>
      <c r="E2245" s="30" t="s">
        <v>64921</v>
      </c>
      <c r="F2245" s="30" t="s">
        <v>26895</v>
      </c>
      <c r="G2245" s="30" t="s">
        <v>64929</v>
      </c>
      <c r="H2245" s="30" t="s">
        <v>64922</v>
      </c>
      <c r="I2245" s="30" t="s">
        <v>26896</v>
      </c>
      <c r="J2245" s="30" t="s">
        <v>64918</v>
      </c>
      <c r="K2245" s="30" t="s">
        <v>26900</v>
      </c>
      <c r="L2245" s="30" t="s">
        <v>64919</v>
      </c>
      <c r="M2245" s="30" t="s">
        <v>64920</v>
      </c>
      <c r="N2245" s="30" t="s">
        <v>64925</v>
      </c>
      <c r="O2245" s="30" t="s">
        <v>64927</v>
      </c>
      <c r="P2245" s="30" t="s">
        <v>29608</v>
      </c>
      <c r="Q2245" s="30" t="s">
        <v>64930</v>
      </c>
      <c r="R2245" s="30" t="s">
        <v>64931</v>
      </c>
      <c r="S2245" s="30" t="s">
        <v>64923</v>
      </c>
      <c r="T2245" s="30" t="s">
        <v>26898</v>
      </c>
      <c r="U2245" s="30" t="s">
        <v>26899</v>
      </c>
    </row>
    <row r="2246" spans="1:21" ht="15.6" x14ac:dyDescent="0.3">
      <c r="A2246" s="30" t="s">
        <v>13268</v>
      </c>
      <c r="B2246" s="30" t="s">
        <v>64940</v>
      </c>
      <c r="C2246" s="30" t="s">
        <v>64942</v>
      </c>
      <c r="D2246" s="30" t="s">
        <v>64938</v>
      </c>
      <c r="E2246" s="30" t="s">
        <v>64935</v>
      </c>
      <c r="F2246" s="30" t="s">
        <v>13269</v>
      </c>
      <c r="G2246" s="30" t="s">
        <v>64943</v>
      </c>
      <c r="H2246" s="30" t="s">
        <v>64936</v>
      </c>
      <c r="I2246" s="30" t="s">
        <v>13270</v>
      </c>
      <c r="J2246" s="30" t="s">
        <v>64932</v>
      </c>
      <c r="K2246" s="30" t="s">
        <v>13274</v>
      </c>
      <c r="L2246" s="30" t="s">
        <v>64933</v>
      </c>
      <c r="M2246" s="30" t="s">
        <v>64934</v>
      </c>
      <c r="N2246" s="30" t="s">
        <v>64939</v>
      </c>
      <c r="O2246" s="30" t="s">
        <v>64941</v>
      </c>
      <c r="P2246" s="30" t="s">
        <v>29607</v>
      </c>
      <c r="Q2246" s="30" t="s">
        <v>64944</v>
      </c>
      <c r="R2246" s="30" t="s">
        <v>64945</v>
      </c>
      <c r="S2246" s="30" t="s">
        <v>64937</v>
      </c>
      <c r="T2246" s="30" t="s">
        <v>13272</v>
      </c>
      <c r="U2246" s="30" t="s">
        <v>13273</v>
      </c>
    </row>
    <row r="2247" spans="1:21" ht="15.6" x14ac:dyDescent="0.3">
      <c r="A2247" s="30" t="s">
        <v>6887</v>
      </c>
      <c r="B2247" s="30" t="s">
        <v>64954</v>
      </c>
      <c r="C2247" s="30" t="s">
        <v>64956</v>
      </c>
      <c r="D2247" s="30" t="s">
        <v>64952</v>
      </c>
      <c r="E2247" s="30" t="s">
        <v>64949</v>
      </c>
      <c r="F2247" s="30" t="s">
        <v>6888</v>
      </c>
      <c r="G2247" s="30" t="s">
        <v>64957</v>
      </c>
      <c r="H2247" s="30" t="s">
        <v>64950</v>
      </c>
      <c r="I2247" s="30" t="s">
        <v>6889</v>
      </c>
      <c r="J2247" s="30" t="s">
        <v>64946</v>
      </c>
      <c r="K2247" s="30" t="s">
        <v>6893</v>
      </c>
      <c r="L2247" s="30" t="s">
        <v>64947</v>
      </c>
      <c r="M2247" s="30" t="s">
        <v>64948</v>
      </c>
      <c r="N2247" s="30" t="s">
        <v>64953</v>
      </c>
      <c r="O2247" s="30" t="s">
        <v>64955</v>
      </c>
      <c r="P2247" s="30" t="s">
        <v>29606</v>
      </c>
      <c r="Q2247" s="30" t="s">
        <v>64958</v>
      </c>
      <c r="R2247" s="30" t="s">
        <v>64959</v>
      </c>
      <c r="S2247" s="30" t="s">
        <v>64951</v>
      </c>
      <c r="T2247" s="30" t="s">
        <v>6891</v>
      </c>
      <c r="U2247" s="30" t="s">
        <v>6892</v>
      </c>
    </row>
    <row r="2248" spans="1:21" ht="15.6" x14ac:dyDescent="0.3">
      <c r="A2248" s="30" t="s">
        <v>64960</v>
      </c>
      <c r="B2248" s="30" t="s">
        <v>64973</v>
      </c>
      <c r="C2248" s="30" t="s">
        <v>64975</v>
      </c>
      <c r="D2248" s="30" t="s">
        <v>64969</v>
      </c>
      <c r="E2248" s="30" t="s">
        <v>64964</v>
      </c>
      <c r="F2248" s="30" t="s">
        <v>64968</v>
      </c>
      <c r="G2248" s="30" t="s">
        <v>64976</v>
      </c>
      <c r="H2248" s="30" t="s">
        <v>64966</v>
      </c>
      <c r="I2248" s="30" t="s">
        <v>64965</v>
      </c>
      <c r="J2248" s="30" t="s">
        <v>64961</v>
      </c>
      <c r="K2248" s="30" t="s">
        <v>64977</v>
      </c>
      <c r="L2248" s="30" t="s">
        <v>64962</v>
      </c>
      <c r="M2248" s="30" t="s">
        <v>64963</v>
      </c>
      <c r="N2248" s="30" t="s">
        <v>64972</v>
      </c>
      <c r="O2248" s="30" t="s">
        <v>64974</v>
      </c>
      <c r="P2248" s="30" t="s">
        <v>29416</v>
      </c>
      <c r="Q2248" s="30" t="s">
        <v>64978</v>
      </c>
      <c r="R2248" s="30" t="s">
        <v>64979</v>
      </c>
      <c r="S2248" s="30" t="s">
        <v>64967</v>
      </c>
      <c r="T2248" s="30" t="s">
        <v>64970</v>
      </c>
      <c r="U2248" s="30" t="s">
        <v>64971</v>
      </c>
    </row>
    <row r="2249" spans="1:21" ht="15.6" x14ac:dyDescent="0.3">
      <c r="A2249" s="30" t="s">
        <v>3116</v>
      </c>
      <c r="B2249" s="30" t="s">
        <v>64988</v>
      </c>
      <c r="C2249" s="30" t="s">
        <v>64990</v>
      </c>
      <c r="D2249" s="30" t="s">
        <v>64986</v>
      </c>
      <c r="E2249" s="30" t="s">
        <v>64983</v>
      </c>
      <c r="F2249" s="30" t="s">
        <v>3117</v>
      </c>
      <c r="G2249" s="30" t="s">
        <v>64991</v>
      </c>
      <c r="H2249" s="30" t="s">
        <v>64984</v>
      </c>
      <c r="I2249" s="30" t="s">
        <v>3118</v>
      </c>
      <c r="J2249" s="30" t="s">
        <v>64980</v>
      </c>
      <c r="K2249" s="30" t="s">
        <v>3122</v>
      </c>
      <c r="L2249" s="30" t="s">
        <v>64981</v>
      </c>
      <c r="M2249" s="30" t="s">
        <v>64982</v>
      </c>
      <c r="N2249" s="30" t="s">
        <v>64987</v>
      </c>
      <c r="O2249" s="30" t="s">
        <v>64989</v>
      </c>
      <c r="P2249" s="30" t="s">
        <v>29415</v>
      </c>
      <c r="Q2249" s="30" t="s">
        <v>64992</v>
      </c>
      <c r="R2249" s="30" t="s">
        <v>64993</v>
      </c>
      <c r="S2249" s="30" t="s">
        <v>64985</v>
      </c>
      <c r="T2249" s="30" t="s">
        <v>3120</v>
      </c>
      <c r="U2249" s="30" t="s">
        <v>3121</v>
      </c>
    </row>
    <row r="2250" spans="1:21" ht="15.6" x14ac:dyDescent="0.3">
      <c r="A2250" s="30" t="s">
        <v>16895</v>
      </c>
      <c r="B2250" s="30" t="s">
        <v>65002</v>
      </c>
      <c r="C2250" s="30" t="s">
        <v>65004</v>
      </c>
      <c r="D2250" s="30" t="s">
        <v>65000</v>
      </c>
      <c r="E2250" s="30" t="s">
        <v>64997</v>
      </c>
      <c r="F2250" s="30" t="s">
        <v>16896</v>
      </c>
      <c r="G2250" s="30" t="s">
        <v>65005</v>
      </c>
      <c r="H2250" s="30" t="s">
        <v>64998</v>
      </c>
      <c r="I2250" s="30" t="s">
        <v>16897</v>
      </c>
      <c r="J2250" s="30" t="s">
        <v>64994</v>
      </c>
      <c r="K2250" s="30" t="s">
        <v>16901</v>
      </c>
      <c r="L2250" s="30" t="s">
        <v>64995</v>
      </c>
      <c r="M2250" s="30" t="s">
        <v>64996</v>
      </c>
      <c r="N2250" s="30" t="s">
        <v>65001</v>
      </c>
      <c r="O2250" s="30" t="s">
        <v>65003</v>
      </c>
      <c r="P2250" s="30" t="s">
        <v>29414</v>
      </c>
      <c r="Q2250" s="30" t="s">
        <v>65006</v>
      </c>
      <c r="R2250" s="30" t="s">
        <v>65007</v>
      </c>
      <c r="S2250" s="30" t="s">
        <v>64999</v>
      </c>
      <c r="T2250" s="30" t="s">
        <v>16899</v>
      </c>
      <c r="U2250" s="30" t="s">
        <v>16900</v>
      </c>
    </row>
    <row r="2251" spans="1:21" ht="15.6" x14ac:dyDescent="0.3">
      <c r="A2251" s="30" t="s">
        <v>6626</v>
      </c>
      <c r="B2251" s="30" t="s">
        <v>65016</v>
      </c>
      <c r="C2251" s="30" t="s">
        <v>65018</v>
      </c>
      <c r="D2251" s="30" t="s">
        <v>65014</v>
      </c>
      <c r="E2251" s="30" t="s">
        <v>65011</v>
      </c>
      <c r="F2251" s="30" t="s">
        <v>6627</v>
      </c>
      <c r="G2251" s="30" t="s">
        <v>65019</v>
      </c>
      <c r="H2251" s="30" t="s">
        <v>65012</v>
      </c>
      <c r="I2251" s="30" t="s">
        <v>6628</v>
      </c>
      <c r="J2251" s="30" t="s">
        <v>65008</v>
      </c>
      <c r="K2251" s="30" t="s">
        <v>6632</v>
      </c>
      <c r="L2251" s="30" t="s">
        <v>65009</v>
      </c>
      <c r="M2251" s="30" t="s">
        <v>65010</v>
      </c>
      <c r="N2251" s="30" t="s">
        <v>65015</v>
      </c>
      <c r="O2251" s="30" t="s">
        <v>65017</v>
      </c>
      <c r="P2251" s="30" t="s">
        <v>29413</v>
      </c>
      <c r="Q2251" s="30" t="s">
        <v>65020</v>
      </c>
      <c r="R2251" s="30" t="s">
        <v>65021</v>
      </c>
      <c r="S2251" s="30" t="s">
        <v>65013</v>
      </c>
      <c r="T2251" s="30" t="s">
        <v>6630</v>
      </c>
      <c r="U2251" s="30" t="s">
        <v>6631</v>
      </c>
    </row>
    <row r="2252" spans="1:21" ht="15.6" x14ac:dyDescent="0.3">
      <c r="A2252" s="30" t="s">
        <v>3521</v>
      </c>
      <c r="B2252" s="30" t="s">
        <v>65030</v>
      </c>
      <c r="C2252" s="30" t="s">
        <v>65032</v>
      </c>
      <c r="D2252" s="30" t="s">
        <v>65028</v>
      </c>
      <c r="E2252" s="30" t="s">
        <v>65025</v>
      </c>
      <c r="F2252" s="30" t="s">
        <v>3522</v>
      </c>
      <c r="G2252" s="30" t="s">
        <v>65033</v>
      </c>
      <c r="H2252" s="30" t="s">
        <v>65026</v>
      </c>
      <c r="I2252" s="30" t="s">
        <v>3523</v>
      </c>
      <c r="J2252" s="30" t="s">
        <v>65022</v>
      </c>
      <c r="K2252" s="30" t="s">
        <v>3527</v>
      </c>
      <c r="L2252" s="30" t="s">
        <v>65023</v>
      </c>
      <c r="M2252" s="30" t="s">
        <v>65024</v>
      </c>
      <c r="N2252" s="30" t="s">
        <v>65029</v>
      </c>
      <c r="O2252" s="30" t="s">
        <v>65031</v>
      </c>
      <c r="P2252" s="30" t="s">
        <v>29412</v>
      </c>
      <c r="Q2252" s="30" t="s">
        <v>65034</v>
      </c>
      <c r="R2252" s="30" t="s">
        <v>65035</v>
      </c>
      <c r="S2252" s="30" t="s">
        <v>65027</v>
      </c>
      <c r="T2252" s="30" t="s">
        <v>3525</v>
      </c>
      <c r="U2252" s="30" t="s">
        <v>3526</v>
      </c>
    </row>
    <row r="2253" spans="1:21" ht="15.6" x14ac:dyDescent="0.3">
      <c r="A2253" s="30" t="s">
        <v>65036</v>
      </c>
      <c r="B2253" s="30" t="s">
        <v>65049</v>
      </c>
      <c r="C2253" s="30" t="s">
        <v>65051</v>
      </c>
      <c r="D2253" s="30" t="s">
        <v>65045</v>
      </c>
      <c r="E2253" s="30" t="s">
        <v>65040</v>
      </c>
      <c r="F2253" s="30" t="s">
        <v>65044</v>
      </c>
      <c r="G2253" s="30" t="s">
        <v>65052</v>
      </c>
      <c r="H2253" s="30" t="s">
        <v>65042</v>
      </c>
      <c r="I2253" s="30" t="s">
        <v>65041</v>
      </c>
      <c r="J2253" s="30" t="s">
        <v>65037</v>
      </c>
      <c r="K2253" s="30" t="s">
        <v>65053</v>
      </c>
      <c r="L2253" s="30" t="s">
        <v>65038</v>
      </c>
      <c r="M2253" s="30" t="s">
        <v>65039</v>
      </c>
      <c r="N2253" s="30" t="s">
        <v>65048</v>
      </c>
      <c r="O2253" s="30" t="s">
        <v>65050</v>
      </c>
      <c r="P2253" s="30" t="s">
        <v>29411</v>
      </c>
      <c r="Q2253" s="30" t="s">
        <v>65054</v>
      </c>
      <c r="R2253" s="30" t="s">
        <v>65055</v>
      </c>
      <c r="S2253" s="30" t="s">
        <v>65043</v>
      </c>
      <c r="T2253" s="30" t="s">
        <v>65046</v>
      </c>
      <c r="U2253" s="30" t="s">
        <v>65047</v>
      </c>
    </row>
    <row r="2254" spans="1:21" ht="15.6" x14ac:dyDescent="0.3">
      <c r="A2254" s="30" t="s">
        <v>4250</v>
      </c>
      <c r="B2254" s="30" t="s">
        <v>65064</v>
      </c>
      <c r="C2254" s="30" t="s">
        <v>65066</v>
      </c>
      <c r="D2254" s="30" t="s">
        <v>65062</v>
      </c>
      <c r="E2254" s="30" t="s">
        <v>65059</v>
      </c>
      <c r="F2254" s="30" t="s">
        <v>4251</v>
      </c>
      <c r="G2254" s="30" t="s">
        <v>65067</v>
      </c>
      <c r="H2254" s="30" t="s">
        <v>65060</v>
      </c>
      <c r="I2254" s="30" t="s">
        <v>4252</v>
      </c>
      <c r="J2254" s="30" t="s">
        <v>65056</v>
      </c>
      <c r="K2254" s="30" t="s">
        <v>4256</v>
      </c>
      <c r="L2254" s="30" t="s">
        <v>65057</v>
      </c>
      <c r="M2254" s="30" t="s">
        <v>65058</v>
      </c>
      <c r="N2254" s="30" t="s">
        <v>65063</v>
      </c>
      <c r="O2254" s="30" t="s">
        <v>65065</v>
      </c>
      <c r="P2254" s="30" t="s">
        <v>29410</v>
      </c>
      <c r="Q2254" s="30" t="s">
        <v>65068</v>
      </c>
      <c r="R2254" s="30" t="s">
        <v>65069</v>
      </c>
      <c r="S2254" s="30" t="s">
        <v>65061</v>
      </c>
      <c r="T2254" s="30" t="s">
        <v>4254</v>
      </c>
      <c r="U2254" s="30" t="s">
        <v>4255</v>
      </c>
    </row>
    <row r="2255" spans="1:21" ht="15.6" x14ac:dyDescent="0.3">
      <c r="A2255" s="30" t="s">
        <v>1424</v>
      </c>
      <c r="B2255" s="30" t="s">
        <v>65078</v>
      </c>
      <c r="C2255" s="30" t="s">
        <v>65080</v>
      </c>
      <c r="D2255" s="30" t="s">
        <v>65076</v>
      </c>
      <c r="E2255" s="30" t="s">
        <v>65073</v>
      </c>
      <c r="F2255" s="30" t="s">
        <v>1425</v>
      </c>
      <c r="G2255" s="30" t="s">
        <v>65081</v>
      </c>
      <c r="H2255" s="30" t="s">
        <v>65074</v>
      </c>
      <c r="I2255" s="30" t="s">
        <v>1426</v>
      </c>
      <c r="J2255" s="30" t="s">
        <v>65070</v>
      </c>
      <c r="K2255" s="30" t="s">
        <v>1430</v>
      </c>
      <c r="L2255" s="30" t="s">
        <v>65071</v>
      </c>
      <c r="M2255" s="30" t="s">
        <v>65072</v>
      </c>
      <c r="N2255" s="30" t="s">
        <v>65077</v>
      </c>
      <c r="O2255" s="30" t="s">
        <v>65079</v>
      </c>
      <c r="P2255" s="30" t="s">
        <v>29409</v>
      </c>
      <c r="Q2255" s="30" t="s">
        <v>65082</v>
      </c>
      <c r="R2255" s="30" t="s">
        <v>65083</v>
      </c>
      <c r="S2255" s="30" t="s">
        <v>65075</v>
      </c>
      <c r="T2255" s="30" t="s">
        <v>1428</v>
      </c>
      <c r="U2255" s="30" t="s">
        <v>1429</v>
      </c>
    </row>
    <row r="2256" spans="1:21" ht="15.6" x14ac:dyDescent="0.3">
      <c r="A2256" s="30" t="s">
        <v>16499</v>
      </c>
      <c r="B2256" s="30" t="s">
        <v>65092</v>
      </c>
      <c r="C2256" s="30" t="s">
        <v>65094</v>
      </c>
      <c r="D2256" s="30" t="s">
        <v>65090</v>
      </c>
      <c r="E2256" s="30" t="s">
        <v>65087</v>
      </c>
      <c r="F2256" s="30" t="s">
        <v>16500</v>
      </c>
      <c r="G2256" s="30" t="s">
        <v>65095</v>
      </c>
      <c r="H2256" s="30" t="s">
        <v>65088</v>
      </c>
      <c r="I2256" s="30" t="s">
        <v>16501</v>
      </c>
      <c r="J2256" s="30" t="s">
        <v>65084</v>
      </c>
      <c r="K2256" s="30" t="s">
        <v>16505</v>
      </c>
      <c r="L2256" s="30" t="s">
        <v>65085</v>
      </c>
      <c r="M2256" s="30" t="s">
        <v>65086</v>
      </c>
      <c r="N2256" s="30" t="s">
        <v>65091</v>
      </c>
      <c r="O2256" s="30" t="s">
        <v>65093</v>
      </c>
      <c r="P2256" s="30" t="s">
        <v>29408</v>
      </c>
      <c r="Q2256" s="30" t="s">
        <v>65096</v>
      </c>
      <c r="R2256" s="30" t="s">
        <v>65097</v>
      </c>
      <c r="S2256" s="30" t="s">
        <v>65089</v>
      </c>
      <c r="T2256" s="30" t="s">
        <v>16503</v>
      </c>
      <c r="U2256" s="30" t="s">
        <v>16504</v>
      </c>
    </row>
    <row r="2257" spans="1:21" ht="15.6" x14ac:dyDescent="0.3">
      <c r="A2257" s="30" t="s">
        <v>65098</v>
      </c>
      <c r="B2257" s="30" t="s">
        <v>65111</v>
      </c>
      <c r="C2257" s="30" t="s">
        <v>65113</v>
      </c>
      <c r="D2257" s="30" t="s">
        <v>65107</v>
      </c>
      <c r="E2257" s="30" t="s">
        <v>65102</v>
      </c>
      <c r="F2257" s="30" t="s">
        <v>65106</v>
      </c>
      <c r="G2257" s="30" t="s">
        <v>65114</v>
      </c>
      <c r="H2257" s="30" t="s">
        <v>65104</v>
      </c>
      <c r="I2257" s="30" t="s">
        <v>65103</v>
      </c>
      <c r="J2257" s="30" t="s">
        <v>65099</v>
      </c>
      <c r="K2257" s="30" t="s">
        <v>65115</v>
      </c>
      <c r="L2257" s="30" t="s">
        <v>65100</v>
      </c>
      <c r="M2257" s="30" t="s">
        <v>65101</v>
      </c>
      <c r="N2257" s="30" t="s">
        <v>65110</v>
      </c>
      <c r="O2257" s="30" t="s">
        <v>65112</v>
      </c>
      <c r="P2257" s="30" t="s">
        <v>29407</v>
      </c>
      <c r="Q2257" s="30" t="s">
        <v>65116</v>
      </c>
      <c r="R2257" s="30" t="s">
        <v>65117</v>
      </c>
      <c r="S2257" s="30" t="s">
        <v>65105</v>
      </c>
      <c r="T2257" s="30" t="s">
        <v>65108</v>
      </c>
      <c r="U2257" s="30" t="s">
        <v>65109</v>
      </c>
    </row>
    <row r="2258" spans="1:21" ht="15.6" x14ac:dyDescent="0.3">
      <c r="A2258" s="30" t="s">
        <v>6698</v>
      </c>
      <c r="B2258" s="30" t="s">
        <v>65126</v>
      </c>
      <c r="C2258" s="30" t="s">
        <v>65128</v>
      </c>
      <c r="D2258" s="30" t="s">
        <v>65124</v>
      </c>
      <c r="E2258" s="30" t="s">
        <v>65121</v>
      </c>
      <c r="F2258" s="30" t="s">
        <v>6699</v>
      </c>
      <c r="G2258" s="30" t="s">
        <v>65129</v>
      </c>
      <c r="H2258" s="30" t="s">
        <v>65122</v>
      </c>
      <c r="I2258" s="30" t="s">
        <v>6700</v>
      </c>
      <c r="J2258" s="30" t="s">
        <v>65118</v>
      </c>
      <c r="K2258" s="30" t="s">
        <v>6704</v>
      </c>
      <c r="L2258" s="30" t="s">
        <v>65119</v>
      </c>
      <c r="M2258" s="30" t="s">
        <v>65120</v>
      </c>
      <c r="N2258" s="30" t="s">
        <v>65125</v>
      </c>
      <c r="O2258" s="30" t="s">
        <v>65127</v>
      </c>
      <c r="P2258" s="30" t="s">
        <v>29406</v>
      </c>
      <c r="Q2258" s="30" t="s">
        <v>65130</v>
      </c>
      <c r="R2258" s="30" t="s">
        <v>65131</v>
      </c>
      <c r="S2258" s="30" t="s">
        <v>65123</v>
      </c>
      <c r="T2258" s="30" t="s">
        <v>6702</v>
      </c>
      <c r="U2258" s="30" t="s">
        <v>6703</v>
      </c>
    </row>
    <row r="2259" spans="1:21" ht="15.6" x14ac:dyDescent="0.3">
      <c r="A2259" s="30" t="s">
        <v>25175</v>
      </c>
      <c r="B2259" s="30" t="s">
        <v>65140</v>
      </c>
      <c r="C2259" s="30" t="s">
        <v>65142</v>
      </c>
      <c r="D2259" s="30" t="s">
        <v>65138</v>
      </c>
      <c r="E2259" s="30" t="s">
        <v>65135</v>
      </c>
      <c r="F2259" s="30" t="s">
        <v>25176</v>
      </c>
      <c r="G2259" s="30" t="s">
        <v>65143</v>
      </c>
      <c r="H2259" s="30" t="s">
        <v>65136</v>
      </c>
      <c r="I2259" s="30" t="s">
        <v>25177</v>
      </c>
      <c r="J2259" s="30" t="s">
        <v>65132</v>
      </c>
      <c r="K2259" s="30" t="s">
        <v>25181</v>
      </c>
      <c r="L2259" s="30" t="s">
        <v>65133</v>
      </c>
      <c r="M2259" s="30" t="s">
        <v>65134</v>
      </c>
      <c r="N2259" s="30" t="s">
        <v>65139</v>
      </c>
      <c r="O2259" s="30" t="s">
        <v>65141</v>
      </c>
      <c r="P2259" s="30" t="s">
        <v>29405</v>
      </c>
      <c r="Q2259" s="30" t="s">
        <v>65144</v>
      </c>
      <c r="R2259" s="30" t="s">
        <v>65145</v>
      </c>
      <c r="S2259" s="30" t="s">
        <v>65137</v>
      </c>
      <c r="T2259" s="30" t="s">
        <v>25179</v>
      </c>
      <c r="U2259" s="30" t="s">
        <v>25180</v>
      </c>
    </row>
    <row r="2260" spans="1:21" ht="15.6" x14ac:dyDescent="0.3">
      <c r="A2260" s="30" t="s">
        <v>5564</v>
      </c>
      <c r="B2260" s="30" t="s">
        <v>65154</v>
      </c>
      <c r="C2260" s="30" t="s">
        <v>65156</v>
      </c>
      <c r="D2260" s="30" t="s">
        <v>65152</v>
      </c>
      <c r="E2260" s="30" t="s">
        <v>65149</v>
      </c>
      <c r="F2260" s="30" t="s">
        <v>5565</v>
      </c>
      <c r="G2260" s="30" t="s">
        <v>65157</v>
      </c>
      <c r="H2260" s="30" t="s">
        <v>65150</v>
      </c>
      <c r="I2260" s="30" t="s">
        <v>5566</v>
      </c>
      <c r="J2260" s="30" t="s">
        <v>65146</v>
      </c>
      <c r="K2260" s="30" t="s">
        <v>5570</v>
      </c>
      <c r="L2260" s="30" t="s">
        <v>65147</v>
      </c>
      <c r="M2260" s="30" t="s">
        <v>65148</v>
      </c>
      <c r="N2260" s="30" t="s">
        <v>65153</v>
      </c>
      <c r="O2260" s="30" t="s">
        <v>65155</v>
      </c>
      <c r="P2260" s="30" t="s">
        <v>29404</v>
      </c>
      <c r="Q2260" s="30" t="s">
        <v>65158</v>
      </c>
      <c r="R2260" s="30" t="s">
        <v>65159</v>
      </c>
      <c r="S2260" s="30" t="s">
        <v>65151</v>
      </c>
      <c r="T2260" s="30" t="s">
        <v>5568</v>
      </c>
      <c r="U2260" s="30" t="s">
        <v>5569</v>
      </c>
    </row>
    <row r="2261" spans="1:21" ht="15.6" x14ac:dyDescent="0.3">
      <c r="A2261" s="30" t="s">
        <v>9083</v>
      </c>
      <c r="B2261" s="30" t="s">
        <v>65168</v>
      </c>
      <c r="C2261" s="30" t="s">
        <v>65170</v>
      </c>
      <c r="D2261" s="30" t="s">
        <v>65166</v>
      </c>
      <c r="E2261" s="30" t="s">
        <v>65163</v>
      </c>
      <c r="F2261" s="30" t="s">
        <v>9084</v>
      </c>
      <c r="G2261" s="30" t="s">
        <v>65171</v>
      </c>
      <c r="H2261" s="30" t="s">
        <v>65164</v>
      </c>
      <c r="I2261" s="30" t="s">
        <v>9085</v>
      </c>
      <c r="J2261" s="30" t="s">
        <v>65160</v>
      </c>
      <c r="K2261" s="30" t="s">
        <v>9089</v>
      </c>
      <c r="L2261" s="30" t="s">
        <v>65161</v>
      </c>
      <c r="M2261" s="30" t="s">
        <v>65162</v>
      </c>
      <c r="N2261" s="30" t="s">
        <v>65167</v>
      </c>
      <c r="O2261" s="30" t="s">
        <v>65169</v>
      </c>
      <c r="P2261" s="30" t="s">
        <v>29403</v>
      </c>
      <c r="Q2261" s="30" t="s">
        <v>65172</v>
      </c>
      <c r="R2261" s="30" t="s">
        <v>65173</v>
      </c>
      <c r="S2261" s="30" t="s">
        <v>65165</v>
      </c>
      <c r="T2261" s="30" t="s">
        <v>9087</v>
      </c>
      <c r="U2261" s="30" t="s">
        <v>9088</v>
      </c>
    </row>
    <row r="2262" spans="1:21" ht="15.6" x14ac:dyDescent="0.3">
      <c r="A2262" s="30" t="s">
        <v>15698</v>
      </c>
      <c r="B2262" s="30" t="s">
        <v>65182</v>
      </c>
      <c r="C2262" s="30" t="s">
        <v>65184</v>
      </c>
      <c r="D2262" s="30" t="s">
        <v>65180</v>
      </c>
      <c r="E2262" s="30" t="s">
        <v>65177</v>
      </c>
      <c r="F2262" s="30" t="s">
        <v>15699</v>
      </c>
      <c r="G2262" s="30" t="s">
        <v>65185</v>
      </c>
      <c r="H2262" s="30" t="s">
        <v>65178</v>
      </c>
      <c r="I2262" s="30" t="s">
        <v>15700</v>
      </c>
      <c r="J2262" s="30" t="s">
        <v>65174</v>
      </c>
      <c r="K2262" s="30" t="s">
        <v>15704</v>
      </c>
      <c r="L2262" s="30" t="s">
        <v>65175</v>
      </c>
      <c r="M2262" s="30" t="s">
        <v>65176</v>
      </c>
      <c r="N2262" s="30" t="s">
        <v>65181</v>
      </c>
      <c r="O2262" s="30" t="s">
        <v>65183</v>
      </c>
      <c r="P2262" s="30" t="s">
        <v>29402</v>
      </c>
      <c r="Q2262" s="30" t="s">
        <v>65186</v>
      </c>
      <c r="R2262" s="30" t="s">
        <v>65187</v>
      </c>
      <c r="S2262" s="30" t="s">
        <v>65179</v>
      </c>
      <c r="T2262" s="30" t="s">
        <v>15702</v>
      </c>
      <c r="U2262" s="30" t="s">
        <v>15703</v>
      </c>
    </row>
    <row r="2263" spans="1:21" ht="15.6" x14ac:dyDescent="0.3">
      <c r="A2263" s="30" t="s">
        <v>11585</v>
      </c>
      <c r="B2263" s="30" t="s">
        <v>65196</v>
      </c>
      <c r="C2263" s="30" t="s">
        <v>65198</v>
      </c>
      <c r="D2263" s="30" t="s">
        <v>65194</v>
      </c>
      <c r="E2263" s="30" t="s">
        <v>65191</v>
      </c>
      <c r="F2263" s="30" t="s">
        <v>11586</v>
      </c>
      <c r="G2263" s="30" t="s">
        <v>65199</v>
      </c>
      <c r="H2263" s="30" t="s">
        <v>65192</v>
      </c>
      <c r="I2263" s="30" t="s">
        <v>11587</v>
      </c>
      <c r="J2263" s="30" t="s">
        <v>65188</v>
      </c>
      <c r="K2263" s="30" t="s">
        <v>11591</v>
      </c>
      <c r="L2263" s="30" t="s">
        <v>65189</v>
      </c>
      <c r="M2263" s="30" t="s">
        <v>65190</v>
      </c>
      <c r="N2263" s="30" t="s">
        <v>65195</v>
      </c>
      <c r="O2263" s="30" t="s">
        <v>65197</v>
      </c>
      <c r="P2263" s="30" t="s">
        <v>29401</v>
      </c>
      <c r="Q2263" s="30" t="s">
        <v>65200</v>
      </c>
      <c r="R2263" s="30" t="s">
        <v>65201</v>
      </c>
      <c r="S2263" s="30" t="s">
        <v>65193</v>
      </c>
      <c r="T2263" s="30" t="s">
        <v>11589</v>
      </c>
      <c r="U2263" s="30" t="s">
        <v>11590</v>
      </c>
    </row>
    <row r="2264" spans="1:21" ht="15.6" x14ac:dyDescent="0.3">
      <c r="A2264" s="30" t="s">
        <v>65202</v>
      </c>
      <c r="B2264" s="30" t="s">
        <v>65215</v>
      </c>
      <c r="C2264" s="30" t="s">
        <v>65217</v>
      </c>
      <c r="D2264" s="30" t="s">
        <v>65211</v>
      </c>
      <c r="E2264" s="30" t="s">
        <v>65206</v>
      </c>
      <c r="F2264" s="30" t="s">
        <v>65210</v>
      </c>
      <c r="G2264" s="30" t="s">
        <v>65218</v>
      </c>
      <c r="H2264" s="30" t="s">
        <v>65208</v>
      </c>
      <c r="I2264" s="30" t="s">
        <v>65207</v>
      </c>
      <c r="J2264" s="30" t="s">
        <v>65203</v>
      </c>
      <c r="K2264" s="30" t="s">
        <v>65219</v>
      </c>
      <c r="L2264" s="30" t="s">
        <v>65204</v>
      </c>
      <c r="M2264" s="30" t="s">
        <v>65205</v>
      </c>
      <c r="N2264" s="30" t="s">
        <v>65214</v>
      </c>
      <c r="O2264" s="30" t="s">
        <v>65216</v>
      </c>
      <c r="P2264" s="30" t="s">
        <v>29400</v>
      </c>
      <c r="Q2264" s="30" t="s">
        <v>65220</v>
      </c>
      <c r="R2264" s="30" t="s">
        <v>65221</v>
      </c>
      <c r="S2264" s="30" t="s">
        <v>65209</v>
      </c>
      <c r="T2264" s="30" t="s">
        <v>65212</v>
      </c>
      <c r="U2264" s="30" t="s">
        <v>65213</v>
      </c>
    </row>
    <row r="2265" spans="1:21" ht="15.6" x14ac:dyDescent="0.3">
      <c r="A2265" s="30" t="s">
        <v>65222</v>
      </c>
      <c r="B2265" s="30" t="s">
        <v>65235</v>
      </c>
      <c r="C2265" s="30" t="s">
        <v>65237</v>
      </c>
      <c r="D2265" s="30" t="s">
        <v>65231</v>
      </c>
      <c r="E2265" s="30" t="s">
        <v>65226</v>
      </c>
      <c r="F2265" s="30" t="s">
        <v>65230</v>
      </c>
      <c r="G2265" s="30" t="s">
        <v>65238</v>
      </c>
      <c r="H2265" s="30" t="s">
        <v>65228</v>
      </c>
      <c r="I2265" s="30" t="s">
        <v>65227</v>
      </c>
      <c r="J2265" s="30" t="s">
        <v>65223</v>
      </c>
      <c r="K2265" s="30" t="s">
        <v>65239</v>
      </c>
      <c r="L2265" s="30" t="s">
        <v>65224</v>
      </c>
      <c r="M2265" s="30" t="s">
        <v>65225</v>
      </c>
      <c r="N2265" s="30" t="s">
        <v>65234</v>
      </c>
      <c r="O2265" s="30" t="s">
        <v>65236</v>
      </c>
      <c r="P2265" s="30" t="s">
        <v>29399</v>
      </c>
      <c r="Q2265" s="30" t="s">
        <v>65240</v>
      </c>
      <c r="R2265" s="30" t="s">
        <v>65241</v>
      </c>
      <c r="S2265" s="30" t="s">
        <v>65229</v>
      </c>
      <c r="T2265" s="30" t="s">
        <v>65232</v>
      </c>
      <c r="U2265" s="30" t="s">
        <v>65233</v>
      </c>
    </row>
    <row r="2266" spans="1:21" ht="15.6" x14ac:dyDescent="0.3">
      <c r="A2266" s="30" t="s">
        <v>9245</v>
      </c>
      <c r="B2266" s="30" t="s">
        <v>65250</v>
      </c>
      <c r="C2266" s="30" t="s">
        <v>65252</v>
      </c>
      <c r="D2266" s="30" t="s">
        <v>65248</v>
      </c>
      <c r="E2266" s="30" t="s">
        <v>65245</v>
      </c>
      <c r="F2266" s="30" t="s">
        <v>9246</v>
      </c>
      <c r="G2266" s="30" t="s">
        <v>65253</v>
      </c>
      <c r="H2266" s="30" t="s">
        <v>65246</v>
      </c>
      <c r="I2266" s="30" t="s">
        <v>9247</v>
      </c>
      <c r="J2266" s="30" t="s">
        <v>65242</v>
      </c>
      <c r="K2266" s="30" t="s">
        <v>9251</v>
      </c>
      <c r="L2266" s="30" t="s">
        <v>65243</v>
      </c>
      <c r="M2266" s="30" t="s">
        <v>65244</v>
      </c>
      <c r="N2266" s="30" t="s">
        <v>65249</v>
      </c>
      <c r="O2266" s="30" t="s">
        <v>65251</v>
      </c>
      <c r="P2266" s="30" t="s">
        <v>29398</v>
      </c>
      <c r="Q2266" s="30" t="s">
        <v>65254</v>
      </c>
      <c r="R2266" s="30" t="s">
        <v>65255</v>
      </c>
      <c r="S2266" s="30" t="s">
        <v>65247</v>
      </c>
      <c r="T2266" s="30" t="s">
        <v>9249</v>
      </c>
      <c r="U2266" s="30" t="s">
        <v>9250</v>
      </c>
    </row>
    <row r="2267" spans="1:21" ht="15.6" x14ac:dyDescent="0.3">
      <c r="A2267" s="30" t="s">
        <v>10802</v>
      </c>
      <c r="B2267" s="30" t="s">
        <v>65264</v>
      </c>
      <c r="C2267" s="30" t="s">
        <v>65266</v>
      </c>
      <c r="D2267" s="30" t="s">
        <v>65262</v>
      </c>
      <c r="E2267" s="30" t="s">
        <v>65259</v>
      </c>
      <c r="F2267" s="30" t="s">
        <v>10803</v>
      </c>
      <c r="G2267" s="30" t="s">
        <v>65267</v>
      </c>
      <c r="H2267" s="30" t="s">
        <v>65260</v>
      </c>
      <c r="I2267" s="30" t="s">
        <v>10804</v>
      </c>
      <c r="J2267" s="30" t="s">
        <v>65256</v>
      </c>
      <c r="K2267" s="30" t="s">
        <v>10808</v>
      </c>
      <c r="L2267" s="30" t="s">
        <v>65257</v>
      </c>
      <c r="M2267" s="30" t="s">
        <v>65258</v>
      </c>
      <c r="N2267" s="30" t="s">
        <v>65263</v>
      </c>
      <c r="O2267" s="30" t="s">
        <v>65265</v>
      </c>
      <c r="P2267" s="30" t="s">
        <v>29397</v>
      </c>
      <c r="Q2267" s="30" t="s">
        <v>65268</v>
      </c>
      <c r="R2267" s="30" t="s">
        <v>65269</v>
      </c>
      <c r="S2267" s="30" t="s">
        <v>65261</v>
      </c>
      <c r="T2267" s="30" t="s">
        <v>10806</v>
      </c>
      <c r="U2267" s="30" t="s">
        <v>10807</v>
      </c>
    </row>
    <row r="2268" spans="1:21" ht="15.6" x14ac:dyDescent="0.3">
      <c r="A2268" s="30" t="s">
        <v>5087</v>
      </c>
      <c r="B2268" s="30" t="s">
        <v>65278</v>
      </c>
      <c r="C2268" s="30" t="s">
        <v>65280</v>
      </c>
      <c r="D2268" s="30" t="s">
        <v>65276</v>
      </c>
      <c r="E2268" s="30" t="s">
        <v>65273</v>
      </c>
      <c r="F2268" s="30" t="s">
        <v>5088</v>
      </c>
      <c r="G2268" s="30" t="s">
        <v>65281</v>
      </c>
      <c r="H2268" s="30" t="s">
        <v>65274</v>
      </c>
      <c r="I2268" s="30" t="s">
        <v>5089</v>
      </c>
      <c r="J2268" s="30" t="s">
        <v>65270</v>
      </c>
      <c r="K2268" s="30" t="s">
        <v>5093</v>
      </c>
      <c r="L2268" s="30" t="s">
        <v>65271</v>
      </c>
      <c r="M2268" s="30" t="s">
        <v>65272</v>
      </c>
      <c r="N2268" s="30" t="s">
        <v>65277</v>
      </c>
      <c r="O2268" s="30" t="s">
        <v>65279</v>
      </c>
      <c r="P2268" s="30" t="s">
        <v>29396</v>
      </c>
      <c r="Q2268" s="30" t="s">
        <v>65282</v>
      </c>
      <c r="R2268" s="30" t="s">
        <v>65283</v>
      </c>
      <c r="S2268" s="30" t="s">
        <v>65275</v>
      </c>
      <c r="T2268" s="30" t="s">
        <v>5091</v>
      </c>
      <c r="U2268" s="30" t="s">
        <v>5092</v>
      </c>
    </row>
    <row r="2269" spans="1:21" ht="15.6" x14ac:dyDescent="0.3">
      <c r="A2269" s="30" t="s">
        <v>15689</v>
      </c>
      <c r="B2269" s="30" t="s">
        <v>65292</v>
      </c>
      <c r="C2269" s="30" t="s">
        <v>65294</v>
      </c>
      <c r="D2269" s="30" t="s">
        <v>65290</v>
      </c>
      <c r="E2269" s="30" t="s">
        <v>65287</v>
      </c>
      <c r="F2269" s="30" t="s">
        <v>15690</v>
      </c>
      <c r="G2269" s="30" t="s">
        <v>65295</v>
      </c>
      <c r="H2269" s="30" t="s">
        <v>65288</v>
      </c>
      <c r="I2269" s="30" t="s">
        <v>15691</v>
      </c>
      <c r="J2269" s="30" t="s">
        <v>65284</v>
      </c>
      <c r="K2269" s="30" t="s">
        <v>15695</v>
      </c>
      <c r="L2269" s="30" t="s">
        <v>65285</v>
      </c>
      <c r="M2269" s="30" t="s">
        <v>65286</v>
      </c>
      <c r="N2269" s="30" t="s">
        <v>65291</v>
      </c>
      <c r="O2269" s="30" t="s">
        <v>65293</v>
      </c>
      <c r="P2269" s="30" t="s">
        <v>29395</v>
      </c>
      <c r="Q2269" s="30" t="s">
        <v>65296</v>
      </c>
      <c r="R2269" s="30" t="s">
        <v>65297</v>
      </c>
      <c r="S2269" s="30" t="s">
        <v>65289</v>
      </c>
      <c r="T2269" s="30" t="s">
        <v>15693</v>
      </c>
      <c r="U2269" s="30" t="s">
        <v>15694</v>
      </c>
    </row>
    <row r="2270" spans="1:21" ht="15.6" x14ac:dyDescent="0.3">
      <c r="A2270" s="30" t="s">
        <v>15842</v>
      </c>
      <c r="B2270" s="30" t="s">
        <v>65306</v>
      </c>
      <c r="C2270" s="30" t="s">
        <v>65308</v>
      </c>
      <c r="D2270" s="30" t="s">
        <v>65304</v>
      </c>
      <c r="E2270" s="30" t="s">
        <v>65301</v>
      </c>
      <c r="F2270" s="30" t="s">
        <v>15843</v>
      </c>
      <c r="G2270" s="30" t="s">
        <v>65309</v>
      </c>
      <c r="H2270" s="30" t="s">
        <v>65302</v>
      </c>
      <c r="I2270" s="30" t="s">
        <v>15844</v>
      </c>
      <c r="J2270" s="30" t="s">
        <v>65298</v>
      </c>
      <c r="K2270" s="30" t="s">
        <v>15848</v>
      </c>
      <c r="L2270" s="30" t="s">
        <v>65299</v>
      </c>
      <c r="M2270" s="30" t="s">
        <v>65300</v>
      </c>
      <c r="N2270" s="30" t="s">
        <v>65305</v>
      </c>
      <c r="O2270" s="30" t="s">
        <v>65307</v>
      </c>
      <c r="P2270" s="30" t="s">
        <v>29394</v>
      </c>
      <c r="Q2270" s="30" t="s">
        <v>65310</v>
      </c>
      <c r="R2270" s="30" t="s">
        <v>65311</v>
      </c>
      <c r="S2270" s="30" t="s">
        <v>65303</v>
      </c>
      <c r="T2270" s="30" t="s">
        <v>15846</v>
      </c>
      <c r="U2270" s="30" t="s">
        <v>15847</v>
      </c>
    </row>
    <row r="2271" spans="1:21" ht="15.6" x14ac:dyDescent="0.3">
      <c r="A2271" s="30" t="s">
        <v>65312</v>
      </c>
      <c r="B2271" s="30" t="s">
        <v>65325</v>
      </c>
      <c r="C2271" s="30" t="s">
        <v>65327</v>
      </c>
      <c r="D2271" s="30" t="s">
        <v>65321</v>
      </c>
      <c r="E2271" s="30" t="s">
        <v>65316</v>
      </c>
      <c r="F2271" s="30" t="s">
        <v>65320</v>
      </c>
      <c r="G2271" s="30" t="s">
        <v>65328</v>
      </c>
      <c r="H2271" s="30" t="s">
        <v>65318</v>
      </c>
      <c r="I2271" s="30" t="s">
        <v>65317</v>
      </c>
      <c r="J2271" s="30" t="s">
        <v>65313</v>
      </c>
      <c r="K2271" s="30" t="s">
        <v>65329</v>
      </c>
      <c r="L2271" s="30" t="s">
        <v>65314</v>
      </c>
      <c r="M2271" s="30" t="s">
        <v>65315</v>
      </c>
      <c r="N2271" s="30" t="s">
        <v>65324</v>
      </c>
      <c r="O2271" s="30" t="s">
        <v>65326</v>
      </c>
      <c r="P2271" s="30" t="s">
        <v>29393</v>
      </c>
      <c r="Q2271" s="30" t="s">
        <v>65330</v>
      </c>
      <c r="R2271" s="30" t="s">
        <v>65331</v>
      </c>
      <c r="S2271" s="30" t="s">
        <v>65319</v>
      </c>
      <c r="T2271" s="30" t="s">
        <v>65322</v>
      </c>
      <c r="U2271" s="30" t="s">
        <v>65323</v>
      </c>
    </row>
    <row r="2272" spans="1:21" ht="15.6" x14ac:dyDescent="0.3">
      <c r="A2272" s="30" t="s">
        <v>4223</v>
      </c>
      <c r="B2272" s="30" t="s">
        <v>65340</v>
      </c>
      <c r="C2272" s="30" t="s">
        <v>65342</v>
      </c>
      <c r="D2272" s="30" t="s">
        <v>65338</v>
      </c>
      <c r="E2272" s="30" t="s">
        <v>65335</v>
      </c>
      <c r="F2272" s="30" t="s">
        <v>4224</v>
      </c>
      <c r="G2272" s="30" t="s">
        <v>65343</v>
      </c>
      <c r="H2272" s="30" t="s">
        <v>65336</v>
      </c>
      <c r="I2272" s="30" t="s">
        <v>4225</v>
      </c>
      <c r="J2272" s="30" t="s">
        <v>65332</v>
      </c>
      <c r="K2272" s="30" t="s">
        <v>4229</v>
      </c>
      <c r="L2272" s="30" t="s">
        <v>65333</v>
      </c>
      <c r="M2272" s="30" t="s">
        <v>65334</v>
      </c>
      <c r="N2272" s="30" t="s">
        <v>65339</v>
      </c>
      <c r="O2272" s="30" t="s">
        <v>65341</v>
      </c>
      <c r="P2272" s="30" t="s">
        <v>29392</v>
      </c>
      <c r="Q2272" s="30" t="s">
        <v>65344</v>
      </c>
      <c r="R2272" s="30" t="s">
        <v>65345</v>
      </c>
      <c r="S2272" s="30" t="s">
        <v>65337</v>
      </c>
      <c r="T2272" s="30" t="s">
        <v>4227</v>
      </c>
      <c r="U2272" s="30" t="s">
        <v>4228</v>
      </c>
    </row>
    <row r="2273" spans="1:21" ht="15.6" x14ac:dyDescent="0.3">
      <c r="A2273" s="30" t="s">
        <v>7589</v>
      </c>
      <c r="B2273" s="30" t="s">
        <v>65354</v>
      </c>
      <c r="C2273" s="30" t="s">
        <v>65356</v>
      </c>
      <c r="D2273" s="30" t="s">
        <v>65352</v>
      </c>
      <c r="E2273" s="30" t="s">
        <v>65349</v>
      </c>
      <c r="F2273" s="30" t="s">
        <v>7590</v>
      </c>
      <c r="G2273" s="30" t="s">
        <v>65357</v>
      </c>
      <c r="H2273" s="30" t="s">
        <v>65350</v>
      </c>
      <c r="I2273" s="30" t="s">
        <v>7591</v>
      </c>
      <c r="J2273" s="30" t="s">
        <v>65346</v>
      </c>
      <c r="K2273" s="30" t="s">
        <v>7595</v>
      </c>
      <c r="L2273" s="30" t="s">
        <v>65347</v>
      </c>
      <c r="M2273" s="30" t="s">
        <v>65348</v>
      </c>
      <c r="N2273" s="30" t="s">
        <v>65353</v>
      </c>
      <c r="O2273" s="30" t="s">
        <v>65355</v>
      </c>
      <c r="P2273" s="30" t="s">
        <v>29391</v>
      </c>
      <c r="Q2273" s="30" t="s">
        <v>65358</v>
      </c>
      <c r="R2273" s="30" t="s">
        <v>65359</v>
      </c>
      <c r="S2273" s="30" t="s">
        <v>65351</v>
      </c>
      <c r="T2273" s="30" t="s">
        <v>7593</v>
      </c>
      <c r="U2273" s="30" t="s">
        <v>7594</v>
      </c>
    </row>
    <row r="2274" spans="1:21" ht="15.6" x14ac:dyDescent="0.3">
      <c r="A2274" s="30" t="s">
        <v>5789</v>
      </c>
      <c r="B2274" s="30" t="s">
        <v>65368</v>
      </c>
      <c r="C2274" s="30" t="s">
        <v>65370</v>
      </c>
      <c r="D2274" s="30" t="s">
        <v>65366</v>
      </c>
      <c r="E2274" s="30" t="s">
        <v>65363</v>
      </c>
      <c r="F2274" s="30" t="s">
        <v>5790</v>
      </c>
      <c r="G2274" s="30" t="s">
        <v>65371</v>
      </c>
      <c r="H2274" s="30" t="s">
        <v>65364</v>
      </c>
      <c r="I2274" s="30" t="s">
        <v>5791</v>
      </c>
      <c r="J2274" s="30" t="s">
        <v>65360</v>
      </c>
      <c r="K2274" s="30" t="s">
        <v>5795</v>
      </c>
      <c r="L2274" s="30" t="s">
        <v>65361</v>
      </c>
      <c r="M2274" s="30" t="s">
        <v>65362</v>
      </c>
      <c r="N2274" s="30" t="s">
        <v>65367</v>
      </c>
      <c r="O2274" s="30" t="s">
        <v>65369</v>
      </c>
      <c r="P2274" s="30" t="s">
        <v>29390</v>
      </c>
      <c r="Q2274" s="30" t="s">
        <v>65372</v>
      </c>
      <c r="R2274" s="30" t="s">
        <v>65373</v>
      </c>
      <c r="S2274" s="30" t="s">
        <v>65365</v>
      </c>
      <c r="T2274" s="30" t="s">
        <v>5793</v>
      </c>
      <c r="U2274" s="30" t="s">
        <v>5794</v>
      </c>
    </row>
    <row r="2275" spans="1:21" ht="15.6" x14ac:dyDescent="0.3">
      <c r="A2275" s="30" t="s">
        <v>560</v>
      </c>
      <c r="B2275" s="30" t="s">
        <v>65382</v>
      </c>
      <c r="C2275" s="30" t="s">
        <v>65384</v>
      </c>
      <c r="D2275" s="30" t="s">
        <v>65380</v>
      </c>
      <c r="E2275" s="30" t="s">
        <v>65377</v>
      </c>
      <c r="F2275" s="30" t="s">
        <v>561</v>
      </c>
      <c r="G2275" s="30" t="s">
        <v>65385</v>
      </c>
      <c r="H2275" s="30" t="s">
        <v>65378</v>
      </c>
      <c r="I2275" s="30" t="s">
        <v>562</v>
      </c>
      <c r="J2275" s="30" t="s">
        <v>65374</v>
      </c>
      <c r="K2275" s="30" t="s">
        <v>566</v>
      </c>
      <c r="L2275" s="30" t="s">
        <v>65375</v>
      </c>
      <c r="M2275" s="30" t="s">
        <v>65376</v>
      </c>
      <c r="N2275" s="30" t="s">
        <v>65381</v>
      </c>
      <c r="O2275" s="30" t="s">
        <v>65383</v>
      </c>
      <c r="P2275" s="30" t="s">
        <v>29389</v>
      </c>
      <c r="Q2275" s="30" t="s">
        <v>65386</v>
      </c>
      <c r="R2275" s="30" t="s">
        <v>65387</v>
      </c>
      <c r="S2275" s="30" t="s">
        <v>65379</v>
      </c>
      <c r="T2275" s="30" t="s">
        <v>564</v>
      </c>
      <c r="U2275" s="30" t="s">
        <v>565</v>
      </c>
    </row>
    <row r="2276" spans="1:21" ht="15.6" x14ac:dyDescent="0.3">
      <c r="A2276" s="30" t="s">
        <v>11612</v>
      </c>
      <c r="B2276" s="30" t="s">
        <v>65396</v>
      </c>
      <c r="C2276" s="30" t="s">
        <v>65398</v>
      </c>
      <c r="D2276" s="30" t="s">
        <v>65394</v>
      </c>
      <c r="E2276" s="30" t="s">
        <v>65391</v>
      </c>
      <c r="F2276" s="30" t="s">
        <v>11613</v>
      </c>
      <c r="G2276" s="30" t="s">
        <v>65399</v>
      </c>
      <c r="H2276" s="30" t="s">
        <v>65392</v>
      </c>
      <c r="I2276" s="30" t="s">
        <v>11614</v>
      </c>
      <c r="J2276" s="30" t="s">
        <v>65388</v>
      </c>
      <c r="K2276" s="30" t="s">
        <v>11618</v>
      </c>
      <c r="L2276" s="30" t="s">
        <v>65389</v>
      </c>
      <c r="M2276" s="30" t="s">
        <v>65390</v>
      </c>
      <c r="N2276" s="30" t="s">
        <v>65395</v>
      </c>
      <c r="O2276" s="30" t="s">
        <v>65397</v>
      </c>
      <c r="P2276" s="30" t="s">
        <v>29388</v>
      </c>
      <c r="Q2276" s="30" t="s">
        <v>65400</v>
      </c>
      <c r="R2276" s="30" t="s">
        <v>65401</v>
      </c>
      <c r="S2276" s="30" t="s">
        <v>65393</v>
      </c>
      <c r="T2276" s="30" t="s">
        <v>11616</v>
      </c>
      <c r="U2276" s="30" t="s">
        <v>11617</v>
      </c>
    </row>
    <row r="2277" spans="1:21" ht="15.6" x14ac:dyDescent="0.3">
      <c r="A2277" s="30" t="s">
        <v>65402</v>
      </c>
      <c r="B2277" s="30" t="s">
        <v>65415</v>
      </c>
      <c r="C2277" s="30" t="s">
        <v>65417</v>
      </c>
      <c r="D2277" s="30" t="s">
        <v>65411</v>
      </c>
      <c r="E2277" s="30" t="s">
        <v>65406</v>
      </c>
      <c r="F2277" s="30" t="s">
        <v>65410</v>
      </c>
      <c r="G2277" s="30" t="s">
        <v>65418</v>
      </c>
      <c r="H2277" s="30" t="s">
        <v>65408</v>
      </c>
      <c r="I2277" s="30" t="s">
        <v>65407</v>
      </c>
      <c r="J2277" s="30" t="s">
        <v>65403</v>
      </c>
      <c r="K2277" s="30" t="s">
        <v>65419</v>
      </c>
      <c r="L2277" s="30" t="s">
        <v>65404</v>
      </c>
      <c r="M2277" s="30" t="s">
        <v>65405</v>
      </c>
      <c r="N2277" s="30" t="s">
        <v>65414</v>
      </c>
      <c r="O2277" s="30" t="s">
        <v>65416</v>
      </c>
      <c r="P2277" s="30" t="s">
        <v>29387</v>
      </c>
      <c r="Q2277" s="30" t="s">
        <v>65420</v>
      </c>
      <c r="R2277" s="30" t="s">
        <v>65421</v>
      </c>
      <c r="S2277" s="30" t="s">
        <v>65409</v>
      </c>
      <c r="T2277" s="30" t="s">
        <v>65412</v>
      </c>
      <c r="U2277" s="30" t="s">
        <v>65413</v>
      </c>
    </row>
    <row r="2278" spans="1:21" ht="15.6" x14ac:dyDescent="0.3">
      <c r="A2278" s="30" t="s">
        <v>65422</v>
      </c>
      <c r="B2278" s="30" t="s">
        <v>65435</v>
      </c>
      <c r="C2278" s="30" t="s">
        <v>65437</v>
      </c>
      <c r="D2278" s="30" t="s">
        <v>65431</v>
      </c>
      <c r="E2278" s="30" t="s">
        <v>65426</v>
      </c>
      <c r="F2278" s="30" t="s">
        <v>65430</v>
      </c>
      <c r="G2278" s="30" t="s">
        <v>65438</v>
      </c>
      <c r="H2278" s="30" t="s">
        <v>65428</v>
      </c>
      <c r="I2278" s="30" t="s">
        <v>65427</v>
      </c>
      <c r="J2278" s="30" t="s">
        <v>65423</v>
      </c>
      <c r="K2278" s="30" t="s">
        <v>65439</v>
      </c>
      <c r="L2278" s="30" t="s">
        <v>65424</v>
      </c>
      <c r="M2278" s="30" t="s">
        <v>65425</v>
      </c>
      <c r="N2278" s="30" t="s">
        <v>65434</v>
      </c>
      <c r="O2278" s="30" t="s">
        <v>65436</v>
      </c>
      <c r="P2278" s="30" t="s">
        <v>29386</v>
      </c>
      <c r="Q2278" s="30" t="s">
        <v>65440</v>
      </c>
      <c r="R2278" s="30" t="s">
        <v>65441</v>
      </c>
      <c r="S2278" s="30" t="s">
        <v>65429</v>
      </c>
      <c r="T2278" s="30" t="s">
        <v>65432</v>
      </c>
      <c r="U2278" s="30" t="s">
        <v>65433</v>
      </c>
    </row>
    <row r="2279" spans="1:21" ht="15.6" x14ac:dyDescent="0.3">
      <c r="A2279" s="30" t="s">
        <v>26705</v>
      </c>
      <c r="B2279" s="30" t="s">
        <v>65450</v>
      </c>
      <c r="C2279" s="30" t="s">
        <v>65452</v>
      </c>
      <c r="D2279" s="30" t="s">
        <v>65448</v>
      </c>
      <c r="E2279" s="30" t="s">
        <v>65445</v>
      </c>
      <c r="F2279" s="30" t="s">
        <v>26706</v>
      </c>
      <c r="G2279" s="30" t="s">
        <v>65453</v>
      </c>
      <c r="H2279" s="30" t="s">
        <v>65446</v>
      </c>
      <c r="I2279" s="30" t="s">
        <v>26707</v>
      </c>
      <c r="J2279" s="30" t="s">
        <v>65442</v>
      </c>
      <c r="K2279" s="30" t="s">
        <v>26711</v>
      </c>
      <c r="L2279" s="30" t="s">
        <v>65443</v>
      </c>
      <c r="M2279" s="30" t="s">
        <v>65444</v>
      </c>
      <c r="N2279" s="30" t="s">
        <v>65449</v>
      </c>
      <c r="O2279" s="30" t="s">
        <v>65451</v>
      </c>
      <c r="P2279" s="30" t="s">
        <v>29385</v>
      </c>
      <c r="Q2279" s="30" t="s">
        <v>65454</v>
      </c>
      <c r="R2279" s="30" t="s">
        <v>65455</v>
      </c>
      <c r="S2279" s="30" t="s">
        <v>65447</v>
      </c>
      <c r="T2279" s="30" t="s">
        <v>26709</v>
      </c>
      <c r="U2279" s="30" t="s">
        <v>26710</v>
      </c>
    </row>
    <row r="2280" spans="1:21" ht="15.6" x14ac:dyDescent="0.3">
      <c r="A2280" s="30" t="s">
        <v>26282</v>
      </c>
      <c r="B2280" s="30" t="s">
        <v>65464</v>
      </c>
      <c r="C2280" s="30" t="s">
        <v>65466</v>
      </c>
      <c r="D2280" s="30" t="s">
        <v>65462</v>
      </c>
      <c r="E2280" s="30" t="s">
        <v>65459</v>
      </c>
      <c r="F2280" s="30" t="s">
        <v>26283</v>
      </c>
      <c r="G2280" s="30" t="s">
        <v>65467</v>
      </c>
      <c r="H2280" s="30" t="s">
        <v>65460</v>
      </c>
      <c r="I2280" s="30" t="s">
        <v>26284</v>
      </c>
      <c r="J2280" s="30" t="s">
        <v>65456</v>
      </c>
      <c r="K2280" s="30" t="s">
        <v>26288</v>
      </c>
      <c r="L2280" s="30" t="s">
        <v>65457</v>
      </c>
      <c r="M2280" s="30" t="s">
        <v>65458</v>
      </c>
      <c r="N2280" s="30" t="s">
        <v>65463</v>
      </c>
      <c r="O2280" s="30" t="s">
        <v>65465</v>
      </c>
      <c r="P2280" s="30" t="s">
        <v>29384</v>
      </c>
      <c r="Q2280" s="30" t="s">
        <v>65468</v>
      </c>
      <c r="R2280" s="30" t="s">
        <v>65469</v>
      </c>
      <c r="S2280" s="30" t="s">
        <v>65461</v>
      </c>
      <c r="T2280" s="30" t="s">
        <v>26286</v>
      </c>
      <c r="U2280" s="30" t="s">
        <v>26287</v>
      </c>
    </row>
    <row r="2281" spans="1:21" ht="15.6" x14ac:dyDescent="0.3">
      <c r="A2281" s="30" t="s">
        <v>4610</v>
      </c>
      <c r="B2281" s="30" t="s">
        <v>65478</v>
      </c>
      <c r="C2281" s="30" t="s">
        <v>65480</v>
      </c>
      <c r="D2281" s="30" t="s">
        <v>65476</v>
      </c>
      <c r="E2281" s="30" t="s">
        <v>65473</v>
      </c>
      <c r="F2281" s="30" t="s">
        <v>4611</v>
      </c>
      <c r="G2281" s="30" t="s">
        <v>65481</v>
      </c>
      <c r="H2281" s="30" t="s">
        <v>65474</v>
      </c>
      <c r="I2281" s="30" t="s">
        <v>4612</v>
      </c>
      <c r="J2281" s="30" t="s">
        <v>65470</v>
      </c>
      <c r="K2281" s="30" t="s">
        <v>4616</v>
      </c>
      <c r="L2281" s="30" t="s">
        <v>65471</v>
      </c>
      <c r="M2281" s="30" t="s">
        <v>65472</v>
      </c>
      <c r="N2281" s="30" t="s">
        <v>65477</v>
      </c>
      <c r="O2281" s="30" t="s">
        <v>65479</v>
      </c>
      <c r="P2281" s="30" t="s">
        <v>29383</v>
      </c>
      <c r="Q2281" s="30" t="s">
        <v>65482</v>
      </c>
      <c r="R2281" s="30" t="s">
        <v>65483</v>
      </c>
      <c r="S2281" s="30" t="s">
        <v>65475</v>
      </c>
      <c r="T2281" s="30" t="s">
        <v>4614</v>
      </c>
      <c r="U2281" s="30" t="s">
        <v>4615</v>
      </c>
    </row>
    <row r="2282" spans="1:21" ht="15.6" x14ac:dyDescent="0.3">
      <c r="A2282" s="30" t="s">
        <v>17561</v>
      </c>
      <c r="B2282" s="30" t="s">
        <v>65492</v>
      </c>
      <c r="C2282" s="30" t="s">
        <v>65494</v>
      </c>
      <c r="D2282" s="30" t="s">
        <v>65490</v>
      </c>
      <c r="E2282" s="30" t="s">
        <v>65487</v>
      </c>
      <c r="F2282" s="30" t="s">
        <v>17562</v>
      </c>
      <c r="G2282" s="30" t="s">
        <v>65495</v>
      </c>
      <c r="H2282" s="30" t="s">
        <v>65488</v>
      </c>
      <c r="I2282" s="30" t="s">
        <v>17563</v>
      </c>
      <c r="J2282" s="30" t="s">
        <v>65484</v>
      </c>
      <c r="K2282" s="30" t="s">
        <v>17567</v>
      </c>
      <c r="L2282" s="30" t="s">
        <v>65485</v>
      </c>
      <c r="M2282" s="30" t="s">
        <v>65486</v>
      </c>
      <c r="N2282" s="30" t="s">
        <v>65491</v>
      </c>
      <c r="O2282" s="30" t="s">
        <v>65493</v>
      </c>
      <c r="P2282" s="30" t="s">
        <v>29382</v>
      </c>
      <c r="Q2282" s="30" t="s">
        <v>65496</v>
      </c>
      <c r="R2282" s="30" t="s">
        <v>65497</v>
      </c>
      <c r="S2282" s="30" t="s">
        <v>65489</v>
      </c>
      <c r="T2282" s="30" t="s">
        <v>17565</v>
      </c>
      <c r="U2282" s="30" t="s">
        <v>17566</v>
      </c>
    </row>
    <row r="2283" spans="1:21" ht="15.6" x14ac:dyDescent="0.3">
      <c r="A2283" s="30" t="s">
        <v>2657</v>
      </c>
      <c r="B2283" s="30" t="s">
        <v>65506</v>
      </c>
      <c r="C2283" s="30" t="s">
        <v>65508</v>
      </c>
      <c r="D2283" s="30" t="s">
        <v>65504</v>
      </c>
      <c r="E2283" s="30" t="s">
        <v>65501</v>
      </c>
      <c r="F2283" s="30" t="s">
        <v>2658</v>
      </c>
      <c r="G2283" s="30" t="s">
        <v>65509</v>
      </c>
      <c r="H2283" s="30" t="s">
        <v>65502</v>
      </c>
      <c r="I2283" s="30" t="s">
        <v>2659</v>
      </c>
      <c r="J2283" s="30" t="s">
        <v>65498</v>
      </c>
      <c r="K2283" s="30" t="s">
        <v>2663</v>
      </c>
      <c r="L2283" s="30" t="s">
        <v>65499</v>
      </c>
      <c r="M2283" s="30" t="s">
        <v>65500</v>
      </c>
      <c r="N2283" s="30" t="s">
        <v>65505</v>
      </c>
      <c r="O2283" s="30" t="s">
        <v>65507</v>
      </c>
      <c r="P2283" s="30" t="s">
        <v>29381</v>
      </c>
      <c r="Q2283" s="30" t="s">
        <v>65510</v>
      </c>
      <c r="R2283" s="30" t="s">
        <v>65511</v>
      </c>
      <c r="S2283" s="30" t="s">
        <v>65503</v>
      </c>
      <c r="T2283" s="30" t="s">
        <v>2661</v>
      </c>
      <c r="U2283" s="30" t="s">
        <v>2662</v>
      </c>
    </row>
    <row r="2284" spans="1:21" ht="15.6" x14ac:dyDescent="0.3">
      <c r="A2284" s="30" t="s">
        <v>6023</v>
      </c>
      <c r="B2284" s="30" t="s">
        <v>65520</v>
      </c>
      <c r="C2284" s="30" t="s">
        <v>65522</v>
      </c>
      <c r="D2284" s="30" t="s">
        <v>65518</v>
      </c>
      <c r="E2284" s="30" t="s">
        <v>65515</v>
      </c>
      <c r="F2284" s="30" t="s">
        <v>6024</v>
      </c>
      <c r="G2284" s="30" t="s">
        <v>65523</v>
      </c>
      <c r="H2284" s="30" t="s">
        <v>65516</v>
      </c>
      <c r="I2284" s="30" t="s">
        <v>6025</v>
      </c>
      <c r="J2284" s="30" t="s">
        <v>65512</v>
      </c>
      <c r="K2284" s="30" t="s">
        <v>6029</v>
      </c>
      <c r="L2284" s="30" t="s">
        <v>65513</v>
      </c>
      <c r="M2284" s="30" t="s">
        <v>65514</v>
      </c>
      <c r="N2284" s="30" t="s">
        <v>65519</v>
      </c>
      <c r="O2284" s="30" t="s">
        <v>65521</v>
      </c>
      <c r="P2284" s="30" t="s">
        <v>29380</v>
      </c>
      <c r="Q2284" s="30" t="s">
        <v>65524</v>
      </c>
      <c r="R2284" s="30" t="s">
        <v>65525</v>
      </c>
      <c r="S2284" s="30" t="s">
        <v>65517</v>
      </c>
      <c r="T2284" s="30" t="s">
        <v>6027</v>
      </c>
      <c r="U2284" s="30" t="s">
        <v>6028</v>
      </c>
    </row>
    <row r="2285" spans="1:21" ht="15.6" x14ac:dyDescent="0.3">
      <c r="A2285" s="30" t="s">
        <v>65526</v>
      </c>
      <c r="B2285" s="30" t="s">
        <v>65539</v>
      </c>
      <c r="C2285" s="30" t="s">
        <v>65541</v>
      </c>
      <c r="D2285" s="30" t="s">
        <v>65535</v>
      </c>
      <c r="E2285" s="30" t="s">
        <v>65530</v>
      </c>
      <c r="F2285" s="30" t="s">
        <v>65534</v>
      </c>
      <c r="G2285" s="30" t="s">
        <v>65542</v>
      </c>
      <c r="H2285" s="30" t="s">
        <v>65532</v>
      </c>
      <c r="I2285" s="30" t="s">
        <v>65531</v>
      </c>
      <c r="J2285" s="30" t="s">
        <v>65527</v>
      </c>
      <c r="K2285" s="30" t="s">
        <v>65543</v>
      </c>
      <c r="L2285" s="30" t="s">
        <v>65528</v>
      </c>
      <c r="M2285" s="30" t="s">
        <v>65529</v>
      </c>
      <c r="N2285" s="30" t="s">
        <v>65538</v>
      </c>
      <c r="O2285" s="30" t="s">
        <v>65540</v>
      </c>
      <c r="P2285" s="30" t="s">
        <v>29379</v>
      </c>
      <c r="Q2285" s="30" t="s">
        <v>65544</v>
      </c>
      <c r="R2285" s="30" t="s">
        <v>65545</v>
      </c>
      <c r="S2285" s="30" t="s">
        <v>65533</v>
      </c>
      <c r="T2285" s="30" t="s">
        <v>65536</v>
      </c>
      <c r="U2285" s="30" t="s">
        <v>65537</v>
      </c>
    </row>
    <row r="2286" spans="1:21" ht="15.6" x14ac:dyDescent="0.3">
      <c r="A2286" s="30" t="s">
        <v>3980</v>
      </c>
      <c r="B2286" s="30" t="s">
        <v>65554</v>
      </c>
      <c r="C2286" s="30" t="s">
        <v>65556</v>
      </c>
      <c r="D2286" s="30" t="s">
        <v>65552</v>
      </c>
      <c r="E2286" s="30" t="s">
        <v>65549</v>
      </c>
      <c r="F2286" s="30" t="s">
        <v>3981</v>
      </c>
      <c r="G2286" s="30" t="s">
        <v>65557</v>
      </c>
      <c r="H2286" s="30" t="s">
        <v>65550</v>
      </c>
      <c r="I2286" s="30" t="s">
        <v>3982</v>
      </c>
      <c r="J2286" s="30" t="s">
        <v>65546</v>
      </c>
      <c r="K2286" s="30" t="s">
        <v>3986</v>
      </c>
      <c r="L2286" s="30" t="s">
        <v>65547</v>
      </c>
      <c r="M2286" s="30" t="s">
        <v>65548</v>
      </c>
      <c r="N2286" s="30" t="s">
        <v>65553</v>
      </c>
      <c r="O2286" s="30" t="s">
        <v>65555</v>
      </c>
      <c r="P2286" s="30" t="s">
        <v>29378</v>
      </c>
      <c r="Q2286" s="30" t="s">
        <v>65558</v>
      </c>
      <c r="R2286" s="30" t="s">
        <v>65559</v>
      </c>
      <c r="S2286" s="30" t="s">
        <v>65551</v>
      </c>
      <c r="T2286" s="30" t="s">
        <v>3984</v>
      </c>
      <c r="U2286" s="30" t="s">
        <v>3985</v>
      </c>
    </row>
    <row r="2287" spans="1:21" ht="15.6" x14ac:dyDescent="0.3">
      <c r="A2287" s="30" t="s">
        <v>20756</v>
      </c>
      <c r="B2287" s="30" t="s">
        <v>65568</v>
      </c>
      <c r="C2287" s="30" t="s">
        <v>65570</v>
      </c>
      <c r="D2287" s="30" t="s">
        <v>65566</v>
      </c>
      <c r="E2287" s="30" t="s">
        <v>65563</v>
      </c>
      <c r="F2287" s="30" t="s">
        <v>20757</v>
      </c>
      <c r="G2287" s="30" t="s">
        <v>65571</v>
      </c>
      <c r="H2287" s="30" t="s">
        <v>65564</v>
      </c>
      <c r="I2287" s="30" t="s">
        <v>20758</v>
      </c>
      <c r="J2287" s="30" t="s">
        <v>65560</v>
      </c>
      <c r="K2287" s="30" t="s">
        <v>20762</v>
      </c>
      <c r="L2287" s="30" t="s">
        <v>65561</v>
      </c>
      <c r="M2287" s="30" t="s">
        <v>65562</v>
      </c>
      <c r="N2287" s="30" t="s">
        <v>65567</v>
      </c>
      <c r="O2287" s="30" t="s">
        <v>65569</v>
      </c>
      <c r="P2287" s="30" t="s">
        <v>29377</v>
      </c>
      <c r="Q2287" s="30" t="s">
        <v>65572</v>
      </c>
      <c r="R2287" s="30" t="s">
        <v>65573</v>
      </c>
      <c r="S2287" s="30" t="s">
        <v>65565</v>
      </c>
      <c r="T2287" s="30" t="s">
        <v>20760</v>
      </c>
      <c r="U2287" s="30" t="s">
        <v>20761</v>
      </c>
    </row>
    <row r="2288" spans="1:21" ht="15.6" x14ac:dyDescent="0.3">
      <c r="A2288" s="30" t="s">
        <v>3620</v>
      </c>
      <c r="B2288" s="30" t="s">
        <v>65582</v>
      </c>
      <c r="C2288" s="30" t="s">
        <v>65584</v>
      </c>
      <c r="D2288" s="30" t="s">
        <v>65580</v>
      </c>
      <c r="E2288" s="30" t="s">
        <v>65577</v>
      </c>
      <c r="F2288" s="30" t="s">
        <v>3621</v>
      </c>
      <c r="G2288" s="30" t="s">
        <v>65585</v>
      </c>
      <c r="H2288" s="30" t="s">
        <v>65578</v>
      </c>
      <c r="I2288" s="30" t="s">
        <v>3622</v>
      </c>
      <c r="J2288" s="30" t="s">
        <v>65574</v>
      </c>
      <c r="K2288" s="30" t="s">
        <v>3626</v>
      </c>
      <c r="L2288" s="30" t="s">
        <v>65575</v>
      </c>
      <c r="M2288" s="30" t="s">
        <v>65576</v>
      </c>
      <c r="N2288" s="30" t="s">
        <v>65581</v>
      </c>
      <c r="O2288" s="30" t="s">
        <v>65583</v>
      </c>
      <c r="P2288" s="30" t="s">
        <v>29376</v>
      </c>
      <c r="Q2288" s="30" t="s">
        <v>65586</v>
      </c>
      <c r="R2288" s="30" t="s">
        <v>65587</v>
      </c>
      <c r="S2288" s="30" t="s">
        <v>65579</v>
      </c>
      <c r="T2288" s="30" t="s">
        <v>3624</v>
      </c>
      <c r="U2288" s="30" t="s">
        <v>3625</v>
      </c>
    </row>
    <row r="2289" spans="1:21" ht="15.6" x14ac:dyDescent="0.3">
      <c r="A2289" s="30" t="s">
        <v>65588</v>
      </c>
      <c r="B2289" s="30" t="s">
        <v>65601</v>
      </c>
      <c r="C2289" s="30" t="s">
        <v>65603</v>
      </c>
      <c r="D2289" s="30" t="s">
        <v>65597</v>
      </c>
      <c r="E2289" s="30" t="s">
        <v>65592</v>
      </c>
      <c r="F2289" s="30" t="s">
        <v>65596</v>
      </c>
      <c r="G2289" s="30" t="s">
        <v>65604</v>
      </c>
      <c r="H2289" s="30" t="s">
        <v>65594</v>
      </c>
      <c r="I2289" s="30" t="s">
        <v>65593</v>
      </c>
      <c r="J2289" s="30" t="s">
        <v>65589</v>
      </c>
      <c r="K2289" s="30" t="s">
        <v>65605</v>
      </c>
      <c r="L2289" s="30" t="s">
        <v>65590</v>
      </c>
      <c r="M2289" s="30" t="s">
        <v>65591</v>
      </c>
      <c r="N2289" s="30" t="s">
        <v>65600</v>
      </c>
      <c r="O2289" s="30" t="s">
        <v>65602</v>
      </c>
      <c r="P2289" s="30" t="s">
        <v>29375</v>
      </c>
      <c r="Q2289" s="30" t="s">
        <v>65606</v>
      </c>
      <c r="R2289" s="30" t="s">
        <v>65607</v>
      </c>
      <c r="S2289" s="30" t="s">
        <v>65595</v>
      </c>
      <c r="T2289" s="30" t="s">
        <v>65598</v>
      </c>
      <c r="U2289" s="30" t="s">
        <v>65599</v>
      </c>
    </row>
    <row r="2290" spans="1:21" ht="15.6" x14ac:dyDescent="0.3">
      <c r="A2290" s="30" t="s">
        <v>65608</v>
      </c>
      <c r="B2290" s="30" t="s">
        <v>65621</v>
      </c>
      <c r="C2290" s="30" t="s">
        <v>65623</v>
      </c>
      <c r="D2290" s="30" t="s">
        <v>65617</v>
      </c>
      <c r="E2290" s="30" t="s">
        <v>65612</v>
      </c>
      <c r="F2290" s="30" t="s">
        <v>65616</v>
      </c>
      <c r="G2290" s="30" t="s">
        <v>65624</v>
      </c>
      <c r="H2290" s="30" t="s">
        <v>65614</v>
      </c>
      <c r="I2290" s="30" t="s">
        <v>65613</v>
      </c>
      <c r="J2290" s="30" t="s">
        <v>65609</v>
      </c>
      <c r="K2290" s="30" t="s">
        <v>65625</v>
      </c>
      <c r="L2290" s="30" t="s">
        <v>65610</v>
      </c>
      <c r="M2290" s="30" t="s">
        <v>65611</v>
      </c>
      <c r="N2290" s="30" t="s">
        <v>65620</v>
      </c>
      <c r="O2290" s="30" t="s">
        <v>65622</v>
      </c>
      <c r="P2290" s="30" t="s">
        <v>29374</v>
      </c>
      <c r="Q2290" s="30" t="s">
        <v>65626</v>
      </c>
      <c r="R2290" s="30" t="s">
        <v>65627</v>
      </c>
      <c r="S2290" s="30" t="s">
        <v>65615</v>
      </c>
      <c r="T2290" s="30" t="s">
        <v>65618</v>
      </c>
      <c r="U2290" s="30" t="s">
        <v>65619</v>
      </c>
    </row>
    <row r="2291" spans="1:21" ht="15.6" x14ac:dyDescent="0.3">
      <c r="A2291" s="30" t="s">
        <v>65628</v>
      </c>
      <c r="B2291" s="30" t="s">
        <v>65641</v>
      </c>
      <c r="C2291" s="30" t="s">
        <v>65643</v>
      </c>
      <c r="D2291" s="30" t="s">
        <v>65637</v>
      </c>
      <c r="E2291" s="30" t="s">
        <v>65632</v>
      </c>
      <c r="F2291" s="30" t="s">
        <v>65636</v>
      </c>
      <c r="G2291" s="30" t="s">
        <v>65644</v>
      </c>
      <c r="H2291" s="30" t="s">
        <v>65634</v>
      </c>
      <c r="I2291" s="30" t="s">
        <v>65633</v>
      </c>
      <c r="J2291" s="30" t="s">
        <v>65629</v>
      </c>
      <c r="K2291" s="30" t="s">
        <v>65645</v>
      </c>
      <c r="L2291" s="30" t="s">
        <v>65630</v>
      </c>
      <c r="M2291" s="30" t="s">
        <v>65631</v>
      </c>
      <c r="N2291" s="30" t="s">
        <v>65640</v>
      </c>
      <c r="O2291" s="30" t="s">
        <v>65642</v>
      </c>
      <c r="P2291" s="30" t="s">
        <v>29373</v>
      </c>
      <c r="Q2291" s="30" t="s">
        <v>65646</v>
      </c>
      <c r="R2291" s="30" t="s">
        <v>65647</v>
      </c>
      <c r="S2291" s="30" t="s">
        <v>65635</v>
      </c>
      <c r="T2291" s="30" t="s">
        <v>65638</v>
      </c>
      <c r="U2291" s="30" t="s">
        <v>65639</v>
      </c>
    </row>
    <row r="2292" spans="1:21" ht="15.6" x14ac:dyDescent="0.3">
      <c r="A2292" s="30" t="s">
        <v>8678</v>
      </c>
      <c r="B2292" s="30" t="s">
        <v>65656</v>
      </c>
      <c r="C2292" s="30" t="s">
        <v>65658</v>
      </c>
      <c r="D2292" s="30" t="s">
        <v>65654</v>
      </c>
      <c r="E2292" s="30" t="s">
        <v>65651</v>
      </c>
      <c r="F2292" s="30" t="s">
        <v>8679</v>
      </c>
      <c r="G2292" s="30" t="s">
        <v>65659</v>
      </c>
      <c r="H2292" s="30" t="s">
        <v>65652</v>
      </c>
      <c r="I2292" s="30" t="s">
        <v>8680</v>
      </c>
      <c r="J2292" s="30" t="s">
        <v>65648</v>
      </c>
      <c r="K2292" s="30" t="s">
        <v>8684</v>
      </c>
      <c r="L2292" s="30" t="s">
        <v>65649</v>
      </c>
      <c r="M2292" s="30" t="s">
        <v>65650</v>
      </c>
      <c r="N2292" s="30" t="s">
        <v>65655</v>
      </c>
      <c r="O2292" s="30" t="s">
        <v>65657</v>
      </c>
      <c r="P2292" s="30" t="s">
        <v>29372</v>
      </c>
      <c r="Q2292" s="30" t="s">
        <v>65660</v>
      </c>
      <c r="R2292" s="30" t="s">
        <v>65661</v>
      </c>
      <c r="S2292" s="30" t="s">
        <v>65653</v>
      </c>
      <c r="T2292" s="30" t="s">
        <v>8682</v>
      </c>
      <c r="U2292" s="30" t="s">
        <v>8683</v>
      </c>
    </row>
    <row r="2293" spans="1:21" ht="15.6" x14ac:dyDescent="0.3">
      <c r="A2293" s="30" t="s">
        <v>24635</v>
      </c>
      <c r="B2293" s="30" t="s">
        <v>65670</v>
      </c>
      <c r="C2293" s="30" t="s">
        <v>65672</v>
      </c>
      <c r="D2293" s="30" t="s">
        <v>65668</v>
      </c>
      <c r="E2293" s="30" t="s">
        <v>65665</v>
      </c>
      <c r="F2293" s="30" t="s">
        <v>24636</v>
      </c>
      <c r="G2293" s="30" t="s">
        <v>65673</v>
      </c>
      <c r="H2293" s="30" t="s">
        <v>65666</v>
      </c>
      <c r="I2293" s="30" t="s">
        <v>24637</v>
      </c>
      <c r="J2293" s="30" t="s">
        <v>65662</v>
      </c>
      <c r="K2293" s="30" t="s">
        <v>24641</v>
      </c>
      <c r="L2293" s="30" t="s">
        <v>65663</v>
      </c>
      <c r="M2293" s="30" t="s">
        <v>65664</v>
      </c>
      <c r="N2293" s="30" t="s">
        <v>65669</v>
      </c>
      <c r="O2293" s="30" t="s">
        <v>65671</v>
      </c>
      <c r="P2293" s="30" t="s">
        <v>29371</v>
      </c>
      <c r="Q2293" s="30" t="s">
        <v>65674</v>
      </c>
      <c r="R2293" s="30" t="s">
        <v>65675</v>
      </c>
      <c r="S2293" s="30" t="s">
        <v>65667</v>
      </c>
      <c r="T2293" s="30" t="s">
        <v>24639</v>
      </c>
      <c r="U2293" s="30" t="s">
        <v>24640</v>
      </c>
    </row>
    <row r="2294" spans="1:21" ht="15.6" x14ac:dyDescent="0.3">
      <c r="A2294" s="30" t="s">
        <v>17849</v>
      </c>
      <c r="B2294" s="30" t="s">
        <v>65684</v>
      </c>
      <c r="C2294" s="30" t="s">
        <v>65686</v>
      </c>
      <c r="D2294" s="30" t="s">
        <v>65682</v>
      </c>
      <c r="E2294" s="30" t="s">
        <v>65679</v>
      </c>
      <c r="F2294" s="30" t="s">
        <v>17850</v>
      </c>
      <c r="G2294" s="30" t="s">
        <v>65687</v>
      </c>
      <c r="H2294" s="30" t="s">
        <v>65680</v>
      </c>
      <c r="I2294" s="30" t="s">
        <v>17851</v>
      </c>
      <c r="J2294" s="30" t="s">
        <v>65676</v>
      </c>
      <c r="K2294" s="30" t="s">
        <v>17855</v>
      </c>
      <c r="L2294" s="30" t="s">
        <v>65677</v>
      </c>
      <c r="M2294" s="30" t="s">
        <v>65678</v>
      </c>
      <c r="N2294" s="30" t="s">
        <v>65683</v>
      </c>
      <c r="O2294" s="30" t="s">
        <v>65685</v>
      </c>
      <c r="P2294" s="30" t="s">
        <v>29370</v>
      </c>
      <c r="Q2294" s="30" t="s">
        <v>65688</v>
      </c>
      <c r="R2294" s="30" t="s">
        <v>65689</v>
      </c>
      <c r="S2294" s="30" t="s">
        <v>65681</v>
      </c>
      <c r="T2294" s="30" t="s">
        <v>17853</v>
      </c>
      <c r="U2294" s="30" t="s">
        <v>17854</v>
      </c>
    </row>
    <row r="2295" spans="1:21" ht="15.6" x14ac:dyDescent="0.3">
      <c r="A2295" s="30" t="s">
        <v>6032</v>
      </c>
      <c r="B2295" s="30" t="s">
        <v>65698</v>
      </c>
      <c r="C2295" s="30" t="s">
        <v>65700</v>
      </c>
      <c r="D2295" s="30" t="s">
        <v>65696</v>
      </c>
      <c r="E2295" s="30" t="s">
        <v>65693</v>
      </c>
      <c r="F2295" s="30" t="s">
        <v>6033</v>
      </c>
      <c r="G2295" s="30" t="s">
        <v>65701</v>
      </c>
      <c r="H2295" s="30" t="s">
        <v>65694</v>
      </c>
      <c r="I2295" s="30" t="s">
        <v>6034</v>
      </c>
      <c r="J2295" s="30" t="s">
        <v>65690</v>
      </c>
      <c r="K2295" s="30" t="s">
        <v>6038</v>
      </c>
      <c r="L2295" s="30" t="s">
        <v>65691</v>
      </c>
      <c r="M2295" s="30" t="s">
        <v>65692</v>
      </c>
      <c r="N2295" s="30" t="s">
        <v>65697</v>
      </c>
      <c r="O2295" s="30" t="s">
        <v>65699</v>
      </c>
      <c r="P2295" s="30" t="s">
        <v>29369</v>
      </c>
      <c r="Q2295" s="30" t="s">
        <v>65702</v>
      </c>
      <c r="R2295" s="30" t="s">
        <v>65703</v>
      </c>
      <c r="S2295" s="30" t="s">
        <v>65695</v>
      </c>
      <c r="T2295" s="30" t="s">
        <v>6036</v>
      </c>
      <c r="U2295" s="30" t="s">
        <v>6037</v>
      </c>
    </row>
    <row r="2296" spans="1:21" ht="15.6" x14ac:dyDescent="0.3">
      <c r="A2296" s="30" t="s">
        <v>5663</v>
      </c>
      <c r="B2296" s="30" t="s">
        <v>65712</v>
      </c>
      <c r="C2296" s="30" t="s">
        <v>65714</v>
      </c>
      <c r="D2296" s="30" t="s">
        <v>65710</v>
      </c>
      <c r="E2296" s="30" t="s">
        <v>65707</v>
      </c>
      <c r="F2296" s="30" t="s">
        <v>5664</v>
      </c>
      <c r="G2296" s="30" t="s">
        <v>65715</v>
      </c>
      <c r="H2296" s="30" t="s">
        <v>65708</v>
      </c>
      <c r="I2296" s="30" t="s">
        <v>5665</v>
      </c>
      <c r="J2296" s="30" t="s">
        <v>65704</v>
      </c>
      <c r="K2296" s="30" t="s">
        <v>5669</v>
      </c>
      <c r="L2296" s="30" t="s">
        <v>65705</v>
      </c>
      <c r="M2296" s="30" t="s">
        <v>65706</v>
      </c>
      <c r="N2296" s="30" t="s">
        <v>65711</v>
      </c>
      <c r="O2296" s="30" t="s">
        <v>65713</v>
      </c>
      <c r="P2296" s="30" t="s">
        <v>29368</v>
      </c>
      <c r="Q2296" s="30" t="s">
        <v>65716</v>
      </c>
      <c r="R2296" s="30" t="s">
        <v>65717</v>
      </c>
      <c r="S2296" s="30" t="s">
        <v>65709</v>
      </c>
      <c r="T2296" s="30" t="s">
        <v>5667</v>
      </c>
      <c r="U2296" s="30" t="s">
        <v>5668</v>
      </c>
    </row>
    <row r="2297" spans="1:21" ht="15.6" x14ac:dyDescent="0.3">
      <c r="A2297" s="30" t="s">
        <v>2873</v>
      </c>
      <c r="B2297" s="30" t="s">
        <v>65726</v>
      </c>
      <c r="C2297" s="30" t="s">
        <v>65728</v>
      </c>
      <c r="D2297" s="30" t="s">
        <v>65724</v>
      </c>
      <c r="E2297" s="30" t="s">
        <v>65721</v>
      </c>
      <c r="F2297" s="30" t="s">
        <v>2874</v>
      </c>
      <c r="G2297" s="30" t="s">
        <v>65729</v>
      </c>
      <c r="H2297" s="30" t="s">
        <v>65722</v>
      </c>
      <c r="I2297" s="30" t="s">
        <v>2875</v>
      </c>
      <c r="J2297" s="30" t="s">
        <v>65718</v>
      </c>
      <c r="K2297" s="30" t="s">
        <v>2879</v>
      </c>
      <c r="L2297" s="30" t="s">
        <v>65719</v>
      </c>
      <c r="M2297" s="30" t="s">
        <v>65720</v>
      </c>
      <c r="N2297" s="30" t="s">
        <v>65725</v>
      </c>
      <c r="O2297" s="30" t="s">
        <v>65727</v>
      </c>
      <c r="P2297" s="30" t="s">
        <v>29367</v>
      </c>
      <c r="Q2297" s="30" t="s">
        <v>65730</v>
      </c>
      <c r="R2297" s="30" t="s">
        <v>65731</v>
      </c>
      <c r="S2297" s="30" t="s">
        <v>65723</v>
      </c>
      <c r="T2297" s="30" t="s">
        <v>2877</v>
      </c>
      <c r="U2297" s="30" t="s">
        <v>2878</v>
      </c>
    </row>
    <row r="2298" spans="1:21" ht="15.6" x14ac:dyDescent="0.3">
      <c r="A2298" s="30" t="s">
        <v>65732</v>
      </c>
      <c r="B2298" s="30" t="s">
        <v>65745</v>
      </c>
      <c r="C2298" s="30" t="s">
        <v>65747</v>
      </c>
      <c r="D2298" s="30" t="s">
        <v>65741</v>
      </c>
      <c r="E2298" s="30" t="s">
        <v>65736</v>
      </c>
      <c r="F2298" s="30" t="s">
        <v>65740</v>
      </c>
      <c r="G2298" s="30" t="s">
        <v>65748</v>
      </c>
      <c r="H2298" s="30" t="s">
        <v>65738</v>
      </c>
      <c r="I2298" s="30" t="s">
        <v>65737</v>
      </c>
      <c r="J2298" s="30" t="s">
        <v>65733</v>
      </c>
      <c r="K2298" s="30" t="s">
        <v>65749</v>
      </c>
      <c r="L2298" s="30" t="s">
        <v>65734</v>
      </c>
      <c r="M2298" s="30" t="s">
        <v>65735</v>
      </c>
      <c r="N2298" s="30" t="s">
        <v>65744</v>
      </c>
      <c r="O2298" s="30" t="s">
        <v>65746</v>
      </c>
      <c r="P2298" s="30" t="s">
        <v>29366</v>
      </c>
      <c r="Q2298" s="30" t="s">
        <v>65750</v>
      </c>
      <c r="R2298" s="30" t="s">
        <v>65751</v>
      </c>
      <c r="S2298" s="30" t="s">
        <v>65739</v>
      </c>
      <c r="T2298" s="30" t="s">
        <v>65742</v>
      </c>
      <c r="U2298" s="30" t="s">
        <v>65743</v>
      </c>
    </row>
    <row r="2299" spans="1:21" ht="15.6" x14ac:dyDescent="0.3">
      <c r="A2299" s="30" t="s">
        <v>16481</v>
      </c>
      <c r="B2299" s="30" t="s">
        <v>65760</v>
      </c>
      <c r="C2299" s="30" t="s">
        <v>65762</v>
      </c>
      <c r="D2299" s="30" t="s">
        <v>65758</v>
      </c>
      <c r="E2299" s="30" t="s">
        <v>65755</v>
      </c>
      <c r="F2299" s="30" t="s">
        <v>16482</v>
      </c>
      <c r="G2299" s="30" t="s">
        <v>65763</v>
      </c>
      <c r="H2299" s="30" t="s">
        <v>65756</v>
      </c>
      <c r="I2299" s="30" t="s">
        <v>16483</v>
      </c>
      <c r="J2299" s="30" t="s">
        <v>65752</v>
      </c>
      <c r="K2299" s="30" t="s">
        <v>16487</v>
      </c>
      <c r="L2299" s="30" t="s">
        <v>65753</v>
      </c>
      <c r="M2299" s="30" t="s">
        <v>65754</v>
      </c>
      <c r="N2299" s="30" t="s">
        <v>65759</v>
      </c>
      <c r="O2299" s="30" t="s">
        <v>65761</v>
      </c>
      <c r="P2299" s="30" t="s">
        <v>29365</v>
      </c>
      <c r="Q2299" s="30" t="s">
        <v>65764</v>
      </c>
      <c r="R2299" s="30" t="s">
        <v>65765</v>
      </c>
      <c r="S2299" s="30" t="s">
        <v>65757</v>
      </c>
      <c r="T2299" s="30" t="s">
        <v>16485</v>
      </c>
      <c r="U2299" s="30" t="s">
        <v>16486</v>
      </c>
    </row>
    <row r="2300" spans="1:21" ht="15.6" x14ac:dyDescent="0.3">
      <c r="A2300" s="30" t="s">
        <v>18434</v>
      </c>
      <c r="B2300" s="30" t="s">
        <v>65774</v>
      </c>
      <c r="C2300" s="30" t="s">
        <v>65776</v>
      </c>
      <c r="D2300" s="30" t="s">
        <v>65772</v>
      </c>
      <c r="E2300" s="30" t="s">
        <v>65769</v>
      </c>
      <c r="F2300" s="30" t="s">
        <v>18435</v>
      </c>
      <c r="G2300" s="30" t="s">
        <v>65777</v>
      </c>
      <c r="H2300" s="30" t="s">
        <v>65770</v>
      </c>
      <c r="I2300" s="30" t="s">
        <v>18436</v>
      </c>
      <c r="J2300" s="30" t="s">
        <v>65766</v>
      </c>
      <c r="K2300" s="30" t="s">
        <v>18440</v>
      </c>
      <c r="L2300" s="30" t="s">
        <v>65767</v>
      </c>
      <c r="M2300" s="30" t="s">
        <v>65768</v>
      </c>
      <c r="N2300" s="30" t="s">
        <v>65773</v>
      </c>
      <c r="O2300" s="30" t="s">
        <v>65775</v>
      </c>
      <c r="P2300" s="30" t="s">
        <v>29364</v>
      </c>
      <c r="Q2300" s="30" t="s">
        <v>65778</v>
      </c>
      <c r="R2300" s="30" t="s">
        <v>65779</v>
      </c>
      <c r="S2300" s="30" t="s">
        <v>65771</v>
      </c>
      <c r="T2300" s="30" t="s">
        <v>18438</v>
      </c>
      <c r="U2300" s="30" t="s">
        <v>18439</v>
      </c>
    </row>
    <row r="2301" spans="1:21" ht="15.6" x14ac:dyDescent="0.3">
      <c r="A2301" s="30" t="s">
        <v>15995</v>
      </c>
      <c r="B2301" s="30" t="s">
        <v>65788</v>
      </c>
      <c r="C2301" s="30" t="s">
        <v>65790</v>
      </c>
      <c r="D2301" s="30" t="s">
        <v>65786</v>
      </c>
      <c r="E2301" s="30" t="s">
        <v>65783</v>
      </c>
      <c r="F2301" s="30" t="s">
        <v>15996</v>
      </c>
      <c r="G2301" s="30" t="s">
        <v>65791</v>
      </c>
      <c r="H2301" s="30" t="s">
        <v>65784</v>
      </c>
      <c r="I2301" s="30" t="s">
        <v>15997</v>
      </c>
      <c r="J2301" s="30" t="s">
        <v>65780</v>
      </c>
      <c r="K2301" s="30" t="s">
        <v>16001</v>
      </c>
      <c r="L2301" s="30" t="s">
        <v>65781</v>
      </c>
      <c r="M2301" s="30" t="s">
        <v>65782</v>
      </c>
      <c r="N2301" s="30" t="s">
        <v>65787</v>
      </c>
      <c r="O2301" s="30" t="s">
        <v>65789</v>
      </c>
      <c r="P2301" s="30" t="s">
        <v>29363</v>
      </c>
      <c r="Q2301" s="30" t="s">
        <v>65792</v>
      </c>
      <c r="R2301" s="30" t="s">
        <v>65793</v>
      </c>
      <c r="S2301" s="30" t="s">
        <v>65785</v>
      </c>
      <c r="T2301" s="30" t="s">
        <v>15999</v>
      </c>
      <c r="U2301" s="30" t="s">
        <v>16000</v>
      </c>
    </row>
    <row r="2302" spans="1:21" ht="15.6" x14ac:dyDescent="0.3">
      <c r="A2302" s="30" t="s">
        <v>2324</v>
      </c>
      <c r="B2302" s="30" t="s">
        <v>65802</v>
      </c>
      <c r="C2302" s="30" t="s">
        <v>65804</v>
      </c>
      <c r="D2302" s="30" t="s">
        <v>65800</v>
      </c>
      <c r="E2302" s="30" t="s">
        <v>65797</v>
      </c>
      <c r="F2302" s="30" t="s">
        <v>2325</v>
      </c>
      <c r="G2302" s="30" t="s">
        <v>65805</v>
      </c>
      <c r="H2302" s="30" t="s">
        <v>65798</v>
      </c>
      <c r="I2302" s="30" t="s">
        <v>2326</v>
      </c>
      <c r="J2302" s="30" t="s">
        <v>65794</v>
      </c>
      <c r="K2302" s="30" t="s">
        <v>2330</v>
      </c>
      <c r="L2302" s="30" t="s">
        <v>65795</v>
      </c>
      <c r="M2302" s="30" t="s">
        <v>65796</v>
      </c>
      <c r="N2302" s="30" t="s">
        <v>65801</v>
      </c>
      <c r="O2302" s="30" t="s">
        <v>65803</v>
      </c>
      <c r="P2302" s="30" t="s">
        <v>29362</v>
      </c>
      <c r="Q2302" s="30" t="s">
        <v>65806</v>
      </c>
      <c r="R2302" s="30" t="s">
        <v>65807</v>
      </c>
      <c r="S2302" s="30" t="s">
        <v>65799</v>
      </c>
      <c r="T2302" s="30" t="s">
        <v>2328</v>
      </c>
      <c r="U2302" s="30" t="s">
        <v>2329</v>
      </c>
    </row>
    <row r="2303" spans="1:21" ht="15.6" x14ac:dyDescent="0.3">
      <c r="A2303" s="30" t="s">
        <v>18533</v>
      </c>
      <c r="B2303" s="30" t="s">
        <v>65816</v>
      </c>
      <c r="C2303" s="30" t="s">
        <v>65818</v>
      </c>
      <c r="D2303" s="30" t="s">
        <v>65814</v>
      </c>
      <c r="E2303" s="30" t="s">
        <v>65811</v>
      </c>
      <c r="F2303" s="30" t="s">
        <v>18534</v>
      </c>
      <c r="G2303" s="30" t="s">
        <v>65819</v>
      </c>
      <c r="H2303" s="30" t="s">
        <v>65812</v>
      </c>
      <c r="I2303" s="30" t="s">
        <v>18535</v>
      </c>
      <c r="J2303" s="30" t="s">
        <v>65808</v>
      </c>
      <c r="K2303" s="30" t="s">
        <v>18539</v>
      </c>
      <c r="L2303" s="30" t="s">
        <v>65809</v>
      </c>
      <c r="M2303" s="30" t="s">
        <v>65810</v>
      </c>
      <c r="N2303" s="30" t="s">
        <v>65815</v>
      </c>
      <c r="O2303" s="30" t="s">
        <v>65817</v>
      </c>
      <c r="P2303" s="30" t="s">
        <v>29361</v>
      </c>
      <c r="Q2303" s="30" t="s">
        <v>65820</v>
      </c>
      <c r="R2303" s="30" t="s">
        <v>65821</v>
      </c>
      <c r="S2303" s="30" t="s">
        <v>65813</v>
      </c>
      <c r="T2303" s="30" t="s">
        <v>18537</v>
      </c>
      <c r="U2303" s="30" t="s">
        <v>18538</v>
      </c>
    </row>
    <row r="2304" spans="1:21" ht="15.6" x14ac:dyDescent="0.3">
      <c r="A2304" s="30" t="s">
        <v>21386</v>
      </c>
      <c r="B2304" s="30" t="s">
        <v>65830</v>
      </c>
      <c r="C2304" s="30" t="s">
        <v>65832</v>
      </c>
      <c r="D2304" s="30" t="s">
        <v>65828</v>
      </c>
      <c r="E2304" s="30" t="s">
        <v>65825</v>
      </c>
      <c r="F2304" s="30" t="s">
        <v>21387</v>
      </c>
      <c r="G2304" s="30" t="s">
        <v>65833</v>
      </c>
      <c r="H2304" s="30" t="s">
        <v>65826</v>
      </c>
      <c r="I2304" s="30" t="s">
        <v>21388</v>
      </c>
      <c r="J2304" s="30" t="s">
        <v>65822</v>
      </c>
      <c r="K2304" s="30" t="s">
        <v>21392</v>
      </c>
      <c r="L2304" s="30" t="s">
        <v>65823</v>
      </c>
      <c r="M2304" s="30" t="s">
        <v>65824</v>
      </c>
      <c r="N2304" s="30" t="s">
        <v>65829</v>
      </c>
      <c r="O2304" s="30" t="s">
        <v>65831</v>
      </c>
      <c r="P2304" s="30" t="s">
        <v>29360</v>
      </c>
      <c r="Q2304" s="30" t="s">
        <v>65834</v>
      </c>
      <c r="R2304" s="30" t="s">
        <v>65835</v>
      </c>
      <c r="S2304" s="30" t="s">
        <v>65827</v>
      </c>
      <c r="T2304" s="30" t="s">
        <v>21390</v>
      </c>
      <c r="U2304" s="30" t="s">
        <v>21391</v>
      </c>
    </row>
    <row r="2305" spans="1:21" ht="15.6" x14ac:dyDescent="0.3">
      <c r="A2305" s="30" t="s">
        <v>5321</v>
      </c>
      <c r="B2305" s="30" t="s">
        <v>65844</v>
      </c>
      <c r="C2305" s="30" t="s">
        <v>65846</v>
      </c>
      <c r="D2305" s="30" t="s">
        <v>65842</v>
      </c>
      <c r="E2305" s="30" t="s">
        <v>65839</v>
      </c>
      <c r="F2305" s="30" t="s">
        <v>5322</v>
      </c>
      <c r="G2305" s="30" t="s">
        <v>65847</v>
      </c>
      <c r="H2305" s="30" t="s">
        <v>65840</v>
      </c>
      <c r="I2305" s="30" t="s">
        <v>5323</v>
      </c>
      <c r="J2305" s="30" t="s">
        <v>65836</v>
      </c>
      <c r="K2305" s="30" t="s">
        <v>5327</v>
      </c>
      <c r="L2305" s="30" t="s">
        <v>65837</v>
      </c>
      <c r="M2305" s="30" t="s">
        <v>65838</v>
      </c>
      <c r="N2305" s="30" t="s">
        <v>65843</v>
      </c>
      <c r="O2305" s="30" t="s">
        <v>65845</v>
      </c>
      <c r="P2305" s="30" t="s">
        <v>29359</v>
      </c>
      <c r="Q2305" s="30" t="s">
        <v>65848</v>
      </c>
      <c r="R2305" s="30" t="s">
        <v>65849</v>
      </c>
      <c r="S2305" s="30" t="s">
        <v>65841</v>
      </c>
      <c r="T2305" s="30" t="s">
        <v>5325</v>
      </c>
      <c r="U2305" s="30" t="s">
        <v>5326</v>
      </c>
    </row>
    <row r="2306" spans="1:21" ht="15.6" x14ac:dyDescent="0.3">
      <c r="A2306" s="30" t="s">
        <v>12287</v>
      </c>
      <c r="B2306" s="30" t="s">
        <v>65858</v>
      </c>
      <c r="C2306" s="30" t="s">
        <v>65860</v>
      </c>
      <c r="D2306" s="30" t="s">
        <v>65856</v>
      </c>
      <c r="E2306" s="30" t="s">
        <v>65853</v>
      </c>
      <c r="F2306" s="30" t="s">
        <v>12288</v>
      </c>
      <c r="G2306" s="30" t="s">
        <v>65861</v>
      </c>
      <c r="H2306" s="30" t="s">
        <v>65854</v>
      </c>
      <c r="I2306" s="30" t="s">
        <v>12289</v>
      </c>
      <c r="J2306" s="30" t="s">
        <v>65850</v>
      </c>
      <c r="K2306" s="30" t="s">
        <v>12293</v>
      </c>
      <c r="L2306" s="30" t="s">
        <v>65851</v>
      </c>
      <c r="M2306" s="30" t="s">
        <v>65852</v>
      </c>
      <c r="N2306" s="30" t="s">
        <v>65857</v>
      </c>
      <c r="O2306" s="30" t="s">
        <v>65859</v>
      </c>
      <c r="P2306" s="30" t="s">
        <v>29358</v>
      </c>
      <c r="Q2306" s="30" t="s">
        <v>65862</v>
      </c>
      <c r="R2306" s="30" t="s">
        <v>65863</v>
      </c>
      <c r="S2306" s="30" t="s">
        <v>65855</v>
      </c>
      <c r="T2306" s="30" t="s">
        <v>12291</v>
      </c>
      <c r="U2306" s="30" t="s">
        <v>12292</v>
      </c>
    </row>
    <row r="2307" spans="1:21" ht="15.6" x14ac:dyDescent="0.3">
      <c r="A2307" s="30" t="s">
        <v>11891</v>
      </c>
      <c r="B2307" s="30" t="s">
        <v>65872</v>
      </c>
      <c r="C2307" s="30" t="s">
        <v>65874</v>
      </c>
      <c r="D2307" s="30" t="s">
        <v>65870</v>
      </c>
      <c r="E2307" s="30" t="s">
        <v>65867</v>
      </c>
      <c r="F2307" s="30" t="s">
        <v>11892</v>
      </c>
      <c r="G2307" s="30" t="s">
        <v>65875</v>
      </c>
      <c r="H2307" s="30" t="s">
        <v>65868</v>
      </c>
      <c r="I2307" s="30" t="s">
        <v>11893</v>
      </c>
      <c r="J2307" s="30" t="s">
        <v>65864</v>
      </c>
      <c r="K2307" s="30" t="s">
        <v>11897</v>
      </c>
      <c r="L2307" s="30" t="s">
        <v>65865</v>
      </c>
      <c r="M2307" s="30" t="s">
        <v>65866</v>
      </c>
      <c r="N2307" s="30" t="s">
        <v>65871</v>
      </c>
      <c r="O2307" s="30" t="s">
        <v>65873</v>
      </c>
      <c r="P2307" s="30" t="s">
        <v>29357</v>
      </c>
      <c r="Q2307" s="30" t="s">
        <v>65876</v>
      </c>
      <c r="R2307" s="30" t="s">
        <v>65877</v>
      </c>
      <c r="S2307" s="30" t="s">
        <v>65869</v>
      </c>
      <c r="T2307" s="30" t="s">
        <v>11895</v>
      </c>
      <c r="U2307" s="30" t="s">
        <v>11896</v>
      </c>
    </row>
    <row r="2308" spans="1:21" ht="15.6" x14ac:dyDescent="0.3">
      <c r="A2308" s="30" t="s">
        <v>26714</v>
      </c>
      <c r="B2308" s="30" t="s">
        <v>65886</v>
      </c>
      <c r="C2308" s="30" t="s">
        <v>65888</v>
      </c>
      <c r="D2308" s="30" t="s">
        <v>65884</v>
      </c>
      <c r="E2308" s="30" t="s">
        <v>65881</v>
      </c>
      <c r="F2308" s="30" t="s">
        <v>26715</v>
      </c>
      <c r="G2308" s="30" t="s">
        <v>65889</v>
      </c>
      <c r="H2308" s="30" t="s">
        <v>65882</v>
      </c>
      <c r="I2308" s="30" t="s">
        <v>26716</v>
      </c>
      <c r="J2308" s="30" t="s">
        <v>65878</v>
      </c>
      <c r="K2308" s="30" t="s">
        <v>26720</v>
      </c>
      <c r="L2308" s="30" t="s">
        <v>65879</v>
      </c>
      <c r="M2308" s="30" t="s">
        <v>65880</v>
      </c>
      <c r="N2308" s="30" t="s">
        <v>65885</v>
      </c>
      <c r="O2308" s="30" t="s">
        <v>65887</v>
      </c>
      <c r="P2308" s="30" t="s">
        <v>29356</v>
      </c>
      <c r="Q2308" s="30" t="s">
        <v>65890</v>
      </c>
      <c r="R2308" s="30" t="s">
        <v>65891</v>
      </c>
      <c r="S2308" s="30" t="s">
        <v>65883</v>
      </c>
      <c r="T2308" s="30" t="s">
        <v>26718</v>
      </c>
      <c r="U2308" s="30" t="s">
        <v>26719</v>
      </c>
    </row>
    <row r="2309" spans="1:21" ht="15.6" x14ac:dyDescent="0.3">
      <c r="A2309" s="30" t="s">
        <v>26795</v>
      </c>
      <c r="B2309" s="30" t="s">
        <v>65900</v>
      </c>
      <c r="C2309" s="30" t="s">
        <v>65902</v>
      </c>
      <c r="D2309" s="30" t="s">
        <v>65898</v>
      </c>
      <c r="E2309" s="30" t="s">
        <v>65895</v>
      </c>
      <c r="F2309" s="30" t="s">
        <v>26796</v>
      </c>
      <c r="G2309" s="30" t="s">
        <v>65903</v>
      </c>
      <c r="H2309" s="30" t="s">
        <v>65896</v>
      </c>
      <c r="I2309" s="30" t="s">
        <v>26797</v>
      </c>
      <c r="J2309" s="30" t="s">
        <v>65892</v>
      </c>
      <c r="K2309" s="30" t="s">
        <v>26801</v>
      </c>
      <c r="L2309" s="30" t="s">
        <v>65893</v>
      </c>
      <c r="M2309" s="30" t="s">
        <v>65894</v>
      </c>
      <c r="N2309" s="30" t="s">
        <v>65899</v>
      </c>
      <c r="O2309" s="30" t="s">
        <v>65901</v>
      </c>
      <c r="P2309" s="30" t="s">
        <v>29355</v>
      </c>
      <c r="Q2309" s="30" t="s">
        <v>65904</v>
      </c>
      <c r="R2309" s="30" t="s">
        <v>65905</v>
      </c>
      <c r="S2309" s="30" t="s">
        <v>65897</v>
      </c>
      <c r="T2309" s="30" t="s">
        <v>26799</v>
      </c>
      <c r="U2309" s="30" t="s">
        <v>26800</v>
      </c>
    </row>
    <row r="2310" spans="1:21" ht="15.6" x14ac:dyDescent="0.3">
      <c r="A2310" s="30" t="s">
        <v>9020</v>
      </c>
      <c r="B2310" s="30" t="s">
        <v>65914</v>
      </c>
      <c r="C2310" s="30" t="s">
        <v>65916</v>
      </c>
      <c r="D2310" s="30" t="s">
        <v>65912</v>
      </c>
      <c r="E2310" s="30" t="s">
        <v>65909</v>
      </c>
      <c r="F2310" s="30" t="s">
        <v>9021</v>
      </c>
      <c r="G2310" s="30" t="s">
        <v>65917</v>
      </c>
      <c r="H2310" s="30" t="s">
        <v>65910</v>
      </c>
      <c r="I2310" s="30" t="s">
        <v>9022</v>
      </c>
      <c r="J2310" s="30" t="s">
        <v>65906</v>
      </c>
      <c r="K2310" s="30" t="s">
        <v>9026</v>
      </c>
      <c r="L2310" s="30" t="s">
        <v>65907</v>
      </c>
      <c r="M2310" s="30" t="s">
        <v>65908</v>
      </c>
      <c r="N2310" s="30" t="s">
        <v>65913</v>
      </c>
      <c r="O2310" s="30" t="s">
        <v>65915</v>
      </c>
      <c r="P2310" s="30" t="s">
        <v>29354</v>
      </c>
      <c r="Q2310" s="30" t="s">
        <v>65918</v>
      </c>
      <c r="R2310" s="30" t="s">
        <v>65919</v>
      </c>
      <c r="S2310" s="30" t="s">
        <v>65911</v>
      </c>
      <c r="T2310" s="30" t="s">
        <v>9024</v>
      </c>
      <c r="U2310" s="30" t="s">
        <v>9025</v>
      </c>
    </row>
    <row r="2311" spans="1:21" ht="15.6" x14ac:dyDescent="0.3">
      <c r="A2311" s="30" t="s">
        <v>19739</v>
      </c>
      <c r="B2311" s="30" t="s">
        <v>65928</v>
      </c>
      <c r="C2311" s="30" t="s">
        <v>65930</v>
      </c>
      <c r="D2311" s="30" t="s">
        <v>65926</v>
      </c>
      <c r="E2311" s="30" t="s">
        <v>65923</v>
      </c>
      <c r="F2311" s="30" t="s">
        <v>19740</v>
      </c>
      <c r="G2311" s="30" t="s">
        <v>65931</v>
      </c>
      <c r="H2311" s="30" t="s">
        <v>65924</v>
      </c>
      <c r="I2311" s="30" t="s">
        <v>19741</v>
      </c>
      <c r="J2311" s="30" t="s">
        <v>65920</v>
      </c>
      <c r="K2311" s="30" t="s">
        <v>19745</v>
      </c>
      <c r="L2311" s="30" t="s">
        <v>65921</v>
      </c>
      <c r="M2311" s="30" t="s">
        <v>65922</v>
      </c>
      <c r="N2311" s="30" t="s">
        <v>65927</v>
      </c>
      <c r="O2311" s="30" t="s">
        <v>65929</v>
      </c>
      <c r="P2311" s="30" t="s">
        <v>29353</v>
      </c>
      <c r="Q2311" s="30" t="s">
        <v>65932</v>
      </c>
      <c r="R2311" s="30" t="s">
        <v>65933</v>
      </c>
      <c r="S2311" s="30" t="s">
        <v>65925</v>
      </c>
      <c r="T2311" s="30" t="s">
        <v>19743</v>
      </c>
      <c r="U2311" s="30" t="s">
        <v>19744</v>
      </c>
    </row>
    <row r="2312" spans="1:21" ht="15.6" x14ac:dyDescent="0.3">
      <c r="A2312" s="30" t="s">
        <v>5978</v>
      </c>
      <c r="B2312" s="30" t="s">
        <v>65942</v>
      </c>
      <c r="C2312" s="30" t="s">
        <v>65944</v>
      </c>
      <c r="D2312" s="30" t="s">
        <v>65940</v>
      </c>
      <c r="E2312" s="30" t="s">
        <v>65937</v>
      </c>
      <c r="F2312" s="30" t="s">
        <v>5979</v>
      </c>
      <c r="G2312" s="30" t="s">
        <v>65945</v>
      </c>
      <c r="H2312" s="30" t="s">
        <v>65938</v>
      </c>
      <c r="I2312" s="30" t="s">
        <v>5980</v>
      </c>
      <c r="J2312" s="30" t="s">
        <v>65934</v>
      </c>
      <c r="K2312" s="30" t="s">
        <v>5984</v>
      </c>
      <c r="L2312" s="30" t="s">
        <v>65935</v>
      </c>
      <c r="M2312" s="30" t="s">
        <v>65936</v>
      </c>
      <c r="N2312" s="30" t="s">
        <v>65941</v>
      </c>
      <c r="O2312" s="30" t="s">
        <v>65943</v>
      </c>
      <c r="P2312" s="30" t="s">
        <v>29352</v>
      </c>
      <c r="Q2312" s="30" t="s">
        <v>65946</v>
      </c>
      <c r="R2312" s="30" t="s">
        <v>65947</v>
      </c>
      <c r="S2312" s="30" t="s">
        <v>65939</v>
      </c>
      <c r="T2312" s="30" t="s">
        <v>5982</v>
      </c>
      <c r="U2312" s="30" t="s">
        <v>5983</v>
      </c>
    </row>
    <row r="2313" spans="1:21" ht="15.6" x14ac:dyDescent="0.3">
      <c r="A2313" s="30" t="s">
        <v>27074</v>
      </c>
      <c r="B2313" s="30" t="s">
        <v>65956</v>
      </c>
      <c r="C2313" s="30" t="s">
        <v>65958</v>
      </c>
      <c r="D2313" s="30" t="s">
        <v>65954</v>
      </c>
      <c r="E2313" s="30" t="s">
        <v>65951</v>
      </c>
      <c r="F2313" s="30" t="s">
        <v>27075</v>
      </c>
      <c r="G2313" s="30" t="s">
        <v>65959</v>
      </c>
      <c r="H2313" s="30" t="s">
        <v>65952</v>
      </c>
      <c r="I2313" s="30" t="s">
        <v>27076</v>
      </c>
      <c r="J2313" s="30" t="s">
        <v>65948</v>
      </c>
      <c r="K2313" s="30" t="s">
        <v>27080</v>
      </c>
      <c r="L2313" s="30" t="s">
        <v>65949</v>
      </c>
      <c r="M2313" s="30" t="s">
        <v>65950</v>
      </c>
      <c r="N2313" s="30" t="s">
        <v>65955</v>
      </c>
      <c r="O2313" s="30" t="s">
        <v>65957</v>
      </c>
      <c r="P2313" s="30" t="s">
        <v>29351</v>
      </c>
      <c r="Q2313" s="30" t="s">
        <v>65960</v>
      </c>
      <c r="R2313" s="30" t="s">
        <v>65961</v>
      </c>
      <c r="S2313" s="30" t="s">
        <v>65953</v>
      </c>
      <c r="T2313" s="30" t="s">
        <v>27078</v>
      </c>
      <c r="U2313" s="30" t="s">
        <v>27079</v>
      </c>
    </row>
    <row r="2314" spans="1:21" ht="15.6" x14ac:dyDescent="0.3">
      <c r="A2314" s="30" t="s">
        <v>22943</v>
      </c>
      <c r="B2314" s="30" t="s">
        <v>65970</v>
      </c>
      <c r="C2314" s="30" t="s">
        <v>65972</v>
      </c>
      <c r="D2314" s="30" t="s">
        <v>65968</v>
      </c>
      <c r="E2314" s="30" t="s">
        <v>65965</v>
      </c>
      <c r="F2314" s="30" t="s">
        <v>22944</v>
      </c>
      <c r="G2314" s="30" t="s">
        <v>65973</v>
      </c>
      <c r="H2314" s="30" t="s">
        <v>65966</v>
      </c>
      <c r="I2314" s="30" t="s">
        <v>22945</v>
      </c>
      <c r="J2314" s="30" t="s">
        <v>65962</v>
      </c>
      <c r="K2314" s="30" t="s">
        <v>22949</v>
      </c>
      <c r="L2314" s="30" t="s">
        <v>65963</v>
      </c>
      <c r="M2314" s="30" t="s">
        <v>65964</v>
      </c>
      <c r="N2314" s="30" t="s">
        <v>65969</v>
      </c>
      <c r="O2314" s="30" t="s">
        <v>65971</v>
      </c>
      <c r="P2314" s="30" t="s">
        <v>29350</v>
      </c>
      <c r="Q2314" s="30" t="s">
        <v>65974</v>
      </c>
      <c r="R2314" s="30" t="s">
        <v>65975</v>
      </c>
      <c r="S2314" s="30" t="s">
        <v>65967</v>
      </c>
      <c r="T2314" s="30" t="s">
        <v>22947</v>
      </c>
      <c r="U2314" s="30" t="s">
        <v>22948</v>
      </c>
    </row>
    <row r="2315" spans="1:21" ht="15.6" x14ac:dyDescent="0.3">
      <c r="A2315" s="30" t="s">
        <v>16958</v>
      </c>
      <c r="B2315" s="30" t="s">
        <v>65984</v>
      </c>
      <c r="C2315" s="30" t="s">
        <v>65986</v>
      </c>
      <c r="D2315" s="30" t="s">
        <v>65982</v>
      </c>
      <c r="E2315" s="30" t="s">
        <v>65979</v>
      </c>
      <c r="F2315" s="30" t="s">
        <v>16959</v>
      </c>
      <c r="G2315" s="30" t="s">
        <v>65987</v>
      </c>
      <c r="H2315" s="30" t="s">
        <v>65980</v>
      </c>
      <c r="I2315" s="30" t="s">
        <v>16960</v>
      </c>
      <c r="J2315" s="30" t="s">
        <v>65976</v>
      </c>
      <c r="K2315" s="30" t="s">
        <v>16964</v>
      </c>
      <c r="L2315" s="30" t="s">
        <v>65977</v>
      </c>
      <c r="M2315" s="30" t="s">
        <v>65978</v>
      </c>
      <c r="N2315" s="30" t="s">
        <v>65983</v>
      </c>
      <c r="O2315" s="30" t="s">
        <v>65985</v>
      </c>
      <c r="P2315" s="30" t="s">
        <v>29349</v>
      </c>
      <c r="Q2315" s="30" t="s">
        <v>65988</v>
      </c>
      <c r="R2315" s="30" t="s">
        <v>65989</v>
      </c>
      <c r="S2315" s="30" t="s">
        <v>65981</v>
      </c>
      <c r="T2315" s="30" t="s">
        <v>16962</v>
      </c>
      <c r="U2315" s="30" t="s">
        <v>16963</v>
      </c>
    </row>
    <row r="2316" spans="1:21" ht="15.6" x14ac:dyDescent="0.3">
      <c r="A2316" s="30" t="s">
        <v>20855</v>
      </c>
      <c r="B2316" s="30" t="s">
        <v>65998</v>
      </c>
      <c r="C2316" s="30" t="s">
        <v>66000</v>
      </c>
      <c r="D2316" s="30" t="s">
        <v>65996</v>
      </c>
      <c r="E2316" s="30" t="s">
        <v>65993</v>
      </c>
      <c r="F2316" s="30" t="s">
        <v>20856</v>
      </c>
      <c r="G2316" s="30" t="s">
        <v>66001</v>
      </c>
      <c r="H2316" s="30" t="s">
        <v>65994</v>
      </c>
      <c r="I2316" s="30" t="s">
        <v>20857</v>
      </c>
      <c r="J2316" s="30" t="s">
        <v>65990</v>
      </c>
      <c r="K2316" s="30" t="s">
        <v>20861</v>
      </c>
      <c r="L2316" s="30" t="s">
        <v>65991</v>
      </c>
      <c r="M2316" s="30" t="s">
        <v>65992</v>
      </c>
      <c r="N2316" s="30" t="s">
        <v>65997</v>
      </c>
      <c r="O2316" s="30" t="s">
        <v>65999</v>
      </c>
      <c r="P2316" s="30" t="s">
        <v>29348</v>
      </c>
      <c r="Q2316" s="30" t="s">
        <v>66002</v>
      </c>
      <c r="R2316" s="30" t="s">
        <v>66003</v>
      </c>
      <c r="S2316" s="30" t="s">
        <v>65995</v>
      </c>
      <c r="T2316" s="30" t="s">
        <v>20859</v>
      </c>
      <c r="U2316" s="30" t="s">
        <v>20860</v>
      </c>
    </row>
    <row r="2317" spans="1:21" ht="15.6" x14ac:dyDescent="0.3">
      <c r="A2317" s="30" t="s">
        <v>17264</v>
      </c>
      <c r="B2317" s="30" t="s">
        <v>66012</v>
      </c>
      <c r="C2317" s="30" t="s">
        <v>66014</v>
      </c>
      <c r="D2317" s="30" t="s">
        <v>66010</v>
      </c>
      <c r="E2317" s="30" t="s">
        <v>66007</v>
      </c>
      <c r="F2317" s="30" t="s">
        <v>17265</v>
      </c>
      <c r="G2317" s="30" t="s">
        <v>66015</v>
      </c>
      <c r="H2317" s="30" t="s">
        <v>66008</v>
      </c>
      <c r="I2317" s="30" t="s">
        <v>17266</v>
      </c>
      <c r="J2317" s="30" t="s">
        <v>66004</v>
      </c>
      <c r="K2317" s="30" t="s">
        <v>17270</v>
      </c>
      <c r="L2317" s="30" t="s">
        <v>66005</v>
      </c>
      <c r="M2317" s="30" t="s">
        <v>66006</v>
      </c>
      <c r="N2317" s="30" t="s">
        <v>66011</v>
      </c>
      <c r="O2317" s="30" t="s">
        <v>66013</v>
      </c>
      <c r="P2317" s="30" t="s">
        <v>29347</v>
      </c>
      <c r="Q2317" s="30" t="s">
        <v>66016</v>
      </c>
      <c r="R2317" s="30" t="s">
        <v>66017</v>
      </c>
      <c r="S2317" s="30" t="s">
        <v>66009</v>
      </c>
      <c r="T2317" s="30" t="s">
        <v>17268</v>
      </c>
      <c r="U2317" s="30" t="s">
        <v>17269</v>
      </c>
    </row>
    <row r="2318" spans="1:21" ht="15.6" x14ac:dyDescent="0.3">
      <c r="A2318" s="30" t="s">
        <v>66018</v>
      </c>
      <c r="B2318" s="30" t="s">
        <v>66031</v>
      </c>
      <c r="C2318" s="30" t="s">
        <v>66033</v>
      </c>
      <c r="D2318" s="30" t="s">
        <v>66027</v>
      </c>
      <c r="E2318" s="30" t="s">
        <v>66022</v>
      </c>
      <c r="F2318" s="30" t="s">
        <v>66026</v>
      </c>
      <c r="G2318" s="30" t="s">
        <v>66034</v>
      </c>
      <c r="H2318" s="30" t="s">
        <v>66024</v>
      </c>
      <c r="I2318" s="30" t="s">
        <v>66023</v>
      </c>
      <c r="J2318" s="30" t="s">
        <v>66019</v>
      </c>
      <c r="K2318" s="30" t="s">
        <v>66035</v>
      </c>
      <c r="L2318" s="30" t="s">
        <v>66020</v>
      </c>
      <c r="M2318" s="30" t="s">
        <v>66021</v>
      </c>
      <c r="N2318" s="30" t="s">
        <v>66030</v>
      </c>
      <c r="O2318" s="30" t="s">
        <v>66032</v>
      </c>
      <c r="P2318" s="30" t="s">
        <v>29346</v>
      </c>
      <c r="Q2318" s="30" t="s">
        <v>66036</v>
      </c>
      <c r="R2318" s="30" t="s">
        <v>66037</v>
      </c>
      <c r="S2318" s="30" t="s">
        <v>66025</v>
      </c>
      <c r="T2318" s="30" t="s">
        <v>66028</v>
      </c>
      <c r="U2318" s="30" t="s">
        <v>66029</v>
      </c>
    </row>
    <row r="2319" spans="1:21" ht="15.6" x14ac:dyDescent="0.3">
      <c r="A2319" s="30" t="s">
        <v>66038</v>
      </c>
      <c r="B2319" s="30" t="s">
        <v>66051</v>
      </c>
      <c r="C2319" s="30" t="s">
        <v>66053</v>
      </c>
      <c r="D2319" s="30" t="s">
        <v>66047</v>
      </c>
      <c r="E2319" s="30" t="s">
        <v>66042</v>
      </c>
      <c r="F2319" s="30" t="s">
        <v>66046</v>
      </c>
      <c r="G2319" s="30" t="s">
        <v>66054</v>
      </c>
      <c r="H2319" s="30" t="s">
        <v>66044</v>
      </c>
      <c r="I2319" s="30" t="s">
        <v>66043</v>
      </c>
      <c r="J2319" s="30" t="s">
        <v>66039</v>
      </c>
      <c r="K2319" s="30" t="s">
        <v>66055</v>
      </c>
      <c r="L2319" s="30" t="s">
        <v>66040</v>
      </c>
      <c r="M2319" s="30" t="s">
        <v>66041</v>
      </c>
      <c r="N2319" s="30" t="s">
        <v>66050</v>
      </c>
      <c r="O2319" s="30" t="s">
        <v>66052</v>
      </c>
      <c r="P2319" s="30" t="s">
        <v>29345</v>
      </c>
      <c r="Q2319" s="30" t="s">
        <v>66056</v>
      </c>
      <c r="R2319" s="30" t="s">
        <v>66057</v>
      </c>
      <c r="S2319" s="30" t="s">
        <v>66045</v>
      </c>
      <c r="T2319" s="30" t="s">
        <v>66048</v>
      </c>
      <c r="U2319" s="30" t="s">
        <v>66049</v>
      </c>
    </row>
    <row r="2320" spans="1:21" ht="15.6" x14ac:dyDescent="0.3">
      <c r="A2320" s="30" t="s">
        <v>677</v>
      </c>
      <c r="B2320" s="30" t="s">
        <v>66066</v>
      </c>
      <c r="C2320" s="30" t="s">
        <v>66068</v>
      </c>
      <c r="D2320" s="30" t="s">
        <v>66064</v>
      </c>
      <c r="E2320" s="30" t="s">
        <v>66061</v>
      </c>
      <c r="F2320" s="30" t="s">
        <v>678</v>
      </c>
      <c r="G2320" s="30" t="s">
        <v>66069</v>
      </c>
      <c r="H2320" s="30" t="s">
        <v>66062</v>
      </c>
      <c r="I2320" s="30" t="s">
        <v>679</v>
      </c>
      <c r="J2320" s="30" t="s">
        <v>66058</v>
      </c>
      <c r="K2320" s="30" t="s">
        <v>683</v>
      </c>
      <c r="L2320" s="30" t="s">
        <v>66059</v>
      </c>
      <c r="M2320" s="30" t="s">
        <v>66060</v>
      </c>
      <c r="N2320" s="30" t="s">
        <v>66065</v>
      </c>
      <c r="O2320" s="30" t="s">
        <v>66067</v>
      </c>
      <c r="P2320" s="30" t="s">
        <v>29344</v>
      </c>
      <c r="Q2320" s="30" t="s">
        <v>66070</v>
      </c>
      <c r="R2320" s="30" t="s">
        <v>66071</v>
      </c>
      <c r="S2320" s="30" t="s">
        <v>66063</v>
      </c>
      <c r="T2320" s="30" t="s">
        <v>681</v>
      </c>
      <c r="U2320" s="30" t="s">
        <v>682</v>
      </c>
    </row>
    <row r="2321" spans="1:21" ht="15.6" x14ac:dyDescent="0.3">
      <c r="A2321" s="30" t="s">
        <v>3269</v>
      </c>
      <c r="B2321" s="30" t="s">
        <v>66080</v>
      </c>
      <c r="C2321" s="30" t="s">
        <v>66082</v>
      </c>
      <c r="D2321" s="30" t="s">
        <v>66078</v>
      </c>
      <c r="E2321" s="30" t="s">
        <v>66075</v>
      </c>
      <c r="F2321" s="30" t="s">
        <v>3270</v>
      </c>
      <c r="G2321" s="30" t="s">
        <v>66083</v>
      </c>
      <c r="H2321" s="30" t="s">
        <v>66076</v>
      </c>
      <c r="I2321" s="30" t="s">
        <v>3271</v>
      </c>
      <c r="J2321" s="30" t="s">
        <v>66072</v>
      </c>
      <c r="K2321" s="30" t="s">
        <v>3275</v>
      </c>
      <c r="L2321" s="30" t="s">
        <v>66073</v>
      </c>
      <c r="M2321" s="30" t="s">
        <v>66074</v>
      </c>
      <c r="N2321" s="30" t="s">
        <v>66079</v>
      </c>
      <c r="O2321" s="30" t="s">
        <v>66081</v>
      </c>
      <c r="P2321" s="30" t="s">
        <v>29343</v>
      </c>
      <c r="Q2321" s="30" t="s">
        <v>66084</v>
      </c>
      <c r="R2321" s="30" t="s">
        <v>66085</v>
      </c>
      <c r="S2321" s="30" t="s">
        <v>66077</v>
      </c>
      <c r="T2321" s="30" t="s">
        <v>3273</v>
      </c>
      <c r="U2321" s="30" t="s">
        <v>3274</v>
      </c>
    </row>
    <row r="2322" spans="1:21" ht="15.6" x14ac:dyDescent="0.3">
      <c r="A2322" s="30" t="s">
        <v>4007</v>
      </c>
      <c r="B2322" s="30" t="s">
        <v>66094</v>
      </c>
      <c r="C2322" s="30" t="s">
        <v>66096</v>
      </c>
      <c r="D2322" s="30" t="s">
        <v>66092</v>
      </c>
      <c r="E2322" s="30" t="s">
        <v>66089</v>
      </c>
      <c r="F2322" s="30" t="s">
        <v>4008</v>
      </c>
      <c r="G2322" s="30" t="s">
        <v>66097</v>
      </c>
      <c r="H2322" s="30" t="s">
        <v>66090</v>
      </c>
      <c r="I2322" s="30" t="s">
        <v>4009</v>
      </c>
      <c r="J2322" s="30" t="s">
        <v>66086</v>
      </c>
      <c r="K2322" s="30" t="s">
        <v>4013</v>
      </c>
      <c r="L2322" s="30" t="s">
        <v>66087</v>
      </c>
      <c r="M2322" s="30" t="s">
        <v>66088</v>
      </c>
      <c r="N2322" s="30" t="s">
        <v>66093</v>
      </c>
      <c r="O2322" s="30" t="s">
        <v>66095</v>
      </c>
      <c r="P2322" s="30" t="s">
        <v>29342</v>
      </c>
      <c r="Q2322" s="30" t="s">
        <v>66098</v>
      </c>
      <c r="R2322" s="30" t="s">
        <v>66099</v>
      </c>
      <c r="S2322" s="30" t="s">
        <v>66091</v>
      </c>
      <c r="T2322" s="30" t="s">
        <v>4011</v>
      </c>
      <c r="U2322" s="30" t="s">
        <v>4012</v>
      </c>
    </row>
    <row r="2323" spans="1:21" ht="15.6" x14ac:dyDescent="0.3">
      <c r="A2323" s="30" t="s">
        <v>66100</v>
      </c>
      <c r="B2323" s="30" t="s">
        <v>66113</v>
      </c>
      <c r="C2323" s="30" t="s">
        <v>66115</v>
      </c>
      <c r="D2323" s="30" t="s">
        <v>66109</v>
      </c>
      <c r="E2323" s="30" t="s">
        <v>66104</v>
      </c>
      <c r="F2323" s="30" t="s">
        <v>66108</v>
      </c>
      <c r="G2323" s="30" t="s">
        <v>66116</v>
      </c>
      <c r="H2323" s="30" t="s">
        <v>66106</v>
      </c>
      <c r="I2323" s="30" t="s">
        <v>66105</v>
      </c>
      <c r="J2323" s="30" t="s">
        <v>66101</v>
      </c>
      <c r="K2323" s="30" t="s">
        <v>66117</v>
      </c>
      <c r="L2323" s="30" t="s">
        <v>66102</v>
      </c>
      <c r="M2323" s="30" t="s">
        <v>66103</v>
      </c>
      <c r="N2323" s="30" t="s">
        <v>66112</v>
      </c>
      <c r="O2323" s="30" t="s">
        <v>66114</v>
      </c>
      <c r="P2323" s="30" t="s">
        <v>29341</v>
      </c>
      <c r="Q2323" s="30" t="s">
        <v>66118</v>
      </c>
      <c r="R2323" s="30" t="s">
        <v>66119</v>
      </c>
      <c r="S2323" s="30" t="s">
        <v>66107</v>
      </c>
      <c r="T2323" s="30" t="s">
        <v>66110</v>
      </c>
      <c r="U2323" s="30" t="s">
        <v>66111</v>
      </c>
    </row>
    <row r="2324" spans="1:21" ht="15.6" x14ac:dyDescent="0.3">
      <c r="A2324" s="30" t="s">
        <v>66120</v>
      </c>
      <c r="B2324" s="30" t="s">
        <v>66133</v>
      </c>
      <c r="C2324" s="30" t="s">
        <v>66135</v>
      </c>
      <c r="D2324" s="30" t="s">
        <v>66129</v>
      </c>
      <c r="E2324" s="30" t="s">
        <v>66124</v>
      </c>
      <c r="F2324" s="30" t="s">
        <v>66128</v>
      </c>
      <c r="G2324" s="30" t="s">
        <v>66136</v>
      </c>
      <c r="H2324" s="30" t="s">
        <v>66126</v>
      </c>
      <c r="I2324" s="30" t="s">
        <v>66125</v>
      </c>
      <c r="J2324" s="30" t="s">
        <v>66121</v>
      </c>
      <c r="K2324" s="30" t="s">
        <v>66137</v>
      </c>
      <c r="L2324" s="30" t="s">
        <v>66122</v>
      </c>
      <c r="M2324" s="30" t="s">
        <v>66123</v>
      </c>
      <c r="N2324" s="30" t="s">
        <v>66132</v>
      </c>
      <c r="O2324" s="30" t="s">
        <v>66134</v>
      </c>
      <c r="P2324" s="30" t="s">
        <v>29340</v>
      </c>
      <c r="Q2324" s="30" t="s">
        <v>66138</v>
      </c>
      <c r="R2324" s="30" t="s">
        <v>66139</v>
      </c>
      <c r="S2324" s="30" t="s">
        <v>66127</v>
      </c>
      <c r="T2324" s="30" t="s">
        <v>66130</v>
      </c>
      <c r="U2324" s="30" t="s">
        <v>66131</v>
      </c>
    </row>
    <row r="2325" spans="1:21" ht="15.6" x14ac:dyDescent="0.3">
      <c r="A2325" s="30" t="s">
        <v>66140</v>
      </c>
      <c r="B2325" s="30" t="s">
        <v>66153</v>
      </c>
      <c r="C2325" s="30" t="s">
        <v>66155</v>
      </c>
      <c r="D2325" s="30" t="s">
        <v>66149</v>
      </c>
      <c r="E2325" s="30" t="s">
        <v>66144</v>
      </c>
      <c r="F2325" s="30" t="s">
        <v>66148</v>
      </c>
      <c r="G2325" s="30" t="s">
        <v>66156</v>
      </c>
      <c r="H2325" s="30" t="s">
        <v>66146</v>
      </c>
      <c r="I2325" s="30" t="s">
        <v>66145</v>
      </c>
      <c r="J2325" s="30" t="s">
        <v>66141</v>
      </c>
      <c r="K2325" s="30" t="s">
        <v>66157</v>
      </c>
      <c r="L2325" s="30" t="s">
        <v>66142</v>
      </c>
      <c r="M2325" s="30" t="s">
        <v>66143</v>
      </c>
      <c r="N2325" s="30" t="s">
        <v>66152</v>
      </c>
      <c r="O2325" s="30" t="s">
        <v>66154</v>
      </c>
      <c r="P2325" s="30" t="s">
        <v>29339</v>
      </c>
      <c r="Q2325" s="30" t="s">
        <v>66158</v>
      </c>
      <c r="R2325" s="30" t="s">
        <v>66159</v>
      </c>
      <c r="S2325" s="30" t="s">
        <v>66147</v>
      </c>
      <c r="T2325" s="30" t="s">
        <v>66150</v>
      </c>
      <c r="U2325" s="30" t="s">
        <v>66151</v>
      </c>
    </row>
    <row r="2326" spans="1:21" ht="15.6" x14ac:dyDescent="0.3">
      <c r="A2326" s="30" t="s">
        <v>1073</v>
      </c>
      <c r="B2326" s="30" t="s">
        <v>66168</v>
      </c>
      <c r="C2326" s="30" t="s">
        <v>66170</v>
      </c>
      <c r="D2326" s="30" t="s">
        <v>66166</v>
      </c>
      <c r="E2326" s="30" t="s">
        <v>66163</v>
      </c>
      <c r="F2326" s="30" t="s">
        <v>1074</v>
      </c>
      <c r="G2326" s="30" t="s">
        <v>66171</v>
      </c>
      <c r="H2326" s="30" t="s">
        <v>66164</v>
      </c>
      <c r="I2326" s="30" t="s">
        <v>1075</v>
      </c>
      <c r="J2326" s="30" t="s">
        <v>66160</v>
      </c>
      <c r="K2326" s="30" t="s">
        <v>1079</v>
      </c>
      <c r="L2326" s="30" t="s">
        <v>66161</v>
      </c>
      <c r="M2326" s="30" t="s">
        <v>66162</v>
      </c>
      <c r="N2326" s="30" t="s">
        <v>66167</v>
      </c>
      <c r="O2326" s="30" t="s">
        <v>66169</v>
      </c>
      <c r="P2326" s="30" t="s">
        <v>29338</v>
      </c>
      <c r="Q2326" s="30" t="s">
        <v>66172</v>
      </c>
      <c r="R2326" s="30" t="s">
        <v>66173</v>
      </c>
      <c r="S2326" s="30" t="s">
        <v>66165</v>
      </c>
      <c r="T2326" s="30" t="s">
        <v>1077</v>
      </c>
      <c r="U2326" s="30" t="s">
        <v>1078</v>
      </c>
    </row>
    <row r="2327" spans="1:21" ht="15.6" x14ac:dyDescent="0.3">
      <c r="A2327" s="30" t="s">
        <v>3161</v>
      </c>
      <c r="B2327" s="30" t="s">
        <v>66182</v>
      </c>
      <c r="C2327" s="30" t="s">
        <v>66184</v>
      </c>
      <c r="D2327" s="30" t="s">
        <v>66180</v>
      </c>
      <c r="E2327" s="30" t="s">
        <v>66177</v>
      </c>
      <c r="F2327" s="30" t="s">
        <v>3162</v>
      </c>
      <c r="G2327" s="30" t="s">
        <v>66185</v>
      </c>
      <c r="H2327" s="30" t="s">
        <v>66178</v>
      </c>
      <c r="I2327" s="30" t="s">
        <v>3163</v>
      </c>
      <c r="J2327" s="30" t="s">
        <v>66174</v>
      </c>
      <c r="K2327" s="30" t="s">
        <v>3167</v>
      </c>
      <c r="L2327" s="30" t="s">
        <v>66175</v>
      </c>
      <c r="M2327" s="30" t="s">
        <v>66176</v>
      </c>
      <c r="N2327" s="30" t="s">
        <v>66181</v>
      </c>
      <c r="O2327" s="30" t="s">
        <v>66183</v>
      </c>
      <c r="P2327" s="30" t="s">
        <v>29337</v>
      </c>
      <c r="Q2327" s="30" t="s">
        <v>66186</v>
      </c>
      <c r="R2327" s="30" t="s">
        <v>66187</v>
      </c>
      <c r="S2327" s="30" t="s">
        <v>66179</v>
      </c>
      <c r="T2327" s="30" t="s">
        <v>3165</v>
      </c>
      <c r="U2327" s="30" t="s">
        <v>3166</v>
      </c>
    </row>
    <row r="2328" spans="1:21" ht="15.6" x14ac:dyDescent="0.3">
      <c r="A2328" s="30" t="s">
        <v>18740</v>
      </c>
      <c r="B2328" s="30" t="s">
        <v>66196</v>
      </c>
      <c r="C2328" s="30" t="s">
        <v>66198</v>
      </c>
      <c r="D2328" s="30" t="s">
        <v>66194</v>
      </c>
      <c r="E2328" s="30" t="s">
        <v>66191</v>
      </c>
      <c r="F2328" s="30" t="s">
        <v>18741</v>
      </c>
      <c r="G2328" s="30" t="s">
        <v>66199</v>
      </c>
      <c r="H2328" s="30" t="s">
        <v>66192</v>
      </c>
      <c r="I2328" s="30" t="s">
        <v>18742</v>
      </c>
      <c r="J2328" s="30" t="s">
        <v>66188</v>
      </c>
      <c r="K2328" s="30" t="s">
        <v>18746</v>
      </c>
      <c r="L2328" s="30" t="s">
        <v>66189</v>
      </c>
      <c r="M2328" s="30" t="s">
        <v>66190</v>
      </c>
      <c r="N2328" s="30" t="s">
        <v>66195</v>
      </c>
      <c r="O2328" s="30" t="s">
        <v>66197</v>
      </c>
      <c r="P2328" s="30" t="s">
        <v>29336</v>
      </c>
      <c r="Q2328" s="30" t="s">
        <v>66200</v>
      </c>
      <c r="R2328" s="30" t="s">
        <v>66201</v>
      </c>
      <c r="S2328" s="30" t="s">
        <v>66193</v>
      </c>
      <c r="T2328" s="30" t="s">
        <v>18744</v>
      </c>
      <c r="U2328" s="30" t="s">
        <v>18745</v>
      </c>
    </row>
    <row r="2329" spans="1:21" ht="15.6" x14ac:dyDescent="0.3">
      <c r="A2329" s="30" t="s">
        <v>14312</v>
      </c>
      <c r="B2329" s="30" t="s">
        <v>66210</v>
      </c>
      <c r="C2329" s="30" t="s">
        <v>66212</v>
      </c>
      <c r="D2329" s="30" t="s">
        <v>66208</v>
      </c>
      <c r="E2329" s="30" t="s">
        <v>66205</v>
      </c>
      <c r="F2329" s="30" t="s">
        <v>14313</v>
      </c>
      <c r="G2329" s="30" t="s">
        <v>66213</v>
      </c>
      <c r="H2329" s="30" t="s">
        <v>66206</v>
      </c>
      <c r="I2329" s="30" t="s">
        <v>14314</v>
      </c>
      <c r="J2329" s="30" t="s">
        <v>66202</v>
      </c>
      <c r="K2329" s="30" t="s">
        <v>14318</v>
      </c>
      <c r="L2329" s="30" t="s">
        <v>66203</v>
      </c>
      <c r="M2329" s="30" t="s">
        <v>66204</v>
      </c>
      <c r="N2329" s="30" t="s">
        <v>66209</v>
      </c>
      <c r="O2329" s="30" t="s">
        <v>66211</v>
      </c>
      <c r="P2329" s="30" t="s">
        <v>29335</v>
      </c>
      <c r="Q2329" s="30" t="s">
        <v>66214</v>
      </c>
      <c r="R2329" s="30" t="s">
        <v>66215</v>
      </c>
      <c r="S2329" s="30" t="s">
        <v>66207</v>
      </c>
      <c r="T2329" s="30" t="s">
        <v>14316</v>
      </c>
      <c r="U2329" s="30" t="s">
        <v>14317</v>
      </c>
    </row>
    <row r="2330" spans="1:21" ht="15.6" x14ac:dyDescent="0.3">
      <c r="A2330" s="30" t="s">
        <v>12539</v>
      </c>
      <c r="B2330" s="30" t="s">
        <v>66224</v>
      </c>
      <c r="C2330" s="30" t="s">
        <v>66226</v>
      </c>
      <c r="D2330" s="30" t="s">
        <v>66222</v>
      </c>
      <c r="E2330" s="30" t="s">
        <v>66219</v>
      </c>
      <c r="F2330" s="30" t="s">
        <v>12540</v>
      </c>
      <c r="G2330" s="30" t="s">
        <v>66227</v>
      </c>
      <c r="H2330" s="30" t="s">
        <v>66220</v>
      </c>
      <c r="I2330" s="30" t="s">
        <v>12541</v>
      </c>
      <c r="J2330" s="30" t="s">
        <v>66216</v>
      </c>
      <c r="K2330" s="30" t="s">
        <v>12545</v>
      </c>
      <c r="L2330" s="30" t="s">
        <v>66217</v>
      </c>
      <c r="M2330" s="30" t="s">
        <v>66218</v>
      </c>
      <c r="N2330" s="30" t="s">
        <v>66223</v>
      </c>
      <c r="O2330" s="30" t="s">
        <v>66225</v>
      </c>
      <c r="P2330" s="30" t="s">
        <v>29334</v>
      </c>
      <c r="Q2330" s="30" t="s">
        <v>66228</v>
      </c>
      <c r="R2330" s="30" t="s">
        <v>66229</v>
      </c>
      <c r="S2330" s="30" t="s">
        <v>66221</v>
      </c>
      <c r="T2330" s="30" t="s">
        <v>12543</v>
      </c>
      <c r="U2330" s="30" t="s">
        <v>12544</v>
      </c>
    </row>
    <row r="2331" spans="1:21" ht="15.6" x14ac:dyDescent="0.3">
      <c r="A2331" s="30" t="s">
        <v>20675</v>
      </c>
      <c r="B2331" s="30" t="s">
        <v>66238</v>
      </c>
      <c r="C2331" s="30" t="s">
        <v>66240</v>
      </c>
      <c r="D2331" s="30" t="s">
        <v>66236</v>
      </c>
      <c r="E2331" s="30" t="s">
        <v>66233</v>
      </c>
      <c r="F2331" s="30" t="s">
        <v>20676</v>
      </c>
      <c r="G2331" s="30" t="s">
        <v>66241</v>
      </c>
      <c r="H2331" s="30" t="s">
        <v>66234</v>
      </c>
      <c r="I2331" s="30" t="s">
        <v>20677</v>
      </c>
      <c r="J2331" s="30" t="s">
        <v>66230</v>
      </c>
      <c r="K2331" s="30" t="s">
        <v>20681</v>
      </c>
      <c r="L2331" s="30" t="s">
        <v>66231</v>
      </c>
      <c r="M2331" s="30" t="s">
        <v>66232</v>
      </c>
      <c r="N2331" s="30" t="s">
        <v>66237</v>
      </c>
      <c r="O2331" s="30" t="s">
        <v>66239</v>
      </c>
      <c r="P2331" s="30" t="s">
        <v>29333</v>
      </c>
      <c r="Q2331" s="30" t="s">
        <v>66242</v>
      </c>
      <c r="R2331" s="30" t="s">
        <v>66243</v>
      </c>
      <c r="S2331" s="30" t="s">
        <v>66235</v>
      </c>
      <c r="T2331" s="30" t="s">
        <v>20679</v>
      </c>
      <c r="U2331" s="30" t="s">
        <v>20680</v>
      </c>
    </row>
    <row r="2332" spans="1:21" ht="15.6" x14ac:dyDescent="0.3">
      <c r="A2332" s="30" t="s">
        <v>66244</v>
      </c>
      <c r="B2332" s="30" t="s">
        <v>66257</v>
      </c>
      <c r="C2332" s="30" t="s">
        <v>66259</v>
      </c>
      <c r="D2332" s="30" t="s">
        <v>66253</v>
      </c>
      <c r="E2332" s="30" t="s">
        <v>66248</v>
      </c>
      <c r="F2332" s="30" t="s">
        <v>66252</v>
      </c>
      <c r="G2332" s="30" t="s">
        <v>66260</v>
      </c>
      <c r="H2332" s="30" t="s">
        <v>66250</v>
      </c>
      <c r="I2332" s="30" t="s">
        <v>66249</v>
      </c>
      <c r="J2332" s="30" t="s">
        <v>66245</v>
      </c>
      <c r="K2332" s="30" t="s">
        <v>66261</v>
      </c>
      <c r="L2332" s="30" t="s">
        <v>66246</v>
      </c>
      <c r="M2332" s="30" t="s">
        <v>66247</v>
      </c>
      <c r="N2332" s="30" t="s">
        <v>66256</v>
      </c>
      <c r="O2332" s="30" t="s">
        <v>66258</v>
      </c>
      <c r="P2332" s="30" t="s">
        <v>29332</v>
      </c>
      <c r="Q2332" s="30" t="s">
        <v>66262</v>
      </c>
      <c r="R2332" s="30" t="s">
        <v>66263</v>
      </c>
      <c r="S2332" s="30" t="s">
        <v>66251</v>
      </c>
      <c r="T2332" s="30" t="s">
        <v>66254</v>
      </c>
      <c r="U2332" s="30" t="s">
        <v>66255</v>
      </c>
    </row>
    <row r="2333" spans="1:21" ht="15.6" x14ac:dyDescent="0.3">
      <c r="A2333" s="30" t="s">
        <v>362</v>
      </c>
      <c r="B2333" s="30" t="s">
        <v>66272</v>
      </c>
      <c r="C2333" s="30" t="s">
        <v>66274</v>
      </c>
      <c r="D2333" s="30" t="s">
        <v>66270</v>
      </c>
      <c r="E2333" s="30" t="s">
        <v>66267</v>
      </c>
      <c r="F2333" s="30" t="s">
        <v>363</v>
      </c>
      <c r="G2333" s="30" t="s">
        <v>66275</v>
      </c>
      <c r="H2333" s="30" t="s">
        <v>66268</v>
      </c>
      <c r="I2333" s="30" t="s">
        <v>364</v>
      </c>
      <c r="J2333" s="30" t="s">
        <v>66264</v>
      </c>
      <c r="K2333" s="30" t="s">
        <v>368</v>
      </c>
      <c r="L2333" s="30" t="s">
        <v>66265</v>
      </c>
      <c r="M2333" s="30" t="s">
        <v>66266</v>
      </c>
      <c r="N2333" s="30" t="s">
        <v>66271</v>
      </c>
      <c r="O2333" s="30" t="s">
        <v>66273</v>
      </c>
      <c r="P2333" s="30" t="s">
        <v>29331</v>
      </c>
      <c r="Q2333" s="30" t="s">
        <v>66276</v>
      </c>
      <c r="R2333" s="30" t="s">
        <v>66277</v>
      </c>
      <c r="S2333" s="30" t="s">
        <v>66269</v>
      </c>
      <c r="T2333" s="30" t="s">
        <v>366</v>
      </c>
      <c r="U2333" s="30" t="s">
        <v>367</v>
      </c>
    </row>
    <row r="2334" spans="1:21" ht="15.6" x14ac:dyDescent="0.3">
      <c r="A2334" s="30" t="s">
        <v>1343</v>
      </c>
      <c r="B2334" s="30" t="s">
        <v>66286</v>
      </c>
      <c r="C2334" s="30" t="s">
        <v>66288</v>
      </c>
      <c r="D2334" s="30" t="s">
        <v>66284</v>
      </c>
      <c r="E2334" s="30" t="s">
        <v>66281</v>
      </c>
      <c r="F2334" s="30" t="s">
        <v>1344</v>
      </c>
      <c r="G2334" s="30" t="s">
        <v>66289</v>
      </c>
      <c r="H2334" s="30" t="s">
        <v>66282</v>
      </c>
      <c r="I2334" s="30" t="s">
        <v>1345</v>
      </c>
      <c r="J2334" s="30" t="s">
        <v>66278</v>
      </c>
      <c r="K2334" s="30" t="s">
        <v>1349</v>
      </c>
      <c r="L2334" s="30" t="s">
        <v>66279</v>
      </c>
      <c r="M2334" s="30" t="s">
        <v>66280</v>
      </c>
      <c r="N2334" s="30" t="s">
        <v>66285</v>
      </c>
      <c r="O2334" s="30" t="s">
        <v>66287</v>
      </c>
      <c r="P2334" s="30" t="s">
        <v>29330</v>
      </c>
      <c r="Q2334" s="30" t="s">
        <v>66290</v>
      </c>
      <c r="R2334" s="30" t="s">
        <v>66291</v>
      </c>
      <c r="S2334" s="30" t="s">
        <v>66283</v>
      </c>
      <c r="T2334" s="30" t="s">
        <v>1347</v>
      </c>
      <c r="U2334" s="30" t="s">
        <v>1348</v>
      </c>
    </row>
    <row r="2335" spans="1:21" ht="15.6" x14ac:dyDescent="0.3">
      <c r="A2335" s="30" t="s">
        <v>66292</v>
      </c>
      <c r="B2335" s="30" t="s">
        <v>66305</v>
      </c>
      <c r="C2335" s="30" t="s">
        <v>66307</v>
      </c>
      <c r="D2335" s="30" t="s">
        <v>66301</v>
      </c>
      <c r="E2335" s="30" t="s">
        <v>66296</v>
      </c>
      <c r="F2335" s="30" t="s">
        <v>66300</v>
      </c>
      <c r="G2335" s="30" t="s">
        <v>66308</v>
      </c>
      <c r="H2335" s="30" t="s">
        <v>66298</v>
      </c>
      <c r="I2335" s="30" t="s">
        <v>66297</v>
      </c>
      <c r="J2335" s="30" t="s">
        <v>66293</v>
      </c>
      <c r="K2335" s="30" t="s">
        <v>66309</v>
      </c>
      <c r="L2335" s="30" t="s">
        <v>66294</v>
      </c>
      <c r="M2335" s="30" t="s">
        <v>66295</v>
      </c>
      <c r="N2335" s="30" t="s">
        <v>66304</v>
      </c>
      <c r="O2335" s="30" t="s">
        <v>66306</v>
      </c>
      <c r="P2335" s="30" t="s">
        <v>29329</v>
      </c>
      <c r="Q2335" s="30" t="s">
        <v>66310</v>
      </c>
      <c r="R2335" s="30" t="s">
        <v>66311</v>
      </c>
      <c r="S2335" s="30" t="s">
        <v>66299</v>
      </c>
      <c r="T2335" s="30" t="s">
        <v>66302</v>
      </c>
      <c r="U2335" s="30" t="s">
        <v>66303</v>
      </c>
    </row>
    <row r="2336" spans="1:21" ht="15.6" x14ac:dyDescent="0.3">
      <c r="A2336" s="30" t="s">
        <v>5690</v>
      </c>
      <c r="B2336" s="30" t="s">
        <v>66320</v>
      </c>
      <c r="C2336" s="30" t="s">
        <v>66322</v>
      </c>
      <c r="D2336" s="30" t="s">
        <v>66318</v>
      </c>
      <c r="E2336" s="30" t="s">
        <v>66315</v>
      </c>
      <c r="F2336" s="30" t="s">
        <v>5691</v>
      </c>
      <c r="G2336" s="30" t="s">
        <v>66323</v>
      </c>
      <c r="H2336" s="30" t="s">
        <v>66316</v>
      </c>
      <c r="I2336" s="30" t="s">
        <v>5692</v>
      </c>
      <c r="J2336" s="30" t="s">
        <v>66312</v>
      </c>
      <c r="K2336" s="30" t="s">
        <v>5696</v>
      </c>
      <c r="L2336" s="30" t="s">
        <v>66313</v>
      </c>
      <c r="M2336" s="30" t="s">
        <v>66314</v>
      </c>
      <c r="N2336" s="30" t="s">
        <v>66319</v>
      </c>
      <c r="O2336" s="30" t="s">
        <v>66321</v>
      </c>
      <c r="P2336" s="30" t="s">
        <v>29328</v>
      </c>
      <c r="Q2336" s="30" t="s">
        <v>66324</v>
      </c>
      <c r="R2336" s="30" t="s">
        <v>66325</v>
      </c>
      <c r="S2336" s="30" t="s">
        <v>66317</v>
      </c>
      <c r="T2336" s="30" t="s">
        <v>5694</v>
      </c>
      <c r="U2336" s="30" t="s">
        <v>5695</v>
      </c>
    </row>
    <row r="2337" spans="1:21" ht="15.6" x14ac:dyDescent="0.3">
      <c r="A2337" s="30" t="s">
        <v>2531</v>
      </c>
      <c r="B2337" s="30" t="s">
        <v>66334</v>
      </c>
      <c r="C2337" s="30" t="s">
        <v>66336</v>
      </c>
      <c r="D2337" s="30" t="s">
        <v>66332</v>
      </c>
      <c r="E2337" s="30" t="s">
        <v>66329</v>
      </c>
      <c r="F2337" s="30" t="s">
        <v>2532</v>
      </c>
      <c r="G2337" s="30" t="s">
        <v>66337</v>
      </c>
      <c r="H2337" s="30" t="s">
        <v>66330</v>
      </c>
      <c r="I2337" s="30" t="s">
        <v>2533</v>
      </c>
      <c r="J2337" s="30" t="s">
        <v>66326</v>
      </c>
      <c r="K2337" s="30" t="s">
        <v>2537</v>
      </c>
      <c r="L2337" s="30" t="s">
        <v>66327</v>
      </c>
      <c r="M2337" s="30" t="s">
        <v>66328</v>
      </c>
      <c r="N2337" s="30" t="s">
        <v>66333</v>
      </c>
      <c r="O2337" s="30" t="s">
        <v>66335</v>
      </c>
      <c r="P2337" s="30" t="s">
        <v>29327</v>
      </c>
      <c r="Q2337" s="30" t="s">
        <v>66338</v>
      </c>
      <c r="R2337" s="30" t="s">
        <v>66339</v>
      </c>
      <c r="S2337" s="30" t="s">
        <v>66331</v>
      </c>
      <c r="T2337" s="30" t="s">
        <v>2535</v>
      </c>
      <c r="U2337" s="30" t="s">
        <v>2536</v>
      </c>
    </row>
    <row r="2338" spans="1:21" ht="15.6" x14ac:dyDescent="0.3">
      <c r="A2338" s="30" t="s">
        <v>8183</v>
      </c>
      <c r="B2338" s="30" t="s">
        <v>66348</v>
      </c>
      <c r="C2338" s="30" t="s">
        <v>66350</v>
      </c>
      <c r="D2338" s="30" t="s">
        <v>66346</v>
      </c>
      <c r="E2338" s="30" t="s">
        <v>66343</v>
      </c>
      <c r="F2338" s="30" t="s">
        <v>8184</v>
      </c>
      <c r="G2338" s="30" t="s">
        <v>66351</v>
      </c>
      <c r="H2338" s="30" t="s">
        <v>66344</v>
      </c>
      <c r="I2338" s="30" t="s">
        <v>8185</v>
      </c>
      <c r="J2338" s="30" t="s">
        <v>66340</v>
      </c>
      <c r="K2338" s="30" t="s">
        <v>8189</v>
      </c>
      <c r="L2338" s="30" t="s">
        <v>66341</v>
      </c>
      <c r="M2338" s="30" t="s">
        <v>66342</v>
      </c>
      <c r="N2338" s="30" t="s">
        <v>66347</v>
      </c>
      <c r="O2338" s="30" t="s">
        <v>66349</v>
      </c>
      <c r="P2338" s="30" t="s">
        <v>29326</v>
      </c>
      <c r="Q2338" s="30" t="s">
        <v>66352</v>
      </c>
      <c r="R2338" s="30" t="s">
        <v>66353</v>
      </c>
      <c r="S2338" s="30" t="s">
        <v>66345</v>
      </c>
      <c r="T2338" s="30" t="s">
        <v>8187</v>
      </c>
      <c r="U2338" s="30" t="s">
        <v>8188</v>
      </c>
    </row>
    <row r="2339" spans="1:21" ht="15.6" x14ac:dyDescent="0.3">
      <c r="A2339" s="30" t="s">
        <v>13619</v>
      </c>
      <c r="B2339" s="30" t="s">
        <v>66362</v>
      </c>
      <c r="C2339" s="30" t="s">
        <v>66364</v>
      </c>
      <c r="D2339" s="30" t="s">
        <v>66360</v>
      </c>
      <c r="E2339" s="30" t="s">
        <v>66357</v>
      </c>
      <c r="F2339" s="30" t="s">
        <v>13620</v>
      </c>
      <c r="G2339" s="30" t="s">
        <v>66365</v>
      </c>
      <c r="H2339" s="30" t="s">
        <v>66358</v>
      </c>
      <c r="I2339" s="30" t="s">
        <v>13621</v>
      </c>
      <c r="J2339" s="30" t="s">
        <v>66354</v>
      </c>
      <c r="K2339" s="30" t="s">
        <v>13625</v>
      </c>
      <c r="L2339" s="30" t="s">
        <v>66355</v>
      </c>
      <c r="M2339" s="30" t="s">
        <v>66356</v>
      </c>
      <c r="N2339" s="30" t="s">
        <v>66361</v>
      </c>
      <c r="O2339" s="30" t="s">
        <v>66363</v>
      </c>
      <c r="P2339" s="30" t="s">
        <v>29325</v>
      </c>
      <c r="Q2339" s="30" t="s">
        <v>66366</v>
      </c>
      <c r="R2339" s="30" t="s">
        <v>66367</v>
      </c>
      <c r="S2339" s="30" t="s">
        <v>66359</v>
      </c>
      <c r="T2339" s="30" t="s">
        <v>13623</v>
      </c>
      <c r="U2339" s="30" t="s">
        <v>13624</v>
      </c>
    </row>
    <row r="2340" spans="1:21" ht="15.6" x14ac:dyDescent="0.3">
      <c r="A2340" s="30" t="s">
        <v>14510</v>
      </c>
      <c r="B2340" s="30" t="s">
        <v>66376</v>
      </c>
      <c r="C2340" s="30" t="s">
        <v>66378</v>
      </c>
      <c r="D2340" s="30" t="s">
        <v>66374</v>
      </c>
      <c r="E2340" s="30" t="s">
        <v>66371</v>
      </c>
      <c r="F2340" s="30" t="s">
        <v>14511</v>
      </c>
      <c r="G2340" s="30" t="s">
        <v>66379</v>
      </c>
      <c r="H2340" s="30" t="s">
        <v>66372</v>
      </c>
      <c r="I2340" s="30" t="s">
        <v>14512</v>
      </c>
      <c r="J2340" s="30" t="s">
        <v>66368</v>
      </c>
      <c r="K2340" s="30" t="s">
        <v>14516</v>
      </c>
      <c r="L2340" s="30" t="s">
        <v>66369</v>
      </c>
      <c r="M2340" s="30" t="s">
        <v>66370</v>
      </c>
      <c r="N2340" s="30" t="s">
        <v>66375</v>
      </c>
      <c r="O2340" s="30" t="s">
        <v>66377</v>
      </c>
      <c r="P2340" s="30" t="s">
        <v>29324</v>
      </c>
      <c r="Q2340" s="30" t="s">
        <v>66380</v>
      </c>
      <c r="R2340" s="30" t="s">
        <v>66381</v>
      </c>
      <c r="S2340" s="30" t="s">
        <v>66373</v>
      </c>
      <c r="T2340" s="30" t="s">
        <v>14514</v>
      </c>
      <c r="U2340" s="30" t="s">
        <v>14515</v>
      </c>
    </row>
    <row r="2341" spans="1:21" ht="15.6" x14ac:dyDescent="0.3">
      <c r="A2341" s="30" t="s">
        <v>164</v>
      </c>
      <c r="B2341" s="30" t="s">
        <v>66390</v>
      </c>
      <c r="C2341" s="30" t="s">
        <v>66392</v>
      </c>
      <c r="D2341" s="30" t="s">
        <v>66388</v>
      </c>
      <c r="E2341" s="30" t="s">
        <v>66385</v>
      </c>
      <c r="F2341" s="30" t="s">
        <v>165</v>
      </c>
      <c r="G2341" s="30" t="s">
        <v>66393</v>
      </c>
      <c r="H2341" s="30" t="s">
        <v>66386</v>
      </c>
      <c r="I2341" s="30" t="s">
        <v>166</v>
      </c>
      <c r="J2341" s="30" t="s">
        <v>66382</v>
      </c>
      <c r="K2341" s="30" t="s">
        <v>170</v>
      </c>
      <c r="L2341" s="30" t="s">
        <v>66383</v>
      </c>
      <c r="M2341" s="30" t="s">
        <v>66384</v>
      </c>
      <c r="N2341" s="30" t="s">
        <v>66389</v>
      </c>
      <c r="O2341" s="30" t="s">
        <v>66391</v>
      </c>
      <c r="P2341" s="30" t="s">
        <v>29323</v>
      </c>
      <c r="Q2341" s="30" t="s">
        <v>66394</v>
      </c>
      <c r="R2341" s="30" t="s">
        <v>66395</v>
      </c>
      <c r="S2341" s="30" t="s">
        <v>66387</v>
      </c>
      <c r="T2341" s="30" t="s">
        <v>168</v>
      </c>
      <c r="U2341" s="30" t="s">
        <v>169</v>
      </c>
    </row>
    <row r="2342" spans="1:21" ht="15.6" x14ac:dyDescent="0.3">
      <c r="A2342" s="30" t="s">
        <v>7706</v>
      </c>
      <c r="B2342" s="30" t="s">
        <v>66404</v>
      </c>
      <c r="C2342" s="30" t="s">
        <v>66406</v>
      </c>
      <c r="D2342" s="30" t="s">
        <v>66402</v>
      </c>
      <c r="E2342" s="30" t="s">
        <v>66399</v>
      </c>
      <c r="F2342" s="30" t="s">
        <v>7707</v>
      </c>
      <c r="G2342" s="30" t="s">
        <v>66407</v>
      </c>
      <c r="H2342" s="30" t="s">
        <v>66400</v>
      </c>
      <c r="I2342" s="30" t="s">
        <v>7708</v>
      </c>
      <c r="J2342" s="30" t="s">
        <v>66396</v>
      </c>
      <c r="K2342" s="30" t="s">
        <v>7712</v>
      </c>
      <c r="L2342" s="30" t="s">
        <v>66397</v>
      </c>
      <c r="M2342" s="30" t="s">
        <v>66398</v>
      </c>
      <c r="N2342" s="30" t="s">
        <v>66403</v>
      </c>
      <c r="O2342" s="30" t="s">
        <v>66405</v>
      </c>
      <c r="P2342" s="30" t="s">
        <v>29322</v>
      </c>
      <c r="Q2342" s="30" t="s">
        <v>66408</v>
      </c>
      <c r="R2342" s="30" t="s">
        <v>66409</v>
      </c>
      <c r="S2342" s="30" t="s">
        <v>66401</v>
      </c>
      <c r="T2342" s="30" t="s">
        <v>7710</v>
      </c>
      <c r="U2342" s="30" t="s">
        <v>7711</v>
      </c>
    </row>
    <row r="2343" spans="1:21" ht="15.6" x14ac:dyDescent="0.3">
      <c r="A2343" s="30" t="s">
        <v>632</v>
      </c>
      <c r="B2343" s="30" t="s">
        <v>66418</v>
      </c>
      <c r="C2343" s="30" t="s">
        <v>66420</v>
      </c>
      <c r="D2343" s="30" t="s">
        <v>66416</v>
      </c>
      <c r="E2343" s="30" t="s">
        <v>66413</v>
      </c>
      <c r="F2343" s="30" t="s">
        <v>633</v>
      </c>
      <c r="G2343" s="30" t="s">
        <v>66421</v>
      </c>
      <c r="H2343" s="30" t="s">
        <v>66414</v>
      </c>
      <c r="I2343" s="30" t="s">
        <v>634</v>
      </c>
      <c r="J2343" s="30" t="s">
        <v>66410</v>
      </c>
      <c r="K2343" s="30" t="s">
        <v>638</v>
      </c>
      <c r="L2343" s="30" t="s">
        <v>66411</v>
      </c>
      <c r="M2343" s="30" t="s">
        <v>66412</v>
      </c>
      <c r="N2343" s="30" t="s">
        <v>66417</v>
      </c>
      <c r="O2343" s="30" t="s">
        <v>66419</v>
      </c>
      <c r="P2343" s="30" t="s">
        <v>29321</v>
      </c>
      <c r="Q2343" s="30" t="s">
        <v>66422</v>
      </c>
      <c r="R2343" s="30" t="s">
        <v>66423</v>
      </c>
      <c r="S2343" s="30" t="s">
        <v>66415</v>
      </c>
      <c r="T2343" s="30" t="s">
        <v>636</v>
      </c>
      <c r="U2343" s="30" t="s">
        <v>637</v>
      </c>
    </row>
    <row r="2344" spans="1:21" ht="15.6" x14ac:dyDescent="0.3">
      <c r="A2344" s="30" t="s">
        <v>66424</v>
      </c>
      <c r="B2344" s="30" t="s">
        <v>66437</v>
      </c>
      <c r="C2344" s="30" t="s">
        <v>66439</v>
      </c>
      <c r="D2344" s="30" t="s">
        <v>66433</v>
      </c>
      <c r="E2344" s="30" t="s">
        <v>66428</v>
      </c>
      <c r="F2344" s="30" t="s">
        <v>66432</v>
      </c>
      <c r="G2344" s="30" t="s">
        <v>66440</v>
      </c>
      <c r="H2344" s="30" t="s">
        <v>66430</v>
      </c>
      <c r="I2344" s="30" t="s">
        <v>66429</v>
      </c>
      <c r="J2344" s="30" t="s">
        <v>66425</v>
      </c>
      <c r="K2344" s="30" t="s">
        <v>66441</v>
      </c>
      <c r="L2344" s="30" t="s">
        <v>66426</v>
      </c>
      <c r="M2344" s="30" t="s">
        <v>66427</v>
      </c>
      <c r="N2344" s="30" t="s">
        <v>66436</v>
      </c>
      <c r="O2344" s="30" t="s">
        <v>66438</v>
      </c>
      <c r="P2344" s="30" t="s">
        <v>29320</v>
      </c>
      <c r="Q2344" s="30" t="s">
        <v>66442</v>
      </c>
      <c r="R2344" s="30" t="s">
        <v>66443</v>
      </c>
      <c r="S2344" s="30" t="s">
        <v>66431</v>
      </c>
      <c r="T2344" s="30" t="s">
        <v>66434</v>
      </c>
      <c r="U2344" s="30" t="s">
        <v>66435</v>
      </c>
    </row>
    <row r="2345" spans="1:21" ht="15.6" x14ac:dyDescent="0.3">
      <c r="A2345" s="30" t="s">
        <v>66444</v>
      </c>
      <c r="B2345" s="30" t="s">
        <v>66457</v>
      </c>
      <c r="C2345" s="30" t="s">
        <v>66459</v>
      </c>
      <c r="D2345" s="30" t="s">
        <v>66453</v>
      </c>
      <c r="E2345" s="30" t="s">
        <v>66448</v>
      </c>
      <c r="F2345" s="30" t="s">
        <v>66452</v>
      </c>
      <c r="G2345" s="30" t="s">
        <v>66460</v>
      </c>
      <c r="H2345" s="30" t="s">
        <v>66450</v>
      </c>
      <c r="I2345" s="30" t="s">
        <v>66449</v>
      </c>
      <c r="J2345" s="30" t="s">
        <v>66445</v>
      </c>
      <c r="K2345" s="30" t="s">
        <v>66461</v>
      </c>
      <c r="L2345" s="30" t="s">
        <v>66446</v>
      </c>
      <c r="M2345" s="30" t="s">
        <v>66447</v>
      </c>
      <c r="N2345" s="30" t="s">
        <v>66456</v>
      </c>
      <c r="O2345" s="30" t="s">
        <v>66458</v>
      </c>
      <c r="P2345" s="30" t="s">
        <v>29319</v>
      </c>
      <c r="Q2345" s="30" t="s">
        <v>66462</v>
      </c>
      <c r="R2345" s="30" t="s">
        <v>66463</v>
      </c>
      <c r="S2345" s="30" t="s">
        <v>66451</v>
      </c>
      <c r="T2345" s="30" t="s">
        <v>66454</v>
      </c>
      <c r="U2345" s="30" t="s">
        <v>66455</v>
      </c>
    </row>
    <row r="2346" spans="1:21" ht="15.6" x14ac:dyDescent="0.3">
      <c r="A2346" s="30" t="s">
        <v>19028</v>
      </c>
      <c r="B2346" s="30" t="s">
        <v>66472</v>
      </c>
      <c r="C2346" s="30" t="s">
        <v>66474</v>
      </c>
      <c r="D2346" s="30" t="s">
        <v>66470</v>
      </c>
      <c r="E2346" s="30" t="s">
        <v>66467</v>
      </c>
      <c r="F2346" s="30" t="s">
        <v>19029</v>
      </c>
      <c r="G2346" s="30" t="s">
        <v>66475</v>
      </c>
      <c r="H2346" s="30" t="s">
        <v>66468</v>
      </c>
      <c r="I2346" s="30" t="s">
        <v>19030</v>
      </c>
      <c r="J2346" s="30" t="s">
        <v>66464</v>
      </c>
      <c r="K2346" s="30" t="s">
        <v>19034</v>
      </c>
      <c r="L2346" s="30" t="s">
        <v>66465</v>
      </c>
      <c r="M2346" s="30" t="s">
        <v>66466</v>
      </c>
      <c r="N2346" s="30" t="s">
        <v>66471</v>
      </c>
      <c r="O2346" s="30" t="s">
        <v>66473</v>
      </c>
      <c r="P2346" s="30" t="s">
        <v>29318</v>
      </c>
      <c r="Q2346" s="30" t="s">
        <v>66476</v>
      </c>
      <c r="R2346" s="30" t="s">
        <v>66477</v>
      </c>
      <c r="S2346" s="30" t="s">
        <v>66469</v>
      </c>
      <c r="T2346" s="30" t="s">
        <v>19032</v>
      </c>
      <c r="U2346" s="30" t="s">
        <v>19033</v>
      </c>
    </row>
    <row r="2347" spans="1:21" ht="15.6" x14ac:dyDescent="0.3">
      <c r="A2347" s="30" t="s">
        <v>6140</v>
      </c>
      <c r="B2347" s="30" t="s">
        <v>66486</v>
      </c>
      <c r="C2347" s="30" t="s">
        <v>66488</v>
      </c>
      <c r="D2347" s="30" t="s">
        <v>66484</v>
      </c>
      <c r="E2347" s="30" t="s">
        <v>66481</v>
      </c>
      <c r="F2347" s="30" t="s">
        <v>6141</v>
      </c>
      <c r="G2347" s="30" t="s">
        <v>66489</v>
      </c>
      <c r="H2347" s="30" t="s">
        <v>66482</v>
      </c>
      <c r="I2347" s="30" t="s">
        <v>6142</v>
      </c>
      <c r="J2347" s="30" t="s">
        <v>66478</v>
      </c>
      <c r="K2347" s="30" t="s">
        <v>6146</v>
      </c>
      <c r="L2347" s="30" t="s">
        <v>66479</v>
      </c>
      <c r="M2347" s="30" t="s">
        <v>66480</v>
      </c>
      <c r="N2347" s="30" t="s">
        <v>66485</v>
      </c>
      <c r="O2347" s="30" t="s">
        <v>66487</v>
      </c>
      <c r="P2347" s="30" t="s">
        <v>29317</v>
      </c>
      <c r="Q2347" s="30" t="s">
        <v>66490</v>
      </c>
      <c r="R2347" s="30" t="s">
        <v>66491</v>
      </c>
      <c r="S2347" s="30" t="s">
        <v>66483</v>
      </c>
      <c r="T2347" s="30" t="s">
        <v>6144</v>
      </c>
      <c r="U2347" s="30" t="s">
        <v>6145</v>
      </c>
    </row>
    <row r="2348" spans="1:21" ht="15.6" x14ac:dyDescent="0.3">
      <c r="A2348" s="30" t="s">
        <v>4025</v>
      </c>
      <c r="B2348" s="30" t="s">
        <v>66500</v>
      </c>
      <c r="C2348" s="30" t="s">
        <v>66502</v>
      </c>
      <c r="D2348" s="30" t="s">
        <v>66498</v>
      </c>
      <c r="E2348" s="30" t="s">
        <v>66495</v>
      </c>
      <c r="F2348" s="30" t="s">
        <v>4026</v>
      </c>
      <c r="G2348" s="30" t="s">
        <v>66503</v>
      </c>
      <c r="H2348" s="30" t="s">
        <v>66496</v>
      </c>
      <c r="I2348" s="30" t="s">
        <v>4027</v>
      </c>
      <c r="J2348" s="30" t="s">
        <v>66492</v>
      </c>
      <c r="K2348" s="30" t="s">
        <v>4031</v>
      </c>
      <c r="L2348" s="30" t="s">
        <v>66493</v>
      </c>
      <c r="M2348" s="30" t="s">
        <v>66494</v>
      </c>
      <c r="N2348" s="30" t="s">
        <v>66499</v>
      </c>
      <c r="O2348" s="30" t="s">
        <v>66501</v>
      </c>
      <c r="P2348" s="30" t="s">
        <v>29316</v>
      </c>
      <c r="Q2348" s="30" t="s">
        <v>66504</v>
      </c>
      <c r="R2348" s="30" t="s">
        <v>66505</v>
      </c>
      <c r="S2348" s="30" t="s">
        <v>66497</v>
      </c>
      <c r="T2348" s="30" t="s">
        <v>4029</v>
      </c>
      <c r="U2348" s="30" t="s">
        <v>4030</v>
      </c>
    </row>
    <row r="2349" spans="1:21" ht="15.6" x14ac:dyDescent="0.3">
      <c r="A2349" s="30" t="s">
        <v>11396</v>
      </c>
      <c r="B2349" s="30" t="s">
        <v>66514</v>
      </c>
      <c r="C2349" s="30" t="s">
        <v>66516</v>
      </c>
      <c r="D2349" s="30" t="s">
        <v>66512</v>
      </c>
      <c r="E2349" s="30" t="s">
        <v>66509</v>
      </c>
      <c r="F2349" s="30" t="s">
        <v>11397</v>
      </c>
      <c r="G2349" s="30" t="s">
        <v>66517</v>
      </c>
      <c r="H2349" s="30" t="s">
        <v>66510</v>
      </c>
      <c r="I2349" s="30" t="s">
        <v>11398</v>
      </c>
      <c r="J2349" s="30" t="s">
        <v>66506</v>
      </c>
      <c r="K2349" s="30" t="s">
        <v>11402</v>
      </c>
      <c r="L2349" s="30" t="s">
        <v>66507</v>
      </c>
      <c r="M2349" s="30" t="s">
        <v>66508</v>
      </c>
      <c r="N2349" s="30" t="s">
        <v>66513</v>
      </c>
      <c r="O2349" s="30" t="s">
        <v>66515</v>
      </c>
      <c r="P2349" s="30" t="s">
        <v>29315</v>
      </c>
      <c r="Q2349" s="30" t="s">
        <v>66518</v>
      </c>
      <c r="R2349" s="30" t="s">
        <v>66519</v>
      </c>
      <c r="S2349" s="30" t="s">
        <v>66511</v>
      </c>
      <c r="T2349" s="30" t="s">
        <v>11400</v>
      </c>
      <c r="U2349" s="30" t="s">
        <v>11401</v>
      </c>
    </row>
    <row r="2350" spans="1:21" ht="15.6" x14ac:dyDescent="0.3">
      <c r="A2350" s="30" t="s">
        <v>8957</v>
      </c>
      <c r="B2350" s="30" t="s">
        <v>66528</v>
      </c>
      <c r="C2350" s="30" t="s">
        <v>66530</v>
      </c>
      <c r="D2350" s="30" t="s">
        <v>66526</v>
      </c>
      <c r="E2350" s="30" t="s">
        <v>66523</v>
      </c>
      <c r="F2350" s="30" t="s">
        <v>8958</v>
      </c>
      <c r="G2350" s="30" t="s">
        <v>66531</v>
      </c>
      <c r="H2350" s="30" t="s">
        <v>66524</v>
      </c>
      <c r="I2350" s="30" t="s">
        <v>8959</v>
      </c>
      <c r="J2350" s="30" t="s">
        <v>66520</v>
      </c>
      <c r="K2350" s="30" t="s">
        <v>8963</v>
      </c>
      <c r="L2350" s="30" t="s">
        <v>66521</v>
      </c>
      <c r="M2350" s="30" t="s">
        <v>66522</v>
      </c>
      <c r="N2350" s="30" t="s">
        <v>66527</v>
      </c>
      <c r="O2350" s="30" t="s">
        <v>66529</v>
      </c>
      <c r="P2350" s="30" t="s">
        <v>29314</v>
      </c>
      <c r="Q2350" s="30" t="s">
        <v>66532</v>
      </c>
      <c r="R2350" s="30" t="s">
        <v>66533</v>
      </c>
      <c r="S2350" s="30" t="s">
        <v>66525</v>
      </c>
      <c r="T2350" s="30" t="s">
        <v>8961</v>
      </c>
      <c r="U2350" s="30" t="s">
        <v>8962</v>
      </c>
    </row>
    <row r="2351" spans="1:21" ht="15.6" x14ac:dyDescent="0.3">
      <c r="A2351" s="30" t="s">
        <v>24743</v>
      </c>
      <c r="B2351" s="30" t="s">
        <v>66542</v>
      </c>
      <c r="C2351" s="30" t="s">
        <v>66544</v>
      </c>
      <c r="D2351" s="30" t="s">
        <v>66540</v>
      </c>
      <c r="E2351" s="30" t="s">
        <v>66537</v>
      </c>
      <c r="F2351" s="30" t="s">
        <v>24744</v>
      </c>
      <c r="G2351" s="30" t="s">
        <v>66545</v>
      </c>
      <c r="H2351" s="30" t="s">
        <v>66538</v>
      </c>
      <c r="I2351" s="30" t="s">
        <v>24745</v>
      </c>
      <c r="J2351" s="30" t="s">
        <v>66534</v>
      </c>
      <c r="K2351" s="30" t="s">
        <v>24749</v>
      </c>
      <c r="L2351" s="30" t="s">
        <v>66535</v>
      </c>
      <c r="M2351" s="30" t="s">
        <v>66536</v>
      </c>
      <c r="N2351" s="30" t="s">
        <v>66541</v>
      </c>
      <c r="O2351" s="30" t="s">
        <v>66543</v>
      </c>
      <c r="P2351" s="30" t="s">
        <v>29313</v>
      </c>
      <c r="Q2351" s="30" t="s">
        <v>66546</v>
      </c>
      <c r="R2351" s="30" t="s">
        <v>66547</v>
      </c>
      <c r="S2351" s="30" t="s">
        <v>66539</v>
      </c>
      <c r="T2351" s="30" t="s">
        <v>24747</v>
      </c>
      <c r="U2351" s="30" t="s">
        <v>24748</v>
      </c>
    </row>
    <row r="2352" spans="1:21" ht="15.6" x14ac:dyDescent="0.3">
      <c r="A2352" s="30" t="s">
        <v>10361</v>
      </c>
      <c r="B2352" s="30" t="s">
        <v>66556</v>
      </c>
      <c r="C2352" s="30" t="s">
        <v>66558</v>
      </c>
      <c r="D2352" s="30" t="s">
        <v>66554</v>
      </c>
      <c r="E2352" s="30" t="s">
        <v>66551</v>
      </c>
      <c r="F2352" s="30" t="s">
        <v>10362</v>
      </c>
      <c r="G2352" s="30" t="s">
        <v>66559</v>
      </c>
      <c r="H2352" s="30" t="s">
        <v>66552</v>
      </c>
      <c r="I2352" s="30" t="s">
        <v>10363</v>
      </c>
      <c r="J2352" s="30" t="s">
        <v>66548</v>
      </c>
      <c r="K2352" s="30" t="s">
        <v>10367</v>
      </c>
      <c r="L2352" s="30" t="s">
        <v>66549</v>
      </c>
      <c r="M2352" s="30" t="s">
        <v>66550</v>
      </c>
      <c r="N2352" s="30" t="s">
        <v>66555</v>
      </c>
      <c r="O2352" s="30" t="s">
        <v>66557</v>
      </c>
      <c r="P2352" s="30" t="s">
        <v>29312</v>
      </c>
      <c r="Q2352" s="30" t="s">
        <v>66560</v>
      </c>
      <c r="R2352" s="30" t="s">
        <v>66561</v>
      </c>
      <c r="S2352" s="30" t="s">
        <v>66553</v>
      </c>
      <c r="T2352" s="30" t="s">
        <v>10365</v>
      </c>
      <c r="U2352" s="30" t="s">
        <v>10366</v>
      </c>
    </row>
    <row r="2353" spans="1:21" ht="15.6" x14ac:dyDescent="0.3">
      <c r="A2353" s="30" t="s">
        <v>16121</v>
      </c>
      <c r="B2353" s="30" t="s">
        <v>66570</v>
      </c>
      <c r="C2353" s="30" t="s">
        <v>66572</v>
      </c>
      <c r="D2353" s="30" t="s">
        <v>66568</v>
      </c>
      <c r="E2353" s="30" t="s">
        <v>66565</v>
      </c>
      <c r="F2353" s="30" t="s">
        <v>16122</v>
      </c>
      <c r="G2353" s="30" t="s">
        <v>66573</v>
      </c>
      <c r="H2353" s="30" t="s">
        <v>66566</v>
      </c>
      <c r="I2353" s="30" t="s">
        <v>16123</v>
      </c>
      <c r="J2353" s="30" t="s">
        <v>66562</v>
      </c>
      <c r="K2353" s="30" t="s">
        <v>16127</v>
      </c>
      <c r="L2353" s="30" t="s">
        <v>66563</v>
      </c>
      <c r="M2353" s="30" t="s">
        <v>66564</v>
      </c>
      <c r="N2353" s="30" t="s">
        <v>66569</v>
      </c>
      <c r="O2353" s="30" t="s">
        <v>66571</v>
      </c>
      <c r="P2353" s="30" t="s">
        <v>29311</v>
      </c>
      <c r="Q2353" s="30" t="s">
        <v>66574</v>
      </c>
      <c r="R2353" s="30" t="s">
        <v>66575</v>
      </c>
      <c r="S2353" s="30" t="s">
        <v>66567</v>
      </c>
      <c r="T2353" s="30" t="s">
        <v>16125</v>
      </c>
      <c r="U2353" s="30" t="s">
        <v>16126</v>
      </c>
    </row>
    <row r="2354" spans="1:21" ht="15.6" x14ac:dyDescent="0.3">
      <c r="A2354" s="30" t="s">
        <v>6572</v>
      </c>
      <c r="B2354" s="30" t="s">
        <v>66584</v>
      </c>
      <c r="C2354" s="30" t="s">
        <v>66586</v>
      </c>
      <c r="D2354" s="30" t="s">
        <v>66582</v>
      </c>
      <c r="E2354" s="30" t="s">
        <v>66579</v>
      </c>
      <c r="F2354" s="30" t="s">
        <v>6573</v>
      </c>
      <c r="G2354" s="30" t="s">
        <v>66587</v>
      </c>
      <c r="H2354" s="30" t="s">
        <v>66580</v>
      </c>
      <c r="I2354" s="30" t="s">
        <v>6574</v>
      </c>
      <c r="J2354" s="30" t="s">
        <v>66576</v>
      </c>
      <c r="K2354" s="30" t="s">
        <v>6578</v>
      </c>
      <c r="L2354" s="30" t="s">
        <v>66577</v>
      </c>
      <c r="M2354" s="30" t="s">
        <v>66578</v>
      </c>
      <c r="N2354" s="30" t="s">
        <v>66583</v>
      </c>
      <c r="O2354" s="30" t="s">
        <v>66585</v>
      </c>
      <c r="P2354" s="30" t="s">
        <v>29310</v>
      </c>
      <c r="Q2354" s="30" t="s">
        <v>66588</v>
      </c>
      <c r="R2354" s="30" t="s">
        <v>66589</v>
      </c>
      <c r="S2354" s="30" t="s">
        <v>66581</v>
      </c>
      <c r="T2354" s="30" t="s">
        <v>6576</v>
      </c>
      <c r="U2354" s="30" t="s">
        <v>6577</v>
      </c>
    </row>
    <row r="2355" spans="1:21" ht="15.6" x14ac:dyDescent="0.3">
      <c r="A2355" s="30" t="s">
        <v>13862</v>
      </c>
      <c r="B2355" s="30" t="s">
        <v>66598</v>
      </c>
      <c r="C2355" s="30" t="s">
        <v>66600</v>
      </c>
      <c r="D2355" s="30" t="s">
        <v>66596</v>
      </c>
      <c r="E2355" s="30" t="s">
        <v>66593</v>
      </c>
      <c r="F2355" s="30" t="s">
        <v>13863</v>
      </c>
      <c r="G2355" s="30" t="s">
        <v>66601</v>
      </c>
      <c r="H2355" s="30" t="s">
        <v>66594</v>
      </c>
      <c r="I2355" s="30" t="s">
        <v>13864</v>
      </c>
      <c r="J2355" s="30" t="s">
        <v>66590</v>
      </c>
      <c r="K2355" s="30" t="s">
        <v>13868</v>
      </c>
      <c r="L2355" s="30" t="s">
        <v>66591</v>
      </c>
      <c r="M2355" s="30" t="s">
        <v>66592</v>
      </c>
      <c r="N2355" s="30" t="s">
        <v>66597</v>
      </c>
      <c r="O2355" s="30" t="s">
        <v>66599</v>
      </c>
      <c r="P2355" s="30" t="s">
        <v>30270</v>
      </c>
      <c r="Q2355" s="30" t="s">
        <v>66602</v>
      </c>
      <c r="R2355" s="30" t="s">
        <v>66603</v>
      </c>
      <c r="S2355" s="30" t="s">
        <v>66595</v>
      </c>
      <c r="T2355" s="30" t="s">
        <v>13866</v>
      </c>
      <c r="U2355" s="30" t="s">
        <v>13867</v>
      </c>
    </row>
    <row r="2356" spans="1:21" ht="15.6" x14ac:dyDescent="0.3">
      <c r="A2356" s="30" t="s">
        <v>9191</v>
      </c>
      <c r="B2356" s="30" t="s">
        <v>66612</v>
      </c>
      <c r="C2356" s="30" t="s">
        <v>66614</v>
      </c>
      <c r="D2356" s="30" t="s">
        <v>66610</v>
      </c>
      <c r="E2356" s="30" t="s">
        <v>66607</v>
      </c>
      <c r="F2356" s="30" t="s">
        <v>9192</v>
      </c>
      <c r="G2356" s="30" t="s">
        <v>66615</v>
      </c>
      <c r="H2356" s="30" t="s">
        <v>66608</v>
      </c>
      <c r="I2356" s="30" t="s">
        <v>9193</v>
      </c>
      <c r="J2356" s="30" t="s">
        <v>66604</v>
      </c>
      <c r="K2356" s="30" t="s">
        <v>9197</v>
      </c>
      <c r="L2356" s="30" t="s">
        <v>66605</v>
      </c>
      <c r="M2356" s="30" t="s">
        <v>66606</v>
      </c>
      <c r="N2356" s="30" t="s">
        <v>66611</v>
      </c>
      <c r="O2356" s="30" t="s">
        <v>66613</v>
      </c>
      <c r="P2356" s="30" t="s">
        <v>30269</v>
      </c>
      <c r="Q2356" s="30" t="s">
        <v>66616</v>
      </c>
      <c r="R2356" s="30" t="s">
        <v>66617</v>
      </c>
      <c r="S2356" s="30" t="s">
        <v>66609</v>
      </c>
      <c r="T2356" s="30" t="s">
        <v>9195</v>
      </c>
      <c r="U2356" s="30" t="s">
        <v>9196</v>
      </c>
    </row>
    <row r="2357" spans="1:21" ht="15.6" x14ac:dyDescent="0.3">
      <c r="A2357" s="30" t="s">
        <v>66618</v>
      </c>
      <c r="B2357" s="30" t="s">
        <v>66631</v>
      </c>
      <c r="C2357" s="30" t="s">
        <v>66633</v>
      </c>
      <c r="D2357" s="30" t="s">
        <v>66627</v>
      </c>
      <c r="E2357" s="30" t="s">
        <v>66622</v>
      </c>
      <c r="F2357" s="30" t="s">
        <v>66626</v>
      </c>
      <c r="G2357" s="30" t="s">
        <v>66634</v>
      </c>
      <c r="H2357" s="30" t="s">
        <v>66624</v>
      </c>
      <c r="I2357" s="30" t="s">
        <v>66623</v>
      </c>
      <c r="J2357" s="30" t="s">
        <v>66619</v>
      </c>
      <c r="K2357" s="30" t="s">
        <v>66635</v>
      </c>
      <c r="L2357" s="30" t="s">
        <v>66620</v>
      </c>
      <c r="M2357" s="30" t="s">
        <v>66621</v>
      </c>
      <c r="N2357" s="30" t="s">
        <v>66630</v>
      </c>
      <c r="O2357" s="30" t="s">
        <v>66632</v>
      </c>
      <c r="P2357" s="30" t="s">
        <v>30268</v>
      </c>
      <c r="Q2357" s="30" t="s">
        <v>66636</v>
      </c>
      <c r="R2357" s="30" t="s">
        <v>66637</v>
      </c>
      <c r="S2357" s="30" t="s">
        <v>66625</v>
      </c>
      <c r="T2357" s="30" t="s">
        <v>66628</v>
      </c>
      <c r="U2357" s="30" t="s">
        <v>66629</v>
      </c>
    </row>
    <row r="2358" spans="1:21" ht="15.6" x14ac:dyDescent="0.3">
      <c r="A2358" s="30" t="s">
        <v>66638</v>
      </c>
      <c r="B2358" s="30" t="s">
        <v>66651</v>
      </c>
      <c r="C2358" s="30" t="s">
        <v>66653</v>
      </c>
      <c r="D2358" s="30" t="s">
        <v>66647</v>
      </c>
      <c r="E2358" s="30" t="s">
        <v>66642</v>
      </c>
      <c r="F2358" s="30" t="s">
        <v>66646</v>
      </c>
      <c r="G2358" s="30" t="s">
        <v>66654</v>
      </c>
      <c r="H2358" s="30" t="s">
        <v>66644</v>
      </c>
      <c r="I2358" s="30" t="s">
        <v>66643</v>
      </c>
      <c r="J2358" s="30" t="s">
        <v>66639</v>
      </c>
      <c r="K2358" s="30" t="s">
        <v>66655</v>
      </c>
      <c r="L2358" s="30" t="s">
        <v>66640</v>
      </c>
      <c r="M2358" s="30" t="s">
        <v>66641</v>
      </c>
      <c r="N2358" s="30" t="s">
        <v>66650</v>
      </c>
      <c r="O2358" s="30" t="s">
        <v>66652</v>
      </c>
      <c r="P2358" s="30" t="s">
        <v>30267</v>
      </c>
      <c r="Q2358" s="30" t="s">
        <v>66656</v>
      </c>
      <c r="R2358" s="30" t="s">
        <v>66657</v>
      </c>
      <c r="S2358" s="30" t="s">
        <v>66645</v>
      </c>
      <c r="T2358" s="30" t="s">
        <v>66648</v>
      </c>
      <c r="U2358" s="30" t="s">
        <v>66649</v>
      </c>
    </row>
    <row r="2359" spans="1:21" ht="15.6" x14ac:dyDescent="0.3">
      <c r="A2359" s="30" t="s">
        <v>7877</v>
      </c>
      <c r="B2359" s="30" t="s">
        <v>66666</v>
      </c>
      <c r="C2359" s="30" t="s">
        <v>66668</v>
      </c>
      <c r="D2359" s="30" t="s">
        <v>66664</v>
      </c>
      <c r="E2359" s="30" t="s">
        <v>66661</v>
      </c>
      <c r="F2359" s="30" t="s">
        <v>7878</v>
      </c>
      <c r="G2359" s="30" t="s">
        <v>66669</v>
      </c>
      <c r="H2359" s="30" t="s">
        <v>66662</v>
      </c>
      <c r="I2359" s="30" t="s">
        <v>7879</v>
      </c>
      <c r="J2359" s="30" t="s">
        <v>66658</v>
      </c>
      <c r="K2359" s="30" t="s">
        <v>7883</v>
      </c>
      <c r="L2359" s="30" t="s">
        <v>66659</v>
      </c>
      <c r="M2359" s="30" t="s">
        <v>66660</v>
      </c>
      <c r="N2359" s="30" t="s">
        <v>66665</v>
      </c>
      <c r="O2359" s="30" t="s">
        <v>66667</v>
      </c>
      <c r="P2359" s="30" t="s">
        <v>30266</v>
      </c>
      <c r="Q2359" s="30" t="s">
        <v>66670</v>
      </c>
      <c r="R2359" s="30" t="s">
        <v>66671</v>
      </c>
      <c r="S2359" s="30" t="s">
        <v>66663</v>
      </c>
      <c r="T2359" s="30" t="s">
        <v>7881</v>
      </c>
      <c r="U2359" s="30" t="s">
        <v>7882</v>
      </c>
    </row>
    <row r="2360" spans="1:21" ht="15.6" x14ac:dyDescent="0.3">
      <c r="A2360" s="30" t="s">
        <v>12899</v>
      </c>
      <c r="B2360" s="30" t="s">
        <v>66680</v>
      </c>
      <c r="C2360" s="30" t="s">
        <v>66682</v>
      </c>
      <c r="D2360" s="30" t="s">
        <v>66678</v>
      </c>
      <c r="E2360" s="30" t="s">
        <v>66675</v>
      </c>
      <c r="F2360" s="30" t="s">
        <v>12900</v>
      </c>
      <c r="G2360" s="30" t="s">
        <v>66683</v>
      </c>
      <c r="H2360" s="30" t="s">
        <v>66676</v>
      </c>
      <c r="I2360" s="30" t="s">
        <v>12901</v>
      </c>
      <c r="J2360" s="30" t="s">
        <v>66672</v>
      </c>
      <c r="K2360" s="30" t="s">
        <v>12905</v>
      </c>
      <c r="L2360" s="30" t="s">
        <v>66673</v>
      </c>
      <c r="M2360" s="30" t="s">
        <v>66674</v>
      </c>
      <c r="N2360" s="30" t="s">
        <v>66679</v>
      </c>
      <c r="O2360" s="30" t="s">
        <v>66681</v>
      </c>
      <c r="P2360" s="30" t="s">
        <v>30265</v>
      </c>
      <c r="Q2360" s="30" t="s">
        <v>66684</v>
      </c>
      <c r="R2360" s="30" t="s">
        <v>66685</v>
      </c>
      <c r="S2360" s="30" t="s">
        <v>66677</v>
      </c>
      <c r="T2360" s="30" t="s">
        <v>12903</v>
      </c>
      <c r="U2360" s="30" t="s">
        <v>12904</v>
      </c>
    </row>
    <row r="2361" spans="1:21" ht="15.6" x14ac:dyDescent="0.3">
      <c r="A2361" s="30" t="s">
        <v>26633</v>
      </c>
      <c r="B2361" s="30" t="s">
        <v>66694</v>
      </c>
      <c r="C2361" s="30" t="s">
        <v>66696</v>
      </c>
      <c r="D2361" s="30" t="s">
        <v>66692</v>
      </c>
      <c r="E2361" s="30" t="s">
        <v>66689</v>
      </c>
      <c r="F2361" s="30" t="s">
        <v>26634</v>
      </c>
      <c r="G2361" s="30" t="s">
        <v>66697</v>
      </c>
      <c r="H2361" s="30" t="s">
        <v>66690</v>
      </c>
      <c r="I2361" s="30" t="s">
        <v>26635</v>
      </c>
      <c r="J2361" s="30" t="s">
        <v>66686</v>
      </c>
      <c r="K2361" s="30" t="s">
        <v>26639</v>
      </c>
      <c r="L2361" s="30" t="s">
        <v>66687</v>
      </c>
      <c r="M2361" s="30" t="s">
        <v>66688</v>
      </c>
      <c r="N2361" s="30" t="s">
        <v>66693</v>
      </c>
      <c r="O2361" s="30" t="s">
        <v>66695</v>
      </c>
      <c r="P2361" s="30" t="s">
        <v>30264</v>
      </c>
      <c r="Q2361" s="30" t="s">
        <v>66698</v>
      </c>
      <c r="R2361" s="30" t="s">
        <v>66699</v>
      </c>
      <c r="S2361" s="30" t="s">
        <v>66691</v>
      </c>
      <c r="T2361" s="30" t="s">
        <v>26637</v>
      </c>
      <c r="U2361" s="30" t="s">
        <v>26638</v>
      </c>
    </row>
    <row r="2362" spans="1:21" ht="15.6" x14ac:dyDescent="0.3">
      <c r="A2362" s="30" t="s">
        <v>66700</v>
      </c>
      <c r="B2362" s="30" t="s">
        <v>66713</v>
      </c>
      <c r="C2362" s="30" t="s">
        <v>66715</v>
      </c>
      <c r="D2362" s="30" t="s">
        <v>66709</v>
      </c>
      <c r="E2362" s="30" t="s">
        <v>66704</v>
      </c>
      <c r="F2362" s="30" t="s">
        <v>66708</v>
      </c>
      <c r="G2362" s="30" t="s">
        <v>66716</v>
      </c>
      <c r="H2362" s="30" t="s">
        <v>66706</v>
      </c>
      <c r="I2362" s="30" t="s">
        <v>66705</v>
      </c>
      <c r="J2362" s="30" t="s">
        <v>66701</v>
      </c>
      <c r="K2362" s="30" t="s">
        <v>66717</v>
      </c>
      <c r="L2362" s="30" t="s">
        <v>66702</v>
      </c>
      <c r="M2362" s="30" t="s">
        <v>66703</v>
      </c>
      <c r="N2362" s="30" t="s">
        <v>66712</v>
      </c>
      <c r="O2362" s="30" t="s">
        <v>66714</v>
      </c>
      <c r="P2362" s="30" t="s">
        <v>30263</v>
      </c>
      <c r="Q2362" s="30" t="s">
        <v>66718</v>
      </c>
      <c r="R2362" s="30" t="s">
        <v>66719</v>
      </c>
      <c r="S2362" s="30" t="s">
        <v>66707</v>
      </c>
      <c r="T2362" s="30" t="s">
        <v>66710</v>
      </c>
      <c r="U2362" s="30" t="s">
        <v>66711</v>
      </c>
    </row>
    <row r="2363" spans="1:21" ht="15.6" x14ac:dyDescent="0.3">
      <c r="A2363" s="30" t="s">
        <v>66720</v>
      </c>
      <c r="B2363" s="30" t="s">
        <v>66733</v>
      </c>
      <c r="C2363" s="30" t="s">
        <v>66735</v>
      </c>
      <c r="D2363" s="30" t="s">
        <v>66729</v>
      </c>
      <c r="E2363" s="30" t="s">
        <v>66724</v>
      </c>
      <c r="F2363" s="30" t="s">
        <v>66728</v>
      </c>
      <c r="G2363" s="30" t="s">
        <v>66736</v>
      </c>
      <c r="H2363" s="30" t="s">
        <v>66726</v>
      </c>
      <c r="I2363" s="30" t="s">
        <v>66725</v>
      </c>
      <c r="J2363" s="30" t="s">
        <v>66721</v>
      </c>
      <c r="K2363" s="30" t="s">
        <v>66737</v>
      </c>
      <c r="L2363" s="30" t="s">
        <v>66722</v>
      </c>
      <c r="M2363" s="30" t="s">
        <v>66723</v>
      </c>
      <c r="N2363" s="30" t="s">
        <v>66732</v>
      </c>
      <c r="O2363" s="30" t="s">
        <v>66734</v>
      </c>
      <c r="P2363" s="30" t="s">
        <v>30262</v>
      </c>
      <c r="Q2363" s="30" t="s">
        <v>66738</v>
      </c>
      <c r="R2363" s="30" t="s">
        <v>66739</v>
      </c>
      <c r="S2363" s="30" t="s">
        <v>66727</v>
      </c>
      <c r="T2363" s="30" t="s">
        <v>66730</v>
      </c>
      <c r="U2363" s="30" t="s">
        <v>66731</v>
      </c>
    </row>
    <row r="2364" spans="1:21" ht="15.6" x14ac:dyDescent="0.3">
      <c r="A2364" s="30" t="s">
        <v>24860</v>
      </c>
      <c r="B2364" s="30" t="s">
        <v>66748</v>
      </c>
      <c r="C2364" s="30" t="s">
        <v>66750</v>
      </c>
      <c r="D2364" s="30" t="s">
        <v>66746</v>
      </c>
      <c r="E2364" s="30" t="s">
        <v>66743</v>
      </c>
      <c r="F2364" s="30" t="s">
        <v>24861</v>
      </c>
      <c r="G2364" s="30" t="s">
        <v>66751</v>
      </c>
      <c r="H2364" s="30" t="s">
        <v>66744</v>
      </c>
      <c r="I2364" s="30" t="s">
        <v>24862</v>
      </c>
      <c r="J2364" s="30" t="s">
        <v>66740</v>
      </c>
      <c r="K2364" s="30" t="s">
        <v>24866</v>
      </c>
      <c r="L2364" s="30" t="s">
        <v>66741</v>
      </c>
      <c r="M2364" s="30" t="s">
        <v>66742</v>
      </c>
      <c r="N2364" s="30" t="s">
        <v>66747</v>
      </c>
      <c r="O2364" s="30" t="s">
        <v>66749</v>
      </c>
      <c r="P2364" s="30" t="s">
        <v>30261</v>
      </c>
      <c r="Q2364" s="30" t="s">
        <v>66752</v>
      </c>
      <c r="R2364" s="30" t="s">
        <v>66753</v>
      </c>
      <c r="S2364" s="30" t="s">
        <v>66745</v>
      </c>
      <c r="T2364" s="30" t="s">
        <v>24864</v>
      </c>
      <c r="U2364" s="30" t="s">
        <v>24865</v>
      </c>
    </row>
    <row r="2365" spans="1:21" ht="15.6" x14ac:dyDescent="0.3">
      <c r="A2365" s="30" t="s">
        <v>3008</v>
      </c>
      <c r="B2365" s="30" t="s">
        <v>66762</v>
      </c>
      <c r="C2365" s="30" t="s">
        <v>66764</v>
      </c>
      <c r="D2365" s="30" t="s">
        <v>66760</v>
      </c>
      <c r="E2365" s="30" t="s">
        <v>66757</v>
      </c>
      <c r="F2365" s="30" t="s">
        <v>3009</v>
      </c>
      <c r="G2365" s="30" t="s">
        <v>66765</v>
      </c>
      <c r="H2365" s="30" t="s">
        <v>66758</v>
      </c>
      <c r="I2365" s="30" t="s">
        <v>3010</v>
      </c>
      <c r="J2365" s="30" t="s">
        <v>66754</v>
      </c>
      <c r="K2365" s="30" t="s">
        <v>3014</v>
      </c>
      <c r="L2365" s="30" t="s">
        <v>66755</v>
      </c>
      <c r="M2365" s="30" t="s">
        <v>66756</v>
      </c>
      <c r="N2365" s="30" t="s">
        <v>66761</v>
      </c>
      <c r="O2365" s="30" t="s">
        <v>66763</v>
      </c>
      <c r="P2365" s="30" t="s">
        <v>30260</v>
      </c>
      <c r="Q2365" s="30" t="s">
        <v>66766</v>
      </c>
      <c r="R2365" s="30" t="s">
        <v>66767</v>
      </c>
      <c r="S2365" s="30" t="s">
        <v>66759</v>
      </c>
      <c r="T2365" s="30" t="s">
        <v>3012</v>
      </c>
      <c r="U2365" s="30" t="s">
        <v>3013</v>
      </c>
    </row>
    <row r="2366" spans="1:21" ht="15.6" x14ac:dyDescent="0.3">
      <c r="A2366" s="30" t="s">
        <v>22430</v>
      </c>
      <c r="B2366" s="30" t="s">
        <v>66776</v>
      </c>
      <c r="C2366" s="30" t="s">
        <v>66778</v>
      </c>
      <c r="D2366" s="30" t="s">
        <v>66774</v>
      </c>
      <c r="E2366" s="30" t="s">
        <v>66771</v>
      </c>
      <c r="F2366" s="30" t="s">
        <v>22431</v>
      </c>
      <c r="G2366" s="30" t="s">
        <v>66779</v>
      </c>
      <c r="H2366" s="30" t="s">
        <v>66772</v>
      </c>
      <c r="I2366" s="30" t="s">
        <v>22432</v>
      </c>
      <c r="J2366" s="30" t="s">
        <v>66768</v>
      </c>
      <c r="K2366" s="30" t="s">
        <v>22436</v>
      </c>
      <c r="L2366" s="30" t="s">
        <v>66769</v>
      </c>
      <c r="M2366" s="30" t="s">
        <v>66770</v>
      </c>
      <c r="N2366" s="30" t="s">
        <v>66775</v>
      </c>
      <c r="O2366" s="30" t="s">
        <v>66777</v>
      </c>
      <c r="P2366" s="30" t="s">
        <v>30259</v>
      </c>
      <c r="Q2366" s="30" t="s">
        <v>66780</v>
      </c>
      <c r="R2366" s="30" t="s">
        <v>66781</v>
      </c>
      <c r="S2366" s="30" t="s">
        <v>66773</v>
      </c>
      <c r="T2366" s="30" t="s">
        <v>22434</v>
      </c>
      <c r="U2366" s="30" t="s">
        <v>22435</v>
      </c>
    </row>
    <row r="2367" spans="1:21" ht="15.6" x14ac:dyDescent="0.3">
      <c r="A2367" s="30" t="s">
        <v>27335</v>
      </c>
      <c r="B2367" s="30" t="s">
        <v>66790</v>
      </c>
      <c r="C2367" s="30" t="s">
        <v>66792</v>
      </c>
      <c r="D2367" s="30" t="s">
        <v>66788</v>
      </c>
      <c r="E2367" s="30" t="s">
        <v>66785</v>
      </c>
      <c r="F2367" s="30" t="s">
        <v>27336</v>
      </c>
      <c r="G2367" s="30" t="s">
        <v>66793</v>
      </c>
      <c r="H2367" s="30" t="s">
        <v>66786</v>
      </c>
      <c r="I2367" s="30" t="s">
        <v>27337</v>
      </c>
      <c r="J2367" s="30" t="s">
        <v>66782</v>
      </c>
      <c r="K2367" s="30" t="s">
        <v>27341</v>
      </c>
      <c r="L2367" s="30" t="s">
        <v>66783</v>
      </c>
      <c r="M2367" s="30" t="s">
        <v>66784</v>
      </c>
      <c r="N2367" s="30" t="s">
        <v>66789</v>
      </c>
      <c r="O2367" s="30" t="s">
        <v>66791</v>
      </c>
      <c r="P2367" s="30" t="s">
        <v>30258</v>
      </c>
      <c r="Q2367" s="30" t="s">
        <v>66794</v>
      </c>
      <c r="R2367" s="30" t="s">
        <v>66795</v>
      </c>
      <c r="S2367" s="30" t="s">
        <v>66787</v>
      </c>
      <c r="T2367" s="30" t="s">
        <v>27339</v>
      </c>
      <c r="U2367" s="30" t="s">
        <v>27340</v>
      </c>
    </row>
    <row r="2368" spans="1:21" ht="15.6" x14ac:dyDescent="0.3">
      <c r="A2368" s="30" t="s">
        <v>66796</v>
      </c>
      <c r="B2368" s="30" t="s">
        <v>66809</v>
      </c>
      <c r="C2368" s="30" t="s">
        <v>66811</v>
      </c>
      <c r="D2368" s="30" t="s">
        <v>66805</v>
      </c>
      <c r="E2368" s="30" t="s">
        <v>66800</v>
      </c>
      <c r="F2368" s="30" t="s">
        <v>66804</v>
      </c>
      <c r="G2368" s="30" t="s">
        <v>66812</v>
      </c>
      <c r="H2368" s="30" t="s">
        <v>66802</v>
      </c>
      <c r="I2368" s="30" t="s">
        <v>66801</v>
      </c>
      <c r="J2368" s="30" t="s">
        <v>66797</v>
      </c>
      <c r="K2368" s="30" t="s">
        <v>66813</v>
      </c>
      <c r="L2368" s="30" t="s">
        <v>66798</v>
      </c>
      <c r="M2368" s="30" t="s">
        <v>66799</v>
      </c>
      <c r="N2368" s="30" t="s">
        <v>66808</v>
      </c>
      <c r="O2368" s="30" t="s">
        <v>66810</v>
      </c>
      <c r="P2368" s="30" t="s">
        <v>30257</v>
      </c>
      <c r="Q2368" s="30" t="s">
        <v>66814</v>
      </c>
      <c r="R2368" s="30" t="s">
        <v>66815</v>
      </c>
      <c r="S2368" s="30" t="s">
        <v>66803</v>
      </c>
      <c r="T2368" s="30" t="s">
        <v>66806</v>
      </c>
      <c r="U2368" s="30" t="s">
        <v>66807</v>
      </c>
    </row>
    <row r="2369" spans="1:21" ht="15.6" x14ac:dyDescent="0.3">
      <c r="A2369" s="30" t="s">
        <v>12962</v>
      </c>
      <c r="B2369" s="30" t="s">
        <v>66824</v>
      </c>
      <c r="C2369" s="30" t="s">
        <v>66826</v>
      </c>
      <c r="D2369" s="30" t="s">
        <v>66822</v>
      </c>
      <c r="E2369" s="30" t="s">
        <v>66819</v>
      </c>
      <c r="F2369" s="30" t="s">
        <v>12963</v>
      </c>
      <c r="G2369" s="30" t="s">
        <v>66827</v>
      </c>
      <c r="H2369" s="30" t="s">
        <v>66820</v>
      </c>
      <c r="I2369" s="30" t="s">
        <v>12964</v>
      </c>
      <c r="J2369" s="30" t="s">
        <v>66816</v>
      </c>
      <c r="K2369" s="30" t="s">
        <v>12968</v>
      </c>
      <c r="L2369" s="30" t="s">
        <v>66817</v>
      </c>
      <c r="M2369" s="30" t="s">
        <v>66818</v>
      </c>
      <c r="N2369" s="30" t="s">
        <v>66823</v>
      </c>
      <c r="O2369" s="30" t="s">
        <v>66825</v>
      </c>
      <c r="P2369" s="30" t="s">
        <v>30256</v>
      </c>
      <c r="Q2369" s="30" t="s">
        <v>66828</v>
      </c>
      <c r="R2369" s="30" t="s">
        <v>66829</v>
      </c>
      <c r="S2369" s="30" t="s">
        <v>66821</v>
      </c>
      <c r="T2369" s="30" t="s">
        <v>12966</v>
      </c>
      <c r="U2369" s="30" t="s">
        <v>12967</v>
      </c>
    </row>
    <row r="2370" spans="1:21" ht="15.6" x14ac:dyDescent="0.3">
      <c r="A2370" s="30" t="s">
        <v>27380</v>
      </c>
      <c r="B2370" s="30" t="s">
        <v>66838</v>
      </c>
      <c r="C2370" s="30" t="s">
        <v>66840</v>
      </c>
      <c r="D2370" s="30" t="s">
        <v>66836</v>
      </c>
      <c r="E2370" s="30" t="s">
        <v>66833</v>
      </c>
      <c r="F2370" s="30" t="s">
        <v>27381</v>
      </c>
      <c r="G2370" s="30" t="s">
        <v>66841</v>
      </c>
      <c r="H2370" s="30" t="s">
        <v>66834</v>
      </c>
      <c r="I2370" s="30" t="s">
        <v>27382</v>
      </c>
      <c r="J2370" s="30" t="s">
        <v>66830</v>
      </c>
      <c r="K2370" s="30" t="s">
        <v>27386</v>
      </c>
      <c r="L2370" s="30" t="s">
        <v>66831</v>
      </c>
      <c r="M2370" s="30" t="s">
        <v>66832</v>
      </c>
      <c r="N2370" s="30" t="s">
        <v>66837</v>
      </c>
      <c r="O2370" s="30" t="s">
        <v>66839</v>
      </c>
      <c r="P2370" s="30" t="s">
        <v>30255</v>
      </c>
      <c r="Q2370" s="30" t="s">
        <v>66842</v>
      </c>
      <c r="R2370" s="30" t="s">
        <v>66843</v>
      </c>
      <c r="S2370" s="30" t="s">
        <v>66835</v>
      </c>
      <c r="T2370" s="30" t="s">
        <v>27384</v>
      </c>
      <c r="U2370" s="30" t="s">
        <v>27385</v>
      </c>
    </row>
    <row r="2371" spans="1:21" ht="15.6" x14ac:dyDescent="0.3">
      <c r="A2371" s="30" t="s">
        <v>974</v>
      </c>
      <c r="B2371" s="30" t="s">
        <v>66852</v>
      </c>
      <c r="C2371" s="30" t="s">
        <v>66854</v>
      </c>
      <c r="D2371" s="30" t="s">
        <v>66850</v>
      </c>
      <c r="E2371" s="30" t="s">
        <v>66847</v>
      </c>
      <c r="F2371" s="30" t="s">
        <v>975</v>
      </c>
      <c r="G2371" s="30" t="s">
        <v>66855</v>
      </c>
      <c r="H2371" s="30" t="s">
        <v>66848</v>
      </c>
      <c r="I2371" s="30" t="s">
        <v>976</v>
      </c>
      <c r="J2371" s="30" t="s">
        <v>66844</v>
      </c>
      <c r="K2371" s="30" t="s">
        <v>980</v>
      </c>
      <c r="L2371" s="30" t="s">
        <v>66845</v>
      </c>
      <c r="M2371" s="30" t="s">
        <v>66846</v>
      </c>
      <c r="N2371" s="30" t="s">
        <v>66851</v>
      </c>
      <c r="O2371" s="30" t="s">
        <v>66853</v>
      </c>
      <c r="P2371" s="30" t="s">
        <v>30254</v>
      </c>
      <c r="Q2371" s="30" t="s">
        <v>66856</v>
      </c>
      <c r="R2371" s="30" t="s">
        <v>66857</v>
      </c>
      <c r="S2371" s="30" t="s">
        <v>66849</v>
      </c>
      <c r="T2371" s="30" t="s">
        <v>978</v>
      </c>
      <c r="U2371" s="30" t="s">
        <v>979</v>
      </c>
    </row>
    <row r="2372" spans="1:21" ht="15.6" x14ac:dyDescent="0.3">
      <c r="A2372" s="30" t="s">
        <v>1064</v>
      </c>
      <c r="B2372" s="30" t="s">
        <v>66866</v>
      </c>
      <c r="C2372" s="30" t="s">
        <v>66868</v>
      </c>
      <c r="D2372" s="30" t="s">
        <v>66864</v>
      </c>
      <c r="E2372" s="30" t="s">
        <v>66861</v>
      </c>
      <c r="F2372" s="30" t="s">
        <v>1065</v>
      </c>
      <c r="G2372" s="30" t="s">
        <v>66869</v>
      </c>
      <c r="H2372" s="30" t="s">
        <v>66862</v>
      </c>
      <c r="I2372" s="30" t="s">
        <v>1066</v>
      </c>
      <c r="J2372" s="30" t="s">
        <v>66858</v>
      </c>
      <c r="K2372" s="30" t="s">
        <v>1070</v>
      </c>
      <c r="L2372" s="30" t="s">
        <v>66859</v>
      </c>
      <c r="M2372" s="30" t="s">
        <v>66860</v>
      </c>
      <c r="N2372" s="30" t="s">
        <v>66865</v>
      </c>
      <c r="O2372" s="30" t="s">
        <v>66867</v>
      </c>
      <c r="P2372" s="30" t="s">
        <v>30253</v>
      </c>
      <c r="Q2372" s="30" t="s">
        <v>66870</v>
      </c>
      <c r="R2372" s="30" t="s">
        <v>66871</v>
      </c>
      <c r="S2372" s="30" t="s">
        <v>66863</v>
      </c>
      <c r="T2372" s="30" t="s">
        <v>1068</v>
      </c>
      <c r="U2372" s="30" t="s">
        <v>1069</v>
      </c>
    </row>
    <row r="2373" spans="1:21" ht="15.6" x14ac:dyDescent="0.3">
      <c r="A2373" s="30" t="s">
        <v>7913</v>
      </c>
      <c r="B2373" s="30" t="s">
        <v>66880</v>
      </c>
      <c r="C2373" s="30" t="s">
        <v>66882</v>
      </c>
      <c r="D2373" s="30" t="s">
        <v>66878</v>
      </c>
      <c r="E2373" s="30" t="s">
        <v>66875</v>
      </c>
      <c r="F2373" s="30" t="s">
        <v>7914</v>
      </c>
      <c r="G2373" s="30" t="s">
        <v>66883</v>
      </c>
      <c r="H2373" s="30" t="s">
        <v>66876</v>
      </c>
      <c r="I2373" s="30" t="s">
        <v>7915</v>
      </c>
      <c r="J2373" s="30" t="s">
        <v>66872</v>
      </c>
      <c r="K2373" s="30" t="s">
        <v>7919</v>
      </c>
      <c r="L2373" s="30" t="s">
        <v>66873</v>
      </c>
      <c r="M2373" s="30" t="s">
        <v>66874</v>
      </c>
      <c r="N2373" s="30" t="s">
        <v>66879</v>
      </c>
      <c r="O2373" s="30" t="s">
        <v>66881</v>
      </c>
      <c r="P2373" s="30" t="s">
        <v>30252</v>
      </c>
      <c r="Q2373" s="30" t="s">
        <v>66884</v>
      </c>
      <c r="R2373" s="30" t="s">
        <v>66885</v>
      </c>
      <c r="S2373" s="30" t="s">
        <v>66877</v>
      </c>
      <c r="T2373" s="30" t="s">
        <v>7917</v>
      </c>
      <c r="U2373" s="30" t="s">
        <v>7918</v>
      </c>
    </row>
    <row r="2374" spans="1:21" ht="15.6" x14ac:dyDescent="0.3">
      <c r="A2374" s="30" t="s">
        <v>18173</v>
      </c>
      <c r="B2374" s="30" t="s">
        <v>66894</v>
      </c>
      <c r="C2374" s="30" t="s">
        <v>66896</v>
      </c>
      <c r="D2374" s="30" t="s">
        <v>66892</v>
      </c>
      <c r="E2374" s="30" t="s">
        <v>66889</v>
      </c>
      <c r="F2374" s="30" t="s">
        <v>18174</v>
      </c>
      <c r="G2374" s="30" t="s">
        <v>66897</v>
      </c>
      <c r="H2374" s="30" t="s">
        <v>66890</v>
      </c>
      <c r="I2374" s="30" t="s">
        <v>18175</v>
      </c>
      <c r="J2374" s="30" t="s">
        <v>66886</v>
      </c>
      <c r="K2374" s="30" t="s">
        <v>18179</v>
      </c>
      <c r="L2374" s="30" t="s">
        <v>66887</v>
      </c>
      <c r="M2374" s="30" t="s">
        <v>66888</v>
      </c>
      <c r="N2374" s="30" t="s">
        <v>66893</v>
      </c>
      <c r="O2374" s="30" t="s">
        <v>66895</v>
      </c>
      <c r="P2374" s="30" t="s">
        <v>30251</v>
      </c>
      <c r="Q2374" s="30" t="s">
        <v>66898</v>
      </c>
      <c r="R2374" s="30" t="s">
        <v>66899</v>
      </c>
      <c r="S2374" s="30" t="s">
        <v>66891</v>
      </c>
      <c r="T2374" s="30" t="s">
        <v>18177</v>
      </c>
      <c r="U2374" s="30" t="s">
        <v>18178</v>
      </c>
    </row>
    <row r="2375" spans="1:21" ht="15.6" x14ac:dyDescent="0.3">
      <c r="A2375" s="30" t="s">
        <v>15140</v>
      </c>
      <c r="B2375" s="30" t="s">
        <v>66908</v>
      </c>
      <c r="C2375" s="30" t="s">
        <v>66910</v>
      </c>
      <c r="D2375" s="30" t="s">
        <v>66906</v>
      </c>
      <c r="E2375" s="30" t="s">
        <v>66903</v>
      </c>
      <c r="F2375" s="30" t="s">
        <v>15141</v>
      </c>
      <c r="G2375" s="30" t="s">
        <v>66911</v>
      </c>
      <c r="H2375" s="30" t="s">
        <v>66904</v>
      </c>
      <c r="I2375" s="30" t="s">
        <v>15142</v>
      </c>
      <c r="J2375" s="30" t="s">
        <v>66900</v>
      </c>
      <c r="K2375" s="30" t="s">
        <v>15146</v>
      </c>
      <c r="L2375" s="30" t="s">
        <v>66901</v>
      </c>
      <c r="M2375" s="30" t="s">
        <v>66902</v>
      </c>
      <c r="N2375" s="30" t="s">
        <v>66907</v>
      </c>
      <c r="O2375" s="30" t="s">
        <v>66909</v>
      </c>
      <c r="P2375" s="30" t="s">
        <v>30250</v>
      </c>
      <c r="Q2375" s="30" t="s">
        <v>66912</v>
      </c>
      <c r="R2375" s="30" t="s">
        <v>66913</v>
      </c>
      <c r="S2375" s="30" t="s">
        <v>66905</v>
      </c>
      <c r="T2375" s="30" t="s">
        <v>15144</v>
      </c>
      <c r="U2375" s="30" t="s">
        <v>15145</v>
      </c>
    </row>
    <row r="2376" spans="1:21" ht="15.6" x14ac:dyDescent="0.3">
      <c r="A2376" s="30" t="s">
        <v>23384</v>
      </c>
      <c r="B2376" s="30" t="s">
        <v>66922</v>
      </c>
      <c r="C2376" s="30" t="s">
        <v>66924</v>
      </c>
      <c r="D2376" s="30" t="s">
        <v>66920</v>
      </c>
      <c r="E2376" s="30" t="s">
        <v>66917</v>
      </c>
      <c r="F2376" s="30" t="s">
        <v>23385</v>
      </c>
      <c r="G2376" s="30" t="s">
        <v>66925</v>
      </c>
      <c r="H2376" s="30" t="s">
        <v>66918</v>
      </c>
      <c r="I2376" s="30" t="s">
        <v>23386</v>
      </c>
      <c r="J2376" s="30" t="s">
        <v>66914</v>
      </c>
      <c r="K2376" s="30" t="s">
        <v>23390</v>
      </c>
      <c r="L2376" s="30" t="s">
        <v>66915</v>
      </c>
      <c r="M2376" s="30" t="s">
        <v>66916</v>
      </c>
      <c r="N2376" s="30" t="s">
        <v>66921</v>
      </c>
      <c r="O2376" s="30" t="s">
        <v>66923</v>
      </c>
      <c r="P2376" s="30" t="s">
        <v>30249</v>
      </c>
      <c r="Q2376" s="30" t="s">
        <v>66926</v>
      </c>
      <c r="R2376" s="30" t="s">
        <v>66927</v>
      </c>
      <c r="S2376" s="30" t="s">
        <v>66919</v>
      </c>
      <c r="T2376" s="30" t="s">
        <v>23388</v>
      </c>
      <c r="U2376" s="30" t="s">
        <v>23389</v>
      </c>
    </row>
    <row r="2377" spans="1:21" ht="15.6" x14ac:dyDescent="0.3">
      <c r="A2377" s="30" t="s">
        <v>4169</v>
      </c>
      <c r="B2377" s="30" t="s">
        <v>66936</v>
      </c>
      <c r="C2377" s="30" t="s">
        <v>66938</v>
      </c>
      <c r="D2377" s="30" t="s">
        <v>66934</v>
      </c>
      <c r="E2377" s="30" t="s">
        <v>66931</v>
      </c>
      <c r="F2377" s="30" t="s">
        <v>4170</v>
      </c>
      <c r="G2377" s="30" t="s">
        <v>66939</v>
      </c>
      <c r="H2377" s="30" t="s">
        <v>66932</v>
      </c>
      <c r="I2377" s="30" t="s">
        <v>4171</v>
      </c>
      <c r="J2377" s="30" t="s">
        <v>66928</v>
      </c>
      <c r="K2377" s="30" t="s">
        <v>4175</v>
      </c>
      <c r="L2377" s="30" t="s">
        <v>66929</v>
      </c>
      <c r="M2377" s="30" t="s">
        <v>66930</v>
      </c>
      <c r="N2377" s="30" t="s">
        <v>66935</v>
      </c>
      <c r="O2377" s="30" t="s">
        <v>66937</v>
      </c>
      <c r="P2377" s="30" t="s">
        <v>30248</v>
      </c>
      <c r="Q2377" s="30" t="s">
        <v>66940</v>
      </c>
      <c r="R2377" s="30" t="s">
        <v>66941</v>
      </c>
      <c r="S2377" s="30" t="s">
        <v>66933</v>
      </c>
      <c r="T2377" s="30" t="s">
        <v>4173</v>
      </c>
      <c r="U2377" s="30" t="s">
        <v>4174</v>
      </c>
    </row>
    <row r="2378" spans="1:21" ht="15.6" x14ac:dyDescent="0.3">
      <c r="A2378" s="30" t="s">
        <v>16598</v>
      </c>
      <c r="B2378" s="30" t="s">
        <v>66950</v>
      </c>
      <c r="C2378" s="30" t="s">
        <v>66952</v>
      </c>
      <c r="D2378" s="30" t="s">
        <v>66948</v>
      </c>
      <c r="E2378" s="30" t="s">
        <v>66945</v>
      </c>
      <c r="F2378" s="30" t="s">
        <v>16599</v>
      </c>
      <c r="G2378" s="30" t="s">
        <v>66953</v>
      </c>
      <c r="H2378" s="30" t="s">
        <v>66946</v>
      </c>
      <c r="I2378" s="30" t="s">
        <v>16600</v>
      </c>
      <c r="J2378" s="30" t="s">
        <v>66942</v>
      </c>
      <c r="K2378" s="30" t="s">
        <v>16604</v>
      </c>
      <c r="L2378" s="30" t="s">
        <v>66943</v>
      </c>
      <c r="M2378" s="30" t="s">
        <v>66944</v>
      </c>
      <c r="N2378" s="30" t="s">
        <v>66949</v>
      </c>
      <c r="O2378" s="30" t="s">
        <v>66951</v>
      </c>
      <c r="P2378" s="30" t="s">
        <v>30247</v>
      </c>
      <c r="Q2378" s="30" t="s">
        <v>66954</v>
      </c>
      <c r="R2378" s="30" t="s">
        <v>66955</v>
      </c>
      <c r="S2378" s="30" t="s">
        <v>66947</v>
      </c>
      <c r="T2378" s="30" t="s">
        <v>16602</v>
      </c>
      <c r="U2378" s="30" t="s">
        <v>16603</v>
      </c>
    </row>
    <row r="2379" spans="1:21" ht="15.6" x14ac:dyDescent="0.3">
      <c r="A2379" s="30" t="s">
        <v>9992</v>
      </c>
      <c r="B2379" s="30" t="s">
        <v>66964</v>
      </c>
      <c r="C2379" s="30" t="s">
        <v>66966</v>
      </c>
      <c r="D2379" s="30" t="s">
        <v>66962</v>
      </c>
      <c r="E2379" s="30" t="s">
        <v>66959</v>
      </c>
      <c r="F2379" s="30" t="s">
        <v>9993</v>
      </c>
      <c r="G2379" s="30" t="s">
        <v>66967</v>
      </c>
      <c r="H2379" s="30" t="s">
        <v>66960</v>
      </c>
      <c r="I2379" s="30" t="s">
        <v>9994</v>
      </c>
      <c r="J2379" s="30" t="s">
        <v>66956</v>
      </c>
      <c r="K2379" s="30" t="s">
        <v>9998</v>
      </c>
      <c r="L2379" s="30" t="s">
        <v>66957</v>
      </c>
      <c r="M2379" s="30" t="s">
        <v>66958</v>
      </c>
      <c r="N2379" s="30" t="s">
        <v>66963</v>
      </c>
      <c r="O2379" s="30" t="s">
        <v>66965</v>
      </c>
      <c r="P2379" s="30" t="s">
        <v>30246</v>
      </c>
      <c r="Q2379" s="30" t="s">
        <v>66968</v>
      </c>
      <c r="R2379" s="30" t="s">
        <v>66969</v>
      </c>
      <c r="S2379" s="30" t="s">
        <v>66961</v>
      </c>
      <c r="T2379" s="30" t="s">
        <v>9996</v>
      </c>
      <c r="U2379" s="30" t="s">
        <v>9997</v>
      </c>
    </row>
    <row r="2380" spans="1:21" ht="15.6" x14ac:dyDescent="0.3">
      <c r="A2380" s="30" t="s">
        <v>14618</v>
      </c>
      <c r="B2380" s="30" t="s">
        <v>66978</v>
      </c>
      <c r="C2380" s="30" t="s">
        <v>66980</v>
      </c>
      <c r="D2380" s="30" t="s">
        <v>66976</v>
      </c>
      <c r="E2380" s="30" t="s">
        <v>66973</v>
      </c>
      <c r="F2380" s="30" t="s">
        <v>14619</v>
      </c>
      <c r="G2380" s="30" t="s">
        <v>66981</v>
      </c>
      <c r="H2380" s="30" t="s">
        <v>66974</v>
      </c>
      <c r="I2380" s="30" t="s">
        <v>14620</v>
      </c>
      <c r="J2380" s="30" t="s">
        <v>66970</v>
      </c>
      <c r="K2380" s="30" t="s">
        <v>14624</v>
      </c>
      <c r="L2380" s="30" t="s">
        <v>66971</v>
      </c>
      <c r="M2380" s="30" t="s">
        <v>66972</v>
      </c>
      <c r="N2380" s="30" t="s">
        <v>66977</v>
      </c>
      <c r="O2380" s="30" t="s">
        <v>66979</v>
      </c>
      <c r="P2380" s="30" t="s">
        <v>30245</v>
      </c>
      <c r="Q2380" s="30" t="s">
        <v>66982</v>
      </c>
      <c r="R2380" s="30" t="s">
        <v>66983</v>
      </c>
      <c r="S2380" s="30" t="s">
        <v>66975</v>
      </c>
      <c r="T2380" s="30" t="s">
        <v>14622</v>
      </c>
      <c r="U2380" s="30" t="s">
        <v>14623</v>
      </c>
    </row>
    <row r="2381" spans="1:21" ht="15.6" x14ac:dyDescent="0.3">
      <c r="A2381" s="30" t="s">
        <v>12188</v>
      </c>
      <c r="B2381" s="30" t="s">
        <v>66992</v>
      </c>
      <c r="C2381" s="30" t="s">
        <v>66994</v>
      </c>
      <c r="D2381" s="30" t="s">
        <v>66990</v>
      </c>
      <c r="E2381" s="30" t="s">
        <v>66987</v>
      </c>
      <c r="F2381" s="30" t="s">
        <v>12189</v>
      </c>
      <c r="G2381" s="30" t="s">
        <v>66995</v>
      </c>
      <c r="H2381" s="30" t="s">
        <v>66988</v>
      </c>
      <c r="I2381" s="30" t="s">
        <v>12190</v>
      </c>
      <c r="J2381" s="30" t="s">
        <v>66984</v>
      </c>
      <c r="K2381" s="30" t="s">
        <v>12194</v>
      </c>
      <c r="L2381" s="30" t="s">
        <v>66985</v>
      </c>
      <c r="M2381" s="30" t="s">
        <v>66986</v>
      </c>
      <c r="N2381" s="30" t="s">
        <v>66991</v>
      </c>
      <c r="O2381" s="30" t="s">
        <v>66993</v>
      </c>
      <c r="P2381" s="30" t="s">
        <v>30244</v>
      </c>
      <c r="Q2381" s="30" t="s">
        <v>66996</v>
      </c>
      <c r="R2381" s="30" t="s">
        <v>66997</v>
      </c>
      <c r="S2381" s="30" t="s">
        <v>66989</v>
      </c>
      <c r="T2381" s="30" t="s">
        <v>12192</v>
      </c>
      <c r="U2381" s="30" t="s">
        <v>12193</v>
      </c>
    </row>
    <row r="2382" spans="1:21" ht="15.6" x14ac:dyDescent="0.3">
      <c r="A2382" s="30" t="s">
        <v>27578</v>
      </c>
      <c r="B2382" s="30" t="s">
        <v>67006</v>
      </c>
      <c r="C2382" s="30" t="s">
        <v>67008</v>
      </c>
      <c r="D2382" s="30" t="s">
        <v>67004</v>
      </c>
      <c r="E2382" s="30" t="s">
        <v>67001</v>
      </c>
      <c r="F2382" s="30" t="s">
        <v>27579</v>
      </c>
      <c r="G2382" s="30" t="s">
        <v>67009</v>
      </c>
      <c r="H2382" s="30" t="s">
        <v>67002</v>
      </c>
      <c r="I2382" s="30" t="s">
        <v>27580</v>
      </c>
      <c r="J2382" s="30" t="s">
        <v>66998</v>
      </c>
      <c r="K2382" s="30" t="s">
        <v>27584</v>
      </c>
      <c r="L2382" s="30" t="s">
        <v>66999</v>
      </c>
      <c r="M2382" s="30" t="s">
        <v>67000</v>
      </c>
      <c r="N2382" s="30" t="s">
        <v>67005</v>
      </c>
      <c r="O2382" s="30" t="s">
        <v>67007</v>
      </c>
      <c r="P2382" s="30" t="s">
        <v>30243</v>
      </c>
      <c r="Q2382" s="30" t="s">
        <v>67010</v>
      </c>
      <c r="R2382" s="30" t="s">
        <v>67011</v>
      </c>
      <c r="S2382" s="30" t="s">
        <v>67003</v>
      </c>
      <c r="T2382" s="30" t="s">
        <v>27582</v>
      </c>
      <c r="U2382" s="30" t="s">
        <v>27583</v>
      </c>
    </row>
    <row r="2383" spans="1:21" ht="15.6" x14ac:dyDescent="0.3">
      <c r="A2383" s="30" t="s">
        <v>7184</v>
      </c>
      <c r="B2383" s="30" t="s">
        <v>67020</v>
      </c>
      <c r="C2383" s="30" t="s">
        <v>67022</v>
      </c>
      <c r="D2383" s="30" t="s">
        <v>67018</v>
      </c>
      <c r="E2383" s="30" t="s">
        <v>67015</v>
      </c>
      <c r="F2383" s="30" t="s">
        <v>7185</v>
      </c>
      <c r="G2383" s="30" t="s">
        <v>67023</v>
      </c>
      <c r="H2383" s="30" t="s">
        <v>67016</v>
      </c>
      <c r="I2383" s="30" t="s">
        <v>7186</v>
      </c>
      <c r="J2383" s="30" t="s">
        <v>67012</v>
      </c>
      <c r="K2383" s="30" t="s">
        <v>7190</v>
      </c>
      <c r="L2383" s="30" t="s">
        <v>67013</v>
      </c>
      <c r="M2383" s="30" t="s">
        <v>67014</v>
      </c>
      <c r="N2383" s="30" t="s">
        <v>67019</v>
      </c>
      <c r="O2383" s="30" t="s">
        <v>67021</v>
      </c>
      <c r="P2383" s="30" t="s">
        <v>30242</v>
      </c>
      <c r="Q2383" s="30" t="s">
        <v>67024</v>
      </c>
      <c r="R2383" s="30" t="s">
        <v>67025</v>
      </c>
      <c r="S2383" s="30" t="s">
        <v>67017</v>
      </c>
      <c r="T2383" s="30" t="s">
        <v>7188</v>
      </c>
      <c r="U2383" s="30" t="s">
        <v>7189</v>
      </c>
    </row>
    <row r="2384" spans="1:21" ht="15.6" x14ac:dyDescent="0.3">
      <c r="A2384" s="30" t="s">
        <v>67026</v>
      </c>
      <c r="B2384" s="30" t="s">
        <v>67039</v>
      </c>
      <c r="C2384" s="30" t="s">
        <v>67041</v>
      </c>
      <c r="D2384" s="30" t="s">
        <v>67035</v>
      </c>
      <c r="E2384" s="30" t="s">
        <v>67030</v>
      </c>
      <c r="F2384" s="30" t="s">
        <v>67034</v>
      </c>
      <c r="G2384" s="30" t="s">
        <v>67042</v>
      </c>
      <c r="H2384" s="30" t="s">
        <v>67032</v>
      </c>
      <c r="I2384" s="30" t="s">
        <v>67031</v>
      </c>
      <c r="J2384" s="30" t="s">
        <v>67027</v>
      </c>
      <c r="K2384" s="30" t="s">
        <v>67043</v>
      </c>
      <c r="L2384" s="30" t="s">
        <v>67028</v>
      </c>
      <c r="M2384" s="30" t="s">
        <v>67029</v>
      </c>
      <c r="N2384" s="30" t="s">
        <v>67038</v>
      </c>
      <c r="O2384" s="30" t="s">
        <v>67040</v>
      </c>
      <c r="P2384" s="30" t="s">
        <v>30241</v>
      </c>
      <c r="Q2384" s="30" t="s">
        <v>67044</v>
      </c>
      <c r="R2384" s="30" t="s">
        <v>67045</v>
      </c>
      <c r="S2384" s="30" t="s">
        <v>67033</v>
      </c>
      <c r="T2384" s="30" t="s">
        <v>67036</v>
      </c>
      <c r="U2384" s="30" t="s">
        <v>67037</v>
      </c>
    </row>
    <row r="2385" spans="1:21" ht="15.6" x14ac:dyDescent="0.3">
      <c r="A2385" s="30" t="s">
        <v>21908</v>
      </c>
      <c r="B2385" s="30" t="s">
        <v>67054</v>
      </c>
      <c r="C2385" s="30" t="s">
        <v>67056</v>
      </c>
      <c r="D2385" s="30" t="s">
        <v>67052</v>
      </c>
      <c r="E2385" s="30" t="s">
        <v>67049</v>
      </c>
      <c r="F2385" s="30" t="s">
        <v>21909</v>
      </c>
      <c r="G2385" s="30" t="s">
        <v>67057</v>
      </c>
      <c r="H2385" s="30" t="s">
        <v>67050</v>
      </c>
      <c r="I2385" s="30" t="s">
        <v>21910</v>
      </c>
      <c r="J2385" s="30" t="s">
        <v>67046</v>
      </c>
      <c r="K2385" s="30" t="s">
        <v>21914</v>
      </c>
      <c r="L2385" s="30" t="s">
        <v>67047</v>
      </c>
      <c r="M2385" s="30" t="s">
        <v>67048</v>
      </c>
      <c r="N2385" s="30" t="s">
        <v>67053</v>
      </c>
      <c r="O2385" s="30" t="s">
        <v>67055</v>
      </c>
      <c r="P2385" s="30" t="s">
        <v>30240</v>
      </c>
      <c r="Q2385" s="30" t="s">
        <v>67058</v>
      </c>
      <c r="R2385" s="30" t="s">
        <v>67059</v>
      </c>
      <c r="S2385" s="30" t="s">
        <v>67051</v>
      </c>
      <c r="T2385" s="30" t="s">
        <v>21912</v>
      </c>
      <c r="U2385" s="30" t="s">
        <v>21913</v>
      </c>
    </row>
    <row r="2386" spans="1:21" ht="15.6" x14ac:dyDescent="0.3">
      <c r="A2386" s="30" t="s">
        <v>22745</v>
      </c>
      <c r="B2386" s="30" t="s">
        <v>67068</v>
      </c>
      <c r="C2386" s="30" t="s">
        <v>67070</v>
      </c>
      <c r="D2386" s="30" t="s">
        <v>67066</v>
      </c>
      <c r="E2386" s="30" t="s">
        <v>67063</v>
      </c>
      <c r="F2386" s="30" t="s">
        <v>22746</v>
      </c>
      <c r="G2386" s="30" t="s">
        <v>67071</v>
      </c>
      <c r="H2386" s="30" t="s">
        <v>67064</v>
      </c>
      <c r="I2386" s="30" t="s">
        <v>22747</v>
      </c>
      <c r="J2386" s="30" t="s">
        <v>67060</v>
      </c>
      <c r="K2386" s="30" t="s">
        <v>22751</v>
      </c>
      <c r="L2386" s="30" t="s">
        <v>67061</v>
      </c>
      <c r="M2386" s="30" t="s">
        <v>67062</v>
      </c>
      <c r="N2386" s="30" t="s">
        <v>67067</v>
      </c>
      <c r="O2386" s="30" t="s">
        <v>67069</v>
      </c>
      <c r="P2386" s="30" t="s">
        <v>30239</v>
      </c>
      <c r="Q2386" s="30" t="s">
        <v>67072</v>
      </c>
      <c r="R2386" s="30" t="s">
        <v>67073</v>
      </c>
      <c r="S2386" s="30" t="s">
        <v>67065</v>
      </c>
      <c r="T2386" s="30" t="s">
        <v>22749</v>
      </c>
      <c r="U2386" s="30" t="s">
        <v>22750</v>
      </c>
    </row>
    <row r="2387" spans="1:21" ht="15.6" x14ac:dyDescent="0.3">
      <c r="A2387" s="30" t="s">
        <v>6230</v>
      </c>
      <c r="B2387" s="30" t="s">
        <v>67082</v>
      </c>
      <c r="C2387" s="30" t="s">
        <v>67084</v>
      </c>
      <c r="D2387" s="30" t="s">
        <v>67080</v>
      </c>
      <c r="E2387" s="30" t="s">
        <v>67077</v>
      </c>
      <c r="F2387" s="30" t="s">
        <v>6231</v>
      </c>
      <c r="G2387" s="30" t="s">
        <v>67085</v>
      </c>
      <c r="H2387" s="30" t="s">
        <v>67078</v>
      </c>
      <c r="I2387" s="30" t="s">
        <v>6232</v>
      </c>
      <c r="J2387" s="30" t="s">
        <v>67074</v>
      </c>
      <c r="K2387" s="30" t="s">
        <v>6236</v>
      </c>
      <c r="L2387" s="30" t="s">
        <v>67075</v>
      </c>
      <c r="M2387" s="30" t="s">
        <v>67076</v>
      </c>
      <c r="N2387" s="30" t="s">
        <v>67081</v>
      </c>
      <c r="O2387" s="30" t="s">
        <v>67083</v>
      </c>
      <c r="P2387" s="30" t="s">
        <v>30238</v>
      </c>
      <c r="Q2387" s="30" t="s">
        <v>67086</v>
      </c>
      <c r="R2387" s="30" t="s">
        <v>67087</v>
      </c>
      <c r="S2387" s="30" t="s">
        <v>67079</v>
      </c>
      <c r="T2387" s="30" t="s">
        <v>6234</v>
      </c>
      <c r="U2387" s="30" t="s">
        <v>6235</v>
      </c>
    </row>
    <row r="2388" spans="1:21" ht="15.6" x14ac:dyDescent="0.3">
      <c r="A2388" s="30" t="s">
        <v>22016</v>
      </c>
      <c r="B2388" s="30" t="s">
        <v>67096</v>
      </c>
      <c r="C2388" s="30" t="s">
        <v>67098</v>
      </c>
      <c r="D2388" s="30" t="s">
        <v>67094</v>
      </c>
      <c r="E2388" s="30" t="s">
        <v>67091</v>
      </c>
      <c r="F2388" s="30" t="s">
        <v>22017</v>
      </c>
      <c r="G2388" s="30" t="s">
        <v>67099</v>
      </c>
      <c r="H2388" s="30" t="s">
        <v>67092</v>
      </c>
      <c r="I2388" s="30" t="s">
        <v>22018</v>
      </c>
      <c r="J2388" s="30" t="s">
        <v>67088</v>
      </c>
      <c r="K2388" s="30" t="s">
        <v>22022</v>
      </c>
      <c r="L2388" s="30" t="s">
        <v>67089</v>
      </c>
      <c r="M2388" s="30" t="s">
        <v>67090</v>
      </c>
      <c r="N2388" s="30" t="s">
        <v>67095</v>
      </c>
      <c r="O2388" s="30" t="s">
        <v>67097</v>
      </c>
      <c r="P2388" s="30" t="s">
        <v>30237</v>
      </c>
      <c r="Q2388" s="30" t="s">
        <v>67100</v>
      </c>
      <c r="R2388" s="30" t="s">
        <v>67101</v>
      </c>
      <c r="S2388" s="30" t="s">
        <v>67093</v>
      </c>
      <c r="T2388" s="30" t="s">
        <v>22020</v>
      </c>
      <c r="U2388" s="30" t="s">
        <v>22021</v>
      </c>
    </row>
    <row r="2389" spans="1:21" ht="15.6" x14ac:dyDescent="0.3">
      <c r="A2389" s="30" t="s">
        <v>17660</v>
      </c>
      <c r="B2389" s="30" t="s">
        <v>67110</v>
      </c>
      <c r="C2389" s="30" t="s">
        <v>67112</v>
      </c>
      <c r="D2389" s="30" t="s">
        <v>67108</v>
      </c>
      <c r="E2389" s="30" t="s">
        <v>67105</v>
      </c>
      <c r="F2389" s="30" t="s">
        <v>17661</v>
      </c>
      <c r="G2389" s="30" t="s">
        <v>67113</v>
      </c>
      <c r="H2389" s="30" t="s">
        <v>67106</v>
      </c>
      <c r="I2389" s="30" t="s">
        <v>17662</v>
      </c>
      <c r="J2389" s="30" t="s">
        <v>67102</v>
      </c>
      <c r="K2389" s="30" t="s">
        <v>17666</v>
      </c>
      <c r="L2389" s="30" t="s">
        <v>67103</v>
      </c>
      <c r="M2389" s="30" t="s">
        <v>67104</v>
      </c>
      <c r="N2389" s="30" t="s">
        <v>67109</v>
      </c>
      <c r="O2389" s="30" t="s">
        <v>67111</v>
      </c>
      <c r="P2389" s="30" t="s">
        <v>30236</v>
      </c>
      <c r="Q2389" s="30" t="s">
        <v>67114</v>
      </c>
      <c r="R2389" s="30" t="s">
        <v>67115</v>
      </c>
      <c r="S2389" s="30" t="s">
        <v>67107</v>
      </c>
      <c r="T2389" s="30" t="s">
        <v>17664</v>
      </c>
      <c r="U2389" s="30" t="s">
        <v>17665</v>
      </c>
    </row>
    <row r="2390" spans="1:21" ht="15.6" x14ac:dyDescent="0.3">
      <c r="A2390" s="30" t="s">
        <v>5519</v>
      </c>
      <c r="B2390" s="30" t="s">
        <v>67124</v>
      </c>
      <c r="C2390" s="30" t="s">
        <v>67126</v>
      </c>
      <c r="D2390" s="30" t="s">
        <v>67122</v>
      </c>
      <c r="E2390" s="30" t="s">
        <v>67119</v>
      </c>
      <c r="F2390" s="30" t="s">
        <v>5520</v>
      </c>
      <c r="G2390" s="30" t="s">
        <v>67127</v>
      </c>
      <c r="H2390" s="30" t="s">
        <v>67120</v>
      </c>
      <c r="I2390" s="30" t="s">
        <v>5521</v>
      </c>
      <c r="J2390" s="30" t="s">
        <v>67116</v>
      </c>
      <c r="K2390" s="30" t="s">
        <v>5525</v>
      </c>
      <c r="L2390" s="30" t="s">
        <v>67117</v>
      </c>
      <c r="M2390" s="30" t="s">
        <v>67118</v>
      </c>
      <c r="N2390" s="30" t="s">
        <v>67123</v>
      </c>
      <c r="O2390" s="30" t="s">
        <v>67125</v>
      </c>
      <c r="P2390" s="30" t="s">
        <v>30235</v>
      </c>
      <c r="Q2390" s="30" t="s">
        <v>67128</v>
      </c>
      <c r="R2390" s="30" t="s">
        <v>67129</v>
      </c>
      <c r="S2390" s="30" t="s">
        <v>67121</v>
      </c>
      <c r="T2390" s="30" t="s">
        <v>5523</v>
      </c>
      <c r="U2390" s="30" t="s">
        <v>5524</v>
      </c>
    </row>
    <row r="2391" spans="1:21" ht="15.6" x14ac:dyDescent="0.3">
      <c r="A2391" s="30" t="s">
        <v>25805</v>
      </c>
      <c r="B2391" s="30" t="s">
        <v>67138</v>
      </c>
      <c r="C2391" s="30" t="s">
        <v>67140</v>
      </c>
      <c r="D2391" s="30" t="s">
        <v>67136</v>
      </c>
      <c r="E2391" s="30" t="s">
        <v>67133</v>
      </c>
      <c r="F2391" s="30" t="s">
        <v>25806</v>
      </c>
      <c r="G2391" s="30" t="s">
        <v>67141</v>
      </c>
      <c r="H2391" s="30" t="s">
        <v>67134</v>
      </c>
      <c r="I2391" s="30" t="s">
        <v>25807</v>
      </c>
      <c r="J2391" s="30" t="s">
        <v>67130</v>
      </c>
      <c r="K2391" s="30" t="s">
        <v>25811</v>
      </c>
      <c r="L2391" s="30" t="s">
        <v>67131</v>
      </c>
      <c r="M2391" s="30" t="s">
        <v>67132</v>
      </c>
      <c r="N2391" s="30" t="s">
        <v>67137</v>
      </c>
      <c r="O2391" s="30" t="s">
        <v>67139</v>
      </c>
      <c r="P2391" s="30" t="s">
        <v>30234</v>
      </c>
      <c r="Q2391" s="30" t="s">
        <v>67142</v>
      </c>
      <c r="R2391" s="30" t="s">
        <v>67143</v>
      </c>
      <c r="S2391" s="30" t="s">
        <v>67135</v>
      </c>
      <c r="T2391" s="30" t="s">
        <v>25809</v>
      </c>
      <c r="U2391" s="30" t="s">
        <v>25810</v>
      </c>
    </row>
    <row r="2392" spans="1:21" ht="15.6" x14ac:dyDescent="0.3">
      <c r="A2392" s="30" t="s">
        <v>67144</v>
      </c>
      <c r="B2392" s="30" t="s">
        <v>67157</v>
      </c>
      <c r="C2392" s="30" t="s">
        <v>67159</v>
      </c>
      <c r="D2392" s="30" t="s">
        <v>67153</v>
      </c>
      <c r="E2392" s="30" t="s">
        <v>67148</v>
      </c>
      <c r="F2392" s="30" t="s">
        <v>67152</v>
      </c>
      <c r="G2392" s="30" t="s">
        <v>67160</v>
      </c>
      <c r="H2392" s="30" t="s">
        <v>67150</v>
      </c>
      <c r="I2392" s="30" t="s">
        <v>67149</v>
      </c>
      <c r="J2392" s="30" t="s">
        <v>67145</v>
      </c>
      <c r="K2392" s="30" t="s">
        <v>67161</v>
      </c>
      <c r="L2392" s="30" t="s">
        <v>67146</v>
      </c>
      <c r="M2392" s="30" t="s">
        <v>67147</v>
      </c>
      <c r="N2392" s="30" t="s">
        <v>67156</v>
      </c>
      <c r="O2392" s="30" t="s">
        <v>67158</v>
      </c>
      <c r="P2392" s="30" t="s">
        <v>30233</v>
      </c>
      <c r="Q2392" s="30" t="s">
        <v>67162</v>
      </c>
      <c r="R2392" s="30" t="s">
        <v>67163</v>
      </c>
      <c r="S2392" s="30" t="s">
        <v>67151</v>
      </c>
      <c r="T2392" s="30" t="s">
        <v>67154</v>
      </c>
      <c r="U2392" s="30" t="s">
        <v>67155</v>
      </c>
    </row>
    <row r="2393" spans="1:21" ht="15.6" x14ac:dyDescent="0.3">
      <c r="A2393" s="30" t="s">
        <v>5024</v>
      </c>
      <c r="B2393" s="30" t="s">
        <v>67172</v>
      </c>
      <c r="C2393" s="30" t="s">
        <v>67174</v>
      </c>
      <c r="D2393" s="30" t="s">
        <v>67170</v>
      </c>
      <c r="E2393" s="30" t="s">
        <v>67167</v>
      </c>
      <c r="F2393" s="30" t="s">
        <v>5025</v>
      </c>
      <c r="G2393" s="30" t="s">
        <v>67175</v>
      </c>
      <c r="H2393" s="30" t="s">
        <v>67168</v>
      </c>
      <c r="I2393" s="30" t="s">
        <v>5026</v>
      </c>
      <c r="J2393" s="30" t="s">
        <v>67164</v>
      </c>
      <c r="K2393" s="30" t="s">
        <v>5030</v>
      </c>
      <c r="L2393" s="30" t="s">
        <v>67165</v>
      </c>
      <c r="M2393" s="30" t="s">
        <v>67166</v>
      </c>
      <c r="N2393" s="30" t="s">
        <v>67171</v>
      </c>
      <c r="O2393" s="30" t="s">
        <v>67173</v>
      </c>
      <c r="P2393" s="30" t="s">
        <v>30232</v>
      </c>
      <c r="Q2393" s="30" t="s">
        <v>67176</v>
      </c>
      <c r="R2393" s="30" t="s">
        <v>67177</v>
      </c>
      <c r="S2393" s="30" t="s">
        <v>67169</v>
      </c>
      <c r="T2393" s="30" t="s">
        <v>5028</v>
      </c>
      <c r="U2393" s="30" t="s">
        <v>5029</v>
      </c>
    </row>
    <row r="2394" spans="1:21" ht="15.6" x14ac:dyDescent="0.3">
      <c r="A2394" s="30" t="s">
        <v>8192</v>
      </c>
      <c r="B2394" s="30" t="s">
        <v>67186</v>
      </c>
      <c r="C2394" s="30" t="s">
        <v>67188</v>
      </c>
      <c r="D2394" s="30" t="s">
        <v>67184</v>
      </c>
      <c r="E2394" s="30" t="s">
        <v>67181</v>
      </c>
      <c r="F2394" s="30" t="s">
        <v>8193</v>
      </c>
      <c r="G2394" s="30" t="s">
        <v>67189</v>
      </c>
      <c r="H2394" s="30" t="s">
        <v>67182</v>
      </c>
      <c r="I2394" s="30" t="s">
        <v>8194</v>
      </c>
      <c r="J2394" s="30" t="s">
        <v>67178</v>
      </c>
      <c r="K2394" s="30" t="s">
        <v>8198</v>
      </c>
      <c r="L2394" s="30" t="s">
        <v>67179</v>
      </c>
      <c r="M2394" s="30" t="s">
        <v>67180</v>
      </c>
      <c r="N2394" s="30" t="s">
        <v>67185</v>
      </c>
      <c r="O2394" s="30" t="s">
        <v>67187</v>
      </c>
      <c r="P2394" s="30" t="s">
        <v>30231</v>
      </c>
      <c r="Q2394" s="30" t="s">
        <v>67190</v>
      </c>
      <c r="R2394" s="30" t="s">
        <v>67191</v>
      </c>
      <c r="S2394" s="30" t="s">
        <v>67183</v>
      </c>
      <c r="T2394" s="30" t="s">
        <v>8196</v>
      </c>
      <c r="U2394" s="30" t="s">
        <v>8197</v>
      </c>
    </row>
    <row r="2395" spans="1:21" ht="15.6" x14ac:dyDescent="0.3">
      <c r="A2395" s="30" t="s">
        <v>14753</v>
      </c>
      <c r="B2395" s="30" t="s">
        <v>67200</v>
      </c>
      <c r="C2395" s="30" t="s">
        <v>67202</v>
      </c>
      <c r="D2395" s="30" t="s">
        <v>67198</v>
      </c>
      <c r="E2395" s="30" t="s">
        <v>67195</v>
      </c>
      <c r="F2395" s="30" t="s">
        <v>14754</v>
      </c>
      <c r="G2395" s="30" t="s">
        <v>67203</v>
      </c>
      <c r="H2395" s="30" t="s">
        <v>67196</v>
      </c>
      <c r="I2395" s="30" t="s">
        <v>14755</v>
      </c>
      <c r="J2395" s="30" t="s">
        <v>67192</v>
      </c>
      <c r="K2395" s="30" t="s">
        <v>14759</v>
      </c>
      <c r="L2395" s="30" t="s">
        <v>67193</v>
      </c>
      <c r="M2395" s="30" t="s">
        <v>67194</v>
      </c>
      <c r="N2395" s="30" t="s">
        <v>67199</v>
      </c>
      <c r="O2395" s="30" t="s">
        <v>67201</v>
      </c>
      <c r="P2395" s="30" t="s">
        <v>30230</v>
      </c>
      <c r="Q2395" s="30" t="s">
        <v>67204</v>
      </c>
      <c r="R2395" s="30" t="s">
        <v>67205</v>
      </c>
      <c r="S2395" s="30" t="s">
        <v>67197</v>
      </c>
      <c r="T2395" s="30" t="s">
        <v>14757</v>
      </c>
      <c r="U2395" s="30" t="s">
        <v>14758</v>
      </c>
    </row>
    <row r="2396" spans="1:21" ht="15.6" x14ac:dyDescent="0.3">
      <c r="A2396" s="30" t="s">
        <v>857</v>
      </c>
      <c r="B2396" s="30" t="s">
        <v>67214</v>
      </c>
      <c r="C2396" s="30" t="s">
        <v>67216</v>
      </c>
      <c r="D2396" s="30" t="s">
        <v>67212</v>
      </c>
      <c r="E2396" s="30" t="s">
        <v>67209</v>
      </c>
      <c r="F2396" s="30" t="s">
        <v>858</v>
      </c>
      <c r="G2396" s="30" t="s">
        <v>67217</v>
      </c>
      <c r="H2396" s="30" t="s">
        <v>67210</v>
      </c>
      <c r="I2396" s="30" t="s">
        <v>859</v>
      </c>
      <c r="J2396" s="30" t="s">
        <v>67206</v>
      </c>
      <c r="K2396" s="30" t="s">
        <v>863</v>
      </c>
      <c r="L2396" s="30" t="s">
        <v>67207</v>
      </c>
      <c r="M2396" s="30" t="s">
        <v>67208</v>
      </c>
      <c r="N2396" s="30" t="s">
        <v>67213</v>
      </c>
      <c r="O2396" s="30" t="s">
        <v>67215</v>
      </c>
      <c r="P2396" s="30" t="s">
        <v>30229</v>
      </c>
      <c r="Q2396" s="30" t="s">
        <v>67218</v>
      </c>
      <c r="R2396" s="30" t="s">
        <v>67219</v>
      </c>
      <c r="S2396" s="30" t="s">
        <v>67211</v>
      </c>
      <c r="T2396" s="30" t="s">
        <v>861</v>
      </c>
      <c r="U2396" s="30" t="s">
        <v>862</v>
      </c>
    </row>
    <row r="2397" spans="1:21" ht="15.6" x14ac:dyDescent="0.3">
      <c r="A2397" s="30" t="s">
        <v>67220</v>
      </c>
      <c r="B2397" s="30" t="s">
        <v>67233</v>
      </c>
      <c r="C2397" s="30" t="s">
        <v>67235</v>
      </c>
      <c r="D2397" s="30" t="s">
        <v>67229</v>
      </c>
      <c r="E2397" s="30" t="s">
        <v>67224</v>
      </c>
      <c r="F2397" s="30" t="s">
        <v>67228</v>
      </c>
      <c r="G2397" s="30" t="s">
        <v>67236</v>
      </c>
      <c r="H2397" s="30" t="s">
        <v>67226</v>
      </c>
      <c r="I2397" s="30" t="s">
        <v>67225</v>
      </c>
      <c r="J2397" s="30" t="s">
        <v>67221</v>
      </c>
      <c r="K2397" s="30" t="s">
        <v>67237</v>
      </c>
      <c r="L2397" s="30" t="s">
        <v>67222</v>
      </c>
      <c r="M2397" s="30" t="s">
        <v>67223</v>
      </c>
      <c r="N2397" s="30" t="s">
        <v>67232</v>
      </c>
      <c r="O2397" s="30" t="s">
        <v>67234</v>
      </c>
      <c r="P2397" s="30" t="s">
        <v>30228</v>
      </c>
      <c r="Q2397" s="30" t="s">
        <v>67238</v>
      </c>
      <c r="R2397" s="30" t="s">
        <v>67239</v>
      </c>
      <c r="S2397" s="30" t="s">
        <v>67227</v>
      </c>
      <c r="T2397" s="30" t="s">
        <v>67230</v>
      </c>
      <c r="U2397" s="30" t="s">
        <v>67231</v>
      </c>
    </row>
    <row r="2398" spans="1:21" ht="15.6" x14ac:dyDescent="0.3">
      <c r="A2398" s="30" t="s">
        <v>25886</v>
      </c>
      <c r="B2398" s="30" t="s">
        <v>67248</v>
      </c>
      <c r="C2398" s="30" t="s">
        <v>67250</v>
      </c>
      <c r="D2398" s="30" t="s">
        <v>67246</v>
      </c>
      <c r="E2398" s="30" t="s">
        <v>67243</v>
      </c>
      <c r="F2398" s="30" t="s">
        <v>25887</v>
      </c>
      <c r="G2398" s="30" t="s">
        <v>67251</v>
      </c>
      <c r="H2398" s="30" t="s">
        <v>67244</v>
      </c>
      <c r="I2398" s="30" t="s">
        <v>25888</v>
      </c>
      <c r="J2398" s="30" t="s">
        <v>67240</v>
      </c>
      <c r="K2398" s="30" t="s">
        <v>25892</v>
      </c>
      <c r="L2398" s="30" t="s">
        <v>67241</v>
      </c>
      <c r="M2398" s="30" t="s">
        <v>67242</v>
      </c>
      <c r="N2398" s="30" t="s">
        <v>67247</v>
      </c>
      <c r="O2398" s="30" t="s">
        <v>67249</v>
      </c>
      <c r="P2398" s="30" t="s">
        <v>30227</v>
      </c>
      <c r="Q2398" s="30" t="s">
        <v>67252</v>
      </c>
      <c r="R2398" s="30" t="s">
        <v>67253</v>
      </c>
      <c r="S2398" s="30" t="s">
        <v>67245</v>
      </c>
      <c r="T2398" s="30" t="s">
        <v>25890</v>
      </c>
      <c r="U2398" s="30" t="s">
        <v>25891</v>
      </c>
    </row>
    <row r="2399" spans="1:21" ht="15.6" x14ac:dyDescent="0.3">
      <c r="A2399" s="30" t="s">
        <v>67254</v>
      </c>
      <c r="B2399" s="30" t="s">
        <v>67267</v>
      </c>
      <c r="C2399" s="30" t="s">
        <v>67269</v>
      </c>
      <c r="D2399" s="30" t="s">
        <v>67263</v>
      </c>
      <c r="E2399" s="30" t="s">
        <v>67258</v>
      </c>
      <c r="F2399" s="30" t="s">
        <v>67262</v>
      </c>
      <c r="G2399" s="30" t="s">
        <v>67270</v>
      </c>
      <c r="H2399" s="30" t="s">
        <v>67260</v>
      </c>
      <c r="I2399" s="30" t="s">
        <v>67259</v>
      </c>
      <c r="J2399" s="30" t="s">
        <v>67255</v>
      </c>
      <c r="K2399" s="30" t="s">
        <v>67271</v>
      </c>
      <c r="L2399" s="30" t="s">
        <v>67256</v>
      </c>
      <c r="M2399" s="30" t="s">
        <v>67257</v>
      </c>
      <c r="N2399" s="30" t="s">
        <v>67266</v>
      </c>
      <c r="O2399" s="30" t="s">
        <v>67268</v>
      </c>
      <c r="P2399" s="30" t="s">
        <v>30226</v>
      </c>
      <c r="Q2399" s="30" t="s">
        <v>67272</v>
      </c>
      <c r="R2399" s="30" t="s">
        <v>67273</v>
      </c>
      <c r="S2399" s="30" t="s">
        <v>67261</v>
      </c>
      <c r="T2399" s="30" t="s">
        <v>67264</v>
      </c>
      <c r="U2399" s="30" t="s">
        <v>67265</v>
      </c>
    </row>
    <row r="2400" spans="1:21" ht="15.6" x14ac:dyDescent="0.3">
      <c r="A2400" s="30" t="s">
        <v>3233</v>
      </c>
      <c r="B2400" s="30" t="s">
        <v>67282</v>
      </c>
      <c r="C2400" s="30" t="s">
        <v>67284</v>
      </c>
      <c r="D2400" s="30" t="s">
        <v>67280</v>
      </c>
      <c r="E2400" s="30" t="s">
        <v>67277</v>
      </c>
      <c r="F2400" s="30" t="s">
        <v>3234</v>
      </c>
      <c r="G2400" s="30" t="s">
        <v>67285</v>
      </c>
      <c r="H2400" s="30" t="s">
        <v>67278</v>
      </c>
      <c r="I2400" s="30" t="s">
        <v>3235</v>
      </c>
      <c r="J2400" s="30" t="s">
        <v>67274</v>
      </c>
      <c r="K2400" s="30" t="s">
        <v>3239</v>
      </c>
      <c r="L2400" s="30" t="s">
        <v>67275</v>
      </c>
      <c r="M2400" s="30" t="s">
        <v>67276</v>
      </c>
      <c r="N2400" s="30" t="s">
        <v>67281</v>
      </c>
      <c r="O2400" s="30" t="s">
        <v>67283</v>
      </c>
      <c r="P2400" s="30" t="s">
        <v>30225</v>
      </c>
      <c r="Q2400" s="30" t="s">
        <v>67286</v>
      </c>
      <c r="R2400" s="30" t="s">
        <v>67287</v>
      </c>
      <c r="S2400" s="30" t="s">
        <v>67279</v>
      </c>
      <c r="T2400" s="30" t="s">
        <v>3237</v>
      </c>
      <c r="U2400" s="30" t="s">
        <v>3238</v>
      </c>
    </row>
    <row r="2401" spans="1:21" ht="15.6" x14ac:dyDescent="0.3">
      <c r="A2401" s="30" t="s">
        <v>20945</v>
      </c>
      <c r="B2401" s="30" t="s">
        <v>67296</v>
      </c>
      <c r="C2401" s="30" t="s">
        <v>67298</v>
      </c>
      <c r="D2401" s="30" t="s">
        <v>67294</v>
      </c>
      <c r="E2401" s="30" t="s">
        <v>67291</v>
      </c>
      <c r="F2401" s="30" t="s">
        <v>20946</v>
      </c>
      <c r="G2401" s="30" t="s">
        <v>67299</v>
      </c>
      <c r="H2401" s="30" t="s">
        <v>67292</v>
      </c>
      <c r="I2401" s="30" t="s">
        <v>20947</v>
      </c>
      <c r="J2401" s="30" t="s">
        <v>67288</v>
      </c>
      <c r="K2401" s="30" t="s">
        <v>20951</v>
      </c>
      <c r="L2401" s="30" t="s">
        <v>67289</v>
      </c>
      <c r="M2401" s="30" t="s">
        <v>67290</v>
      </c>
      <c r="N2401" s="30" t="s">
        <v>67295</v>
      </c>
      <c r="O2401" s="30" t="s">
        <v>67297</v>
      </c>
      <c r="P2401" s="30" t="s">
        <v>30224</v>
      </c>
      <c r="Q2401" s="30" t="s">
        <v>67300</v>
      </c>
      <c r="R2401" s="30" t="s">
        <v>67301</v>
      </c>
      <c r="S2401" s="30" t="s">
        <v>67293</v>
      </c>
      <c r="T2401" s="30" t="s">
        <v>20949</v>
      </c>
      <c r="U2401" s="30" t="s">
        <v>20950</v>
      </c>
    </row>
    <row r="2402" spans="1:21" ht="15.6" x14ac:dyDescent="0.3">
      <c r="A2402" s="30" t="s">
        <v>67302</v>
      </c>
      <c r="B2402" s="30" t="s">
        <v>67315</v>
      </c>
      <c r="C2402" s="30" t="s">
        <v>67317</v>
      </c>
      <c r="D2402" s="30" t="s">
        <v>67311</v>
      </c>
      <c r="E2402" s="30" t="s">
        <v>67306</v>
      </c>
      <c r="F2402" s="30" t="s">
        <v>67310</v>
      </c>
      <c r="G2402" s="30" t="s">
        <v>67318</v>
      </c>
      <c r="H2402" s="30" t="s">
        <v>67308</v>
      </c>
      <c r="I2402" s="30" t="s">
        <v>67307</v>
      </c>
      <c r="J2402" s="30" t="s">
        <v>67303</v>
      </c>
      <c r="K2402" s="30" t="s">
        <v>67319</v>
      </c>
      <c r="L2402" s="30" t="s">
        <v>67304</v>
      </c>
      <c r="M2402" s="30" t="s">
        <v>67305</v>
      </c>
      <c r="N2402" s="30" t="s">
        <v>67314</v>
      </c>
      <c r="O2402" s="30" t="s">
        <v>67316</v>
      </c>
      <c r="P2402" s="30" t="s">
        <v>30223</v>
      </c>
      <c r="Q2402" s="30" t="s">
        <v>67320</v>
      </c>
      <c r="R2402" s="30" t="s">
        <v>67321</v>
      </c>
      <c r="S2402" s="30" t="s">
        <v>67309</v>
      </c>
      <c r="T2402" s="30" t="s">
        <v>67312</v>
      </c>
      <c r="U2402" s="30" t="s">
        <v>67313</v>
      </c>
    </row>
    <row r="2403" spans="1:21" ht="15.6" x14ac:dyDescent="0.3">
      <c r="A2403" s="30" t="s">
        <v>21917</v>
      </c>
      <c r="B2403" s="30" t="s">
        <v>67330</v>
      </c>
      <c r="C2403" s="30" t="s">
        <v>67332</v>
      </c>
      <c r="D2403" s="30" t="s">
        <v>67328</v>
      </c>
      <c r="E2403" s="30" t="s">
        <v>67325</v>
      </c>
      <c r="F2403" s="30" t="s">
        <v>21918</v>
      </c>
      <c r="G2403" s="30" t="s">
        <v>67333</v>
      </c>
      <c r="H2403" s="30" t="s">
        <v>67326</v>
      </c>
      <c r="I2403" s="30" t="s">
        <v>21919</v>
      </c>
      <c r="J2403" s="30" t="s">
        <v>67322</v>
      </c>
      <c r="K2403" s="30" t="s">
        <v>21923</v>
      </c>
      <c r="L2403" s="30" t="s">
        <v>67323</v>
      </c>
      <c r="M2403" s="30" t="s">
        <v>67324</v>
      </c>
      <c r="N2403" s="30" t="s">
        <v>67329</v>
      </c>
      <c r="O2403" s="30" t="s">
        <v>67331</v>
      </c>
      <c r="P2403" s="30" t="s">
        <v>30222</v>
      </c>
      <c r="Q2403" s="30" t="s">
        <v>67334</v>
      </c>
      <c r="R2403" s="30" t="s">
        <v>67335</v>
      </c>
      <c r="S2403" s="30" t="s">
        <v>67327</v>
      </c>
      <c r="T2403" s="30" t="s">
        <v>21921</v>
      </c>
      <c r="U2403" s="30" t="s">
        <v>21922</v>
      </c>
    </row>
    <row r="2404" spans="1:21" ht="15.6" x14ac:dyDescent="0.3">
      <c r="A2404" s="30" t="s">
        <v>26570</v>
      </c>
      <c r="B2404" s="30" t="s">
        <v>67344</v>
      </c>
      <c r="C2404" s="30" t="s">
        <v>67346</v>
      </c>
      <c r="D2404" s="30" t="s">
        <v>67342</v>
      </c>
      <c r="E2404" s="30" t="s">
        <v>67339</v>
      </c>
      <c r="F2404" s="30" t="s">
        <v>26571</v>
      </c>
      <c r="G2404" s="30" t="s">
        <v>67347</v>
      </c>
      <c r="H2404" s="30" t="s">
        <v>67340</v>
      </c>
      <c r="I2404" s="30" t="s">
        <v>26572</v>
      </c>
      <c r="J2404" s="30" t="s">
        <v>67336</v>
      </c>
      <c r="K2404" s="30" t="s">
        <v>26576</v>
      </c>
      <c r="L2404" s="30" t="s">
        <v>67337</v>
      </c>
      <c r="M2404" s="30" t="s">
        <v>67338</v>
      </c>
      <c r="N2404" s="30" t="s">
        <v>67343</v>
      </c>
      <c r="O2404" s="30" t="s">
        <v>67345</v>
      </c>
      <c r="P2404" s="30" t="s">
        <v>30221</v>
      </c>
      <c r="Q2404" s="30" t="s">
        <v>67348</v>
      </c>
      <c r="R2404" s="30" t="s">
        <v>67349</v>
      </c>
      <c r="S2404" s="30" t="s">
        <v>67341</v>
      </c>
      <c r="T2404" s="30" t="s">
        <v>26574</v>
      </c>
      <c r="U2404" s="30" t="s">
        <v>26575</v>
      </c>
    </row>
    <row r="2405" spans="1:21" ht="15.6" x14ac:dyDescent="0.3">
      <c r="A2405" s="30" t="s">
        <v>14789</v>
      </c>
      <c r="B2405" s="30" t="s">
        <v>67358</v>
      </c>
      <c r="C2405" s="30" t="s">
        <v>67360</v>
      </c>
      <c r="D2405" s="30" t="s">
        <v>67356</v>
      </c>
      <c r="E2405" s="30" t="s">
        <v>67353</v>
      </c>
      <c r="F2405" s="30" t="s">
        <v>14790</v>
      </c>
      <c r="G2405" s="30" t="s">
        <v>67361</v>
      </c>
      <c r="H2405" s="30" t="s">
        <v>67354</v>
      </c>
      <c r="I2405" s="30" t="s">
        <v>14791</v>
      </c>
      <c r="J2405" s="30" t="s">
        <v>67350</v>
      </c>
      <c r="K2405" s="30" t="s">
        <v>14795</v>
      </c>
      <c r="L2405" s="30" t="s">
        <v>67351</v>
      </c>
      <c r="M2405" s="30" t="s">
        <v>67352</v>
      </c>
      <c r="N2405" s="30" t="s">
        <v>67357</v>
      </c>
      <c r="O2405" s="30" t="s">
        <v>67359</v>
      </c>
      <c r="P2405" s="30" t="s">
        <v>30220</v>
      </c>
      <c r="Q2405" s="30" t="s">
        <v>67362</v>
      </c>
      <c r="R2405" s="30" t="s">
        <v>67363</v>
      </c>
      <c r="S2405" s="30" t="s">
        <v>67355</v>
      </c>
      <c r="T2405" s="30" t="s">
        <v>14793</v>
      </c>
      <c r="U2405" s="30" t="s">
        <v>14794</v>
      </c>
    </row>
    <row r="2406" spans="1:21" ht="15.6" x14ac:dyDescent="0.3">
      <c r="A2406" s="30" t="s">
        <v>10775</v>
      </c>
      <c r="B2406" s="30" t="s">
        <v>67372</v>
      </c>
      <c r="C2406" s="30" t="s">
        <v>67374</v>
      </c>
      <c r="D2406" s="30" t="s">
        <v>67370</v>
      </c>
      <c r="E2406" s="30" t="s">
        <v>67367</v>
      </c>
      <c r="F2406" s="30" t="s">
        <v>10776</v>
      </c>
      <c r="G2406" s="30" t="s">
        <v>67375</v>
      </c>
      <c r="H2406" s="30" t="s">
        <v>67368</v>
      </c>
      <c r="I2406" s="30" t="s">
        <v>10777</v>
      </c>
      <c r="J2406" s="30" t="s">
        <v>67364</v>
      </c>
      <c r="K2406" s="30" t="s">
        <v>10781</v>
      </c>
      <c r="L2406" s="30" t="s">
        <v>67365</v>
      </c>
      <c r="M2406" s="30" t="s">
        <v>67366</v>
      </c>
      <c r="N2406" s="30" t="s">
        <v>67371</v>
      </c>
      <c r="O2406" s="30" t="s">
        <v>67373</v>
      </c>
      <c r="P2406" s="30" t="s">
        <v>30219</v>
      </c>
      <c r="Q2406" s="30" t="s">
        <v>67376</v>
      </c>
      <c r="R2406" s="30" t="s">
        <v>67377</v>
      </c>
      <c r="S2406" s="30" t="s">
        <v>67369</v>
      </c>
      <c r="T2406" s="30" t="s">
        <v>10779</v>
      </c>
      <c r="U2406" s="30" t="s">
        <v>10780</v>
      </c>
    </row>
    <row r="2407" spans="1:21" ht="15.6" x14ac:dyDescent="0.3">
      <c r="A2407" s="30" t="s">
        <v>9506</v>
      </c>
      <c r="B2407" s="30" t="s">
        <v>67386</v>
      </c>
      <c r="C2407" s="30" t="s">
        <v>67388</v>
      </c>
      <c r="D2407" s="30" t="s">
        <v>67384</v>
      </c>
      <c r="E2407" s="30" t="s">
        <v>67381</v>
      </c>
      <c r="F2407" s="30" t="s">
        <v>9507</v>
      </c>
      <c r="G2407" s="30" t="s">
        <v>67389</v>
      </c>
      <c r="H2407" s="30" t="s">
        <v>67382</v>
      </c>
      <c r="I2407" s="30" t="s">
        <v>9508</v>
      </c>
      <c r="J2407" s="30" t="s">
        <v>67378</v>
      </c>
      <c r="K2407" s="30" t="s">
        <v>9512</v>
      </c>
      <c r="L2407" s="30" t="s">
        <v>67379</v>
      </c>
      <c r="M2407" s="30" t="s">
        <v>67380</v>
      </c>
      <c r="N2407" s="30" t="s">
        <v>67385</v>
      </c>
      <c r="O2407" s="30" t="s">
        <v>67387</v>
      </c>
      <c r="P2407" s="30" t="s">
        <v>30218</v>
      </c>
      <c r="Q2407" s="30" t="s">
        <v>67390</v>
      </c>
      <c r="R2407" s="30" t="s">
        <v>67391</v>
      </c>
      <c r="S2407" s="30" t="s">
        <v>67383</v>
      </c>
      <c r="T2407" s="30" t="s">
        <v>9510</v>
      </c>
      <c r="U2407" s="30" t="s">
        <v>9511</v>
      </c>
    </row>
    <row r="2408" spans="1:21" ht="15.6" x14ac:dyDescent="0.3">
      <c r="A2408" s="30" t="s">
        <v>23906</v>
      </c>
      <c r="B2408" s="30" t="s">
        <v>67400</v>
      </c>
      <c r="C2408" s="30" t="s">
        <v>67402</v>
      </c>
      <c r="D2408" s="30" t="s">
        <v>67398</v>
      </c>
      <c r="E2408" s="30" t="s">
        <v>67395</v>
      </c>
      <c r="F2408" s="30" t="s">
        <v>23907</v>
      </c>
      <c r="G2408" s="30" t="s">
        <v>67403</v>
      </c>
      <c r="H2408" s="30" t="s">
        <v>67396</v>
      </c>
      <c r="I2408" s="30" t="s">
        <v>23908</v>
      </c>
      <c r="J2408" s="30" t="s">
        <v>67392</v>
      </c>
      <c r="K2408" s="30" t="s">
        <v>23912</v>
      </c>
      <c r="L2408" s="30" t="s">
        <v>67393</v>
      </c>
      <c r="M2408" s="30" t="s">
        <v>67394</v>
      </c>
      <c r="N2408" s="30" t="s">
        <v>67399</v>
      </c>
      <c r="O2408" s="30" t="s">
        <v>67401</v>
      </c>
      <c r="P2408" s="30" t="s">
        <v>30217</v>
      </c>
      <c r="Q2408" s="30" t="s">
        <v>67404</v>
      </c>
      <c r="R2408" s="30" t="s">
        <v>67405</v>
      </c>
      <c r="S2408" s="30" t="s">
        <v>67397</v>
      </c>
      <c r="T2408" s="30" t="s">
        <v>23910</v>
      </c>
      <c r="U2408" s="30" t="s">
        <v>23911</v>
      </c>
    </row>
    <row r="2409" spans="1:21" ht="15.6" x14ac:dyDescent="0.3">
      <c r="A2409" s="30" t="s">
        <v>11216</v>
      </c>
      <c r="B2409" s="30" t="s">
        <v>67414</v>
      </c>
      <c r="C2409" s="30" t="s">
        <v>67416</v>
      </c>
      <c r="D2409" s="30" t="s">
        <v>67412</v>
      </c>
      <c r="E2409" s="30" t="s">
        <v>67409</v>
      </c>
      <c r="F2409" s="30" t="s">
        <v>11217</v>
      </c>
      <c r="G2409" s="30" t="s">
        <v>67417</v>
      </c>
      <c r="H2409" s="30" t="s">
        <v>67410</v>
      </c>
      <c r="I2409" s="30" t="s">
        <v>11218</v>
      </c>
      <c r="J2409" s="30" t="s">
        <v>67406</v>
      </c>
      <c r="K2409" s="30" t="s">
        <v>11222</v>
      </c>
      <c r="L2409" s="30" t="s">
        <v>67407</v>
      </c>
      <c r="M2409" s="30" t="s">
        <v>67408</v>
      </c>
      <c r="N2409" s="30" t="s">
        <v>67413</v>
      </c>
      <c r="O2409" s="30" t="s">
        <v>67415</v>
      </c>
      <c r="P2409" s="30" t="s">
        <v>30216</v>
      </c>
      <c r="Q2409" s="30" t="s">
        <v>67418</v>
      </c>
      <c r="R2409" s="30" t="s">
        <v>67419</v>
      </c>
      <c r="S2409" s="30" t="s">
        <v>67411</v>
      </c>
      <c r="T2409" s="30" t="s">
        <v>11220</v>
      </c>
      <c r="U2409" s="30" t="s">
        <v>11221</v>
      </c>
    </row>
    <row r="2410" spans="1:21" ht="15.6" x14ac:dyDescent="0.3">
      <c r="A2410" s="30" t="s">
        <v>67420</v>
      </c>
      <c r="B2410" s="30" t="s">
        <v>67433</v>
      </c>
      <c r="C2410" s="30" t="s">
        <v>67435</v>
      </c>
      <c r="D2410" s="30" t="s">
        <v>67429</v>
      </c>
      <c r="E2410" s="30" t="s">
        <v>67424</v>
      </c>
      <c r="F2410" s="30" t="s">
        <v>67428</v>
      </c>
      <c r="G2410" s="30" t="s">
        <v>67436</v>
      </c>
      <c r="H2410" s="30" t="s">
        <v>67426</v>
      </c>
      <c r="I2410" s="30" t="s">
        <v>67425</v>
      </c>
      <c r="J2410" s="30" t="s">
        <v>67421</v>
      </c>
      <c r="K2410" s="30" t="s">
        <v>67437</v>
      </c>
      <c r="L2410" s="30" t="s">
        <v>67422</v>
      </c>
      <c r="M2410" s="30" t="s">
        <v>67423</v>
      </c>
      <c r="N2410" s="30" t="s">
        <v>67432</v>
      </c>
      <c r="O2410" s="30" t="s">
        <v>67434</v>
      </c>
      <c r="P2410" s="30" t="s">
        <v>30215</v>
      </c>
      <c r="Q2410" s="30" t="s">
        <v>67438</v>
      </c>
      <c r="R2410" s="30" t="s">
        <v>67439</v>
      </c>
      <c r="S2410" s="30" t="s">
        <v>67427</v>
      </c>
      <c r="T2410" s="30" t="s">
        <v>67430</v>
      </c>
      <c r="U2410" s="30" t="s">
        <v>67431</v>
      </c>
    </row>
    <row r="2411" spans="1:21" ht="15.6" x14ac:dyDescent="0.3">
      <c r="A2411" s="30" t="s">
        <v>4925</v>
      </c>
      <c r="B2411" s="30" t="s">
        <v>67448</v>
      </c>
      <c r="C2411" s="30" t="s">
        <v>67450</v>
      </c>
      <c r="D2411" s="30" t="s">
        <v>67446</v>
      </c>
      <c r="E2411" s="30" t="s">
        <v>67443</v>
      </c>
      <c r="F2411" s="30" t="s">
        <v>4926</v>
      </c>
      <c r="G2411" s="30" t="s">
        <v>67451</v>
      </c>
      <c r="H2411" s="30" t="s">
        <v>67444</v>
      </c>
      <c r="I2411" s="30" t="s">
        <v>4927</v>
      </c>
      <c r="J2411" s="30" t="s">
        <v>67440</v>
      </c>
      <c r="K2411" s="30" t="s">
        <v>4931</v>
      </c>
      <c r="L2411" s="30" t="s">
        <v>67441</v>
      </c>
      <c r="M2411" s="30" t="s">
        <v>67442</v>
      </c>
      <c r="N2411" s="30" t="s">
        <v>67447</v>
      </c>
      <c r="O2411" s="30" t="s">
        <v>67449</v>
      </c>
      <c r="P2411" s="30" t="s">
        <v>30214</v>
      </c>
      <c r="Q2411" s="30" t="s">
        <v>67452</v>
      </c>
      <c r="R2411" s="30" t="s">
        <v>67453</v>
      </c>
      <c r="S2411" s="30" t="s">
        <v>67445</v>
      </c>
      <c r="T2411" s="30" t="s">
        <v>4929</v>
      </c>
      <c r="U2411" s="30" t="s">
        <v>4930</v>
      </c>
    </row>
    <row r="2412" spans="1:21" ht="15.6" x14ac:dyDescent="0.3">
      <c r="A2412" s="30" t="s">
        <v>27632</v>
      </c>
      <c r="B2412" s="30" t="s">
        <v>67462</v>
      </c>
      <c r="C2412" s="30" t="s">
        <v>67464</v>
      </c>
      <c r="D2412" s="30" t="s">
        <v>67460</v>
      </c>
      <c r="E2412" s="30" t="s">
        <v>67457</v>
      </c>
      <c r="F2412" s="30" t="s">
        <v>27633</v>
      </c>
      <c r="G2412" s="30" t="s">
        <v>67465</v>
      </c>
      <c r="H2412" s="30" t="s">
        <v>67458</v>
      </c>
      <c r="I2412" s="30" t="s">
        <v>27634</v>
      </c>
      <c r="J2412" s="30" t="s">
        <v>67454</v>
      </c>
      <c r="K2412" s="30" t="s">
        <v>27638</v>
      </c>
      <c r="L2412" s="30" t="s">
        <v>67455</v>
      </c>
      <c r="M2412" s="30" t="s">
        <v>67456</v>
      </c>
      <c r="N2412" s="30" t="s">
        <v>67461</v>
      </c>
      <c r="O2412" s="30" t="s">
        <v>67463</v>
      </c>
      <c r="P2412" s="30" t="s">
        <v>30213</v>
      </c>
      <c r="Q2412" s="30" t="s">
        <v>67466</v>
      </c>
      <c r="R2412" s="30" t="s">
        <v>67467</v>
      </c>
      <c r="S2412" s="30" t="s">
        <v>67459</v>
      </c>
      <c r="T2412" s="30" t="s">
        <v>27636</v>
      </c>
      <c r="U2412" s="30" t="s">
        <v>27637</v>
      </c>
    </row>
    <row r="2413" spans="1:21" ht="15.6" x14ac:dyDescent="0.3">
      <c r="A2413" s="30" t="s">
        <v>3341</v>
      </c>
      <c r="B2413" s="30" t="s">
        <v>67476</v>
      </c>
      <c r="C2413" s="30" t="s">
        <v>67478</v>
      </c>
      <c r="D2413" s="30" t="s">
        <v>67474</v>
      </c>
      <c r="E2413" s="30" t="s">
        <v>67471</v>
      </c>
      <c r="F2413" s="30" t="s">
        <v>3342</v>
      </c>
      <c r="G2413" s="30" t="s">
        <v>67479</v>
      </c>
      <c r="H2413" s="30" t="s">
        <v>67472</v>
      </c>
      <c r="I2413" s="30" t="s">
        <v>3343</v>
      </c>
      <c r="J2413" s="30" t="s">
        <v>67468</v>
      </c>
      <c r="K2413" s="30" t="s">
        <v>3347</v>
      </c>
      <c r="L2413" s="30" t="s">
        <v>67469</v>
      </c>
      <c r="M2413" s="30" t="s">
        <v>67470</v>
      </c>
      <c r="N2413" s="30" t="s">
        <v>67475</v>
      </c>
      <c r="O2413" s="30" t="s">
        <v>67477</v>
      </c>
      <c r="P2413" s="30" t="s">
        <v>30212</v>
      </c>
      <c r="Q2413" s="30" t="s">
        <v>67480</v>
      </c>
      <c r="R2413" s="30" t="s">
        <v>67481</v>
      </c>
      <c r="S2413" s="30" t="s">
        <v>67473</v>
      </c>
      <c r="T2413" s="30" t="s">
        <v>3345</v>
      </c>
      <c r="U2413" s="30" t="s">
        <v>3346</v>
      </c>
    </row>
    <row r="2414" spans="1:21" ht="15.6" x14ac:dyDescent="0.3">
      <c r="A2414" s="30" t="s">
        <v>67482</v>
      </c>
      <c r="B2414" s="30" t="s">
        <v>67495</v>
      </c>
      <c r="C2414" s="30" t="s">
        <v>67497</v>
      </c>
      <c r="D2414" s="30" t="s">
        <v>67491</v>
      </c>
      <c r="E2414" s="30" t="s">
        <v>67486</v>
      </c>
      <c r="F2414" s="30" t="s">
        <v>67490</v>
      </c>
      <c r="G2414" s="30" t="s">
        <v>67498</v>
      </c>
      <c r="H2414" s="30" t="s">
        <v>67488</v>
      </c>
      <c r="I2414" s="30" t="s">
        <v>67487</v>
      </c>
      <c r="J2414" s="30" t="s">
        <v>67483</v>
      </c>
      <c r="K2414" s="30" t="s">
        <v>67499</v>
      </c>
      <c r="L2414" s="30" t="s">
        <v>67484</v>
      </c>
      <c r="M2414" s="30" t="s">
        <v>67485</v>
      </c>
      <c r="N2414" s="30" t="s">
        <v>67494</v>
      </c>
      <c r="O2414" s="30" t="s">
        <v>67496</v>
      </c>
      <c r="P2414" s="30" t="s">
        <v>30211</v>
      </c>
      <c r="Q2414" s="30" t="s">
        <v>67500</v>
      </c>
      <c r="R2414" s="30" t="s">
        <v>67501</v>
      </c>
      <c r="S2414" s="30" t="s">
        <v>67489</v>
      </c>
      <c r="T2414" s="30" t="s">
        <v>67492</v>
      </c>
      <c r="U2414" s="30" t="s">
        <v>67493</v>
      </c>
    </row>
    <row r="2415" spans="1:21" ht="15.6" x14ac:dyDescent="0.3">
      <c r="A2415" s="30" t="s">
        <v>3836</v>
      </c>
      <c r="B2415" s="30" t="s">
        <v>67510</v>
      </c>
      <c r="C2415" s="30" t="s">
        <v>67512</v>
      </c>
      <c r="D2415" s="30" t="s">
        <v>67508</v>
      </c>
      <c r="E2415" s="30" t="s">
        <v>67505</v>
      </c>
      <c r="F2415" s="30" t="s">
        <v>3837</v>
      </c>
      <c r="G2415" s="30" t="s">
        <v>67513</v>
      </c>
      <c r="H2415" s="30" t="s">
        <v>67506</v>
      </c>
      <c r="I2415" s="30" t="s">
        <v>3838</v>
      </c>
      <c r="J2415" s="30" t="s">
        <v>67502</v>
      </c>
      <c r="K2415" s="30" t="s">
        <v>3842</v>
      </c>
      <c r="L2415" s="30" t="s">
        <v>67503</v>
      </c>
      <c r="M2415" s="30" t="s">
        <v>67504</v>
      </c>
      <c r="N2415" s="30" t="s">
        <v>67509</v>
      </c>
      <c r="O2415" s="30" t="s">
        <v>67511</v>
      </c>
      <c r="P2415" s="30" t="s">
        <v>30210</v>
      </c>
      <c r="Q2415" s="30" t="s">
        <v>67514</v>
      </c>
      <c r="R2415" s="30" t="s">
        <v>67515</v>
      </c>
      <c r="S2415" s="30" t="s">
        <v>67507</v>
      </c>
      <c r="T2415" s="30" t="s">
        <v>3840</v>
      </c>
      <c r="U2415" s="30" t="s">
        <v>3841</v>
      </c>
    </row>
    <row r="2416" spans="1:21" ht="15.6" x14ac:dyDescent="0.3">
      <c r="A2416" s="30" t="s">
        <v>16607</v>
      </c>
      <c r="B2416" s="30" t="s">
        <v>67524</v>
      </c>
      <c r="C2416" s="30" t="s">
        <v>67526</v>
      </c>
      <c r="D2416" s="30" t="s">
        <v>67522</v>
      </c>
      <c r="E2416" s="30" t="s">
        <v>67519</v>
      </c>
      <c r="F2416" s="30" t="s">
        <v>16608</v>
      </c>
      <c r="G2416" s="30" t="s">
        <v>67527</v>
      </c>
      <c r="H2416" s="30" t="s">
        <v>67520</v>
      </c>
      <c r="I2416" s="30" t="s">
        <v>16609</v>
      </c>
      <c r="J2416" s="30" t="s">
        <v>67516</v>
      </c>
      <c r="K2416" s="30" t="s">
        <v>16613</v>
      </c>
      <c r="L2416" s="30" t="s">
        <v>67517</v>
      </c>
      <c r="M2416" s="30" t="s">
        <v>67518</v>
      </c>
      <c r="N2416" s="30" t="s">
        <v>67523</v>
      </c>
      <c r="O2416" s="30" t="s">
        <v>67525</v>
      </c>
      <c r="P2416" s="30" t="s">
        <v>30209</v>
      </c>
      <c r="Q2416" s="30" t="s">
        <v>67528</v>
      </c>
      <c r="R2416" s="30" t="s">
        <v>67529</v>
      </c>
      <c r="S2416" s="30" t="s">
        <v>67521</v>
      </c>
      <c r="T2416" s="30" t="s">
        <v>16611</v>
      </c>
      <c r="U2416" s="30" t="s">
        <v>16612</v>
      </c>
    </row>
    <row r="2417" spans="1:21" ht="15.6" x14ac:dyDescent="0.3">
      <c r="A2417" s="30" t="s">
        <v>9425</v>
      </c>
      <c r="B2417" s="30" t="s">
        <v>67538</v>
      </c>
      <c r="C2417" s="30" t="s">
        <v>67540</v>
      </c>
      <c r="D2417" s="30" t="s">
        <v>67536</v>
      </c>
      <c r="E2417" s="30" t="s">
        <v>67533</v>
      </c>
      <c r="F2417" s="30" t="s">
        <v>9426</v>
      </c>
      <c r="G2417" s="30" t="s">
        <v>67541</v>
      </c>
      <c r="H2417" s="30" t="s">
        <v>67534</v>
      </c>
      <c r="I2417" s="30" t="s">
        <v>9427</v>
      </c>
      <c r="J2417" s="30" t="s">
        <v>67530</v>
      </c>
      <c r="K2417" s="30" t="s">
        <v>9431</v>
      </c>
      <c r="L2417" s="30" t="s">
        <v>67531</v>
      </c>
      <c r="M2417" s="30" t="s">
        <v>67532</v>
      </c>
      <c r="N2417" s="30" t="s">
        <v>67537</v>
      </c>
      <c r="O2417" s="30" t="s">
        <v>67539</v>
      </c>
      <c r="P2417" s="30" t="s">
        <v>30208</v>
      </c>
      <c r="Q2417" s="30" t="s">
        <v>67542</v>
      </c>
      <c r="R2417" s="30" t="s">
        <v>67543</v>
      </c>
      <c r="S2417" s="30" t="s">
        <v>67535</v>
      </c>
      <c r="T2417" s="30" t="s">
        <v>9429</v>
      </c>
      <c r="U2417" s="30" t="s">
        <v>9430</v>
      </c>
    </row>
    <row r="2418" spans="1:21" ht="15.6" x14ac:dyDescent="0.3">
      <c r="A2418" s="30" t="s">
        <v>27236</v>
      </c>
      <c r="B2418" s="30" t="s">
        <v>67552</v>
      </c>
      <c r="C2418" s="30" t="s">
        <v>67554</v>
      </c>
      <c r="D2418" s="30" t="s">
        <v>67550</v>
      </c>
      <c r="E2418" s="30" t="s">
        <v>67547</v>
      </c>
      <c r="F2418" s="30" t="s">
        <v>27237</v>
      </c>
      <c r="G2418" s="30" t="s">
        <v>67555</v>
      </c>
      <c r="H2418" s="30" t="s">
        <v>67548</v>
      </c>
      <c r="I2418" s="30" t="s">
        <v>27238</v>
      </c>
      <c r="J2418" s="30" t="s">
        <v>67544</v>
      </c>
      <c r="K2418" s="30" t="s">
        <v>27242</v>
      </c>
      <c r="L2418" s="30" t="s">
        <v>67545</v>
      </c>
      <c r="M2418" s="30" t="s">
        <v>67546</v>
      </c>
      <c r="N2418" s="30" t="s">
        <v>67551</v>
      </c>
      <c r="O2418" s="30" t="s">
        <v>67553</v>
      </c>
      <c r="P2418" s="30" t="s">
        <v>30207</v>
      </c>
      <c r="Q2418" s="30" t="s">
        <v>67556</v>
      </c>
      <c r="R2418" s="30" t="s">
        <v>67557</v>
      </c>
      <c r="S2418" s="30" t="s">
        <v>67549</v>
      </c>
      <c r="T2418" s="30" t="s">
        <v>27240</v>
      </c>
      <c r="U2418" s="30" t="s">
        <v>27241</v>
      </c>
    </row>
    <row r="2419" spans="1:21" ht="15.6" x14ac:dyDescent="0.3">
      <c r="A2419" s="30" t="s">
        <v>26264</v>
      </c>
      <c r="B2419" s="30" t="s">
        <v>67566</v>
      </c>
      <c r="C2419" s="30" t="s">
        <v>67568</v>
      </c>
      <c r="D2419" s="30" t="s">
        <v>67564</v>
      </c>
      <c r="E2419" s="30" t="s">
        <v>67561</v>
      </c>
      <c r="F2419" s="30" t="s">
        <v>26265</v>
      </c>
      <c r="G2419" s="30" t="s">
        <v>67569</v>
      </c>
      <c r="H2419" s="30" t="s">
        <v>67562</v>
      </c>
      <c r="I2419" s="30" t="s">
        <v>26266</v>
      </c>
      <c r="J2419" s="30" t="s">
        <v>67558</v>
      </c>
      <c r="K2419" s="30" t="s">
        <v>26270</v>
      </c>
      <c r="L2419" s="30" t="s">
        <v>67559</v>
      </c>
      <c r="M2419" s="30" t="s">
        <v>67560</v>
      </c>
      <c r="N2419" s="30" t="s">
        <v>67565</v>
      </c>
      <c r="O2419" s="30" t="s">
        <v>67567</v>
      </c>
      <c r="P2419" s="30" t="s">
        <v>30206</v>
      </c>
      <c r="Q2419" s="30" t="s">
        <v>67570</v>
      </c>
      <c r="R2419" s="30" t="s">
        <v>67571</v>
      </c>
      <c r="S2419" s="30" t="s">
        <v>67563</v>
      </c>
      <c r="T2419" s="30" t="s">
        <v>26268</v>
      </c>
      <c r="U2419" s="30" t="s">
        <v>26269</v>
      </c>
    </row>
    <row r="2420" spans="1:21" ht="15.6" x14ac:dyDescent="0.3">
      <c r="A2420" s="30" t="s">
        <v>1586</v>
      </c>
      <c r="B2420" s="30" t="s">
        <v>67580</v>
      </c>
      <c r="C2420" s="30" t="s">
        <v>67582</v>
      </c>
      <c r="D2420" s="30" t="s">
        <v>67578</v>
      </c>
      <c r="E2420" s="30" t="s">
        <v>67575</v>
      </c>
      <c r="F2420" s="30" t="s">
        <v>1587</v>
      </c>
      <c r="G2420" s="30" t="s">
        <v>67583</v>
      </c>
      <c r="H2420" s="30" t="s">
        <v>67576</v>
      </c>
      <c r="I2420" s="30" t="s">
        <v>1588</v>
      </c>
      <c r="J2420" s="30" t="s">
        <v>67572</v>
      </c>
      <c r="K2420" s="30" t="s">
        <v>1592</v>
      </c>
      <c r="L2420" s="30" t="s">
        <v>67573</v>
      </c>
      <c r="M2420" s="30" t="s">
        <v>67574</v>
      </c>
      <c r="N2420" s="30" t="s">
        <v>67579</v>
      </c>
      <c r="O2420" s="30" t="s">
        <v>67581</v>
      </c>
      <c r="P2420" s="30" t="s">
        <v>30205</v>
      </c>
      <c r="Q2420" s="30" t="s">
        <v>67584</v>
      </c>
      <c r="R2420" s="30" t="s">
        <v>67585</v>
      </c>
      <c r="S2420" s="30" t="s">
        <v>67577</v>
      </c>
      <c r="T2420" s="30" t="s">
        <v>1590</v>
      </c>
      <c r="U2420" s="30" t="s">
        <v>1591</v>
      </c>
    </row>
    <row r="2421" spans="1:21" ht="15.6" x14ac:dyDescent="0.3">
      <c r="A2421" s="30" t="s">
        <v>6734</v>
      </c>
      <c r="B2421" s="30" t="s">
        <v>67594</v>
      </c>
      <c r="C2421" s="30" t="s">
        <v>67596</v>
      </c>
      <c r="D2421" s="30" t="s">
        <v>67592</v>
      </c>
      <c r="E2421" s="30" t="s">
        <v>67589</v>
      </c>
      <c r="F2421" s="30" t="s">
        <v>6735</v>
      </c>
      <c r="G2421" s="30" t="s">
        <v>67597</v>
      </c>
      <c r="H2421" s="30" t="s">
        <v>67590</v>
      </c>
      <c r="I2421" s="30" t="s">
        <v>6736</v>
      </c>
      <c r="J2421" s="30" t="s">
        <v>67586</v>
      </c>
      <c r="K2421" s="30" t="s">
        <v>6740</v>
      </c>
      <c r="L2421" s="30" t="s">
        <v>67587</v>
      </c>
      <c r="M2421" s="30" t="s">
        <v>67588</v>
      </c>
      <c r="N2421" s="30" t="s">
        <v>67593</v>
      </c>
      <c r="O2421" s="30" t="s">
        <v>67595</v>
      </c>
      <c r="P2421" s="30" t="s">
        <v>30204</v>
      </c>
      <c r="Q2421" s="30" t="s">
        <v>67598</v>
      </c>
      <c r="R2421" s="30" t="s">
        <v>67599</v>
      </c>
      <c r="S2421" s="30" t="s">
        <v>67591</v>
      </c>
      <c r="T2421" s="30" t="s">
        <v>6738</v>
      </c>
      <c r="U2421" s="30" t="s">
        <v>6739</v>
      </c>
    </row>
    <row r="2422" spans="1:21" ht="15.6" x14ac:dyDescent="0.3">
      <c r="A2422" s="30" t="s">
        <v>6239</v>
      </c>
      <c r="B2422" s="30" t="s">
        <v>67608</v>
      </c>
      <c r="C2422" s="30" t="s">
        <v>67610</v>
      </c>
      <c r="D2422" s="30" t="s">
        <v>67606</v>
      </c>
      <c r="E2422" s="30" t="s">
        <v>67603</v>
      </c>
      <c r="F2422" s="30" t="s">
        <v>6240</v>
      </c>
      <c r="G2422" s="30" t="s">
        <v>67611</v>
      </c>
      <c r="H2422" s="30" t="s">
        <v>67604</v>
      </c>
      <c r="I2422" s="30" t="s">
        <v>6241</v>
      </c>
      <c r="J2422" s="30" t="s">
        <v>67600</v>
      </c>
      <c r="K2422" s="30" t="s">
        <v>6245</v>
      </c>
      <c r="L2422" s="30" t="s">
        <v>67601</v>
      </c>
      <c r="M2422" s="30" t="s">
        <v>67602</v>
      </c>
      <c r="N2422" s="30" t="s">
        <v>67607</v>
      </c>
      <c r="O2422" s="30" t="s">
        <v>67609</v>
      </c>
      <c r="P2422" s="30" t="s">
        <v>30203</v>
      </c>
      <c r="Q2422" s="30" t="s">
        <v>67612</v>
      </c>
      <c r="R2422" s="30" t="s">
        <v>67613</v>
      </c>
      <c r="S2422" s="30" t="s">
        <v>67605</v>
      </c>
      <c r="T2422" s="30" t="s">
        <v>6243</v>
      </c>
      <c r="U2422" s="30" t="s">
        <v>6244</v>
      </c>
    </row>
    <row r="2423" spans="1:21" ht="15.6" x14ac:dyDescent="0.3">
      <c r="A2423" s="30" t="s">
        <v>623</v>
      </c>
      <c r="B2423" s="30" t="s">
        <v>67622</v>
      </c>
      <c r="C2423" s="30" t="s">
        <v>67624</v>
      </c>
      <c r="D2423" s="30" t="s">
        <v>67620</v>
      </c>
      <c r="E2423" s="30" t="s">
        <v>67617</v>
      </c>
      <c r="F2423" s="30" t="s">
        <v>624</v>
      </c>
      <c r="G2423" s="30" t="s">
        <v>67625</v>
      </c>
      <c r="H2423" s="30" t="s">
        <v>67618</v>
      </c>
      <c r="I2423" s="30" t="s">
        <v>625</v>
      </c>
      <c r="J2423" s="30" t="s">
        <v>67614</v>
      </c>
      <c r="K2423" s="30" t="s">
        <v>629</v>
      </c>
      <c r="L2423" s="30" t="s">
        <v>67615</v>
      </c>
      <c r="M2423" s="30" t="s">
        <v>67616</v>
      </c>
      <c r="N2423" s="30" t="s">
        <v>67621</v>
      </c>
      <c r="O2423" s="30" t="s">
        <v>67623</v>
      </c>
      <c r="P2423" s="30" t="s">
        <v>30202</v>
      </c>
      <c r="Q2423" s="30" t="s">
        <v>67626</v>
      </c>
      <c r="R2423" s="30" t="s">
        <v>67627</v>
      </c>
      <c r="S2423" s="30" t="s">
        <v>67619</v>
      </c>
      <c r="T2423" s="30" t="s">
        <v>627</v>
      </c>
      <c r="U2423" s="30" t="s">
        <v>628</v>
      </c>
    </row>
    <row r="2424" spans="1:21" ht="15.6" x14ac:dyDescent="0.3">
      <c r="A2424" s="30" t="s">
        <v>5537</v>
      </c>
      <c r="B2424" s="30" t="s">
        <v>67636</v>
      </c>
      <c r="C2424" s="30" t="s">
        <v>67638</v>
      </c>
      <c r="D2424" s="30" t="s">
        <v>67634</v>
      </c>
      <c r="E2424" s="30" t="s">
        <v>67631</v>
      </c>
      <c r="F2424" s="30" t="s">
        <v>5538</v>
      </c>
      <c r="G2424" s="30" t="s">
        <v>67639</v>
      </c>
      <c r="H2424" s="30" t="s">
        <v>67632</v>
      </c>
      <c r="I2424" s="30" t="s">
        <v>5539</v>
      </c>
      <c r="J2424" s="30" t="s">
        <v>67628</v>
      </c>
      <c r="K2424" s="30" t="s">
        <v>5543</v>
      </c>
      <c r="L2424" s="30" t="s">
        <v>67629</v>
      </c>
      <c r="M2424" s="30" t="s">
        <v>67630</v>
      </c>
      <c r="N2424" s="30" t="s">
        <v>67635</v>
      </c>
      <c r="O2424" s="30" t="s">
        <v>67637</v>
      </c>
      <c r="P2424" s="30" t="s">
        <v>30201</v>
      </c>
      <c r="Q2424" s="30" t="s">
        <v>67640</v>
      </c>
      <c r="R2424" s="30" t="s">
        <v>67641</v>
      </c>
      <c r="S2424" s="30" t="s">
        <v>67633</v>
      </c>
      <c r="T2424" s="30" t="s">
        <v>5541</v>
      </c>
      <c r="U2424" s="30" t="s">
        <v>5542</v>
      </c>
    </row>
    <row r="2425" spans="1:21" ht="15.6" x14ac:dyDescent="0.3">
      <c r="A2425" s="30" t="s">
        <v>19460</v>
      </c>
      <c r="B2425" s="30" t="s">
        <v>67650</v>
      </c>
      <c r="C2425" s="30" t="s">
        <v>67652</v>
      </c>
      <c r="D2425" s="30" t="s">
        <v>67648</v>
      </c>
      <c r="E2425" s="30" t="s">
        <v>67645</v>
      </c>
      <c r="F2425" s="30" t="s">
        <v>19461</v>
      </c>
      <c r="G2425" s="30" t="s">
        <v>67653</v>
      </c>
      <c r="H2425" s="30" t="s">
        <v>67646</v>
      </c>
      <c r="I2425" s="30" t="s">
        <v>19462</v>
      </c>
      <c r="J2425" s="30" t="s">
        <v>67642</v>
      </c>
      <c r="K2425" s="30" t="s">
        <v>19466</v>
      </c>
      <c r="L2425" s="30" t="s">
        <v>67643</v>
      </c>
      <c r="M2425" s="30" t="s">
        <v>67644</v>
      </c>
      <c r="N2425" s="30" t="s">
        <v>67649</v>
      </c>
      <c r="O2425" s="30" t="s">
        <v>67651</v>
      </c>
      <c r="P2425" s="30" t="s">
        <v>30200</v>
      </c>
      <c r="Q2425" s="30" t="s">
        <v>67654</v>
      </c>
      <c r="R2425" s="30" t="s">
        <v>67655</v>
      </c>
      <c r="S2425" s="30" t="s">
        <v>67647</v>
      </c>
      <c r="T2425" s="30" t="s">
        <v>19464</v>
      </c>
      <c r="U2425" s="30" t="s">
        <v>19465</v>
      </c>
    </row>
    <row r="2426" spans="1:21" ht="15.6" x14ac:dyDescent="0.3">
      <c r="A2426" s="30" t="s">
        <v>8759</v>
      </c>
      <c r="B2426" s="30" t="s">
        <v>67664</v>
      </c>
      <c r="C2426" s="30" t="s">
        <v>67666</v>
      </c>
      <c r="D2426" s="30" t="s">
        <v>67662</v>
      </c>
      <c r="E2426" s="30" t="s">
        <v>67659</v>
      </c>
      <c r="F2426" s="30" t="s">
        <v>8760</v>
      </c>
      <c r="G2426" s="30" t="s">
        <v>67667</v>
      </c>
      <c r="H2426" s="30" t="s">
        <v>67660</v>
      </c>
      <c r="I2426" s="30" t="s">
        <v>8761</v>
      </c>
      <c r="J2426" s="30" t="s">
        <v>67656</v>
      </c>
      <c r="K2426" s="30" t="s">
        <v>8765</v>
      </c>
      <c r="L2426" s="30" t="s">
        <v>67657</v>
      </c>
      <c r="M2426" s="30" t="s">
        <v>67658</v>
      </c>
      <c r="N2426" s="30" t="s">
        <v>67663</v>
      </c>
      <c r="O2426" s="30" t="s">
        <v>67665</v>
      </c>
      <c r="P2426" s="30" t="s">
        <v>30199</v>
      </c>
      <c r="Q2426" s="30" t="s">
        <v>67668</v>
      </c>
      <c r="R2426" s="30" t="s">
        <v>67669</v>
      </c>
      <c r="S2426" s="30" t="s">
        <v>67661</v>
      </c>
      <c r="T2426" s="30" t="s">
        <v>8763</v>
      </c>
      <c r="U2426" s="30" t="s">
        <v>8764</v>
      </c>
    </row>
    <row r="2427" spans="1:21" ht="15.6" x14ac:dyDescent="0.3">
      <c r="A2427" s="30" t="s">
        <v>11684</v>
      </c>
      <c r="B2427" s="30" t="s">
        <v>67678</v>
      </c>
      <c r="C2427" s="30" t="s">
        <v>67680</v>
      </c>
      <c r="D2427" s="30" t="s">
        <v>67676</v>
      </c>
      <c r="E2427" s="30" t="s">
        <v>67673</v>
      </c>
      <c r="F2427" s="30" t="s">
        <v>11685</v>
      </c>
      <c r="G2427" s="30" t="s">
        <v>67681</v>
      </c>
      <c r="H2427" s="30" t="s">
        <v>67674</v>
      </c>
      <c r="I2427" s="30" t="s">
        <v>11686</v>
      </c>
      <c r="J2427" s="30" t="s">
        <v>67670</v>
      </c>
      <c r="K2427" s="30" t="s">
        <v>11690</v>
      </c>
      <c r="L2427" s="30" t="s">
        <v>67671</v>
      </c>
      <c r="M2427" s="30" t="s">
        <v>67672</v>
      </c>
      <c r="N2427" s="30" t="s">
        <v>67677</v>
      </c>
      <c r="O2427" s="30" t="s">
        <v>67679</v>
      </c>
      <c r="P2427" s="30" t="s">
        <v>30198</v>
      </c>
      <c r="Q2427" s="30" t="s">
        <v>67682</v>
      </c>
      <c r="R2427" s="30" t="s">
        <v>67683</v>
      </c>
      <c r="S2427" s="30" t="s">
        <v>67675</v>
      </c>
      <c r="T2427" s="30" t="s">
        <v>11688</v>
      </c>
      <c r="U2427" s="30" t="s">
        <v>11689</v>
      </c>
    </row>
    <row r="2428" spans="1:21" ht="15.6" x14ac:dyDescent="0.3">
      <c r="A2428" s="30" t="s">
        <v>24194</v>
      </c>
      <c r="B2428" s="30" t="s">
        <v>67692</v>
      </c>
      <c r="C2428" s="30" t="s">
        <v>67694</v>
      </c>
      <c r="D2428" s="30" t="s">
        <v>67690</v>
      </c>
      <c r="E2428" s="30" t="s">
        <v>67687</v>
      </c>
      <c r="F2428" s="30" t="s">
        <v>24195</v>
      </c>
      <c r="G2428" s="30" t="s">
        <v>67695</v>
      </c>
      <c r="H2428" s="30" t="s">
        <v>67688</v>
      </c>
      <c r="I2428" s="30" t="s">
        <v>24196</v>
      </c>
      <c r="J2428" s="30" t="s">
        <v>67684</v>
      </c>
      <c r="K2428" s="30" t="s">
        <v>24200</v>
      </c>
      <c r="L2428" s="30" t="s">
        <v>67685</v>
      </c>
      <c r="M2428" s="30" t="s">
        <v>67686</v>
      </c>
      <c r="N2428" s="30" t="s">
        <v>67691</v>
      </c>
      <c r="O2428" s="30" t="s">
        <v>67693</v>
      </c>
      <c r="P2428" s="30" t="s">
        <v>30197</v>
      </c>
      <c r="Q2428" s="30" t="s">
        <v>67696</v>
      </c>
      <c r="R2428" s="30" t="s">
        <v>67697</v>
      </c>
      <c r="S2428" s="30" t="s">
        <v>67689</v>
      </c>
      <c r="T2428" s="30" t="s">
        <v>24198</v>
      </c>
      <c r="U2428" s="30" t="s">
        <v>24199</v>
      </c>
    </row>
    <row r="2429" spans="1:21" ht="15.6" x14ac:dyDescent="0.3">
      <c r="A2429" s="30" t="s">
        <v>67698</v>
      </c>
      <c r="B2429" s="30" t="s">
        <v>67711</v>
      </c>
      <c r="C2429" s="30" t="s">
        <v>67713</v>
      </c>
      <c r="D2429" s="30" t="s">
        <v>67707</v>
      </c>
      <c r="E2429" s="30" t="s">
        <v>67702</v>
      </c>
      <c r="F2429" s="30" t="s">
        <v>67706</v>
      </c>
      <c r="G2429" s="30" t="s">
        <v>67714</v>
      </c>
      <c r="H2429" s="30" t="s">
        <v>67704</v>
      </c>
      <c r="I2429" s="30" t="s">
        <v>67703</v>
      </c>
      <c r="J2429" s="30" t="s">
        <v>67699</v>
      </c>
      <c r="K2429" s="30" t="s">
        <v>67715</v>
      </c>
      <c r="L2429" s="30" t="s">
        <v>67700</v>
      </c>
      <c r="M2429" s="30" t="s">
        <v>67701</v>
      </c>
      <c r="N2429" s="30" t="s">
        <v>67710</v>
      </c>
      <c r="O2429" s="30" t="s">
        <v>67712</v>
      </c>
      <c r="P2429" s="30" t="s">
        <v>30196</v>
      </c>
      <c r="Q2429" s="30" t="s">
        <v>67716</v>
      </c>
      <c r="R2429" s="30" t="s">
        <v>67717</v>
      </c>
      <c r="S2429" s="30" t="s">
        <v>67705</v>
      </c>
      <c r="T2429" s="30" t="s">
        <v>67708</v>
      </c>
      <c r="U2429" s="30" t="s">
        <v>67709</v>
      </c>
    </row>
    <row r="2430" spans="1:21" ht="15.6" x14ac:dyDescent="0.3">
      <c r="A2430" s="30" t="s">
        <v>1577</v>
      </c>
      <c r="B2430" s="30" t="s">
        <v>67726</v>
      </c>
      <c r="C2430" s="30" t="s">
        <v>67728</v>
      </c>
      <c r="D2430" s="30" t="s">
        <v>67724</v>
      </c>
      <c r="E2430" s="30" t="s">
        <v>67721</v>
      </c>
      <c r="F2430" s="30" t="s">
        <v>1578</v>
      </c>
      <c r="G2430" s="30" t="s">
        <v>67729</v>
      </c>
      <c r="H2430" s="30" t="s">
        <v>67722</v>
      </c>
      <c r="I2430" s="30" t="s">
        <v>1579</v>
      </c>
      <c r="J2430" s="30" t="s">
        <v>67718</v>
      </c>
      <c r="K2430" s="30" t="s">
        <v>1583</v>
      </c>
      <c r="L2430" s="30" t="s">
        <v>67719</v>
      </c>
      <c r="M2430" s="30" t="s">
        <v>67720</v>
      </c>
      <c r="N2430" s="30" t="s">
        <v>67725</v>
      </c>
      <c r="O2430" s="30" t="s">
        <v>67727</v>
      </c>
      <c r="P2430" s="30" t="s">
        <v>30195</v>
      </c>
      <c r="Q2430" s="30" t="s">
        <v>67730</v>
      </c>
      <c r="R2430" s="30" t="s">
        <v>67731</v>
      </c>
      <c r="S2430" s="30" t="s">
        <v>67723</v>
      </c>
      <c r="T2430" s="30" t="s">
        <v>1581</v>
      </c>
      <c r="U2430" s="30" t="s">
        <v>1582</v>
      </c>
    </row>
    <row r="2431" spans="1:21" ht="15.6" x14ac:dyDescent="0.3">
      <c r="A2431" s="30" t="s">
        <v>21053</v>
      </c>
      <c r="B2431" s="30" t="s">
        <v>67740</v>
      </c>
      <c r="C2431" s="30" t="s">
        <v>67742</v>
      </c>
      <c r="D2431" s="30" t="s">
        <v>67738</v>
      </c>
      <c r="E2431" s="30" t="s">
        <v>67735</v>
      </c>
      <c r="F2431" s="30" t="s">
        <v>21054</v>
      </c>
      <c r="G2431" s="30" t="s">
        <v>67743</v>
      </c>
      <c r="H2431" s="30" t="s">
        <v>67736</v>
      </c>
      <c r="I2431" s="30" t="s">
        <v>21055</v>
      </c>
      <c r="J2431" s="30" t="s">
        <v>67732</v>
      </c>
      <c r="K2431" s="30" t="s">
        <v>21059</v>
      </c>
      <c r="L2431" s="30" t="s">
        <v>67733</v>
      </c>
      <c r="M2431" s="30" t="s">
        <v>67734</v>
      </c>
      <c r="N2431" s="30" t="s">
        <v>67739</v>
      </c>
      <c r="O2431" s="30" t="s">
        <v>67741</v>
      </c>
      <c r="P2431" s="30" t="s">
        <v>30194</v>
      </c>
      <c r="Q2431" s="30" t="s">
        <v>67744</v>
      </c>
      <c r="R2431" s="30" t="s">
        <v>67745</v>
      </c>
      <c r="S2431" s="30" t="s">
        <v>67737</v>
      </c>
      <c r="T2431" s="30" t="s">
        <v>21057</v>
      </c>
      <c r="U2431" s="30" t="s">
        <v>21058</v>
      </c>
    </row>
    <row r="2432" spans="1:21" ht="15.6" x14ac:dyDescent="0.3">
      <c r="A2432" s="30" t="s">
        <v>24059</v>
      </c>
      <c r="B2432" s="30" t="s">
        <v>67754</v>
      </c>
      <c r="C2432" s="30" t="s">
        <v>67756</v>
      </c>
      <c r="D2432" s="30" t="s">
        <v>67752</v>
      </c>
      <c r="E2432" s="30" t="s">
        <v>67749</v>
      </c>
      <c r="F2432" s="30" t="s">
        <v>24060</v>
      </c>
      <c r="G2432" s="30" t="s">
        <v>67757</v>
      </c>
      <c r="H2432" s="30" t="s">
        <v>67750</v>
      </c>
      <c r="I2432" s="30" t="s">
        <v>24061</v>
      </c>
      <c r="J2432" s="30" t="s">
        <v>67746</v>
      </c>
      <c r="K2432" s="30" t="s">
        <v>24065</v>
      </c>
      <c r="L2432" s="30" t="s">
        <v>67747</v>
      </c>
      <c r="M2432" s="30" t="s">
        <v>67748</v>
      </c>
      <c r="N2432" s="30" t="s">
        <v>67753</v>
      </c>
      <c r="O2432" s="30" t="s">
        <v>67755</v>
      </c>
      <c r="P2432" s="30" t="s">
        <v>30193</v>
      </c>
      <c r="Q2432" s="30" t="s">
        <v>67758</v>
      </c>
      <c r="R2432" s="30" t="s">
        <v>67759</v>
      </c>
      <c r="S2432" s="30" t="s">
        <v>67751</v>
      </c>
      <c r="T2432" s="30" t="s">
        <v>24063</v>
      </c>
      <c r="U2432" s="30" t="s">
        <v>24064</v>
      </c>
    </row>
    <row r="2433" spans="1:21" ht="15.6" x14ac:dyDescent="0.3">
      <c r="A2433" s="30" t="s">
        <v>12296</v>
      </c>
      <c r="B2433" s="30" t="s">
        <v>67768</v>
      </c>
      <c r="C2433" s="30" t="s">
        <v>67770</v>
      </c>
      <c r="D2433" s="30" t="s">
        <v>67766</v>
      </c>
      <c r="E2433" s="30" t="s">
        <v>67763</v>
      </c>
      <c r="F2433" s="30" t="s">
        <v>12297</v>
      </c>
      <c r="G2433" s="30" t="s">
        <v>67771</v>
      </c>
      <c r="H2433" s="30" t="s">
        <v>67764</v>
      </c>
      <c r="I2433" s="30" t="s">
        <v>12298</v>
      </c>
      <c r="J2433" s="30" t="s">
        <v>67760</v>
      </c>
      <c r="K2433" s="30" t="s">
        <v>12302</v>
      </c>
      <c r="L2433" s="30" t="s">
        <v>67761</v>
      </c>
      <c r="M2433" s="30" t="s">
        <v>67762</v>
      </c>
      <c r="N2433" s="30" t="s">
        <v>67767</v>
      </c>
      <c r="O2433" s="30" t="s">
        <v>67769</v>
      </c>
      <c r="P2433" s="30" t="s">
        <v>30192</v>
      </c>
      <c r="Q2433" s="30" t="s">
        <v>67772</v>
      </c>
      <c r="R2433" s="30" t="s">
        <v>67773</v>
      </c>
      <c r="S2433" s="30" t="s">
        <v>67765</v>
      </c>
      <c r="T2433" s="30" t="s">
        <v>12300</v>
      </c>
      <c r="U2433" s="30" t="s">
        <v>12301</v>
      </c>
    </row>
    <row r="2434" spans="1:21" ht="15.6" x14ac:dyDescent="0.3">
      <c r="A2434" s="30" t="s">
        <v>22115</v>
      </c>
      <c r="B2434" s="30" t="s">
        <v>67782</v>
      </c>
      <c r="C2434" s="30" t="s">
        <v>67784</v>
      </c>
      <c r="D2434" s="30" t="s">
        <v>67780</v>
      </c>
      <c r="E2434" s="30" t="s">
        <v>67777</v>
      </c>
      <c r="F2434" s="30" t="s">
        <v>22116</v>
      </c>
      <c r="G2434" s="30" t="s">
        <v>67785</v>
      </c>
      <c r="H2434" s="30" t="s">
        <v>67778</v>
      </c>
      <c r="I2434" s="30" t="s">
        <v>22117</v>
      </c>
      <c r="J2434" s="30" t="s">
        <v>67774</v>
      </c>
      <c r="K2434" s="30" t="s">
        <v>22121</v>
      </c>
      <c r="L2434" s="30" t="s">
        <v>67775</v>
      </c>
      <c r="M2434" s="30" t="s">
        <v>67776</v>
      </c>
      <c r="N2434" s="30" t="s">
        <v>67781</v>
      </c>
      <c r="O2434" s="30" t="s">
        <v>67783</v>
      </c>
      <c r="P2434" s="30" t="s">
        <v>30191</v>
      </c>
      <c r="Q2434" s="30" t="s">
        <v>67786</v>
      </c>
      <c r="R2434" s="30" t="s">
        <v>67787</v>
      </c>
      <c r="S2434" s="30" t="s">
        <v>67779</v>
      </c>
      <c r="T2434" s="30" t="s">
        <v>22119</v>
      </c>
      <c r="U2434" s="30" t="s">
        <v>22120</v>
      </c>
    </row>
    <row r="2435" spans="1:21" ht="15.6" x14ac:dyDescent="0.3">
      <c r="A2435" s="30" t="s">
        <v>21926</v>
      </c>
      <c r="B2435" s="30" t="s">
        <v>67796</v>
      </c>
      <c r="C2435" s="30" t="s">
        <v>67798</v>
      </c>
      <c r="D2435" s="30" t="s">
        <v>67794</v>
      </c>
      <c r="E2435" s="30" t="s">
        <v>67791</v>
      </c>
      <c r="F2435" s="30" t="s">
        <v>21927</v>
      </c>
      <c r="G2435" s="30" t="s">
        <v>67799</v>
      </c>
      <c r="H2435" s="30" t="s">
        <v>67792</v>
      </c>
      <c r="I2435" s="30" t="s">
        <v>21928</v>
      </c>
      <c r="J2435" s="30" t="s">
        <v>67788</v>
      </c>
      <c r="K2435" s="30" t="s">
        <v>21932</v>
      </c>
      <c r="L2435" s="30" t="s">
        <v>67789</v>
      </c>
      <c r="M2435" s="30" t="s">
        <v>67790</v>
      </c>
      <c r="N2435" s="30" t="s">
        <v>67795</v>
      </c>
      <c r="O2435" s="30" t="s">
        <v>67797</v>
      </c>
      <c r="P2435" s="30" t="s">
        <v>30190</v>
      </c>
      <c r="Q2435" s="30" t="s">
        <v>67800</v>
      </c>
      <c r="R2435" s="30" t="s">
        <v>67801</v>
      </c>
      <c r="S2435" s="30" t="s">
        <v>67793</v>
      </c>
      <c r="T2435" s="30" t="s">
        <v>21930</v>
      </c>
      <c r="U2435" s="30" t="s">
        <v>21931</v>
      </c>
    </row>
    <row r="2436" spans="1:21" ht="15.6" x14ac:dyDescent="0.3">
      <c r="A2436" s="30" t="s">
        <v>20837</v>
      </c>
      <c r="B2436" s="30" t="s">
        <v>67810</v>
      </c>
      <c r="C2436" s="30" t="s">
        <v>67812</v>
      </c>
      <c r="D2436" s="30" t="s">
        <v>67808</v>
      </c>
      <c r="E2436" s="30" t="s">
        <v>67805</v>
      </c>
      <c r="F2436" s="30" t="s">
        <v>20838</v>
      </c>
      <c r="G2436" s="30" t="s">
        <v>67813</v>
      </c>
      <c r="H2436" s="30" t="s">
        <v>67806</v>
      </c>
      <c r="I2436" s="30" t="s">
        <v>20839</v>
      </c>
      <c r="J2436" s="30" t="s">
        <v>67802</v>
      </c>
      <c r="K2436" s="30" t="s">
        <v>20843</v>
      </c>
      <c r="L2436" s="30" t="s">
        <v>67803</v>
      </c>
      <c r="M2436" s="30" t="s">
        <v>67804</v>
      </c>
      <c r="N2436" s="30" t="s">
        <v>67809</v>
      </c>
      <c r="O2436" s="30" t="s">
        <v>67811</v>
      </c>
      <c r="P2436" s="30" t="s">
        <v>30189</v>
      </c>
      <c r="Q2436" s="30" t="s">
        <v>67814</v>
      </c>
      <c r="R2436" s="30" t="s">
        <v>67815</v>
      </c>
      <c r="S2436" s="30" t="s">
        <v>67807</v>
      </c>
      <c r="T2436" s="30" t="s">
        <v>20841</v>
      </c>
      <c r="U2436" s="30" t="s">
        <v>20842</v>
      </c>
    </row>
    <row r="2437" spans="1:21" ht="15.6" x14ac:dyDescent="0.3">
      <c r="A2437" s="30" t="s">
        <v>6932</v>
      </c>
      <c r="B2437" s="30" t="s">
        <v>67824</v>
      </c>
      <c r="C2437" s="30" t="s">
        <v>67826</v>
      </c>
      <c r="D2437" s="30" t="s">
        <v>67822</v>
      </c>
      <c r="E2437" s="30" t="s">
        <v>67819</v>
      </c>
      <c r="F2437" s="30" t="s">
        <v>6933</v>
      </c>
      <c r="G2437" s="30" t="s">
        <v>67827</v>
      </c>
      <c r="H2437" s="30" t="s">
        <v>67820</v>
      </c>
      <c r="I2437" s="30" t="s">
        <v>6934</v>
      </c>
      <c r="J2437" s="30" t="s">
        <v>67816</v>
      </c>
      <c r="K2437" s="30" t="s">
        <v>6938</v>
      </c>
      <c r="L2437" s="30" t="s">
        <v>67817</v>
      </c>
      <c r="M2437" s="30" t="s">
        <v>67818</v>
      </c>
      <c r="N2437" s="30" t="s">
        <v>67823</v>
      </c>
      <c r="O2437" s="30" t="s">
        <v>67825</v>
      </c>
      <c r="P2437" s="30" t="s">
        <v>30188</v>
      </c>
      <c r="Q2437" s="30" t="s">
        <v>67828</v>
      </c>
      <c r="R2437" s="30" t="s">
        <v>67829</v>
      </c>
      <c r="S2437" s="30" t="s">
        <v>67821</v>
      </c>
      <c r="T2437" s="30" t="s">
        <v>6936</v>
      </c>
      <c r="U2437" s="30" t="s">
        <v>6937</v>
      </c>
    </row>
    <row r="2438" spans="1:21" ht="15.6" x14ac:dyDescent="0.3">
      <c r="A2438" s="30" t="s">
        <v>26777</v>
      </c>
      <c r="B2438" s="30" t="s">
        <v>67838</v>
      </c>
      <c r="C2438" s="30" t="s">
        <v>67840</v>
      </c>
      <c r="D2438" s="30" t="s">
        <v>67836</v>
      </c>
      <c r="E2438" s="30" t="s">
        <v>67833</v>
      </c>
      <c r="F2438" s="30" t="s">
        <v>26778</v>
      </c>
      <c r="G2438" s="30" t="s">
        <v>67841</v>
      </c>
      <c r="H2438" s="30" t="s">
        <v>67834</v>
      </c>
      <c r="I2438" s="30" t="s">
        <v>26779</v>
      </c>
      <c r="J2438" s="30" t="s">
        <v>67830</v>
      </c>
      <c r="K2438" s="30" t="s">
        <v>26783</v>
      </c>
      <c r="L2438" s="30" t="s">
        <v>67831</v>
      </c>
      <c r="M2438" s="30" t="s">
        <v>67832</v>
      </c>
      <c r="N2438" s="30" t="s">
        <v>67837</v>
      </c>
      <c r="O2438" s="30" t="s">
        <v>67839</v>
      </c>
      <c r="P2438" s="30" t="s">
        <v>30187</v>
      </c>
      <c r="Q2438" s="30" t="s">
        <v>67842</v>
      </c>
      <c r="R2438" s="30" t="s">
        <v>67843</v>
      </c>
      <c r="S2438" s="30" t="s">
        <v>67835</v>
      </c>
      <c r="T2438" s="30" t="s">
        <v>26781</v>
      </c>
      <c r="U2438" s="30" t="s">
        <v>26782</v>
      </c>
    </row>
    <row r="2439" spans="1:21" ht="15.6" x14ac:dyDescent="0.3">
      <c r="A2439" s="30" t="s">
        <v>67844</v>
      </c>
      <c r="B2439" s="30" t="s">
        <v>67857</v>
      </c>
      <c r="C2439" s="30" t="s">
        <v>67859</v>
      </c>
      <c r="D2439" s="30" t="s">
        <v>67853</v>
      </c>
      <c r="E2439" s="30" t="s">
        <v>67848</v>
      </c>
      <c r="F2439" s="30" t="s">
        <v>67852</v>
      </c>
      <c r="G2439" s="30" t="s">
        <v>67860</v>
      </c>
      <c r="H2439" s="30" t="s">
        <v>67850</v>
      </c>
      <c r="I2439" s="30" t="s">
        <v>67849</v>
      </c>
      <c r="J2439" s="30" t="s">
        <v>67845</v>
      </c>
      <c r="K2439" s="30" t="s">
        <v>67861</v>
      </c>
      <c r="L2439" s="30" t="s">
        <v>67846</v>
      </c>
      <c r="M2439" s="30" t="s">
        <v>67847</v>
      </c>
      <c r="N2439" s="30" t="s">
        <v>67856</v>
      </c>
      <c r="O2439" s="30" t="s">
        <v>67858</v>
      </c>
      <c r="P2439" s="30" t="s">
        <v>30186</v>
      </c>
      <c r="Q2439" s="30" t="s">
        <v>67862</v>
      </c>
      <c r="R2439" s="30" t="s">
        <v>67863</v>
      </c>
      <c r="S2439" s="30" t="s">
        <v>67851</v>
      </c>
      <c r="T2439" s="30" t="s">
        <v>67854</v>
      </c>
      <c r="U2439" s="30" t="s">
        <v>67855</v>
      </c>
    </row>
    <row r="2440" spans="1:21" ht="15.6" x14ac:dyDescent="0.3">
      <c r="A2440" s="30" t="s">
        <v>4133</v>
      </c>
      <c r="B2440" s="30" t="s">
        <v>67872</v>
      </c>
      <c r="C2440" s="30" t="s">
        <v>67874</v>
      </c>
      <c r="D2440" s="30" t="s">
        <v>67870</v>
      </c>
      <c r="E2440" s="30" t="s">
        <v>67867</v>
      </c>
      <c r="F2440" s="30" t="s">
        <v>4134</v>
      </c>
      <c r="G2440" s="30" t="s">
        <v>67875</v>
      </c>
      <c r="H2440" s="30" t="s">
        <v>67868</v>
      </c>
      <c r="I2440" s="30" t="s">
        <v>4135</v>
      </c>
      <c r="J2440" s="30" t="s">
        <v>67864</v>
      </c>
      <c r="K2440" s="30" t="s">
        <v>4139</v>
      </c>
      <c r="L2440" s="30" t="s">
        <v>67865</v>
      </c>
      <c r="M2440" s="30" t="s">
        <v>67866</v>
      </c>
      <c r="N2440" s="30" t="s">
        <v>67871</v>
      </c>
      <c r="O2440" s="30" t="s">
        <v>67873</v>
      </c>
      <c r="P2440" s="30" t="s">
        <v>30185</v>
      </c>
      <c r="Q2440" s="30" t="s">
        <v>67876</v>
      </c>
      <c r="R2440" s="30" t="s">
        <v>67877</v>
      </c>
      <c r="S2440" s="30" t="s">
        <v>67869</v>
      </c>
      <c r="T2440" s="30" t="s">
        <v>4137</v>
      </c>
      <c r="U2440" s="30" t="s">
        <v>4138</v>
      </c>
    </row>
    <row r="2441" spans="1:21" ht="15.6" x14ac:dyDescent="0.3">
      <c r="A2441" s="30" t="s">
        <v>19658</v>
      </c>
      <c r="B2441" s="30" t="s">
        <v>67886</v>
      </c>
      <c r="C2441" s="30" t="s">
        <v>67888</v>
      </c>
      <c r="D2441" s="30" t="s">
        <v>67884</v>
      </c>
      <c r="E2441" s="30" t="s">
        <v>67881</v>
      </c>
      <c r="F2441" s="30" t="s">
        <v>19659</v>
      </c>
      <c r="G2441" s="30" t="s">
        <v>67889</v>
      </c>
      <c r="H2441" s="30" t="s">
        <v>67882</v>
      </c>
      <c r="I2441" s="30" t="s">
        <v>19660</v>
      </c>
      <c r="J2441" s="30" t="s">
        <v>67878</v>
      </c>
      <c r="K2441" s="30" t="s">
        <v>19664</v>
      </c>
      <c r="L2441" s="30" t="s">
        <v>67879</v>
      </c>
      <c r="M2441" s="30" t="s">
        <v>67880</v>
      </c>
      <c r="N2441" s="30" t="s">
        <v>67885</v>
      </c>
      <c r="O2441" s="30" t="s">
        <v>67887</v>
      </c>
      <c r="P2441" s="30" t="s">
        <v>30184</v>
      </c>
      <c r="Q2441" s="30" t="s">
        <v>67890</v>
      </c>
      <c r="R2441" s="30" t="s">
        <v>67891</v>
      </c>
      <c r="S2441" s="30" t="s">
        <v>67883</v>
      </c>
      <c r="T2441" s="30" t="s">
        <v>19662</v>
      </c>
      <c r="U2441" s="30" t="s">
        <v>19663</v>
      </c>
    </row>
    <row r="2442" spans="1:21" ht="15.6" x14ac:dyDescent="0.3">
      <c r="A2442" s="30" t="s">
        <v>5042</v>
      </c>
      <c r="B2442" s="30" t="s">
        <v>67900</v>
      </c>
      <c r="C2442" s="30" t="s">
        <v>67902</v>
      </c>
      <c r="D2442" s="30" t="s">
        <v>67898</v>
      </c>
      <c r="E2442" s="30" t="s">
        <v>67895</v>
      </c>
      <c r="F2442" s="30" t="s">
        <v>5043</v>
      </c>
      <c r="G2442" s="30" t="s">
        <v>67903</v>
      </c>
      <c r="H2442" s="30" t="s">
        <v>67896</v>
      </c>
      <c r="I2442" s="30" t="s">
        <v>5044</v>
      </c>
      <c r="J2442" s="30" t="s">
        <v>67892</v>
      </c>
      <c r="K2442" s="30" t="s">
        <v>5048</v>
      </c>
      <c r="L2442" s="30" t="s">
        <v>67893</v>
      </c>
      <c r="M2442" s="30" t="s">
        <v>67894</v>
      </c>
      <c r="N2442" s="30" t="s">
        <v>67899</v>
      </c>
      <c r="O2442" s="30" t="s">
        <v>67901</v>
      </c>
      <c r="P2442" s="30" t="s">
        <v>30183</v>
      </c>
      <c r="Q2442" s="30" t="s">
        <v>67904</v>
      </c>
      <c r="R2442" s="30" t="s">
        <v>67905</v>
      </c>
      <c r="S2442" s="30" t="s">
        <v>67897</v>
      </c>
      <c r="T2442" s="30" t="s">
        <v>5046</v>
      </c>
      <c r="U2442" s="30" t="s">
        <v>5047</v>
      </c>
    </row>
    <row r="2443" spans="1:21" ht="15.6" x14ac:dyDescent="0.3">
      <c r="A2443" s="30" t="s">
        <v>27515</v>
      </c>
      <c r="B2443" s="30" t="s">
        <v>67914</v>
      </c>
      <c r="C2443" s="30" t="s">
        <v>67916</v>
      </c>
      <c r="D2443" s="30" t="s">
        <v>67912</v>
      </c>
      <c r="E2443" s="30" t="s">
        <v>67909</v>
      </c>
      <c r="F2443" s="30" t="s">
        <v>27516</v>
      </c>
      <c r="G2443" s="30" t="s">
        <v>67917</v>
      </c>
      <c r="H2443" s="30" t="s">
        <v>67910</v>
      </c>
      <c r="I2443" s="30" t="s">
        <v>27517</v>
      </c>
      <c r="J2443" s="30" t="s">
        <v>67906</v>
      </c>
      <c r="K2443" s="30" t="s">
        <v>27521</v>
      </c>
      <c r="L2443" s="30" t="s">
        <v>67907</v>
      </c>
      <c r="M2443" s="30" t="s">
        <v>67908</v>
      </c>
      <c r="N2443" s="30" t="s">
        <v>67913</v>
      </c>
      <c r="O2443" s="30" t="s">
        <v>67915</v>
      </c>
      <c r="P2443" s="30" t="s">
        <v>30182</v>
      </c>
      <c r="Q2443" s="30" t="s">
        <v>67918</v>
      </c>
      <c r="R2443" s="30" t="s">
        <v>67919</v>
      </c>
      <c r="S2443" s="30" t="s">
        <v>67911</v>
      </c>
      <c r="T2443" s="30" t="s">
        <v>27519</v>
      </c>
      <c r="U2443" s="30" t="s">
        <v>27520</v>
      </c>
    </row>
    <row r="2444" spans="1:21" ht="15.6" x14ac:dyDescent="0.3">
      <c r="A2444" s="30" t="s">
        <v>7373</v>
      </c>
      <c r="B2444" s="30" t="s">
        <v>67928</v>
      </c>
      <c r="C2444" s="30" t="s">
        <v>67930</v>
      </c>
      <c r="D2444" s="30" t="s">
        <v>67926</v>
      </c>
      <c r="E2444" s="30" t="s">
        <v>67923</v>
      </c>
      <c r="F2444" s="30" t="s">
        <v>7374</v>
      </c>
      <c r="G2444" s="30" t="s">
        <v>67931</v>
      </c>
      <c r="H2444" s="30" t="s">
        <v>67924</v>
      </c>
      <c r="I2444" s="30" t="s">
        <v>7375</v>
      </c>
      <c r="J2444" s="30" t="s">
        <v>67920</v>
      </c>
      <c r="K2444" s="30" t="s">
        <v>7379</v>
      </c>
      <c r="L2444" s="30" t="s">
        <v>67921</v>
      </c>
      <c r="M2444" s="30" t="s">
        <v>67922</v>
      </c>
      <c r="N2444" s="30" t="s">
        <v>67927</v>
      </c>
      <c r="O2444" s="30" t="s">
        <v>67929</v>
      </c>
      <c r="P2444" s="30" t="s">
        <v>30181</v>
      </c>
      <c r="Q2444" s="30" t="s">
        <v>67932</v>
      </c>
      <c r="R2444" s="30" t="s">
        <v>67933</v>
      </c>
      <c r="S2444" s="30" t="s">
        <v>67925</v>
      </c>
      <c r="T2444" s="30" t="s">
        <v>7377</v>
      </c>
      <c r="U2444" s="30" t="s">
        <v>7378</v>
      </c>
    </row>
    <row r="2445" spans="1:21" ht="15.6" x14ac:dyDescent="0.3">
      <c r="A2445" s="30" t="s">
        <v>21998</v>
      </c>
      <c r="B2445" s="30" t="s">
        <v>67942</v>
      </c>
      <c r="C2445" s="30" t="s">
        <v>67944</v>
      </c>
      <c r="D2445" s="30" t="s">
        <v>67940</v>
      </c>
      <c r="E2445" s="30" t="s">
        <v>67937</v>
      </c>
      <c r="F2445" s="30" t="s">
        <v>21999</v>
      </c>
      <c r="G2445" s="30" t="s">
        <v>67945</v>
      </c>
      <c r="H2445" s="30" t="s">
        <v>67938</v>
      </c>
      <c r="I2445" s="30" t="s">
        <v>22000</v>
      </c>
      <c r="J2445" s="30" t="s">
        <v>67934</v>
      </c>
      <c r="K2445" s="30" t="s">
        <v>22004</v>
      </c>
      <c r="L2445" s="30" t="s">
        <v>67935</v>
      </c>
      <c r="M2445" s="30" t="s">
        <v>67936</v>
      </c>
      <c r="N2445" s="30" t="s">
        <v>67941</v>
      </c>
      <c r="O2445" s="30" t="s">
        <v>67943</v>
      </c>
      <c r="P2445" s="30" t="s">
        <v>30180</v>
      </c>
      <c r="Q2445" s="30" t="s">
        <v>67946</v>
      </c>
      <c r="R2445" s="30" t="s">
        <v>67947</v>
      </c>
      <c r="S2445" s="30" t="s">
        <v>67939</v>
      </c>
      <c r="T2445" s="30" t="s">
        <v>22002</v>
      </c>
      <c r="U2445" s="30" t="s">
        <v>22003</v>
      </c>
    </row>
    <row r="2446" spans="1:21" ht="15.6" x14ac:dyDescent="0.3">
      <c r="A2446" s="30" t="s">
        <v>2135</v>
      </c>
      <c r="B2446" s="30" t="s">
        <v>67956</v>
      </c>
      <c r="C2446" s="30" t="s">
        <v>67958</v>
      </c>
      <c r="D2446" s="30" t="s">
        <v>67954</v>
      </c>
      <c r="E2446" s="30" t="s">
        <v>67951</v>
      </c>
      <c r="F2446" s="30" t="s">
        <v>2136</v>
      </c>
      <c r="G2446" s="30" t="s">
        <v>67959</v>
      </c>
      <c r="H2446" s="30" t="s">
        <v>67952</v>
      </c>
      <c r="I2446" s="30" t="s">
        <v>2137</v>
      </c>
      <c r="J2446" s="30" t="s">
        <v>67948</v>
      </c>
      <c r="K2446" s="30" t="s">
        <v>2141</v>
      </c>
      <c r="L2446" s="30" t="s">
        <v>67949</v>
      </c>
      <c r="M2446" s="30" t="s">
        <v>67950</v>
      </c>
      <c r="N2446" s="30" t="s">
        <v>67955</v>
      </c>
      <c r="O2446" s="30" t="s">
        <v>67957</v>
      </c>
      <c r="P2446" s="30" t="s">
        <v>30179</v>
      </c>
      <c r="Q2446" s="30" t="s">
        <v>67960</v>
      </c>
      <c r="R2446" s="30" t="s">
        <v>67961</v>
      </c>
      <c r="S2446" s="30" t="s">
        <v>67953</v>
      </c>
      <c r="T2446" s="30" t="s">
        <v>2139</v>
      </c>
      <c r="U2446" s="30" t="s">
        <v>2140</v>
      </c>
    </row>
    <row r="2447" spans="1:21" ht="15.6" x14ac:dyDescent="0.3">
      <c r="A2447" s="30" t="s">
        <v>24626</v>
      </c>
      <c r="B2447" s="30" t="s">
        <v>67970</v>
      </c>
      <c r="C2447" s="30" t="s">
        <v>67972</v>
      </c>
      <c r="D2447" s="30" t="s">
        <v>67968</v>
      </c>
      <c r="E2447" s="30" t="s">
        <v>67965</v>
      </c>
      <c r="F2447" s="30" t="s">
        <v>24627</v>
      </c>
      <c r="G2447" s="30" t="s">
        <v>67973</v>
      </c>
      <c r="H2447" s="30" t="s">
        <v>67966</v>
      </c>
      <c r="I2447" s="30" t="s">
        <v>24628</v>
      </c>
      <c r="J2447" s="30" t="s">
        <v>67962</v>
      </c>
      <c r="K2447" s="30" t="s">
        <v>24632</v>
      </c>
      <c r="L2447" s="30" t="s">
        <v>67963</v>
      </c>
      <c r="M2447" s="30" t="s">
        <v>67964</v>
      </c>
      <c r="N2447" s="30" t="s">
        <v>67969</v>
      </c>
      <c r="O2447" s="30" t="s">
        <v>67971</v>
      </c>
      <c r="P2447" s="30" t="s">
        <v>30178</v>
      </c>
      <c r="Q2447" s="30" t="s">
        <v>67974</v>
      </c>
      <c r="R2447" s="30" t="s">
        <v>67975</v>
      </c>
      <c r="S2447" s="30" t="s">
        <v>67967</v>
      </c>
      <c r="T2447" s="30" t="s">
        <v>24630</v>
      </c>
      <c r="U2447" s="30" t="s">
        <v>24631</v>
      </c>
    </row>
    <row r="2448" spans="1:21" ht="15.6" x14ac:dyDescent="0.3">
      <c r="A2448" s="30" t="s">
        <v>23267</v>
      </c>
      <c r="B2448" s="30" t="s">
        <v>67984</v>
      </c>
      <c r="C2448" s="30" t="s">
        <v>67986</v>
      </c>
      <c r="D2448" s="30" t="s">
        <v>67982</v>
      </c>
      <c r="E2448" s="30" t="s">
        <v>67979</v>
      </c>
      <c r="F2448" s="30" t="s">
        <v>23268</v>
      </c>
      <c r="G2448" s="30" t="s">
        <v>67987</v>
      </c>
      <c r="H2448" s="30" t="s">
        <v>67980</v>
      </c>
      <c r="I2448" s="30" t="s">
        <v>23269</v>
      </c>
      <c r="J2448" s="30" t="s">
        <v>67976</v>
      </c>
      <c r="K2448" s="30" t="s">
        <v>23273</v>
      </c>
      <c r="L2448" s="30" t="s">
        <v>67977</v>
      </c>
      <c r="M2448" s="30" t="s">
        <v>67978</v>
      </c>
      <c r="N2448" s="30" t="s">
        <v>67983</v>
      </c>
      <c r="O2448" s="30" t="s">
        <v>67985</v>
      </c>
      <c r="P2448" s="30" t="s">
        <v>30177</v>
      </c>
      <c r="Q2448" s="30" t="s">
        <v>67988</v>
      </c>
      <c r="R2448" s="30" t="s">
        <v>67989</v>
      </c>
      <c r="S2448" s="30" t="s">
        <v>67981</v>
      </c>
      <c r="T2448" s="30" t="s">
        <v>23271</v>
      </c>
      <c r="U2448" s="30" t="s">
        <v>23272</v>
      </c>
    </row>
    <row r="2449" spans="1:21" ht="15.6" x14ac:dyDescent="0.3">
      <c r="A2449" s="30" t="s">
        <v>9497</v>
      </c>
      <c r="B2449" s="30" t="s">
        <v>67998</v>
      </c>
      <c r="C2449" s="30" t="s">
        <v>68000</v>
      </c>
      <c r="D2449" s="30" t="s">
        <v>67996</v>
      </c>
      <c r="E2449" s="30" t="s">
        <v>67993</v>
      </c>
      <c r="F2449" s="30" t="s">
        <v>9498</v>
      </c>
      <c r="G2449" s="30" t="s">
        <v>68001</v>
      </c>
      <c r="H2449" s="30" t="s">
        <v>67994</v>
      </c>
      <c r="I2449" s="30" t="s">
        <v>9499</v>
      </c>
      <c r="J2449" s="30" t="s">
        <v>67990</v>
      </c>
      <c r="K2449" s="30" t="s">
        <v>9503</v>
      </c>
      <c r="L2449" s="30" t="s">
        <v>67991</v>
      </c>
      <c r="M2449" s="30" t="s">
        <v>67992</v>
      </c>
      <c r="N2449" s="30" t="s">
        <v>67997</v>
      </c>
      <c r="O2449" s="30" t="s">
        <v>67999</v>
      </c>
      <c r="P2449" s="30" t="s">
        <v>30176</v>
      </c>
      <c r="Q2449" s="30" t="s">
        <v>68002</v>
      </c>
      <c r="R2449" s="30" t="s">
        <v>68003</v>
      </c>
      <c r="S2449" s="30" t="s">
        <v>67995</v>
      </c>
      <c r="T2449" s="30" t="s">
        <v>9501</v>
      </c>
      <c r="U2449" s="30" t="s">
        <v>9502</v>
      </c>
    </row>
    <row r="2450" spans="1:21" ht="15.6" x14ac:dyDescent="0.3">
      <c r="A2450" s="30" t="s">
        <v>15338</v>
      </c>
      <c r="B2450" s="30" t="s">
        <v>68012</v>
      </c>
      <c r="C2450" s="30" t="s">
        <v>68014</v>
      </c>
      <c r="D2450" s="30" t="s">
        <v>68010</v>
      </c>
      <c r="E2450" s="30" t="s">
        <v>68007</v>
      </c>
      <c r="F2450" s="30" t="s">
        <v>15339</v>
      </c>
      <c r="G2450" s="30" t="s">
        <v>68015</v>
      </c>
      <c r="H2450" s="30" t="s">
        <v>68008</v>
      </c>
      <c r="I2450" s="30" t="s">
        <v>15340</v>
      </c>
      <c r="J2450" s="30" t="s">
        <v>68004</v>
      </c>
      <c r="K2450" s="30" t="s">
        <v>15344</v>
      </c>
      <c r="L2450" s="30" t="s">
        <v>68005</v>
      </c>
      <c r="M2450" s="30" t="s">
        <v>68006</v>
      </c>
      <c r="N2450" s="30" t="s">
        <v>68011</v>
      </c>
      <c r="O2450" s="30" t="s">
        <v>68013</v>
      </c>
      <c r="P2450" s="30" t="s">
        <v>30175</v>
      </c>
      <c r="Q2450" s="30" t="s">
        <v>68016</v>
      </c>
      <c r="R2450" s="30" t="s">
        <v>68017</v>
      </c>
      <c r="S2450" s="30" t="s">
        <v>68009</v>
      </c>
      <c r="T2450" s="30" t="s">
        <v>15342</v>
      </c>
      <c r="U2450" s="30" t="s">
        <v>15343</v>
      </c>
    </row>
    <row r="2451" spans="1:21" ht="15.6" x14ac:dyDescent="0.3">
      <c r="A2451" s="30" t="s">
        <v>8462</v>
      </c>
      <c r="B2451" s="30" t="s">
        <v>68026</v>
      </c>
      <c r="C2451" s="30" t="s">
        <v>68028</v>
      </c>
      <c r="D2451" s="30" t="s">
        <v>68024</v>
      </c>
      <c r="E2451" s="30" t="s">
        <v>68021</v>
      </c>
      <c r="F2451" s="30" t="s">
        <v>8463</v>
      </c>
      <c r="G2451" s="30" t="s">
        <v>68029</v>
      </c>
      <c r="H2451" s="30" t="s">
        <v>68022</v>
      </c>
      <c r="I2451" s="30" t="s">
        <v>8464</v>
      </c>
      <c r="J2451" s="30" t="s">
        <v>68018</v>
      </c>
      <c r="K2451" s="30" t="s">
        <v>8468</v>
      </c>
      <c r="L2451" s="30" t="s">
        <v>68019</v>
      </c>
      <c r="M2451" s="30" t="s">
        <v>68020</v>
      </c>
      <c r="N2451" s="30" t="s">
        <v>68025</v>
      </c>
      <c r="O2451" s="30" t="s">
        <v>68027</v>
      </c>
      <c r="P2451" s="30" t="s">
        <v>30174</v>
      </c>
      <c r="Q2451" s="30" t="s">
        <v>68030</v>
      </c>
      <c r="R2451" s="30" t="s">
        <v>68031</v>
      </c>
      <c r="S2451" s="30" t="s">
        <v>68023</v>
      </c>
      <c r="T2451" s="30" t="s">
        <v>8466</v>
      </c>
      <c r="U2451" s="30" t="s">
        <v>8467</v>
      </c>
    </row>
    <row r="2452" spans="1:21" ht="15.6" x14ac:dyDescent="0.3">
      <c r="A2452" s="30" t="s">
        <v>21143</v>
      </c>
      <c r="B2452" s="30" t="s">
        <v>68040</v>
      </c>
      <c r="C2452" s="30" t="s">
        <v>68042</v>
      </c>
      <c r="D2452" s="30" t="s">
        <v>68038</v>
      </c>
      <c r="E2452" s="30" t="s">
        <v>68035</v>
      </c>
      <c r="F2452" s="30" t="s">
        <v>21144</v>
      </c>
      <c r="G2452" s="30" t="s">
        <v>68043</v>
      </c>
      <c r="H2452" s="30" t="s">
        <v>68036</v>
      </c>
      <c r="I2452" s="30" t="s">
        <v>21145</v>
      </c>
      <c r="J2452" s="30" t="s">
        <v>68032</v>
      </c>
      <c r="K2452" s="30" t="s">
        <v>21149</v>
      </c>
      <c r="L2452" s="30" t="s">
        <v>68033</v>
      </c>
      <c r="M2452" s="30" t="s">
        <v>68034</v>
      </c>
      <c r="N2452" s="30" t="s">
        <v>68039</v>
      </c>
      <c r="O2452" s="30" t="s">
        <v>68041</v>
      </c>
      <c r="P2452" s="30" t="s">
        <v>30173</v>
      </c>
      <c r="Q2452" s="30" t="s">
        <v>68044</v>
      </c>
      <c r="R2452" s="30" t="s">
        <v>68045</v>
      </c>
      <c r="S2452" s="30" t="s">
        <v>68037</v>
      </c>
      <c r="T2452" s="30" t="s">
        <v>21147</v>
      </c>
      <c r="U2452" s="30" t="s">
        <v>21148</v>
      </c>
    </row>
    <row r="2453" spans="1:21" ht="15.6" x14ac:dyDescent="0.3">
      <c r="A2453" s="30" t="s">
        <v>10793</v>
      </c>
      <c r="B2453" s="30" t="s">
        <v>68054</v>
      </c>
      <c r="C2453" s="30" t="s">
        <v>68056</v>
      </c>
      <c r="D2453" s="30" t="s">
        <v>68052</v>
      </c>
      <c r="E2453" s="30" t="s">
        <v>68049</v>
      </c>
      <c r="F2453" s="30" t="s">
        <v>10794</v>
      </c>
      <c r="G2453" s="30" t="s">
        <v>68057</v>
      </c>
      <c r="H2453" s="30" t="s">
        <v>68050</v>
      </c>
      <c r="I2453" s="30" t="s">
        <v>10795</v>
      </c>
      <c r="J2453" s="30" t="s">
        <v>68046</v>
      </c>
      <c r="K2453" s="30" t="s">
        <v>10799</v>
      </c>
      <c r="L2453" s="30" t="s">
        <v>68047</v>
      </c>
      <c r="M2453" s="30" t="s">
        <v>68048</v>
      </c>
      <c r="N2453" s="30" t="s">
        <v>68053</v>
      </c>
      <c r="O2453" s="30" t="s">
        <v>68055</v>
      </c>
      <c r="P2453" s="30" t="s">
        <v>30172</v>
      </c>
      <c r="Q2453" s="30" t="s">
        <v>68058</v>
      </c>
      <c r="R2453" s="30" t="s">
        <v>68059</v>
      </c>
      <c r="S2453" s="30" t="s">
        <v>68051</v>
      </c>
      <c r="T2453" s="30" t="s">
        <v>10797</v>
      </c>
      <c r="U2453" s="30" t="s">
        <v>10798</v>
      </c>
    </row>
    <row r="2454" spans="1:21" ht="15.6" x14ac:dyDescent="0.3">
      <c r="A2454" s="30" t="s">
        <v>10811</v>
      </c>
      <c r="B2454" s="30" t="s">
        <v>68068</v>
      </c>
      <c r="C2454" s="30" t="s">
        <v>68070</v>
      </c>
      <c r="D2454" s="30" t="s">
        <v>68066</v>
      </c>
      <c r="E2454" s="30" t="s">
        <v>68063</v>
      </c>
      <c r="F2454" s="30" t="s">
        <v>10812</v>
      </c>
      <c r="G2454" s="30" t="s">
        <v>68071</v>
      </c>
      <c r="H2454" s="30" t="s">
        <v>68064</v>
      </c>
      <c r="I2454" s="30" t="s">
        <v>10813</v>
      </c>
      <c r="J2454" s="30" t="s">
        <v>68060</v>
      </c>
      <c r="K2454" s="30" t="s">
        <v>10817</v>
      </c>
      <c r="L2454" s="30" t="s">
        <v>68061</v>
      </c>
      <c r="M2454" s="30" t="s">
        <v>68062</v>
      </c>
      <c r="N2454" s="30" t="s">
        <v>68067</v>
      </c>
      <c r="O2454" s="30" t="s">
        <v>68069</v>
      </c>
      <c r="P2454" s="30" t="s">
        <v>30171</v>
      </c>
      <c r="Q2454" s="30" t="s">
        <v>68072</v>
      </c>
      <c r="R2454" s="30" t="s">
        <v>68073</v>
      </c>
      <c r="S2454" s="30" t="s">
        <v>68065</v>
      </c>
      <c r="T2454" s="30" t="s">
        <v>10815</v>
      </c>
      <c r="U2454" s="30" t="s">
        <v>10816</v>
      </c>
    </row>
    <row r="2455" spans="1:21" ht="15.6" x14ac:dyDescent="0.3">
      <c r="A2455" s="30" t="s">
        <v>1496</v>
      </c>
      <c r="B2455" s="30" t="s">
        <v>68082</v>
      </c>
      <c r="C2455" s="30" t="s">
        <v>68084</v>
      </c>
      <c r="D2455" s="30" t="s">
        <v>68080</v>
      </c>
      <c r="E2455" s="30" t="s">
        <v>68077</v>
      </c>
      <c r="F2455" s="30" t="s">
        <v>1497</v>
      </c>
      <c r="G2455" s="30" t="s">
        <v>68085</v>
      </c>
      <c r="H2455" s="30" t="s">
        <v>68078</v>
      </c>
      <c r="I2455" s="30" t="s">
        <v>1498</v>
      </c>
      <c r="J2455" s="30" t="s">
        <v>68074</v>
      </c>
      <c r="K2455" s="30" t="s">
        <v>1502</v>
      </c>
      <c r="L2455" s="30" t="s">
        <v>68075</v>
      </c>
      <c r="M2455" s="30" t="s">
        <v>68076</v>
      </c>
      <c r="N2455" s="30" t="s">
        <v>68081</v>
      </c>
      <c r="O2455" s="30" t="s">
        <v>68083</v>
      </c>
      <c r="P2455" s="30" t="s">
        <v>30170</v>
      </c>
      <c r="Q2455" s="30" t="s">
        <v>68086</v>
      </c>
      <c r="R2455" s="30" t="s">
        <v>68087</v>
      </c>
      <c r="S2455" s="30" t="s">
        <v>68079</v>
      </c>
      <c r="T2455" s="30" t="s">
        <v>1500</v>
      </c>
      <c r="U2455" s="30" t="s">
        <v>1501</v>
      </c>
    </row>
    <row r="2456" spans="1:21" ht="15.6" x14ac:dyDescent="0.3">
      <c r="A2456" s="30" t="s">
        <v>22664</v>
      </c>
      <c r="B2456" s="30" t="s">
        <v>68096</v>
      </c>
      <c r="C2456" s="30" t="s">
        <v>68098</v>
      </c>
      <c r="D2456" s="30" t="s">
        <v>68094</v>
      </c>
      <c r="E2456" s="30" t="s">
        <v>68091</v>
      </c>
      <c r="F2456" s="30" t="s">
        <v>22665</v>
      </c>
      <c r="G2456" s="30" t="s">
        <v>68099</v>
      </c>
      <c r="H2456" s="30" t="s">
        <v>68092</v>
      </c>
      <c r="I2456" s="30" t="s">
        <v>22666</v>
      </c>
      <c r="J2456" s="30" t="s">
        <v>68088</v>
      </c>
      <c r="K2456" s="30" t="s">
        <v>22670</v>
      </c>
      <c r="L2456" s="30" t="s">
        <v>68089</v>
      </c>
      <c r="M2456" s="30" t="s">
        <v>68090</v>
      </c>
      <c r="N2456" s="30" t="s">
        <v>68095</v>
      </c>
      <c r="O2456" s="30" t="s">
        <v>68097</v>
      </c>
      <c r="P2456" s="30" t="s">
        <v>30169</v>
      </c>
      <c r="Q2456" s="30" t="s">
        <v>68100</v>
      </c>
      <c r="R2456" s="30" t="s">
        <v>68101</v>
      </c>
      <c r="S2456" s="30" t="s">
        <v>68093</v>
      </c>
      <c r="T2456" s="30" t="s">
        <v>22668</v>
      </c>
      <c r="U2456" s="30" t="s">
        <v>22669</v>
      </c>
    </row>
    <row r="2457" spans="1:21" ht="15.6" x14ac:dyDescent="0.3">
      <c r="A2457" s="30" t="s">
        <v>25274</v>
      </c>
      <c r="B2457" s="30" t="s">
        <v>68110</v>
      </c>
      <c r="C2457" s="30" t="s">
        <v>68112</v>
      </c>
      <c r="D2457" s="30" t="s">
        <v>68108</v>
      </c>
      <c r="E2457" s="30" t="s">
        <v>68105</v>
      </c>
      <c r="F2457" s="30" t="s">
        <v>25275</v>
      </c>
      <c r="G2457" s="30" t="s">
        <v>68113</v>
      </c>
      <c r="H2457" s="30" t="s">
        <v>68106</v>
      </c>
      <c r="I2457" s="30" t="s">
        <v>25276</v>
      </c>
      <c r="J2457" s="30" t="s">
        <v>68102</v>
      </c>
      <c r="K2457" s="30" t="s">
        <v>25280</v>
      </c>
      <c r="L2457" s="30" t="s">
        <v>68103</v>
      </c>
      <c r="M2457" s="30" t="s">
        <v>68104</v>
      </c>
      <c r="N2457" s="30" t="s">
        <v>68109</v>
      </c>
      <c r="O2457" s="30" t="s">
        <v>68111</v>
      </c>
      <c r="P2457" s="30" t="s">
        <v>30168</v>
      </c>
      <c r="Q2457" s="30" t="s">
        <v>68114</v>
      </c>
      <c r="R2457" s="30" t="s">
        <v>68115</v>
      </c>
      <c r="S2457" s="30" t="s">
        <v>68107</v>
      </c>
      <c r="T2457" s="30" t="s">
        <v>25278</v>
      </c>
      <c r="U2457" s="30" t="s">
        <v>25279</v>
      </c>
    </row>
    <row r="2458" spans="1:21" ht="15.6" x14ac:dyDescent="0.3">
      <c r="A2458" s="30" t="s">
        <v>821</v>
      </c>
      <c r="B2458" s="30" t="s">
        <v>68124</v>
      </c>
      <c r="C2458" s="30" t="s">
        <v>68126</v>
      </c>
      <c r="D2458" s="30" t="s">
        <v>68122</v>
      </c>
      <c r="E2458" s="30" t="s">
        <v>68119</v>
      </c>
      <c r="F2458" s="30" t="s">
        <v>822</v>
      </c>
      <c r="G2458" s="30" t="s">
        <v>68127</v>
      </c>
      <c r="H2458" s="30" t="s">
        <v>68120</v>
      </c>
      <c r="I2458" s="30" t="s">
        <v>823</v>
      </c>
      <c r="J2458" s="30" t="s">
        <v>68116</v>
      </c>
      <c r="K2458" s="30" t="s">
        <v>827</v>
      </c>
      <c r="L2458" s="30" t="s">
        <v>68117</v>
      </c>
      <c r="M2458" s="30" t="s">
        <v>68118</v>
      </c>
      <c r="N2458" s="30" t="s">
        <v>68123</v>
      </c>
      <c r="O2458" s="30" t="s">
        <v>68125</v>
      </c>
      <c r="P2458" s="30" t="s">
        <v>30167</v>
      </c>
      <c r="Q2458" s="30" t="s">
        <v>68128</v>
      </c>
      <c r="R2458" s="30" t="s">
        <v>68129</v>
      </c>
      <c r="S2458" s="30" t="s">
        <v>68121</v>
      </c>
      <c r="T2458" s="30" t="s">
        <v>825</v>
      </c>
      <c r="U2458" s="30" t="s">
        <v>826</v>
      </c>
    </row>
    <row r="2459" spans="1:21" ht="15.6" x14ac:dyDescent="0.3">
      <c r="A2459" s="30" t="s">
        <v>15356</v>
      </c>
      <c r="B2459" s="30" t="s">
        <v>68138</v>
      </c>
      <c r="C2459" s="30" t="s">
        <v>68140</v>
      </c>
      <c r="D2459" s="30" t="s">
        <v>68136</v>
      </c>
      <c r="E2459" s="30" t="s">
        <v>68133</v>
      </c>
      <c r="F2459" s="30" t="s">
        <v>15357</v>
      </c>
      <c r="G2459" s="30" t="s">
        <v>68141</v>
      </c>
      <c r="H2459" s="30" t="s">
        <v>68134</v>
      </c>
      <c r="I2459" s="30" t="s">
        <v>15358</v>
      </c>
      <c r="J2459" s="30" t="s">
        <v>68130</v>
      </c>
      <c r="K2459" s="30" t="s">
        <v>15362</v>
      </c>
      <c r="L2459" s="30" t="s">
        <v>68131</v>
      </c>
      <c r="M2459" s="30" t="s">
        <v>68132</v>
      </c>
      <c r="N2459" s="30" t="s">
        <v>68137</v>
      </c>
      <c r="O2459" s="30" t="s">
        <v>68139</v>
      </c>
      <c r="P2459" s="30" t="s">
        <v>30166</v>
      </c>
      <c r="Q2459" s="30" t="s">
        <v>68142</v>
      </c>
      <c r="R2459" s="30" t="s">
        <v>68143</v>
      </c>
      <c r="S2459" s="30" t="s">
        <v>68135</v>
      </c>
      <c r="T2459" s="30" t="s">
        <v>15360</v>
      </c>
      <c r="U2459" s="30" t="s">
        <v>15361</v>
      </c>
    </row>
    <row r="2460" spans="1:21" ht="15.6" x14ac:dyDescent="0.3">
      <c r="A2460" s="30" t="s">
        <v>23717</v>
      </c>
      <c r="B2460" s="30" t="s">
        <v>68152</v>
      </c>
      <c r="C2460" s="30" t="s">
        <v>68154</v>
      </c>
      <c r="D2460" s="30" t="s">
        <v>68150</v>
      </c>
      <c r="E2460" s="30" t="s">
        <v>68147</v>
      </c>
      <c r="F2460" s="30" t="s">
        <v>23718</v>
      </c>
      <c r="G2460" s="30" t="s">
        <v>68155</v>
      </c>
      <c r="H2460" s="30" t="s">
        <v>68148</v>
      </c>
      <c r="I2460" s="30" t="s">
        <v>23719</v>
      </c>
      <c r="J2460" s="30" t="s">
        <v>68144</v>
      </c>
      <c r="K2460" s="30" t="s">
        <v>23723</v>
      </c>
      <c r="L2460" s="30" t="s">
        <v>68145</v>
      </c>
      <c r="M2460" s="30" t="s">
        <v>68146</v>
      </c>
      <c r="N2460" s="30" t="s">
        <v>68151</v>
      </c>
      <c r="O2460" s="30" t="s">
        <v>68153</v>
      </c>
      <c r="P2460" s="30" t="s">
        <v>30165</v>
      </c>
      <c r="Q2460" s="30" t="s">
        <v>68156</v>
      </c>
      <c r="R2460" s="30" t="s">
        <v>68157</v>
      </c>
      <c r="S2460" s="30" t="s">
        <v>68149</v>
      </c>
      <c r="T2460" s="30" t="s">
        <v>23721</v>
      </c>
      <c r="U2460" s="30" t="s">
        <v>23722</v>
      </c>
    </row>
    <row r="2461" spans="1:21" ht="15.6" x14ac:dyDescent="0.3">
      <c r="A2461" s="30" t="s">
        <v>7796</v>
      </c>
      <c r="B2461" s="30" t="s">
        <v>68166</v>
      </c>
      <c r="C2461" s="30" t="s">
        <v>68168</v>
      </c>
      <c r="D2461" s="30" t="s">
        <v>68164</v>
      </c>
      <c r="E2461" s="30" t="s">
        <v>68161</v>
      </c>
      <c r="F2461" s="30" t="s">
        <v>7797</v>
      </c>
      <c r="G2461" s="30" t="s">
        <v>68169</v>
      </c>
      <c r="H2461" s="30" t="s">
        <v>68162</v>
      </c>
      <c r="I2461" s="30" t="s">
        <v>7798</v>
      </c>
      <c r="J2461" s="30" t="s">
        <v>68158</v>
      </c>
      <c r="K2461" s="30" t="s">
        <v>7802</v>
      </c>
      <c r="L2461" s="30" t="s">
        <v>68159</v>
      </c>
      <c r="M2461" s="30" t="s">
        <v>68160</v>
      </c>
      <c r="N2461" s="30" t="s">
        <v>68165</v>
      </c>
      <c r="O2461" s="30" t="s">
        <v>68167</v>
      </c>
      <c r="P2461" s="30" t="s">
        <v>30164</v>
      </c>
      <c r="Q2461" s="30" t="s">
        <v>68170</v>
      </c>
      <c r="R2461" s="30" t="s">
        <v>68171</v>
      </c>
      <c r="S2461" s="30" t="s">
        <v>68163</v>
      </c>
      <c r="T2461" s="30" t="s">
        <v>7800</v>
      </c>
      <c r="U2461" s="30" t="s">
        <v>7801</v>
      </c>
    </row>
    <row r="2462" spans="1:21" ht="15.6" x14ac:dyDescent="0.3">
      <c r="A2462" s="30" t="s">
        <v>68172</v>
      </c>
      <c r="B2462" s="30" t="s">
        <v>68185</v>
      </c>
      <c r="C2462" s="30" t="s">
        <v>68187</v>
      </c>
      <c r="D2462" s="30" t="s">
        <v>68181</v>
      </c>
      <c r="E2462" s="30" t="s">
        <v>68176</v>
      </c>
      <c r="F2462" s="30" t="s">
        <v>68180</v>
      </c>
      <c r="G2462" s="30" t="s">
        <v>68188</v>
      </c>
      <c r="H2462" s="30" t="s">
        <v>68178</v>
      </c>
      <c r="I2462" s="30" t="s">
        <v>68177</v>
      </c>
      <c r="J2462" s="30" t="s">
        <v>68173</v>
      </c>
      <c r="K2462" s="30" t="s">
        <v>68189</v>
      </c>
      <c r="L2462" s="30" t="s">
        <v>68174</v>
      </c>
      <c r="M2462" s="30" t="s">
        <v>68175</v>
      </c>
      <c r="N2462" s="30" t="s">
        <v>68184</v>
      </c>
      <c r="O2462" s="30" t="s">
        <v>68186</v>
      </c>
      <c r="P2462" s="30" t="s">
        <v>30163</v>
      </c>
      <c r="Q2462" s="30" t="s">
        <v>68190</v>
      </c>
      <c r="R2462" s="30" t="s">
        <v>68191</v>
      </c>
      <c r="S2462" s="30" t="s">
        <v>68179</v>
      </c>
      <c r="T2462" s="30" t="s">
        <v>68182</v>
      </c>
      <c r="U2462" s="30" t="s">
        <v>68183</v>
      </c>
    </row>
    <row r="2463" spans="1:21" ht="15.6" x14ac:dyDescent="0.3">
      <c r="A2463" s="30" t="s">
        <v>15131</v>
      </c>
      <c r="B2463" s="30" t="s">
        <v>68200</v>
      </c>
      <c r="C2463" s="30" t="s">
        <v>68202</v>
      </c>
      <c r="D2463" s="30" t="s">
        <v>68198</v>
      </c>
      <c r="E2463" s="30" t="s">
        <v>68195</v>
      </c>
      <c r="F2463" s="30" t="s">
        <v>15132</v>
      </c>
      <c r="G2463" s="30" t="s">
        <v>68203</v>
      </c>
      <c r="H2463" s="30" t="s">
        <v>68196</v>
      </c>
      <c r="I2463" s="30" t="s">
        <v>15133</v>
      </c>
      <c r="J2463" s="30" t="s">
        <v>68192</v>
      </c>
      <c r="K2463" s="30" t="s">
        <v>15137</v>
      </c>
      <c r="L2463" s="30" t="s">
        <v>68193</v>
      </c>
      <c r="M2463" s="30" t="s">
        <v>68194</v>
      </c>
      <c r="N2463" s="30" t="s">
        <v>68199</v>
      </c>
      <c r="O2463" s="30" t="s">
        <v>68201</v>
      </c>
      <c r="P2463" s="30" t="s">
        <v>30162</v>
      </c>
      <c r="Q2463" s="30" t="s">
        <v>68204</v>
      </c>
      <c r="R2463" s="30" t="s">
        <v>68205</v>
      </c>
      <c r="S2463" s="30" t="s">
        <v>68197</v>
      </c>
      <c r="T2463" s="30" t="s">
        <v>15135</v>
      </c>
      <c r="U2463" s="30" t="s">
        <v>15136</v>
      </c>
    </row>
    <row r="2464" spans="1:21" ht="15.6" x14ac:dyDescent="0.3">
      <c r="A2464" s="30" t="s">
        <v>68206</v>
      </c>
      <c r="B2464" s="30" t="s">
        <v>68219</v>
      </c>
      <c r="C2464" s="30" t="s">
        <v>68221</v>
      </c>
      <c r="D2464" s="30" t="s">
        <v>68215</v>
      </c>
      <c r="E2464" s="30" t="s">
        <v>68210</v>
      </c>
      <c r="F2464" s="30" t="s">
        <v>68214</v>
      </c>
      <c r="G2464" s="30" t="s">
        <v>68222</v>
      </c>
      <c r="H2464" s="30" t="s">
        <v>68212</v>
      </c>
      <c r="I2464" s="30" t="s">
        <v>68211</v>
      </c>
      <c r="J2464" s="30" t="s">
        <v>68207</v>
      </c>
      <c r="K2464" s="30" t="s">
        <v>68223</v>
      </c>
      <c r="L2464" s="30" t="s">
        <v>68208</v>
      </c>
      <c r="M2464" s="30" t="s">
        <v>68209</v>
      </c>
      <c r="N2464" s="30" t="s">
        <v>68218</v>
      </c>
      <c r="O2464" s="30" t="s">
        <v>68220</v>
      </c>
      <c r="P2464" s="30" t="s">
        <v>30161</v>
      </c>
      <c r="Q2464" s="30" t="s">
        <v>68224</v>
      </c>
      <c r="R2464" s="30" t="s">
        <v>68225</v>
      </c>
      <c r="S2464" s="30" t="s">
        <v>68213</v>
      </c>
      <c r="T2464" s="30" t="s">
        <v>68216</v>
      </c>
      <c r="U2464" s="30" t="s">
        <v>68217</v>
      </c>
    </row>
    <row r="2465" spans="1:21" ht="15.6" x14ac:dyDescent="0.3">
      <c r="A2465" s="30" t="s">
        <v>23393</v>
      </c>
      <c r="B2465" s="30" t="s">
        <v>68234</v>
      </c>
      <c r="C2465" s="30" t="s">
        <v>68236</v>
      </c>
      <c r="D2465" s="30" t="s">
        <v>68232</v>
      </c>
      <c r="E2465" s="30" t="s">
        <v>68229</v>
      </c>
      <c r="F2465" s="30" t="s">
        <v>23394</v>
      </c>
      <c r="G2465" s="30" t="s">
        <v>68237</v>
      </c>
      <c r="H2465" s="30" t="s">
        <v>68230</v>
      </c>
      <c r="I2465" s="30" t="s">
        <v>23395</v>
      </c>
      <c r="J2465" s="30" t="s">
        <v>68226</v>
      </c>
      <c r="K2465" s="30" t="s">
        <v>23399</v>
      </c>
      <c r="L2465" s="30" t="s">
        <v>68227</v>
      </c>
      <c r="M2465" s="30" t="s">
        <v>68228</v>
      </c>
      <c r="N2465" s="30" t="s">
        <v>68233</v>
      </c>
      <c r="O2465" s="30" t="s">
        <v>68235</v>
      </c>
      <c r="P2465" s="30" t="s">
        <v>30160</v>
      </c>
      <c r="Q2465" s="30" t="s">
        <v>68238</v>
      </c>
      <c r="R2465" s="30" t="s">
        <v>68239</v>
      </c>
      <c r="S2465" s="30" t="s">
        <v>68231</v>
      </c>
      <c r="T2465" s="30" t="s">
        <v>23397</v>
      </c>
      <c r="U2465" s="30" t="s">
        <v>23398</v>
      </c>
    </row>
    <row r="2466" spans="1:21" ht="15.6" x14ac:dyDescent="0.3">
      <c r="A2466" s="30" t="s">
        <v>14942</v>
      </c>
      <c r="B2466" s="30" t="s">
        <v>68248</v>
      </c>
      <c r="C2466" s="30" t="s">
        <v>68250</v>
      </c>
      <c r="D2466" s="30" t="s">
        <v>68246</v>
      </c>
      <c r="E2466" s="30" t="s">
        <v>68243</v>
      </c>
      <c r="F2466" s="30" t="s">
        <v>14943</v>
      </c>
      <c r="G2466" s="30" t="s">
        <v>68251</v>
      </c>
      <c r="H2466" s="30" t="s">
        <v>68244</v>
      </c>
      <c r="I2466" s="30" t="s">
        <v>14944</v>
      </c>
      <c r="J2466" s="30" t="s">
        <v>68240</v>
      </c>
      <c r="K2466" s="30" t="s">
        <v>14948</v>
      </c>
      <c r="L2466" s="30" t="s">
        <v>68241</v>
      </c>
      <c r="M2466" s="30" t="s">
        <v>68242</v>
      </c>
      <c r="N2466" s="30" t="s">
        <v>68247</v>
      </c>
      <c r="O2466" s="30" t="s">
        <v>68249</v>
      </c>
      <c r="P2466" s="30" t="s">
        <v>30159</v>
      </c>
      <c r="Q2466" s="30" t="s">
        <v>68252</v>
      </c>
      <c r="R2466" s="30" t="s">
        <v>68253</v>
      </c>
      <c r="S2466" s="30" t="s">
        <v>68245</v>
      </c>
      <c r="T2466" s="30" t="s">
        <v>14946</v>
      </c>
      <c r="U2466" s="30" t="s">
        <v>14947</v>
      </c>
    </row>
    <row r="2467" spans="1:21" ht="15.6" x14ac:dyDescent="0.3">
      <c r="A2467" s="30" t="s">
        <v>68254</v>
      </c>
      <c r="B2467" s="30" t="s">
        <v>68267</v>
      </c>
      <c r="C2467" s="30" t="s">
        <v>68269</v>
      </c>
      <c r="D2467" s="30" t="s">
        <v>68263</v>
      </c>
      <c r="E2467" s="30" t="s">
        <v>68258</v>
      </c>
      <c r="F2467" s="30" t="s">
        <v>68262</v>
      </c>
      <c r="G2467" s="30" t="s">
        <v>68270</v>
      </c>
      <c r="H2467" s="30" t="s">
        <v>68260</v>
      </c>
      <c r="I2467" s="30" t="s">
        <v>68259</v>
      </c>
      <c r="J2467" s="30" t="s">
        <v>68255</v>
      </c>
      <c r="K2467" s="30" t="s">
        <v>68271</v>
      </c>
      <c r="L2467" s="30" t="s">
        <v>68256</v>
      </c>
      <c r="M2467" s="30" t="s">
        <v>68257</v>
      </c>
      <c r="N2467" s="30" t="s">
        <v>68266</v>
      </c>
      <c r="O2467" s="30" t="s">
        <v>68268</v>
      </c>
      <c r="P2467" s="30" t="s">
        <v>30158</v>
      </c>
      <c r="Q2467" s="30" t="s">
        <v>68272</v>
      </c>
      <c r="R2467" s="30" t="s">
        <v>68273</v>
      </c>
      <c r="S2467" s="30" t="s">
        <v>68261</v>
      </c>
      <c r="T2467" s="30" t="s">
        <v>68264</v>
      </c>
      <c r="U2467" s="30" t="s">
        <v>68265</v>
      </c>
    </row>
    <row r="2468" spans="1:21" ht="15.6" x14ac:dyDescent="0.3">
      <c r="A2468" s="30" t="s">
        <v>24383</v>
      </c>
      <c r="B2468" s="30" t="s">
        <v>68282</v>
      </c>
      <c r="C2468" s="30" t="s">
        <v>68284</v>
      </c>
      <c r="D2468" s="30" t="s">
        <v>68280</v>
      </c>
      <c r="E2468" s="30" t="s">
        <v>68277</v>
      </c>
      <c r="F2468" s="30" t="s">
        <v>24384</v>
      </c>
      <c r="G2468" s="30" t="s">
        <v>68285</v>
      </c>
      <c r="H2468" s="30" t="s">
        <v>68278</v>
      </c>
      <c r="I2468" s="30" t="s">
        <v>24385</v>
      </c>
      <c r="J2468" s="30" t="s">
        <v>68274</v>
      </c>
      <c r="K2468" s="30" t="s">
        <v>24389</v>
      </c>
      <c r="L2468" s="30" t="s">
        <v>68275</v>
      </c>
      <c r="M2468" s="30" t="s">
        <v>68276</v>
      </c>
      <c r="N2468" s="30" t="s">
        <v>68281</v>
      </c>
      <c r="O2468" s="30" t="s">
        <v>68283</v>
      </c>
      <c r="P2468" s="30" t="s">
        <v>30157</v>
      </c>
      <c r="Q2468" s="30" t="s">
        <v>68286</v>
      </c>
      <c r="R2468" s="30" t="s">
        <v>68287</v>
      </c>
      <c r="S2468" s="30" t="s">
        <v>68279</v>
      </c>
      <c r="T2468" s="30" t="s">
        <v>24387</v>
      </c>
      <c r="U2468" s="30" t="s">
        <v>24388</v>
      </c>
    </row>
    <row r="2469" spans="1:21" ht="15.6" x14ac:dyDescent="0.3">
      <c r="A2469" s="30" t="s">
        <v>6104</v>
      </c>
      <c r="B2469" s="30" t="s">
        <v>68296</v>
      </c>
      <c r="C2469" s="30" t="s">
        <v>68298</v>
      </c>
      <c r="D2469" s="30" t="s">
        <v>68294</v>
      </c>
      <c r="E2469" s="30" t="s">
        <v>68291</v>
      </c>
      <c r="F2469" s="30" t="s">
        <v>6105</v>
      </c>
      <c r="G2469" s="30" t="s">
        <v>68299</v>
      </c>
      <c r="H2469" s="30" t="s">
        <v>68292</v>
      </c>
      <c r="I2469" s="30" t="s">
        <v>6106</v>
      </c>
      <c r="J2469" s="30" t="s">
        <v>68288</v>
      </c>
      <c r="K2469" s="30" t="s">
        <v>6110</v>
      </c>
      <c r="L2469" s="30" t="s">
        <v>68289</v>
      </c>
      <c r="M2469" s="30" t="s">
        <v>68290</v>
      </c>
      <c r="N2469" s="30" t="s">
        <v>68295</v>
      </c>
      <c r="O2469" s="30" t="s">
        <v>68297</v>
      </c>
      <c r="P2469" s="30" t="s">
        <v>30156</v>
      </c>
      <c r="Q2469" s="30" t="s">
        <v>68300</v>
      </c>
      <c r="R2469" s="30" t="s">
        <v>68301</v>
      </c>
      <c r="S2469" s="30" t="s">
        <v>68293</v>
      </c>
      <c r="T2469" s="30" t="s">
        <v>6108</v>
      </c>
      <c r="U2469" s="30" t="s">
        <v>6109</v>
      </c>
    </row>
    <row r="2470" spans="1:21" ht="15.6" x14ac:dyDescent="0.3">
      <c r="A2470" s="30" t="s">
        <v>17750</v>
      </c>
      <c r="B2470" s="30" t="s">
        <v>68310</v>
      </c>
      <c r="C2470" s="30" t="s">
        <v>68312</v>
      </c>
      <c r="D2470" s="30" t="s">
        <v>68308</v>
      </c>
      <c r="E2470" s="30" t="s">
        <v>68305</v>
      </c>
      <c r="F2470" s="30" t="s">
        <v>17751</v>
      </c>
      <c r="G2470" s="30" t="s">
        <v>68313</v>
      </c>
      <c r="H2470" s="30" t="s">
        <v>68306</v>
      </c>
      <c r="I2470" s="30" t="s">
        <v>17752</v>
      </c>
      <c r="J2470" s="30" t="s">
        <v>68302</v>
      </c>
      <c r="K2470" s="30" t="s">
        <v>17756</v>
      </c>
      <c r="L2470" s="30" t="s">
        <v>68303</v>
      </c>
      <c r="M2470" s="30" t="s">
        <v>68304</v>
      </c>
      <c r="N2470" s="30" t="s">
        <v>68309</v>
      </c>
      <c r="O2470" s="30" t="s">
        <v>68311</v>
      </c>
      <c r="P2470" s="30" t="s">
        <v>30155</v>
      </c>
      <c r="Q2470" s="30" t="s">
        <v>68314</v>
      </c>
      <c r="R2470" s="30" t="s">
        <v>68315</v>
      </c>
      <c r="S2470" s="30" t="s">
        <v>68307</v>
      </c>
      <c r="T2470" s="30" t="s">
        <v>17754</v>
      </c>
      <c r="U2470" s="30" t="s">
        <v>17755</v>
      </c>
    </row>
    <row r="2471" spans="1:21" ht="15.6" x14ac:dyDescent="0.3">
      <c r="A2471" s="30" t="s">
        <v>68316</v>
      </c>
      <c r="B2471" s="30" t="s">
        <v>68329</v>
      </c>
      <c r="C2471" s="30" t="s">
        <v>68331</v>
      </c>
      <c r="D2471" s="30" t="s">
        <v>68325</v>
      </c>
      <c r="E2471" s="30" t="s">
        <v>68320</v>
      </c>
      <c r="F2471" s="30" t="s">
        <v>68324</v>
      </c>
      <c r="G2471" s="30" t="s">
        <v>68332</v>
      </c>
      <c r="H2471" s="30" t="s">
        <v>68322</v>
      </c>
      <c r="I2471" s="30" t="s">
        <v>68321</v>
      </c>
      <c r="J2471" s="30" t="s">
        <v>68317</v>
      </c>
      <c r="K2471" s="30" t="s">
        <v>68333</v>
      </c>
      <c r="L2471" s="30" t="s">
        <v>68318</v>
      </c>
      <c r="M2471" s="30" t="s">
        <v>68319</v>
      </c>
      <c r="N2471" s="30" t="s">
        <v>68328</v>
      </c>
      <c r="O2471" s="30" t="s">
        <v>68330</v>
      </c>
      <c r="P2471" s="30" t="s">
        <v>30154</v>
      </c>
      <c r="Q2471" s="30" t="s">
        <v>68334</v>
      </c>
      <c r="R2471" s="30" t="s">
        <v>68335</v>
      </c>
      <c r="S2471" s="30" t="s">
        <v>68323</v>
      </c>
      <c r="T2471" s="30" t="s">
        <v>68326</v>
      </c>
      <c r="U2471" s="30" t="s">
        <v>68327</v>
      </c>
    </row>
    <row r="2472" spans="1:21" ht="15.6" x14ac:dyDescent="0.3">
      <c r="A2472" s="30" t="s">
        <v>1946</v>
      </c>
      <c r="B2472" s="30" t="s">
        <v>68344</v>
      </c>
      <c r="C2472" s="30" t="s">
        <v>68346</v>
      </c>
      <c r="D2472" s="30" t="s">
        <v>68342</v>
      </c>
      <c r="E2472" s="30" t="s">
        <v>68339</v>
      </c>
      <c r="F2472" s="30" t="s">
        <v>1947</v>
      </c>
      <c r="G2472" s="30" t="s">
        <v>68347</v>
      </c>
      <c r="H2472" s="30" t="s">
        <v>68340</v>
      </c>
      <c r="I2472" s="30" t="s">
        <v>1948</v>
      </c>
      <c r="J2472" s="30" t="s">
        <v>68336</v>
      </c>
      <c r="K2472" s="30" t="s">
        <v>1952</v>
      </c>
      <c r="L2472" s="30" t="s">
        <v>68337</v>
      </c>
      <c r="M2472" s="30" t="s">
        <v>68338</v>
      </c>
      <c r="N2472" s="30" t="s">
        <v>68343</v>
      </c>
      <c r="O2472" s="30" t="s">
        <v>68345</v>
      </c>
      <c r="P2472" s="30" t="s">
        <v>30153</v>
      </c>
      <c r="Q2472" s="30" t="s">
        <v>68348</v>
      </c>
      <c r="R2472" s="30" t="s">
        <v>68349</v>
      </c>
      <c r="S2472" s="30" t="s">
        <v>68341</v>
      </c>
      <c r="T2472" s="30" t="s">
        <v>1950</v>
      </c>
      <c r="U2472" s="30" t="s">
        <v>1951</v>
      </c>
    </row>
    <row r="2473" spans="1:21" ht="15.6" x14ac:dyDescent="0.3">
      <c r="A2473" s="30" t="s">
        <v>3773</v>
      </c>
      <c r="B2473" s="30" t="s">
        <v>68358</v>
      </c>
      <c r="C2473" s="30" t="s">
        <v>68360</v>
      </c>
      <c r="D2473" s="30" t="s">
        <v>68356</v>
      </c>
      <c r="E2473" s="30" t="s">
        <v>68353</v>
      </c>
      <c r="F2473" s="30" t="s">
        <v>3774</v>
      </c>
      <c r="G2473" s="30" t="s">
        <v>68361</v>
      </c>
      <c r="H2473" s="30" t="s">
        <v>68354</v>
      </c>
      <c r="I2473" s="30" t="s">
        <v>3775</v>
      </c>
      <c r="J2473" s="30" t="s">
        <v>68350</v>
      </c>
      <c r="K2473" s="30" t="s">
        <v>3779</v>
      </c>
      <c r="L2473" s="30" t="s">
        <v>68351</v>
      </c>
      <c r="M2473" s="30" t="s">
        <v>68352</v>
      </c>
      <c r="N2473" s="30" t="s">
        <v>68357</v>
      </c>
      <c r="O2473" s="30" t="s">
        <v>68359</v>
      </c>
      <c r="P2473" s="30" t="s">
        <v>30152</v>
      </c>
      <c r="Q2473" s="30" t="s">
        <v>68362</v>
      </c>
      <c r="R2473" s="30" t="s">
        <v>68363</v>
      </c>
      <c r="S2473" s="30" t="s">
        <v>68355</v>
      </c>
      <c r="T2473" s="30" t="s">
        <v>3777</v>
      </c>
      <c r="U2473" s="30" t="s">
        <v>3778</v>
      </c>
    </row>
    <row r="2474" spans="1:21" ht="15.6" x14ac:dyDescent="0.3">
      <c r="A2474" s="30" t="s">
        <v>8390</v>
      </c>
      <c r="B2474" s="30" t="s">
        <v>68372</v>
      </c>
      <c r="C2474" s="30" t="s">
        <v>68374</v>
      </c>
      <c r="D2474" s="30" t="s">
        <v>68370</v>
      </c>
      <c r="E2474" s="30" t="s">
        <v>68367</v>
      </c>
      <c r="F2474" s="30" t="s">
        <v>8391</v>
      </c>
      <c r="G2474" s="30" t="s">
        <v>68375</v>
      </c>
      <c r="H2474" s="30" t="s">
        <v>68368</v>
      </c>
      <c r="I2474" s="30" t="s">
        <v>8392</v>
      </c>
      <c r="J2474" s="30" t="s">
        <v>68364</v>
      </c>
      <c r="K2474" s="30" t="s">
        <v>8396</v>
      </c>
      <c r="L2474" s="30" t="s">
        <v>68365</v>
      </c>
      <c r="M2474" s="30" t="s">
        <v>68366</v>
      </c>
      <c r="N2474" s="30" t="s">
        <v>68371</v>
      </c>
      <c r="O2474" s="30" t="s">
        <v>68373</v>
      </c>
      <c r="P2474" s="30" t="s">
        <v>30151</v>
      </c>
      <c r="Q2474" s="30" t="s">
        <v>68376</v>
      </c>
      <c r="R2474" s="30" t="s">
        <v>68377</v>
      </c>
      <c r="S2474" s="30" t="s">
        <v>68369</v>
      </c>
      <c r="T2474" s="30" t="s">
        <v>8394</v>
      </c>
      <c r="U2474" s="30" t="s">
        <v>8395</v>
      </c>
    </row>
    <row r="2475" spans="1:21" ht="15.6" x14ac:dyDescent="0.3">
      <c r="A2475" s="30" t="s">
        <v>22547</v>
      </c>
      <c r="B2475" s="30" t="s">
        <v>68386</v>
      </c>
      <c r="C2475" s="30" t="s">
        <v>68388</v>
      </c>
      <c r="D2475" s="30" t="s">
        <v>68384</v>
      </c>
      <c r="E2475" s="30" t="s">
        <v>68381</v>
      </c>
      <c r="F2475" s="30" t="s">
        <v>22548</v>
      </c>
      <c r="G2475" s="30" t="s">
        <v>68389</v>
      </c>
      <c r="H2475" s="30" t="s">
        <v>68382</v>
      </c>
      <c r="I2475" s="30" t="s">
        <v>22549</v>
      </c>
      <c r="J2475" s="30" t="s">
        <v>68378</v>
      </c>
      <c r="K2475" s="30" t="s">
        <v>22553</v>
      </c>
      <c r="L2475" s="30" t="s">
        <v>68379</v>
      </c>
      <c r="M2475" s="30" t="s">
        <v>68380</v>
      </c>
      <c r="N2475" s="30" t="s">
        <v>68385</v>
      </c>
      <c r="O2475" s="30" t="s">
        <v>68387</v>
      </c>
      <c r="P2475" s="30" t="s">
        <v>30150</v>
      </c>
      <c r="Q2475" s="30" t="s">
        <v>68390</v>
      </c>
      <c r="R2475" s="30" t="s">
        <v>68391</v>
      </c>
      <c r="S2475" s="30" t="s">
        <v>68383</v>
      </c>
      <c r="T2475" s="30" t="s">
        <v>22551</v>
      </c>
      <c r="U2475" s="30" t="s">
        <v>22552</v>
      </c>
    </row>
    <row r="2476" spans="1:21" ht="15.6" x14ac:dyDescent="0.3">
      <c r="A2476" s="30" t="s">
        <v>26003</v>
      </c>
      <c r="B2476" s="30" t="s">
        <v>68400</v>
      </c>
      <c r="C2476" s="30" t="s">
        <v>68402</v>
      </c>
      <c r="D2476" s="30" t="s">
        <v>68398</v>
      </c>
      <c r="E2476" s="30" t="s">
        <v>68395</v>
      </c>
      <c r="F2476" s="30" t="s">
        <v>26004</v>
      </c>
      <c r="G2476" s="30" t="s">
        <v>68403</v>
      </c>
      <c r="H2476" s="30" t="s">
        <v>68396</v>
      </c>
      <c r="I2476" s="30" t="s">
        <v>26005</v>
      </c>
      <c r="J2476" s="30" t="s">
        <v>68392</v>
      </c>
      <c r="K2476" s="30" t="s">
        <v>26009</v>
      </c>
      <c r="L2476" s="30" t="s">
        <v>68393</v>
      </c>
      <c r="M2476" s="30" t="s">
        <v>68394</v>
      </c>
      <c r="N2476" s="30" t="s">
        <v>68399</v>
      </c>
      <c r="O2476" s="30" t="s">
        <v>68401</v>
      </c>
      <c r="P2476" s="30" t="s">
        <v>30149</v>
      </c>
      <c r="Q2476" s="30" t="s">
        <v>68404</v>
      </c>
      <c r="R2476" s="30" t="s">
        <v>68405</v>
      </c>
      <c r="S2476" s="30" t="s">
        <v>68397</v>
      </c>
      <c r="T2476" s="30" t="s">
        <v>26007</v>
      </c>
      <c r="U2476" s="30" t="s">
        <v>26008</v>
      </c>
    </row>
    <row r="2477" spans="1:21" ht="15.6" x14ac:dyDescent="0.3">
      <c r="A2477" s="30" t="s">
        <v>13808</v>
      </c>
      <c r="B2477" s="30" t="s">
        <v>68414</v>
      </c>
      <c r="C2477" s="30" t="s">
        <v>68416</v>
      </c>
      <c r="D2477" s="30" t="s">
        <v>68412</v>
      </c>
      <c r="E2477" s="30" t="s">
        <v>68409</v>
      </c>
      <c r="F2477" s="30" t="s">
        <v>13809</v>
      </c>
      <c r="G2477" s="30" t="s">
        <v>68417</v>
      </c>
      <c r="H2477" s="30" t="s">
        <v>68410</v>
      </c>
      <c r="I2477" s="30" t="s">
        <v>13810</v>
      </c>
      <c r="J2477" s="30" t="s">
        <v>68406</v>
      </c>
      <c r="K2477" s="30" t="s">
        <v>13814</v>
      </c>
      <c r="L2477" s="30" t="s">
        <v>68407</v>
      </c>
      <c r="M2477" s="30" t="s">
        <v>68408</v>
      </c>
      <c r="N2477" s="30" t="s">
        <v>68413</v>
      </c>
      <c r="O2477" s="30" t="s">
        <v>68415</v>
      </c>
      <c r="P2477" s="30" t="s">
        <v>30148</v>
      </c>
      <c r="Q2477" s="30" t="s">
        <v>68418</v>
      </c>
      <c r="R2477" s="30" t="s">
        <v>68419</v>
      </c>
      <c r="S2477" s="30" t="s">
        <v>68411</v>
      </c>
      <c r="T2477" s="30" t="s">
        <v>13812</v>
      </c>
      <c r="U2477" s="30" t="s">
        <v>13813</v>
      </c>
    </row>
    <row r="2478" spans="1:21" ht="15.6" x14ac:dyDescent="0.3">
      <c r="A2478" s="30" t="s">
        <v>25139</v>
      </c>
      <c r="B2478" s="30" t="s">
        <v>68428</v>
      </c>
      <c r="C2478" s="30" t="s">
        <v>68430</v>
      </c>
      <c r="D2478" s="30" t="s">
        <v>68426</v>
      </c>
      <c r="E2478" s="30" t="s">
        <v>68423</v>
      </c>
      <c r="F2478" s="30" t="s">
        <v>25140</v>
      </c>
      <c r="G2478" s="30" t="s">
        <v>68431</v>
      </c>
      <c r="H2478" s="30" t="s">
        <v>68424</v>
      </c>
      <c r="I2478" s="30" t="s">
        <v>25141</v>
      </c>
      <c r="J2478" s="30" t="s">
        <v>68420</v>
      </c>
      <c r="K2478" s="30" t="s">
        <v>25145</v>
      </c>
      <c r="L2478" s="30" t="s">
        <v>68421</v>
      </c>
      <c r="M2478" s="30" t="s">
        <v>68422</v>
      </c>
      <c r="N2478" s="30" t="s">
        <v>68427</v>
      </c>
      <c r="O2478" s="30" t="s">
        <v>68429</v>
      </c>
      <c r="P2478" s="30" t="s">
        <v>30147</v>
      </c>
      <c r="Q2478" s="30" t="s">
        <v>68432</v>
      </c>
      <c r="R2478" s="30" t="s">
        <v>68433</v>
      </c>
      <c r="S2478" s="30" t="s">
        <v>68425</v>
      </c>
      <c r="T2478" s="30" t="s">
        <v>25143</v>
      </c>
      <c r="U2478" s="30" t="s">
        <v>25144</v>
      </c>
    </row>
    <row r="2479" spans="1:21" ht="15.6" x14ac:dyDescent="0.3">
      <c r="A2479" s="30" t="s">
        <v>1433</v>
      </c>
      <c r="B2479" s="30" t="s">
        <v>68442</v>
      </c>
      <c r="C2479" s="30" t="s">
        <v>68444</v>
      </c>
      <c r="D2479" s="30" t="s">
        <v>68440</v>
      </c>
      <c r="E2479" s="30" t="s">
        <v>68437</v>
      </c>
      <c r="F2479" s="30" t="s">
        <v>1434</v>
      </c>
      <c r="G2479" s="30" t="s">
        <v>68445</v>
      </c>
      <c r="H2479" s="30" t="s">
        <v>68438</v>
      </c>
      <c r="I2479" s="30" t="s">
        <v>1435</v>
      </c>
      <c r="J2479" s="30" t="s">
        <v>68434</v>
      </c>
      <c r="K2479" s="30" t="s">
        <v>1439</v>
      </c>
      <c r="L2479" s="30" t="s">
        <v>68435</v>
      </c>
      <c r="M2479" s="30" t="s">
        <v>68436</v>
      </c>
      <c r="N2479" s="30" t="s">
        <v>68441</v>
      </c>
      <c r="O2479" s="30" t="s">
        <v>68443</v>
      </c>
      <c r="P2479" s="30" t="s">
        <v>30146</v>
      </c>
      <c r="Q2479" s="30" t="s">
        <v>68446</v>
      </c>
      <c r="R2479" s="30" t="s">
        <v>68447</v>
      </c>
      <c r="S2479" s="30" t="s">
        <v>68439</v>
      </c>
      <c r="T2479" s="30" t="s">
        <v>1437</v>
      </c>
      <c r="U2479" s="30" t="s">
        <v>1438</v>
      </c>
    </row>
    <row r="2480" spans="1:21" ht="15.6" x14ac:dyDescent="0.3">
      <c r="A2480" s="30" t="s">
        <v>3134</v>
      </c>
      <c r="B2480" s="30" t="s">
        <v>68456</v>
      </c>
      <c r="C2480" s="30" t="s">
        <v>68458</v>
      </c>
      <c r="D2480" s="30" t="s">
        <v>68454</v>
      </c>
      <c r="E2480" s="30" t="s">
        <v>68451</v>
      </c>
      <c r="F2480" s="30" t="s">
        <v>3135</v>
      </c>
      <c r="G2480" s="30" t="s">
        <v>68459</v>
      </c>
      <c r="H2480" s="30" t="s">
        <v>68452</v>
      </c>
      <c r="I2480" s="30" t="s">
        <v>3136</v>
      </c>
      <c r="J2480" s="30" t="s">
        <v>68448</v>
      </c>
      <c r="K2480" s="30" t="s">
        <v>3140</v>
      </c>
      <c r="L2480" s="30" t="s">
        <v>68449</v>
      </c>
      <c r="M2480" s="30" t="s">
        <v>68450</v>
      </c>
      <c r="N2480" s="30" t="s">
        <v>68455</v>
      </c>
      <c r="O2480" s="30" t="s">
        <v>68457</v>
      </c>
      <c r="P2480" s="30" t="s">
        <v>30145</v>
      </c>
      <c r="Q2480" s="30" t="s">
        <v>68460</v>
      </c>
      <c r="R2480" s="30" t="s">
        <v>68461</v>
      </c>
      <c r="S2480" s="30" t="s">
        <v>68453</v>
      </c>
      <c r="T2480" s="30" t="s">
        <v>3138</v>
      </c>
      <c r="U2480" s="30" t="s">
        <v>3139</v>
      </c>
    </row>
    <row r="2481" spans="1:21" ht="15.6" x14ac:dyDescent="0.3">
      <c r="A2481" s="30" t="s">
        <v>12665</v>
      </c>
      <c r="B2481" s="30" t="s">
        <v>68470</v>
      </c>
      <c r="C2481" s="30" t="s">
        <v>68472</v>
      </c>
      <c r="D2481" s="30" t="s">
        <v>68468</v>
      </c>
      <c r="E2481" s="30" t="s">
        <v>68465</v>
      </c>
      <c r="F2481" s="30" t="s">
        <v>12666</v>
      </c>
      <c r="G2481" s="30" t="s">
        <v>68473</v>
      </c>
      <c r="H2481" s="30" t="s">
        <v>68466</v>
      </c>
      <c r="I2481" s="30" t="s">
        <v>12667</v>
      </c>
      <c r="J2481" s="30" t="s">
        <v>68462</v>
      </c>
      <c r="K2481" s="30" t="s">
        <v>12671</v>
      </c>
      <c r="L2481" s="30" t="s">
        <v>68463</v>
      </c>
      <c r="M2481" s="30" t="s">
        <v>68464</v>
      </c>
      <c r="N2481" s="30" t="s">
        <v>68469</v>
      </c>
      <c r="O2481" s="30" t="s">
        <v>68471</v>
      </c>
      <c r="P2481" s="30" t="s">
        <v>30144</v>
      </c>
      <c r="Q2481" s="30" t="s">
        <v>68474</v>
      </c>
      <c r="R2481" s="30" t="s">
        <v>68475</v>
      </c>
      <c r="S2481" s="30" t="s">
        <v>68467</v>
      </c>
      <c r="T2481" s="30" t="s">
        <v>12669</v>
      </c>
      <c r="U2481" s="30" t="s">
        <v>12670</v>
      </c>
    </row>
    <row r="2482" spans="1:21" ht="15.6" x14ac:dyDescent="0.3">
      <c r="A2482" s="30" t="s">
        <v>68476</v>
      </c>
      <c r="B2482" s="30" t="s">
        <v>68489</v>
      </c>
      <c r="C2482" s="30" t="s">
        <v>68491</v>
      </c>
      <c r="D2482" s="30" t="s">
        <v>68485</v>
      </c>
      <c r="E2482" s="30" t="s">
        <v>68480</v>
      </c>
      <c r="F2482" s="30" t="s">
        <v>68484</v>
      </c>
      <c r="G2482" s="30" t="s">
        <v>68492</v>
      </c>
      <c r="H2482" s="30" t="s">
        <v>68482</v>
      </c>
      <c r="I2482" s="30" t="s">
        <v>68481</v>
      </c>
      <c r="J2482" s="30" t="s">
        <v>68477</v>
      </c>
      <c r="K2482" s="30" t="s">
        <v>68493</v>
      </c>
      <c r="L2482" s="30" t="s">
        <v>68478</v>
      </c>
      <c r="M2482" s="30" t="s">
        <v>68479</v>
      </c>
      <c r="N2482" s="30" t="s">
        <v>68488</v>
      </c>
      <c r="O2482" s="30" t="s">
        <v>68490</v>
      </c>
      <c r="P2482" s="30" t="s">
        <v>30143</v>
      </c>
      <c r="Q2482" s="30" t="s">
        <v>68494</v>
      </c>
      <c r="R2482" s="30" t="s">
        <v>68495</v>
      </c>
      <c r="S2482" s="30" t="s">
        <v>68483</v>
      </c>
      <c r="T2482" s="30" t="s">
        <v>68486</v>
      </c>
      <c r="U2482" s="30" t="s">
        <v>68487</v>
      </c>
    </row>
    <row r="2483" spans="1:21" ht="15.6" x14ac:dyDescent="0.3">
      <c r="A2483" s="30" t="s">
        <v>24590</v>
      </c>
      <c r="B2483" s="30" t="s">
        <v>68504</v>
      </c>
      <c r="C2483" s="30" t="s">
        <v>68506</v>
      </c>
      <c r="D2483" s="30" t="s">
        <v>68502</v>
      </c>
      <c r="E2483" s="30" t="s">
        <v>68499</v>
      </c>
      <c r="F2483" s="30" t="s">
        <v>24591</v>
      </c>
      <c r="G2483" s="30" t="s">
        <v>68507</v>
      </c>
      <c r="H2483" s="30" t="s">
        <v>68500</v>
      </c>
      <c r="I2483" s="30" t="s">
        <v>24592</v>
      </c>
      <c r="J2483" s="30" t="s">
        <v>68496</v>
      </c>
      <c r="K2483" s="30" t="s">
        <v>24596</v>
      </c>
      <c r="L2483" s="30" t="s">
        <v>68497</v>
      </c>
      <c r="M2483" s="30" t="s">
        <v>68498</v>
      </c>
      <c r="N2483" s="30" t="s">
        <v>68503</v>
      </c>
      <c r="O2483" s="30" t="s">
        <v>68505</v>
      </c>
      <c r="P2483" s="30" t="s">
        <v>30142</v>
      </c>
      <c r="Q2483" s="30" t="s">
        <v>68508</v>
      </c>
      <c r="R2483" s="30" t="s">
        <v>68509</v>
      </c>
      <c r="S2483" s="30" t="s">
        <v>68501</v>
      </c>
      <c r="T2483" s="30" t="s">
        <v>24594</v>
      </c>
      <c r="U2483" s="30" t="s">
        <v>24595</v>
      </c>
    </row>
    <row r="2484" spans="1:21" ht="15.6" x14ac:dyDescent="0.3">
      <c r="A2484" s="30" t="s">
        <v>18965</v>
      </c>
      <c r="B2484" s="30" t="s">
        <v>68518</v>
      </c>
      <c r="C2484" s="30" t="s">
        <v>68520</v>
      </c>
      <c r="D2484" s="30" t="s">
        <v>68516</v>
      </c>
      <c r="E2484" s="30" t="s">
        <v>68513</v>
      </c>
      <c r="F2484" s="30" t="s">
        <v>18966</v>
      </c>
      <c r="G2484" s="30" t="s">
        <v>68521</v>
      </c>
      <c r="H2484" s="30" t="s">
        <v>68514</v>
      </c>
      <c r="I2484" s="30" t="s">
        <v>18967</v>
      </c>
      <c r="J2484" s="30" t="s">
        <v>68510</v>
      </c>
      <c r="K2484" s="30" t="s">
        <v>18971</v>
      </c>
      <c r="L2484" s="30" t="s">
        <v>68511</v>
      </c>
      <c r="M2484" s="30" t="s">
        <v>68512</v>
      </c>
      <c r="N2484" s="30" t="s">
        <v>68517</v>
      </c>
      <c r="O2484" s="30" t="s">
        <v>68519</v>
      </c>
      <c r="P2484" s="30" t="s">
        <v>30141</v>
      </c>
      <c r="Q2484" s="30" t="s">
        <v>68522</v>
      </c>
      <c r="R2484" s="30" t="s">
        <v>68523</v>
      </c>
      <c r="S2484" s="30" t="s">
        <v>68515</v>
      </c>
      <c r="T2484" s="30" t="s">
        <v>18969</v>
      </c>
      <c r="U2484" s="30" t="s">
        <v>18970</v>
      </c>
    </row>
    <row r="2485" spans="1:21" ht="15.6" x14ac:dyDescent="0.3">
      <c r="A2485" s="30" t="s">
        <v>3062</v>
      </c>
      <c r="B2485" s="30" t="s">
        <v>68532</v>
      </c>
      <c r="C2485" s="30" t="s">
        <v>68534</v>
      </c>
      <c r="D2485" s="30" t="s">
        <v>68530</v>
      </c>
      <c r="E2485" s="30" t="s">
        <v>68527</v>
      </c>
      <c r="F2485" s="30" t="s">
        <v>3063</v>
      </c>
      <c r="G2485" s="30" t="s">
        <v>68535</v>
      </c>
      <c r="H2485" s="30" t="s">
        <v>68528</v>
      </c>
      <c r="I2485" s="30" t="s">
        <v>3064</v>
      </c>
      <c r="J2485" s="30" t="s">
        <v>68524</v>
      </c>
      <c r="K2485" s="30" t="s">
        <v>3068</v>
      </c>
      <c r="L2485" s="30" t="s">
        <v>68525</v>
      </c>
      <c r="M2485" s="30" t="s">
        <v>68526</v>
      </c>
      <c r="N2485" s="30" t="s">
        <v>68531</v>
      </c>
      <c r="O2485" s="30" t="s">
        <v>68533</v>
      </c>
      <c r="P2485" s="30" t="s">
        <v>30140</v>
      </c>
      <c r="Q2485" s="30" t="s">
        <v>68536</v>
      </c>
      <c r="R2485" s="30" t="s">
        <v>68537</v>
      </c>
      <c r="S2485" s="30" t="s">
        <v>68529</v>
      </c>
      <c r="T2485" s="30" t="s">
        <v>3066</v>
      </c>
      <c r="U2485" s="30" t="s">
        <v>3067</v>
      </c>
    </row>
    <row r="2486" spans="1:21" ht="15.6" x14ac:dyDescent="0.3">
      <c r="A2486" s="30" t="s">
        <v>27569</v>
      </c>
      <c r="B2486" s="30" t="s">
        <v>68546</v>
      </c>
      <c r="C2486" s="30" t="s">
        <v>68548</v>
      </c>
      <c r="D2486" s="30" t="s">
        <v>68544</v>
      </c>
      <c r="E2486" s="30" t="s">
        <v>68541</v>
      </c>
      <c r="F2486" s="30" t="s">
        <v>27570</v>
      </c>
      <c r="G2486" s="30" t="s">
        <v>68549</v>
      </c>
      <c r="H2486" s="30" t="s">
        <v>68542</v>
      </c>
      <c r="I2486" s="30" t="s">
        <v>27571</v>
      </c>
      <c r="J2486" s="30" t="s">
        <v>68538</v>
      </c>
      <c r="K2486" s="30" t="s">
        <v>27575</v>
      </c>
      <c r="L2486" s="30" t="s">
        <v>68539</v>
      </c>
      <c r="M2486" s="30" t="s">
        <v>68540</v>
      </c>
      <c r="N2486" s="30" t="s">
        <v>68545</v>
      </c>
      <c r="O2486" s="30" t="s">
        <v>68547</v>
      </c>
      <c r="P2486" s="30" t="s">
        <v>30139</v>
      </c>
      <c r="Q2486" s="30" t="s">
        <v>68550</v>
      </c>
      <c r="R2486" s="30" t="s">
        <v>68551</v>
      </c>
      <c r="S2486" s="30" t="s">
        <v>68543</v>
      </c>
      <c r="T2486" s="30" t="s">
        <v>27573</v>
      </c>
      <c r="U2486" s="30" t="s">
        <v>27574</v>
      </c>
    </row>
    <row r="2487" spans="1:21" ht="15.6" x14ac:dyDescent="0.3">
      <c r="A2487" s="30" t="s">
        <v>68552</v>
      </c>
      <c r="B2487" s="30" t="s">
        <v>68565</v>
      </c>
      <c r="C2487" s="30" t="s">
        <v>68567</v>
      </c>
      <c r="D2487" s="30" t="s">
        <v>68561</v>
      </c>
      <c r="E2487" s="30" t="s">
        <v>68556</v>
      </c>
      <c r="F2487" s="30" t="s">
        <v>68560</v>
      </c>
      <c r="G2487" s="30" t="s">
        <v>68568</v>
      </c>
      <c r="H2487" s="30" t="s">
        <v>68558</v>
      </c>
      <c r="I2487" s="30" t="s">
        <v>68557</v>
      </c>
      <c r="J2487" s="30" t="s">
        <v>68553</v>
      </c>
      <c r="K2487" s="30" t="s">
        <v>68569</v>
      </c>
      <c r="L2487" s="30" t="s">
        <v>68554</v>
      </c>
      <c r="M2487" s="30" t="s">
        <v>68555</v>
      </c>
      <c r="N2487" s="30" t="s">
        <v>68564</v>
      </c>
      <c r="O2487" s="30" t="s">
        <v>68566</v>
      </c>
      <c r="P2487" s="30" t="s">
        <v>30138</v>
      </c>
      <c r="Q2487" s="30" t="s">
        <v>68570</v>
      </c>
      <c r="R2487" s="30" t="s">
        <v>68571</v>
      </c>
      <c r="S2487" s="30" t="s">
        <v>68559</v>
      </c>
      <c r="T2487" s="30" t="s">
        <v>68562</v>
      </c>
      <c r="U2487" s="30" t="s">
        <v>68563</v>
      </c>
    </row>
    <row r="2488" spans="1:21" ht="15.6" x14ac:dyDescent="0.3">
      <c r="A2488" s="30" t="s">
        <v>27002</v>
      </c>
      <c r="B2488" s="30" t="s">
        <v>68580</v>
      </c>
      <c r="C2488" s="30" t="s">
        <v>68582</v>
      </c>
      <c r="D2488" s="30" t="s">
        <v>68578</v>
      </c>
      <c r="E2488" s="30" t="s">
        <v>68575</v>
      </c>
      <c r="F2488" s="30" t="s">
        <v>27003</v>
      </c>
      <c r="G2488" s="30" t="s">
        <v>68583</v>
      </c>
      <c r="H2488" s="30" t="s">
        <v>68576</v>
      </c>
      <c r="I2488" s="30" t="s">
        <v>27004</v>
      </c>
      <c r="J2488" s="30" t="s">
        <v>68572</v>
      </c>
      <c r="K2488" s="30" t="s">
        <v>27008</v>
      </c>
      <c r="L2488" s="30" t="s">
        <v>68573</v>
      </c>
      <c r="M2488" s="30" t="s">
        <v>68574</v>
      </c>
      <c r="N2488" s="30" t="s">
        <v>68579</v>
      </c>
      <c r="O2488" s="30" t="s">
        <v>68581</v>
      </c>
      <c r="P2488" s="30" t="s">
        <v>30137</v>
      </c>
      <c r="Q2488" s="30" t="s">
        <v>68584</v>
      </c>
      <c r="R2488" s="30" t="s">
        <v>68585</v>
      </c>
      <c r="S2488" s="30" t="s">
        <v>68577</v>
      </c>
      <c r="T2488" s="30" t="s">
        <v>27006</v>
      </c>
      <c r="U2488" s="30" t="s">
        <v>27007</v>
      </c>
    </row>
    <row r="2489" spans="1:21" ht="15.6" x14ac:dyDescent="0.3">
      <c r="A2489" s="30" t="s">
        <v>6320</v>
      </c>
      <c r="B2489" s="30" t="s">
        <v>68594</v>
      </c>
      <c r="C2489" s="30" t="s">
        <v>68596</v>
      </c>
      <c r="D2489" s="30" t="s">
        <v>68592</v>
      </c>
      <c r="E2489" s="30" t="s">
        <v>68589</v>
      </c>
      <c r="F2489" s="30" t="s">
        <v>6321</v>
      </c>
      <c r="G2489" s="30" t="s">
        <v>68597</v>
      </c>
      <c r="H2489" s="30" t="s">
        <v>68590</v>
      </c>
      <c r="I2489" s="30" t="s">
        <v>6322</v>
      </c>
      <c r="J2489" s="30" t="s">
        <v>68586</v>
      </c>
      <c r="K2489" s="30" t="s">
        <v>6326</v>
      </c>
      <c r="L2489" s="30" t="s">
        <v>68587</v>
      </c>
      <c r="M2489" s="30" t="s">
        <v>68588</v>
      </c>
      <c r="N2489" s="30" t="s">
        <v>68593</v>
      </c>
      <c r="O2489" s="30" t="s">
        <v>68595</v>
      </c>
      <c r="P2489" s="30" t="s">
        <v>30136</v>
      </c>
      <c r="Q2489" s="30" t="s">
        <v>68598</v>
      </c>
      <c r="R2489" s="30" t="s">
        <v>68599</v>
      </c>
      <c r="S2489" s="30" t="s">
        <v>68591</v>
      </c>
      <c r="T2489" s="30" t="s">
        <v>6324</v>
      </c>
      <c r="U2489" s="30" t="s">
        <v>6325</v>
      </c>
    </row>
    <row r="2490" spans="1:21" ht="15.6" x14ac:dyDescent="0.3">
      <c r="A2490" s="30" t="s">
        <v>15014</v>
      </c>
      <c r="B2490" s="30" t="s">
        <v>68608</v>
      </c>
      <c r="C2490" s="30" t="s">
        <v>68610</v>
      </c>
      <c r="D2490" s="30" t="s">
        <v>68606</v>
      </c>
      <c r="E2490" s="30" t="s">
        <v>68603</v>
      </c>
      <c r="F2490" s="30" t="s">
        <v>15015</v>
      </c>
      <c r="G2490" s="30" t="s">
        <v>68611</v>
      </c>
      <c r="H2490" s="30" t="s">
        <v>68604</v>
      </c>
      <c r="I2490" s="30" t="s">
        <v>15016</v>
      </c>
      <c r="J2490" s="30" t="s">
        <v>68600</v>
      </c>
      <c r="K2490" s="30" t="s">
        <v>15020</v>
      </c>
      <c r="L2490" s="30" t="s">
        <v>68601</v>
      </c>
      <c r="M2490" s="30" t="s">
        <v>68602</v>
      </c>
      <c r="N2490" s="30" t="s">
        <v>68607</v>
      </c>
      <c r="O2490" s="30" t="s">
        <v>68609</v>
      </c>
      <c r="P2490" s="30" t="s">
        <v>30135</v>
      </c>
      <c r="Q2490" s="30" t="s">
        <v>68612</v>
      </c>
      <c r="R2490" s="30" t="s">
        <v>68613</v>
      </c>
      <c r="S2490" s="30" t="s">
        <v>68605</v>
      </c>
      <c r="T2490" s="30" t="s">
        <v>15018</v>
      </c>
      <c r="U2490" s="30" t="s">
        <v>15019</v>
      </c>
    </row>
    <row r="2491" spans="1:21" ht="15.6" x14ac:dyDescent="0.3">
      <c r="A2491" s="30" t="s">
        <v>68614</v>
      </c>
      <c r="B2491" s="30" t="s">
        <v>68627</v>
      </c>
      <c r="C2491" s="30" t="s">
        <v>68629</v>
      </c>
      <c r="D2491" s="30" t="s">
        <v>68623</v>
      </c>
      <c r="E2491" s="30" t="s">
        <v>68618</v>
      </c>
      <c r="F2491" s="30" t="s">
        <v>68622</v>
      </c>
      <c r="G2491" s="30" t="s">
        <v>68630</v>
      </c>
      <c r="H2491" s="30" t="s">
        <v>68620</v>
      </c>
      <c r="I2491" s="30" t="s">
        <v>68619</v>
      </c>
      <c r="J2491" s="30" t="s">
        <v>68615</v>
      </c>
      <c r="K2491" s="30" t="s">
        <v>68631</v>
      </c>
      <c r="L2491" s="30" t="s">
        <v>68616</v>
      </c>
      <c r="M2491" s="30" t="s">
        <v>68617</v>
      </c>
      <c r="N2491" s="30" t="s">
        <v>68626</v>
      </c>
      <c r="O2491" s="30" t="s">
        <v>68628</v>
      </c>
      <c r="P2491" s="30" t="s">
        <v>30134</v>
      </c>
      <c r="Q2491" s="30" t="s">
        <v>68632</v>
      </c>
      <c r="R2491" s="30" t="s">
        <v>68633</v>
      </c>
      <c r="S2491" s="30" t="s">
        <v>68621</v>
      </c>
      <c r="T2491" s="30" t="s">
        <v>68624</v>
      </c>
      <c r="U2491" s="30" t="s">
        <v>68625</v>
      </c>
    </row>
    <row r="2492" spans="1:21" ht="15.6" x14ac:dyDescent="0.3">
      <c r="A2492" s="30" t="s">
        <v>68634</v>
      </c>
      <c r="B2492" s="30" t="s">
        <v>68647</v>
      </c>
      <c r="C2492" s="30" t="s">
        <v>68649</v>
      </c>
      <c r="D2492" s="30" t="s">
        <v>68643</v>
      </c>
      <c r="E2492" s="30" t="s">
        <v>68638</v>
      </c>
      <c r="F2492" s="30" t="s">
        <v>68642</v>
      </c>
      <c r="G2492" s="30" t="s">
        <v>68650</v>
      </c>
      <c r="H2492" s="30" t="s">
        <v>68640</v>
      </c>
      <c r="I2492" s="30" t="s">
        <v>68639</v>
      </c>
      <c r="J2492" s="30" t="s">
        <v>68635</v>
      </c>
      <c r="K2492" s="30" t="s">
        <v>68651</v>
      </c>
      <c r="L2492" s="30" t="s">
        <v>68636</v>
      </c>
      <c r="M2492" s="30" t="s">
        <v>68637</v>
      </c>
      <c r="N2492" s="30" t="s">
        <v>68646</v>
      </c>
      <c r="O2492" s="30" t="s">
        <v>68648</v>
      </c>
      <c r="P2492" s="30" t="s">
        <v>30133</v>
      </c>
      <c r="Q2492" s="30" t="s">
        <v>68652</v>
      </c>
      <c r="R2492" s="30" t="s">
        <v>68653</v>
      </c>
      <c r="S2492" s="30" t="s">
        <v>68641</v>
      </c>
      <c r="T2492" s="30" t="s">
        <v>68644</v>
      </c>
      <c r="U2492" s="30" t="s">
        <v>68645</v>
      </c>
    </row>
    <row r="2493" spans="1:21" ht="15.6" x14ac:dyDescent="0.3">
      <c r="A2493" s="30" t="s">
        <v>10631</v>
      </c>
      <c r="B2493" s="30" t="s">
        <v>68662</v>
      </c>
      <c r="C2493" s="30" t="s">
        <v>68664</v>
      </c>
      <c r="D2493" s="30" t="s">
        <v>68660</v>
      </c>
      <c r="E2493" s="30" t="s">
        <v>68657</v>
      </c>
      <c r="F2493" s="30" t="s">
        <v>10632</v>
      </c>
      <c r="G2493" s="30" t="s">
        <v>68665</v>
      </c>
      <c r="H2493" s="30" t="s">
        <v>68658</v>
      </c>
      <c r="I2493" s="30" t="s">
        <v>10633</v>
      </c>
      <c r="J2493" s="30" t="s">
        <v>68654</v>
      </c>
      <c r="K2493" s="30" t="s">
        <v>10637</v>
      </c>
      <c r="L2493" s="30" t="s">
        <v>68655</v>
      </c>
      <c r="M2493" s="30" t="s">
        <v>68656</v>
      </c>
      <c r="N2493" s="30" t="s">
        <v>68661</v>
      </c>
      <c r="O2493" s="30" t="s">
        <v>68663</v>
      </c>
      <c r="P2493" s="30" t="s">
        <v>30132</v>
      </c>
      <c r="Q2493" s="30" t="s">
        <v>68666</v>
      </c>
      <c r="R2493" s="30" t="s">
        <v>68667</v>
      </c>
      <c r="S2493" s="30" t="s">
        <v>68659</v>
      </c>
      <c r="T2493" s="30" t="s">
        <v>10635</v>
      </c>
      <c r="U2493" s="30" t="s">
        <v>10636</v>
      </c>
    </row>
    <row r="2494" spans="1:21" ht="15.6" x14ac:dyDescent="0.3">
      <c r="A2494" s="30" t="s">
        <v>68668</v>
      </c>
      <c r="B2494" s="30" t="s">
        <v>68681</v>
      </c>
      <c r="C2494" s="30" t="s">
        <v>68683</v>
      </c>
      <c r="D2494" s="30" t="s">
        <v>68677</v>
      </c>
      <c r="E2494" s="30" t="s">
        <v>68672</v>
      </c>
      <c r="F2494" s="30" t="s">
        <v>68676</v>
      </c>
      <c r="G2494" s="30" t="s">
        <v>68684</v>
      </c>
      <c r="H2494" s="30" t="s">
        <v>68674</v>
      </c>
      <c r="I2494" s="30" t="s">
        <v>68673</v>
      </c>
      <c r="J2494" s="30" t="s">
        <v>68669</v>
      </c>
      <c r="K2494" s="30" t="s">
        <v>68685</v>
      </c>
      <c r="L2494" s="30" t="s">
        <v>68670</v>
      </c>
      <c r="M2494" s="30" t="s">
        <v>68671</v>
      </c>
      <c r="N2494" s="30" t="s">
        <v>68680</v>
      </c>
      <c r="O2494" s="30" t="s">
        <v>68682</v>
      </c>
      <c r="P2494" s="30" t="s">
        <v>30131</v>
      </c>
      <c r="Q2494" s="30" t="s">
        <v>68686</v>
      </c>
      <c r="R2494" s="30" t="s">
        <v>68687</v>
      </c>
      <c r="S2494" s="30" t="s">
        <v>68675</v>
      </c>
      <c r="T2494" s="30" t="s">
        <v>68678</v>
      </c>
      <c r="U2494" s="30" t="s">
        <v>68679</v>
      </c>
    </row>
    <row r="2495" spans="1:21" ht="15.6" x14ac:dyDescent="0.3">
      <c r="A2495" s="30" t="s">
        <v>21134</v>
      </c>
      <c r="B2495" s="30" t="s">
        <v>68696</v>
      </c>
      <c r="C2495" s="30" t="s">
        <v>68698</v>
      </c>
      <c r="D2495" s="30" t="s">
        <v>68694</v>
      </c>
      <c r="E2495" s="30" t="s">
        <v>68691</v>
      </c>
      <c r="F2495" s="30" t="s">
        <v>21135</v>
      </c>
      <c r="G2495" s="30" t="s">
        <v>68699</v>
      </c>
      <c r="H2495" s="30" t="s">
        <v>68692</v>
      </c>
      <c r="I2495" s="30" t="s">
        <v>21136</v>
      </c>
      <c r="J2495" s="30" t="s">
        <v>68688</v>
      </c>
      <c r="K2495" s="30" t="s">
        <v>21140</v>
      </c>
      <c r="L2495" s="30" t="s">
        <v>68689</v>
      </c>
      <c r="M2495" s="30" t="s">
        <v>68690</v>
      </c>
      <c r="N2495" s="30" t="s">
        <v>68695</v>
      </c>
      <c r="O2495" s="30" t="s">
        <v>68697</v>
      </c>
      <c r="P2495" s="30" t="s">
        <v>30130</v>
      </c>
      <c r="Q2495" s="30" t="s">
        <v>68700</v>
      </c>
      <c r="R2495" s="30" t="s">
        <v>68701</v>
      </c>
      <c r="S2495" s="30" t="s">
        <v>68693</v>
      </c>
      <c r="T2495" s="30" t="s">
        <v>21138</v>
      </c>
      <c r="U2495" s="30" t="s">
        <v>21139</v>
      </c>
    </row>
    <row r="2496" spans="1:21" ht="15.6" x14ac:dyDescent="0.3">
      <c r="A2496" s="30" t="s">
        <v>68702</v>
      </c>
      <c r="B2496" s="30" t="s">
        <v>68715</v>
      </c>
      <c r="C2496" s="30" t="s">
        <v>68717</v>
      </c>
      <c r="D2496" s="30" t="s">
        <v>68711</v>
      </c>
      <c r="E2496" s="30" t="s">
        <v>68706</v>
      </c>
      <c r="F2496" s="30" t="s">
        <v>68710</v>
      </c>
      <c r="G2496" s="30" t="s">
        <v>68718</v>
      </c>
      <c r="H2496" s="30" t="s">
        <v>68708</v>
      </c>
      <c r="I2496" s="30" t="s">
        <v>68707</v>
      </c>
      <c r="J2496" s="30" t="s">
        <v>68703</v>
      </c>
      <c r="K2496" s="30" t="s">
        <v>68719</v>
      </c>
      <c r="L2496" s="30" t="s">
        <v>68704</v>
      </c>
      <c r="M2496" s="30" t="s">
        <v>68705</v>
      </c>
      <c r="N2496" s="30" t="s">
        <v>68714</v>
      </c>
      <c r="O2496" s="30" t="s">
        <v>68716</v>
      </c>
      <c r="P2496" s="30" t="s">
        <v>30129</v>
      </c>
      <c r="Q2496" s="30" t="s">
        <v>68720</v>
      </c>
      <c r="R2496" s="30" t="s">
        <v>68721</v>
      </c>
      <c r="S2496" s="30" t="s">
        <v>68709</v>
      </c>
      <c r="T2496" s="30" t="s">
        <v>68712</v>
      </c>
      <c r="U2496" s="30" t="s">
        <v>68713</v>
      </c>
    </row>
    <row r="2497" spans="1:21" ht="15.6" x14ac:dyDescent="0.3">
      <c r="A2497" s="30" t="s">
        <v>11090</v>
      </c>
      <c r="B2497" s="30" t="s">
        <v>68730</v>
      </c>
      <c r="C2497" s="30" t="s">
        <v>68732</v>
      </c>
      <c r="D2497" s="30" t="s">
        <v>68728</v>
      </c>
      <c r="E2497" s="30" t="s">
        <v>68725</v>
      </c>
      <c r="F2497" s="30" t="s">
        <v>11091</v>
      </c>
      <c r="G2497" s="30" t="s">
        <v>68733</v>
      </c>
      <c r="H2497" s="30" t="s">
        <v>68726</v>
      </c>
      <c r="I2497" s="30" t="s">
        <v>11092</v>
      </c>
      <c r="J2497" s="30" t="s">
        <v>68722</v>
      </c>
      <c r="K2497" s="30" t="s">
        <v>11096</v>
      </c>
      <c r="L2497" s="30" t="s">
        <v>68723</v>
      </c>
      <c r="M2497" s="30" t="s">
        <v>68724</v>
      </c>
      <c r="N2497" s="30" t="s">
        <v>68729</v>
      </c>
      <c r="O2497" s="30" t="s">
        <v>68731</v>
      </c>
      <c r="P2497" s="30" t="s">
        <v>30128</v>
      </c>
      <c r="Q2497" s="30" t="s">
        <v>68734</v>
      </c>
      <c r="R2497" s="30" t="s">
        <v>68735</v>
      </c>
      <c r="S2497" s="30" t="s">
        <v>68727</v>
      </c>
      <c r="T2497" s="30" t="s">
        <v>11094</v>
      </c>
      <c r="U2497" s="30" t="s">
        <v>11095</v>
      </c>
    </row>
    <row r="2498" spans="1:21" ht="15.6" x14ac:dyDescent="0.3">
      <c r="A2498" s="30" t="s">
        <v>26975</v>
      </c>
      <c r="B2498" s="30" t="s">
        <v>68744</v>
      </c>
      <c r="C2498" s="30" t="s">
        <v>68746</v>
      </c>
      <c r="D2498" s="30" t="s">
        <v>68742</v>
      </c>
      <c r="E2498" s="30" t="s">
        <v>68739</v>
      </c>
      <c r="F2498" s="30" t="s">
        <v>26976</v>
      </c>
      <c r="G2498" s="30" t="s">
        <v>68747</v>
      </c>
      <c r="H2498" s="30" t="s">
        <v>68740</v>
      </c>
      <c r="I2498" s="30" t="s">
        <v>26977</v>
      </c>
      <c r="J2498" s="30" t="s">
        <v>68736</v>
      </c>
      <c r="K2498" s="30" t="s">
        <v>26981</v>
      </c>
      <c r="L2498" s="30" t="s">
        <v>68737</v>
      </c>
      <c r="M2498" s="30" t="s">
        <v>68738</v>
      </c>
      <c r="N2498" s="30" t="s">
        <v>68743</v>
      </c>
      <c r="O2498" s="30" t="s">
        <v>68745</v>
      </c>
      <c r="P2498" s="30" t="s">
        <v>30127</v>
      </c>
      <c r="Q2498" s="30" t="s">
        <v>68748</v>
      </c>
      <c r="R2498" s="30" t="s">
        <v>68749</v>
      </c>
      <c r="S2498" s="30" t="s">
        <v>68741</v>
      </c>
      <c r="T2498" s="30" t="s">
        <v>26979</v>
      </c>
      <c r="U2498" s="30" t="s">
        <v>26980</v>
      </c>
    </row>
    <row r="2499" spans="1:21" ht="15.6" x14ac:dyDescent="0.3">
      <c r="A2499" s="30" t="s">
        <v>65</v>
      </c>
      <c r="B2499" s="30" t="s">
        <v>68758</v>
      </c>
      <c r="C2499" s="30" t="s">
        <v>68760</v>
      </c>
      <c r="D2499" s="30" t="s">
        <v>68756</v>
      </c>
      <c r="E2499" s="30" t="s">
        <v>68753</v>
      </c>
      <c r="F2499" s="30" t="s">
        <v>66</v>
      </c>
      <c r="G2499" s="30" t="s">
        <v>68761</v>
      </c>
      <c r="H2499" s="30" t="s">
        <v>68754</v>
      </c>
      <c r="I2499" s="30" t="s">
        <v>67</v>
      </c>
      <c r="J2499" s="30" t="s">
        <v>68750</v>
      </c>
      <c r="K2499" s="30" t="s">
        <v>71</v>
      </c>
      <c r="L2499" s="30" t="s">
        <v>68751</v>
      </c>
      <c r="M2499" s="30" t="s">
        <v>68752</v>
      </c>
      <c r="N2499" s="30" t="s">
        <v>68757</v>
      </c>
      <c r="O2499" s="30" t="s">
        <v>68759</v>
      </c>
      <c r="P2499" s="30" t="s">
        <v>30126</v>
      </c>
      <c r="Q2499" s="30" t="s">
        <v>68762</v>
      </c>
      <c r="R2499" s="30" t="s">
        <v>68763</v>
      </c>
      <c r="S2499" s="30" t="s">
        <v>68755</v>
      </c>
      <c r="T2499" s="30" t="s">
        <v>69</v>
      </c>
      <c r="U2499" s="30" t="s">
        <v>70</v>
      </c>
    </row>
    <row r="2500" spans="1:21" ht="15.6" x14ac:dyDescent="0.3">
      <c r="A2500" s="30" t="s">
        <v>14483</v>
      </c>
      <c r="B2500" s="30" t="s">
        <v>68772</v>
      </c>
      <c r="C2500" s="30" t="s">
        <v>68774</v>
      </c>
      <c r="D2500" s="30" t="s">
        <v>68770</v>
      </c>
      <c r="E2500" s="30" t="s">
        <v>68767</v>
      </c>
      <c r="F2500" s="30" t="s">
        <v>14484</v>
      </c>
      <c r="G2500" s="30" t="s">
        <v>68775</v>
      </c>
      <c r="H2500" s="30" t="s">
        <v>68768</v>
      </c>
      <c r="I2500" s="30" t="s">
        <v>14485</v>
      </c>
      <c r="J2500" s="30" t="s">
        <v>68764</v>
      </c>
      <c r="K2500" s="30" t="s">
        <v>14489</v>
      </c>
      <c r="L2500" s="30" t="s">
        <v>68765</v>
      </c>
      <c r="M2500" s="30" t="s">
        <v>68766</v>
      </c>
      <c r="N2500" s="30" t="s">
        <v>68771</v>
      </c>
      <c r="O2500" s="30" t="s">
        <v>68773</v>
      </c>
      <c r="P2500" s="30" t="s">
        <v>30125</v>
      </c>
      <c r="Q2500" s="30" t="s">
        <v>68776</v>
      </c>
      <c r="R2500" s="30" t="s">
        <v>68777</v>
      </c>
      <c r="S2500" s="30" t="s">
        <v>68769</v>
      </c>
      <c r="T2500" s="30" t="s">
        <v>14487</v>
      </c>
      <c r="U2500" s="30" t="s">
        <v>14488</v>
      </c>
    </row>
    <row r="2501" spans="1:21" ht="15.6" x14ac:dyDescent="0.3">
      <c r="A2501" s="30" t="s">
        <v>4592</v>
      </c>
      <c r="B2501" s="30" t="s">
        <v>68786</v>
      </c>
      <c r="C2501" s="30" t="s">
        <v>68788</v>
      </c>
      <c r="D2501" s="30" t="s">
        <v>68784</v>
      </c>
      <c r="E2501" s="30" t="s">
        <v>68781</v>
      </c>
      <c r="F2501" s="30" t="s">
        <v>4593</v>
      </c>
      <c r="G2501" s="30" t="s">
        <v>68789</v>
      </c>
      <c r="H2501" s="30" t="s">
        <v>68782</v>
      </c>
      <c r="I2501" s="30" t="s">
        <v>4594</v>
      </c>
      <c r="J2501" s="30" t="s">
        <v>68778</v>
      </c>
      <c r="K2501" s="30" t="s">
        <v>4598</v>
      </c>
      <c r="L2501" s="30" t="s">
        <v>68779</v>
      </c>
      <c r="M2501" s="30" t="s">
        <v>68780</v>
      </c>
      <c r="N2501" s="30" t="s">
        <v>68785</v>
      </c>
      <c r="O2501" s="30" t="s">
        <v>68787</v>
      </c>
      <c r="P2501" s="30" t="s">
        <v>30124</v>
      </c>
      <c r="Q2501" s="30" t="s">
        <v>68790</v>
      </c>
      <c r="R2501" s="30" t="s">
        <v>68791</v>
      </c>
      <c r="S2501" s="30" t="s">
        <v>68783</v>
      </c>
      <c r="T2501" s="30" t="s">
        <v>4596</v>
      </c>
      <c r="U2501" s="30" t="s">
        <v>4597</v>
      </c>
    </row>
    <row r="2502" spans="1:21" ht="15.6" x14ac:dyDescent="0.3">
      <c r="A2502" s="30" t="s">
        <v>4448</v>
      </c>
      <c r="B2502" s="30" t="s">
        <v>68800</v>
      </c>
      <c r="C2502" s="30" t="s">
        <v>68802</v>
      </c>
      <c r="D2502" s="30" t="s">
        <v>68798</v>
      </c>
      <c r="E2502" s="30" t="s">
        <v>68795</v>
      </c>
      <c r="F2502" s="30" t="s">
        <v>4449</v>
      </c>
      <c r="G2502" s="30" t="s">
        <v>68803</v>
      </c>
      <c r="H2502" s="30" t="s">
        <v>68796</v>
      </c>
      <c r="I2502" s="30" t="s">
        <v>4450</v>
      </c>
      <c r="J2502" s="30" t="s">
        <v>68792</v>
      </c>
      <c r="K2502" s="30" t="s">
        <v>4454</v>
      </c>
      <c r="L2502" s="30" t="s">
        <v>68793</v>
      </c>
      <c r="M2502" s="30" t="s">
        <v>68794</v>
      </c>
      <c r="N2502" s="30" t="s">
        <v>68799</v>
      </c>
      <c r="O2502" s="30" t="s">
        <v>68801</v>
      </c>
      <c r="P2502" s="30" t="s">
        <v>30123</v>
      </c>
      <c r="Q2502" s="30" t="s">
        <v>68804</v>
      </c>
      <c r="R2502" s="30" t="s">
        <v>68805</v>
      </c>
      <c r="S2502" s="30" t="s">
        <v>68797</v>
      </c>
      <c r="T2502" s="30" t="s">
        <v>4452</v>
      </c>
      <c r="U2502" s="30" t="s">
        <v>4453</v>
      </c>
    </row>
    <row r="2503" spans="1:21" ht="15.6" x14ac:dyDescent="0.3">
      <c r="A2503" s="30" t="s">
        <v>22817</v>
      </c>
      <c r="B2503" s="30" t="s">
        <v>68814</v>
      </c>
      <c r="C2503" s="30" t="s">
        <v>68816</v>
      </c>
      <c r="D2503" s="30" t="s">
        <v>68812</v>
      </c>
      <c r="E2503" s="30" t="s">
        <v>68809</v>
      </c>
      <c r="F2503" s="30" t="s">
        <v>22818</v>
      </c>
      <c r="G2503" s="30" t="s">
        <v>68817</v>
      </c>
      <c r="H2503" s="30" t="s">
        <v>68810</v>
      </c>
      <c r="I2503" s="30" t="s">
        <v>22819</v>
      </c>
      <c r="J2503" s="30" t="s">
        <v>68806</v>
      </c>
      <c r="K2503" s="30" t="s">
        <v>22823</v>
      </c>
      <c r="L2503" s="30" t="s">
        <v>68807</v>
      </c>
      <c r="M2503" s="30" t="s">
        <v>68808</v>
      </c>
      <c r="N2503" s="30" t="s">
        <v>68813</v>
      </c>
      <c r="O2503" s="30" t="s">
        <v>68815</v>
      </c>
      <c r="P2503" s="30" t="s">
        <v>30122</v>
      </c>
      <c r="Q2503" s="30" t="s">
        <v>68818</v>
      </c>
      <c r="R2503" s="30" t="s">
        <v>68819</v>
      </c>
      <c r="S2503" s="30" t="s">
        <v>68811</v>
      </c>
      <c r="T2503" s="30" t="s">
        <v>22821</v>
      </c>
      <c r="U2503" s="30" t="s">
        <v>22822</v>
      </c>
    </row>
    <row r="2504" spans="1:21" ht="15.6" x14ac:dyDescent="0.3">
      <c r="A2504" s="30" t="s">
        <v>24788</v>
      </c>
      <c r="B2504" s="30" t="s">
        <v>68828</v>
      </c>
      <c r="C2504" s="30" t="s">
        <v>68830</v>
      </c>
      <c r="D2504" s="30" t="s">
        <v>68826</v>
      </c>
      <c r="E2504" s="30" t="s">
        <v>68823</v>
      </c>
      <c r="F2504" s="30" t="s">
        <v>24789</v>
      </c>
      <c r="G2504" s="30" t="s">
        <v>68831</v>
      </c>
      <c r="H2504" s="30" t="s">
        <v>68824</v>
      </c>
      <c r="I2504" s="30" t="s">
        <v>24790</v>
      </c>
      <c r="J2504" s="30" t="s">
        <v>68820</v>
      </c>
      <c r="K2504" s="30" t="s">
        <v>24794</v>
      </c>
      <c r="L2504" s="30" t="s">
        <v>68821</v>
      </c>
      <c r="M2504" s="30" t="s">
        <v>68822</v>
      </c>
      <c r="N2504" s="30" t="s">
        <v>68827</v>
      </c>
      <c r="O2504" s="30" t="s">
        <v>68829</v>
      </c>
      <c r="P2504" s="30" t="s">
        <v>30121</v>
      </c>
      <c r="Q2504" s="30" t="s">
        <v>68832</v>
      </c>
      <c r="R2504" s="30" t="s">
        <v>68833</v>
      </c>
      <c r="S2504" s="30" t="s">
        <v>68825</v>
      </c>
      <c r="T2504" s="30" t="s">
        <v>24792</v>
      </c>
      <c r="U2504" s="30" t="s">
        <v>24793</v>
      </c>
    </row>
    <row r="2505" spans="1:21" ht="15.6" x14ac:dyDescent="0.3">
      <c r="A2505" s="30" t="s">
        <v>25706</v>
      </c>
      <c r="B2505" s="30" t="s">
        <v>68842</v>
      </c>
      <c r="C2505" s="30" t="s">
        <v>68844</v>
      </c>
      <c r="D2505" s="30" t="s">
        <v>68840</v>
      </c>
      <c r="E2505" s="30" t="s">
        <v>68837</v>
      </c>
      <c r="F2505" s="30" t="s">
        <v>25707</v>
      </c>
      <c r="G2505" s="30" t="s">
        <v>68845</v>
      </c>
      <c r="H2505" s="30" t="s">
        <v>68838</v>
      </c>
      <c r="I2505" s="30" t="s">
        <v>25708</v>
      </c>
      <c r="J2505" s="30" t="s">
        <v>68834</v>
      </c>
      <c r="K2505" s="30" t="s">
        <v>25712</v>
      </c>
      <c r="L2505" s="30" t="s">
        <v>68835</v>
      </c>
      <c r="M2505" s="30" t="s">
        <v>68836</v>
      </c>
      <c r="N2505" s="30" t="s">
        <v>68841</v>
      </c>
      <c r="O2505" s="30" t="s">
        <v>68843</v>
      </c>
      <c r="P2505" s="30" t="s">
        <v>30120</v>
      </c>
      <c r="Q2505" s="30" t="s">
        <v>68846</v>
      </c>
      <c r="R2505" s="30" t="s">
        <v>68847</v>
      </c>
      <c r="S2505" s="30" t="s">
        <v>68839</v>
      </c>
      <c r="T2505" s="30" t="s">
        <v>25710</v>
      </c>
      <c r="U2505" s="30" t="s">
        <v>25711</v>
      </c>
    </row>
    <row r="2506" spans="1:21" ht="15.6" x14ac:dyDescent="0.3">
      <c r="A2506" s="30" t="s">
        <v>68848</v>
      </c>
      <c r="B2506" s="30" t="s">
        <v>68861</v>
      </c>
      <c r="C2506" s="30" t="s">
        <v>68863</v>
      </c>
      <c r="D2506" s="30" t="s">
        <v>68857</v>
      </c>
      <c r="E2506" s="30" t="s">
        <v>68852</v>
      </c>
      <c r="F2506" s="30" t="s">
        <v>68856</v>
      </c>
      <c r="G2506" s="30" t="s">
        <v>68864</v>
      </c>
      <c r="H2506" s="30" t="s">
        <v>68854</v>
      </c>
      <c r="I2506" s="30" t="s">
        <v>68853</v>
      </c>
      <c r="J2506" s="30" t="s">
        <v>68849</v>
      </c>
      <c r="K2506" s="30" t="s">
        <v>68865</v>
      </c>
      <c r="L2506" s="30" t="s">
        <v>68850</v>
      </c>
      <c r="M2506" s="30" t="s">
        <v>68851</v>
      </c>
      <c r="N2506" s="30" t="s">
        <v>68860</v>
      </c>
      <c r="O2506" s="30" t="s">
        <v>68862</v>
      </c>
      <c r="P2506" s="30" t="s">
        <v>30119</v>
      </c>
      <c r="Q2506" s="30" t="s">
        <v>68866</v>
      </c>
      <c r="R2506" s="30" t="s">
        <v>68867</v>
      </c>
      <c r="S2506" s="30" t="s">
        <v>68855</v>
      </c>
      <c r="T2506" s="30" t="s">
        <v>68858</v>
      </c>
      <c r="U2506" s="30" t="s">
        <v>68859</v>
      </c>
    </row>
    <row r="2507" spans="1:21" ht="15.6" x14ac:dyDescent="0.3">
      <c r="A2507" s="30" t="s">
        <v>10217</v>
      </c>
      <c r="B2507" s="30" t="s">
        <v>68876</v>
      </c>
      <c r="C2507" s="30" t="s">
        <v>68878</v>
      </c>
      <c r="D2507" s="30" t="s">
        <v>68874</v>
      </c>
      <c r="E2507" s="30" t="s">
        <v>68871</v>
      </c>
      <c r="F2507" s="30" t="s">
        <v>10218</v>
      </c>
      <c r="G2507" s="30" t="s">
        <v>68879</v>
      </c>
      <c r="H2507" s="30" t="s">
        <v>68872</v>
      </c>
      <c r="I2507" s="30" t="s">
        <v>10219</v>
      </c>
      <c r="J2507" s="30" t="s">
        <v>68868</v>
      </c>
      <c r="K2507" s="30" t="s">
        <v>10223</v>
      </c>
      <c r="L2507" s="30" t="s">
        <v>68869</v>
      </c>
      <c r="M2507" s="30" t="s">
        <v>68870</v>
      </c>
      <c r="N2507" s="30" t="s">
        <v>68875</v>
      </c>
      <c r="O2507" s="30" t="s">
        <v>68877</v>
      </c>
      <c r="P2507" s="30" t="s">
        <v>30118</v>
      </c>
      <c r="Q2507" s="30" t="s">
        <v>68880</v>
      </c>
      <c r="R2507" s="30" t="s">
        <v>68881</v>
      </c>
      <c r="S2507" s="30" t="s">
        <v>68873</v>
      </c>
      <c r="T2507" s="30" t="s">
        <v>10221</v>
      </c>
      <c r="U2507" s="30" t="s">
        <v>10222</v>
      </c>
    </row>
    <row r="2508" spans="1:21" ht="15.6" x14ac:dyDescent="0.3">
      <c r="A2508" s="30" t="s">
        <v>614</v>
      </c>
      <c r="B2508" s="30" t="s">
        <v>68890</v>
      </c>
      <c r="C2508" s="30" t="s">
        <v>68892</v>
      </c>
      <c r="D2508" s="30" t="s">
        <v>68888</v>
      </c>
      <c r="E2508" s="30" t="s">
        <v>68885</v>
      </c>
      <c r="F2508" s="30" t="s">
        <v>615</v>
      </c>
      <c r="G2508" s="30" t="s">
        <v>68893</v>
      </c>
      <c r="H2508" s="30" t="s">
        <v>68886</v>
      </c>
      <c r="I2508" s="30" t="s">
        <v>616</v>
      </c>
      <c r="J2508" s="30" t="s">
        <v>68882</v>
      </c>
      <c r="K2508" s="30" t="s">
        <v>620</v>
      </c>
      <c r="L2508" s="30" t="s">
        <v>68883</v>
      </c>
      <c r="M2508" s="30" t="s">
        <v>68884</v>
      </c>
      <c r="N2508" s="30" t="s">
        <v>68889</v>
      </c>
      <c r="O2508" s="30" t="s">
        <v>68891</v>
      </c>
      <c r="P2508" s="30" t="s">
        <v>30117</v>
      </c>
      <c r="Q2508" s="30" t="s">
        <v>68894</v>
      </c>
      <c r="R2508" s="30" t="s">
        <v>68895</v>
      </c>
      <c r="S2508" s="30" t="s">
        <v>68887</v>
      </c>
      <c r="T2508" s="30" t="s">
        <v>618</v>
      </c>
      <c r="U2508" s="30" t="s">
        <v>619</v>
      </c>
    </row>
    <row r="2509" spans="1:21" ht="15.6" x14ac:dyDescent="0.3">
      <c r="A2509" s="30" t="s">
        <v>2639</v>
      </c>
      <c r="B2509" s="30" t="s">
        <v>68904</v>
      </c>
      <c r="C2509" s="30" t="s">
        <v>68906</v>
      </c>
      <c r="D2509" s="30" t="s">
        <v>68902</v>
      </c>
      <c r="E2509" s="30" t="s">
        <v>68899</v>
      </c>
      <c r="F2509" s="30" t="s">
        <v>2640</v>
      </c>
      <c r="G2509" s="30" t="s">
        <v>68907</v>
      </c>
      <c r="H2509" s="30" t="s">
        <v>68900</v>
      </c>
      <c r="I2509" s="30" t="s">
        <v>2641</v>
      </c>
      <c r="J2509" s="30" t="s">
        <v>68896</v>
      </c>
      <c r="K2509" s="30" t="s">
        <v>2645</v>
      </c>
      <c r="L2509" s="30" t="s">
        <v>68897</v>
      </c>
      <c r="M2509" s="30" t="s">
        <v>68898</v>
      </c>
      <c r="N2509" s="30" t="s">
        <v>68903</v>
      </c>
      <c r="O2509" s="30" t="s">
        <v>68905</v>
      </c>
      <c r="P2509" s="30" t="s">
        <v>30116</v>
      </c>
      <c r="Q2509" s="30" t="s">
        <v>68908</v>
      </c>
      <c r="R2509" s="30" t="s">
        <v>68909</v>
      </c>
      <c r="S2509" s="30" t="s">
        <v>68901</v>
      </c>
      <c r="T2509" s="30" t="s">
        <v>2643</v>
      </c>
      <c r="U2509" s="30" t="s">
        <v>2644</v>
      </c>
    </row>
    <row r="2510" spans="1:21" ht="15.6" x14ac:dyDescent="0.3">
      <c r="A2510" s="30" t="s">
        <v>68910</v>
      </c>
      <c r="B2510" s="30" t="s">
        <v>68923</v>
      </c>
      <c r="C2510" s="30" t="s">
        <v>68925</v>
      </c>
      <c r="D2510" s="30" t="s">
        <v>68919</v>
      </c>
      <c r="E2510" s="30" t="s">
        <v>68914</v>
      </c>
      <c r="F2510" s="30" t="s">
        <v>68918</v>
      </c>
      <c r="G2510" s="30" t="s">
        <v>68926</v>
      </c>
      <c r="H2510" s="30" t="s">
        <v>68916</v>
      </c>
      <c r="I2510" s="30" t="s">
        <v>68915</v>
      </c>
      <c r="J2510" s="30" t="s">
        <v>68911</v>
      </c>
      <c r="K2510" s="30" t="s">
        <v>68927</v>
      </c>
      <c r="L2510" s="30" t="s">
        <v>68912</v>
      </c>
      <c r="M2510" s="30" t="s">
        <v>68913</v>
      </c>
      <c r="N2510" s="30" t="s">
        <v>68922</v>
      </c>
      <c r="O2510" s="30" t="s">
        <v>68924</v>
      </c>
      <c r="P2510" s="30" t="s">
        <v>30115</v>
      </c>
      <c r="Q2510" s="30" t="s">
        <v>68928</v>
      </c>
      <c r="R2510" s="30" t="s">
        <v>68929</v>
      </c>
      <c r="S2510" s="30" t="s">
        <v>68917</v>
      </c>
      <c r="T2510" s="30" t="s">
        <v>68920</v>
      </c>
      <c r="U2510" s="30" t="s">
        <v>68921</v>
      </c>
    </row>
    <row r="2511" spans="1:21" ht="15.6" x14ac:dyDescent="0.3">
      <c r="A2511" s="30" t="s">
        <v>16922</v>
      </c>
      <c r="B2511" s="30" t="s">
        <v>68938</v>
      </c>
      <c r="C2511" s="30" t="s">
        <v>68940</v>
      </c>
      <c r="D2511" s="30" t="s">
        <v>68936</v>
      </c>
      <c r="E2511" s="30" t="s">
        <v>68933</v>
      </c>
      <c r="F2511" s="30" t="s">
        <v>16923</v>
      </c>
      <c r="G2511" s="30" t="s">
        <v>68941</v>
      </c>
      <c r="H2511" s="30" t="s">
        <v>68934</v>
      </c>
      <c r="I2511" s="30" t="s">
        <v>16924</v>
      </c>
      <c r="J2511" s="30" t="s">
        <v>68930</v>
      </c>
      <c r="K2511" s="30" t="s">
        <v>16928</v>
      </c>
      <c r="L2511" s="30" t="s">
        <v>68931</v>
      </c>
      <c r="M2511" s="30" t="s">
        <v>68932</v>
      </c>
      <c r="N2511" s="30" t="s">
        <v>68937</v>
      </c>
      <c r="O2511" s="30" t="s">
        <v>68939</v>
      </c>
      <c r="P2511" s="30" t="s">
        <v>30114</v>
      </c>
      <c r="Q2511" s="30" t="s">
        <v>68942</v>
      </c>
      <c r="R2511" s="30" t="s">
        <v>68943</v>
      </c>
      <c r="S2511" s="30" t="s">
        <v>68935</v>
      </c>
      <c r="T2511" s="30" t="s">
        <v>16926</v>
      </c>
      <c r="U2511" s="30" t="s">
        <v>16927</v>
      </c>
    </row>
    <row r="2512" spans="1:21" ht="15.6" x14ac:dyDescent="0.3">
      <c r="A2512" s="30" t="s">
        <v>19154</v>
      </c>
      <c r="B2512" s="30" t="s">
        <v>68952</v>
      </c>
      <c r="C2512" s="30" t="s">
        <v>68954</v>
      </c>
      <c r="D2512" s="30" t="s">
        <v>68950</v>
      </c>
      <c r="E2512" s="30" t="s">
        <v>68947</v>
      </c>
      <c r="F2512" s="30" t="s">
        <v>19155</v>
      </c>
      <c r="G2512" s="30" t="s">
        <v>68955</v>
      </c>
      <c r="H2512" s="30" t="s">
        <v>68948</v>
      </c>
      <c r="I2512" s="30" t="s">
        <v>19156</v>
      </c>
      <c r="J2512" s="30" t="s">
        <v>68944</v>
      </c>
      <c r="K2512" s="30" t="s">
        <v>19160</v>
      </c>
      <c r="L2512" s="30" t="s">
        <v>68945</v>
      </c>
      <c r="M2512" s="30" t="s">
        <v>68946</v>
      </c>
      <c r="N2512" s="30" t="s">
        <v>68951</v>
      </c>
      <c r="O2512" s="30" t="s">
        <v>68953</v>
      </c>
      <c r="P2512" s="30" t="s">
        <v>30113</v>
      </c>
      <c r="Q2512" s="30" t="s">
        <v>68956</v>
      </c>
      <c r="R2512" s="30" t="s">
        <v>68957</v>
      </c>
      <c r="S2512" s="30" t="s">
        <v>68949</v>
      </c>
      <c r="T2512" s="30" t="s">
        <v>19158</v>
      </c>
      <c r="U2512" s="30" t="s">
        <v>19159</v>
      </c>
    </row>
    <row r="2513" spans="1:21" ht="15.6" x14ac:dyDescent="0.3">
      <c r="A2513" s="30" t="s">
        <v>13178</v>
      </c>
      <c r="B2513" s="30" t="s">
        <v>68966</v>
      </c>
      <c r="C2513" s="30" t="s">
        <v>68968</v>
      </c>
      <c r="D2513" s="30" t="s">
        <v>68964</v>
      </c>
      <c r="E2513" s="30" t="s">
        <v>68961</v>
      </c>
      <c r="F2513" s="30" t="s">
        <v>13179</v>
      </c>
      <c r="G2513" s="30" t="s">
        <v>68969</v>
      </c>
      <c r="H2513" s="30" t="s">
        <v>68962</v>
      </c>
      <c r="I2513" s="30" t="s">
        <v>13180</v>
      </c>
      <c r="J2513" s="30" t="s">
        <v>68958</v>
      </c>
      <c r="K2513" s="30" t="s">
        <v>13184</v>
      </c>
      <c r="L2513" s="30" t="s">
        <v>68959</v>
      </c>
      <c r="M2513" s="30" t="s">
        <v>68960</v>
      </c>
      <c r="N2513" s="30" t="s">
        <v>68965</v>
      </c>
      <c r="O2513" s="30" t="s">
        <v>68967</v>
      </c>
      <c r="P2513" s="30" t="s">
        <v>30112</v>
      </c>
      <c r="Q2513" s="30" t="s">
        <v>68970</v>
      </c>
      <c r="R2513" s="30" t="s">
        <v>68971</v>
      </c>
      <c r="S2513" s="30" t="s">
        <v>68963</v>
      </c>
      <c r="T2513" s="30" t="s">
        <v>13182</v>
      </c>
      <c r="U2513" s="30" t="s">
        <v>13183</v>
      </c>
    </row>
    <row r="2514" spans="1:21" ht="15.6" x14ac:dyDescent="0.3">
      <c r="A2514" s="30" t="s">
        <v>8984</v>
      </c>
      <c r="B2514" s="30" t="s">
        <v>68980</v>
      </c>
      <c r="C2514" s="30" t="s">
        <v>68982</v>
      </c>
      <c r="D2514" s="30" t="s">
        <v>68978</v>
      </c>
      <c r="E2514" s="30" t="s">
        <v>68975</v>
      </c>
      <c r="F2514" s="30" t="s">
        <v>8985</v>
      </c>
      <c r="G2514" s="30" t="s">
        <v>68983</v>
      </c>
      <c r="H2514" s="30" t="s">
        <v>68976</v>
      </c>
      <c r="I2514" s="30" t="s">
        <v>8986</v>
      </c>
      <c r="J2514" s="30" t="s">
        <v>68972</v>
      </c>
      <c r="K2514" s="30" t="s">
        <v>8990</v>
      </c>
      <c r="L2514" s="30" t="s">
        <v>68973</v>
      </c>
      <c r="M2514" s="30" t="s">
        <v>68974</v>
      </c>
      <c r="N2514" s="30" t="s">
        <v>68979</v>
      </c>
      <c r="O2514" s="30" t="s">
        <v>68981</v>
      </c>
      <c r="P2514" s="30" t="s">
        <v>30111</v>
      </c>
      <c r="Q2514" s="30" t="s">
        <v>68984</v>
      </c>
      <c r="R2514" s="30" t="s">
        <v>68985</v>
      </c>
      <c r="S2514" s="30" t="s">
        <v>68977</v>
      </c>
      <c r="T2514" s="30" t="s">
        <v>8988</v>
      </c>
      <c r="U2514" s="30" t="s">
        <v>8989</v>
      </c>
    </row>
    <row r="2515" spans="1:21" ht="15.6" x14ac:dyDescent="0.3">
      <c r="A2515" s="30" t="s">
        <v>22358</v>
      </c>
      <c r="B2515" s="30" t="s">
        <v>68994</v>
      </c>
      <c r="C2515" s="30" t="s">
        <v>68996</v>
      </c>
      <c r="D2515" s="30" t="s">
        <v>68992</v>
      </c>
      <c r="E2515" s="30" t="s">
        <v>68989</v>
      </c>
      <c r="F2515" s="30" t="s">
        <v>22359</v>
      </c>
      <c r="G2515" s="30" t="s">
        <v>68997</v>
      </c>
      <c r="H2515" s="30" t="s">
        <v>68990</v>
      </c>
      <c r="I2515" s="30" t="s">
        <v>22360</v>
      </c>
      <c r="J2515" s="30" t="s">
        <v>68986</v>
      </c>
      <c r="K2515" s="30" t="s">
        <v>22364</v>
      </c>
      <c r="L2515" s="30" t="s">
        <v>68987</v>
      </c>
      <c r="M2515" s="30" t="s">
        <v>68988</v>
      </c>
      <c r="N2515" s="30" t="s">
        <v>68993</v>
      </c>
      <c r="O2515" s="30" t="s">
        <v>68995</v>
      </c>
      <c r="P2515" s="30" t="s">
        <v>30110</v>
      </c>
      <c r="Q2515" s="30" t="s">
        <v>68998</v>
      </c>
      <c r="R2515" s="30" t="s">
        <v>68999</v>
      </c>
      <c r="S2515" s="30" t="s">
        <v>68991</v>
      </c>
      <c r="T2515" s="30" t="s">
        <v>22362</v>
      </c>
      <c r="U2515" s="30" t="s">
        <v>22363</v>
      </c>
    </row>
    <row r="2516" spans="1:21" ht="15.6" x14ac:dyDescent="0.3">
      <c r="A2516" s="30" t="s">
        <v>69000</v>
      </c>
      <c r="B2516" s="30" t="s">
        <v>69013</v>
      </c>
      <c r="C2516" s="30" t="s">
        <v>69015</v>
      </c>
      <c r="D2516" s="30" t="s">
        <v>69009</v>
      </c>
      <c r="E2516" s="30" t="s">
        <v>69004</v>
      </c>
      <c r="F2516" s="30" t="s">
        <v>69008</v>
      </c>
      <c r="G2516" s="30" t="s">
        <v>69016</v>
      </c>
      <c r="H2516" s="30" t="s">
        <v>69006</v>
      </c>
      <c r="I2516" s="30" t="s">
        <v>69005</v>
      </c>
      <c r="J2516" s="30" t="s">
        <v>69001</v>
      </c>
      <c r="K2516" s="30" t="s">
        <v>69017</v>
      </c>
      <c r="L2516" s="30" t="s">
        <v>69002</v>
      </c>
      <c r="M2516" s="30" t="s">
        <v>69003</v>
      </c>
      <c r="N2516" s="30" t="s">
        <v>69012</v>
      </c>
      <c r="O2516" s="30" t="s">
        <v>69014</v>
      </c>
      <c r="P2516" s="30" t="s">
        <v>30109</v>
      </c>
      <c r="Q2516" s="30" t="s">
        <v>69018</v>
      </c>
      <c r="R2516" s="30" t="s">
        <v>69019</v>
      </c>
      <c r="S2516" s="30" t="s">
        <v>69007</v>
      </c>
      <c r="T2516" s="30" t="s">
        <v>69010</v>
      </c>
      <c r="U2516" s="30" t="s">
        <v>69011</v>
      </c>
    </row>
    <row r="2517" spans="1:21" ht="15.6" x14ac:dyDescent="0.3">
      <c r="A2517" s="30" t="s">
        <v>16382</v>
      </c>
      <c r="B2517" s="30" t="s">
        <v>69028</v>
      </c>
      <c r="C2517" s="30" t="s">
        <v>69030</v>
      </c>
      <c r="D2517" s="30" t="s">
        <v>69026</v>
      </c>
      <c r="E2517" s="30" t="s">
        <v>69023</v>
      </c>
      <c r="F2517" s="30" t="s">
        <v>16383</v>
      </c>
      <c r="G2517" s="30" t="s">
        <v>69031</v>
      </c>
      <c r="H2517" s="30" t="s">
        <v>69024</v>
      </c>
      <c r="I2517" s="30" t="s">
        <v>16384</v>
      </c>
      <c r="J2517" s="30" t="s">
        <v>69020</v>
      </c>
      <c r="K2517" s="30" t="s">
        <v>16388</v>
      </c>
      <c r="L2517" s="30" t="s">
        <v>69021</v>
      </c>
      <c r="M2517" s="30" t="s">
        <v>69022</v>
      </c>
      <c r="N2517" s="30" t="s">
        <v>69027</v>
      </c>
      <c r="O2517" s="30" t="s">
        <v>69029</v>
      </c>
      <c r="P2517" s="30" t="s">
        <v>30108</v>
      </c>
      <c r="Q2517" s="30" t="s">
        <v>69032</v>
      </c>
      <c r="R2517" s="30" t="s">
        <v>69033</v>
      </c>
      <c r="S2517" s="30" t="s">
        <v>69025</v>
      </c>
      <c r="T2517" s="30" t="s">
        <v>16386</v>
      </c>
      <c r="U2517" s="30" t="s">
        <v>16387</v>
      </c>
    </row>
    <row r="2518" spans="1:21" ht="15.6" x14ac:dyDescent="0.3">
      <c r="A2518" s="30" t="s">
        <v>69034</v>
      </c>
      <c r="B2518" s="30" t="s">
        <v>69047</v>
      </c>
      <c r="C2518" s="30" t="s">
        <v>69049</v>
      </c>
      <c r="D2518" s="30" t="s">
        <v>69043</v>
      </c>
      <c r="E2518" s="30" t="s">
        <v>69038</v>
      </c>
      <c r="F2518" s="30" t="s">
        <v>69042</v>
      </c>
      <c r="G2518" s="30" t="s">
        <v>69050</v>
      </c>
      <c r="H2518" s="30" t="s">
        <v>69040</v>
      </c>
      <c r="I2518" s="30" t="s">
        <v>69039</v>
      </c>
      <c r="J2518" s="30" t="s">
        <v>69035</v>
      </c>
      <c r="K2518" s="30" t="s">
        <v>69051</v>
      </c>
      <c r="L2518" s="30" t="s">
        <v>69036</v>
      </c>
      <c r="M2518" s="30" t="s">
        <v>69037</v>
      </c>
      <c r="N2518" s="30" t="s">
        <v>69046</v>
      </c>
      <c r="O2518" s="30" t="s">
        <v>69048</v>
      </c>
      <c r="P2518" s="30" t="s">
        <v>30107</v>
      </c>
      <c r="Q2518" s="30" t="s">
        <v>69052</v>
      </c>
      <c r="R2518" s="30" t="s">
        <v>69053</v>
      </c>
      <c r="S2518" s="30" t="s">
        <v>69041</v>
      </c>
      <c r="T2518" s="30" t="s">
        <v>69044</v>
      </c>
      <c r="U2518" s="30" t="s">
        <v>69045</v>
      </c>
    </row>
    <row r="2519" spans="1:21" ht="15.6" x14ac:dyDescent="0.3">
      <c r="A2519" s="30" t="s">
        <v>69054</v>
      </c>
      <c r="B2519" s="30" t="s">
        <v>69067</v>
      </c>
      <c r="C2519" s="30" t="s">
        <v>69069</v>
      </c>
      <c r="D2519" s="30" t="s">
        <v>69063</v>
      </c>
      <c r="E2519" s="30" t="s">
        <v>69058</v>
      </c>
      <c r="F2519" s="30" t="s">
        <v>69062</v>
      </c>
      <c r="G2519" s="30" t="s">
        <v>69070</v>
      </c>
      <c r="H2519" s="30" t="s">
        <v>69060</v>
      </c>
      <c r="I2519" s="30" t="s">
        <v>69059</v>
      </c>
      <c r="J2519" s="30" t="s">
        <v>69055</v>
      </c>
      <c r="K2519" s="30" t="s">
        <v>69071</v>
      </c>
      <c r="L2519" s="30" t="s">
        <v>69056</v>
      </c>
      <c r="M2519" s="30" t="s">
        <v>69057</v>
      </c>
      <c r="N2519" s="30" t="s">
        <v>69066</v>
      </c>
      <c r="O2519" s="30" t="s">
        <v>69068</v>
      </c>
      <c r="P2519" s="30" t="s">
        <v>30106</v>
      </c>
      <c r="Q2519" s="30" t="s">
        <v>69072</v>
      </c>
      <c r="R2519" s="30" t="s">
        <v>69073</v>
      </c>
      <c r="S2519" s="30" t="s">
        <v>69061</v>
      </c>
      <c r="T2519" s="30" t="s">
        <v>69064</v>
      </c>
      <c r="U2519" s="30" t="s">
        <v>69065</v>
      </c>
    </row>
    <row r="2520" spans="1:21" ht="15.6" x14ac:dyDescent="0.3">
      <c r="A2520" s="30" t="s">
        <v>69074</v>
      </c>
      <c r="B2520" s="30" t="s">
        <v>69087</v>
      </c>
      <c r="C2520" s="30" t="s">
        <v>69089</v>
      </c>
      <c r="D2520" s="30" t="s">
        <v>69083</v>
      </c>
      <c r="E2520" s="30" t="s">
        <v>69078</v>
      </c>
      <c r="F2520" s="30" t="s">
        <v>69082</v>
      </c>
      <c r="G2520" s="30" t="s">
        <v>69090</v>
      </c>
      <c r="H2520" s="30" t="s">
        <v>69080</v>
      </c>
      <c r="I2520" s="30" t="s">
        <v>69079</v>
      </c>
      <c r="J2520" s="30" t="s">
        <v>69075</v>
      </c>
      <c r="K2520" s="30" t="s">
        <v>69091</v>
      </c>
      <c r="L2520" s="30" t="s">
        <v>69076</v>
      </c>
      <c r="M2520" s="30" t="s">
        <v>69077</v>
      </c>
      <c r="N2520" s="30" t="s">
        <v>69086</v>
      </c>
      <c r="O2520" s="30" t="s">
        <v>69088</v>
      </c>
      <c r="P2520" s="30" t="s">
        <v>30105</v>
      </c>
      <c r="Q2520" s="30" t="s">
        <v>69092</v>
      </c>
      <c r="R2520" s="30" t="s">
        <v>69093</v>
      </c>
      <c r="S2520" s="30" t="s">
        <v>69081</v>
      </c>
      <c r="T2520" s="30" t="s">
        <v>69084</v>
      </c>
      <c r="U2520" s="30" t="s">
        <v>69085</v>
      </c>
    </row>
    <row r="2521" spans="1:21" ht="15.6" x14ac:dyDescent="0.3">
      <c r="A2521" s="30" t="s">
        <v>69094</v>
      </c>
      <c r="B2521" s="30" t="s">
        <v>69107</v>
      </c>
      <c r="C2521" s="30" t="s">
        <v>69109</v>
      </c>
      <c r="D2521" s="30" t="s">
        <v>69103</v>
      </c>
      <c r="E2521" s="30" t="s">
        <v>69098</v>
      </c>
      <c r="F2521" s="30" t="s">
        <v>69102</v>
      </c>
      <c r="G2521" s="30" t="s">
        <v>69110</v>
      </c>
      <c r="H2521" s="30" t="s">
        <v>69100</v>
      </c>
      <c r="I2521" s="30" t="s">
        <v>69099</v>
      </c>
      <c r="J2521" s="30" t="s">
        <v>69095</v>
      </c>
      <c r="K2521" s="30" t="s">
        <v>69111</v>
      </c>
      <c r="L2521" s="30" t="s">
        <v>69096</v>
      </c>
      <c r="M2521" s="30" t="s">
        <v>69097</v>
      </c>
      <c r="N2521" s="30" t="s">
        <v>69106</v>
      </c>
      <c r="O2521" s="30" t="s">
        <v>69108</v>
      </c>
      <c r="P2521" s="30" t="s">
        <v>30104</v>
      </c>
      <c r="Q2521" s="30" t="s">
        <v>69112</v>
      </c>
      <c r="R2521" s="30" t="s">
        <v>69113</v>
      </c>
      <c r="S2521" s="30" t="s">
        <v>69101</v>
      </c>
      <c r="T2521" s="30" t="s">
        <v>69104</v>
      </c>
      <c r="U2521" s="30" t="s">
        <v>69105</v>
      </c>
    </row>
    <row r="2522" spans="1:21" ht="15.6" x14ac:dyDescent="0.3">
      <c r="A2522" s="30" t="s">
        <v>10982</v>
      </c>
      <c r="B2522" s="30" t="s">
        <v>69122</v>
      </c>
      <c r="C2522" s="30" t="s">
        <v>69124</v>
      </c>
      <c r="D2522" s="30" t="s">
        <v>69120</v>
      </c>
      <c r="E2522" s="30" t="s">
        <v>69117</v>
      </c>
      <c r="F2522" s="30" t="s">
        <v>10983</v>
      </c>
      <c r="G2522" s="30" t="s">
        <v>69125</v>
      </c>
      <c r="H2522" s="30" t="s">
        <v>69118</v>
      </c>
      <c r="I2522" s="30" t="s">
        <v>10984</v>
      </c>
      <c r="J2522" s="30" t="s">
        <v>69114</v>
      </c>
      <c r="K2522" s="30" t="s">
        <v>10988</v>
      </c>
      <c r="L2522" s="30" t="s">
        <v>69115</v>
      </c>
      <c r="M2522" s="30" t="s">
        <v>69116</v>
      </c>
      <c r="N2522" s="30" t="s">
        <v>69121</v>
      </c>
      <c r="O2522" s="30" t="s">
        <v>69123</v>
      </c>
      <c r="P2522" s="30" t="s">
        <v>30103</v>
      </c>
      <c r="Q2522" s="30" t="s">
        <v>69126</v>
      </c>
      <c r="R2522" s="30" t="s">
        <v>69127</v>
      </c>
      <c r="S2522" s="30" t="s">
        <v>69119</v>
      </c>
      <c r="T2522" s="30" t="s">
        <v>10986</v>
      </c>
      <c r="U2522" s="30" t="s">
        <v>10987</v>
      </c>
    </row>
    <row r="2523" spans="1:21" ht="15.6" x14ac:dyDescent="0.3">
      <c r="A2523" s="30" t="s">
        <v>69128</v>
      </c>
      <c r="B2523" s="30" t="s">
        <v>69141</v>
      </c>
      <c r="C2523" s="30" t="s">
        <v>69143</v>
      </c>
      <c r="D2523" s="30" t="s">
        <v>69137</v>
      </c>
      <c r="E2523" s="30" t="s">
        <v>69132</v>
      </c>
      <c r="F2523" s="30" t="s">
        <v>69136</v>
      </c>
      <c r="G2523" s="30" t="s">
        <v>69144</v>
      </c>
      <c r="H2523" s="30" t="s">
        <v>69134</v>
      </c>
      <c r="I2523" s="30" t="s">
        <v>69133</v>
      </c>
      <c r="J2523" s="30" t="s">
        <v>69129</v>
      </c>
      <c r="K2523" s="30" t="s">
        <v>69145</v>
      </c>
      <c r="L2523" s="30" t="s">
        <v>69130</v>
      </c>
      <c r="M2523" s="30" t="s">
        <v>69131</v>
      </c>
      <c r="N2523" s="30" t="s">
        <v>69140</v>
      </c>
      <c r="O2523" s="30" t="s">
        <v>69142</v>
      </c>
      <c r="P2523" s="30" t="s">
        <v>30102</v>
      </c>
      <c r="Q2523" s="30" t="s">
        <v>69146</v>
      </c>
      <c r="R2523" s="30" t="s">
        <v>69147</v>
      </c>
      <c r="S2523" s="30" t="s">
        <v>69135</v>
      </c>
      <c r="T2523" s="30" t="s">
        <v>69138</v>
      </c>
      <c r="U2523" s="30" t="s">
        <v>69139</v>
      </c>
    </row>
    <row r="2524" spans="1:21" ht="15.6" x14ac:dyDescent="0.3">
      <c r="A2524" s="30" t="s">
        <v>69148</v>
      </c>
      <c r="B2524" s="30" t="s">
        <v>69161</v>
      </c>
      <c r="C2524" s="30" t="s">
        <v>69163</v>
      </c>
      <c r="D2524" s="30" t="s">
        <v>69157</v>
      </c>
      <c r="E2524" s="30" t="s">
        <v>69152</v>
      </c>
      <c r="F2524" s="30" t="s">
        <v>69156</v>
      </c>
      <c r="G2524" s="30" t="s">
        <v>69164</v>
      </c>
      <c r="H2524" s="30" t="s">
        <v>69154</v>
      </c>
      <c r="I2524" s="30" t="s">
        <v>69153</v>
      </c>
      <c r="J2524" s="30" t="s">
        <v>69149</v>
      </c>
      <c r="K2524" s="30" t="s">
        <v>69165</v>
      </c>
      <c r="L2524" s="30" t="s">
        <v>69150</v>
      </c>
      <c r="M2524" s="30" t="s">
        <v>69151</v>
      </c>
      <c r="N2524" s="30" t="s">
        <v>69160</v>
      </c>
      <c r="O2524" s="30" t="s">
        <v>69162</v>
      </c>
      <c r="P2524" s="30" t="s">
        <v>30101</v>
      </c>
      <c r="Q2524" s="30" t="s">
        <v>69166</v>
      </c>
      <c r="R2524" s="30" t="s">
        <v>69167</v>
      </c>
      <c r="S2524" s="30" t="s">
        <v>69155</v>
      </c>
      <c r="T2524" s="30" t="s">
        <v>69158</v>
      </c>
      <c r="U2524" s="30" t="s">
        <v>69159</v>
      </c>
    </row>
    <row r="2525" spans="1:21" ht="15.6" x14ac:dyDescent="0.3">
      <c r="A2525" s="30" t="s">
        <v>13250</v>
      </c>
      <c r="B2525" s="30" t="s">
        <v>69176</v>
      </c>
      <c r="C2525" s="30" t="s">
        <v>69178</v>
      </c>
      <c r="D2525" s="30" t="s">
        <v>69174</v>
      </c>
      <c r="E2525" s="30" t="s">
        <v>69171</v>
      </c>
      <c r="F2525" s="30" t="s">
        <v>13251</v>
      </c>
      <c r="G2525" s="30" t="s">
        <v>69179</v>
      </c>
      <c r="H2525" s="30" t="s">
        <v>69172</v>
      </c>
      <c r="I2525" s="30" t="s">
        <v>13252</v>
      </c>
      <c r="J2525" s="30" t="s">
        <v>69168</v>
      </c>
      <c r="K2525" s="30" t="s">
        <v>13256</v>
      </c>
      <c r="L2525" s="30" t="s">
        <v>69169</v>
      </c>
      <c r="M2525" s="30" t="s">
        <v>69170</v>
      </c>
      <c r="N2525" s="30" t="s">
        <v>69175</v>
      </c>
      <c r="O2525" s="30" t="s">
        <v>69177</v>
      </c>
      <c r="P2525" s="30" t="s">
        <v>30100</v>
      </c>
      <c r="Q2525" s="30" t="s">
        <v>69180</v>
      </c>
      <c r="R2525" s="30" t="s">
        <v>69181</v>
      </c>
      <c r="S2525" s="30" t="s">
        <v>69173</v>
      </c>
      <c r="T2525" s="30" t="s">
        <v>13254</v>
      </c>
      <c r="U2525" s="30" t="s">
        <v>13255</v>
      </c>
    </row>
    <row r="2526" spans="1:21" ht="15.6" x14ac:dyDescent="0.3">
      <c r="A2526" s="30" t="s">
        <v>10613</v>
      </c>
      <c r="B2526" s="30" t="s">
        <v>69190</v>
      </c>
      <c r="C2526" s="30" t="s">
        <v>69192</v>
      </c>
      <c r="D2526" s="30" t="s">
        <v>69188</v>
      </c>
      <c r="E2526" s="30" t="s">
        <v>69185</v>
      </c>
      <c r="F2526" s="30" t="s">
        <v>10614</v>
      </c>
      <c r="G2526" s="30" t="s">
        <v>69193</v>
      </c>
      <c r="H2526" s="30" t="s">
        <v>69186</v>
      </c>
      <c r="I2526" s="30" t="s">
        <v>10615</v>
      </c>
      <c r="J2526" s="30" t="s">
        <v>69182</v>
      </c>
      <c r="K2526" s="30" t="s">
        <v>10619</v>
      </c>
      <c r="L2526" s="30" t="s">
        <v>69183</v>
      </c>
      <c r="M2526" s="30" t="s">
        <v>69184</v>
      </c>
      <c r="N2526" s="30" t="s">
        <v>69189</v>
      </c>
      <c r="O2526" s="30" t="s">
        <v>69191</v>
      </c>
      <c r="P2526" s="30" t="s">
        <v>30099</v>
      </c>
      <c r="Q2526" s="30" t="s">
        <v>69194</v>
      </c>
      <c r="R2526" s="30" t="s">
        <v>69195</v>
      </c>
      <c r="S2526" s="30" t="s">
        <v>69187</v>
      </c>
      <c r="T2526" s="30" t="s">
        <v>10617</v>
      </c>
      <c r="U2526" s="30" t="s">
        <v>10618</v>
      </c>
    </row>
    <row r="2527" spans="1:21" ht="15.6" x14ac:dyDescent="0.3">
      <c r="A2527" s="30" t="s">
        <v>2216</v>
      </c>
      <c r="B2527" s="30" t="s">
        <v>69204</v>
      </c>
      <c r="C2527" s="30" t="s">
        <v>69206</v>
      </c>
      <c r="D2527" s="30" t="s">
        <v>69202</v>
      </c>
      <c r="E2527" s="30" t="s">
        <v>69199</v>
      </c>
      <c r="F2527" s="30" t="s">
        <v>2217</v>
      </c>
      <c r="G2527" s="30" t="s">
        <v>69207</v>
      </c>
      <c r="H2527" s="30" t="s">
        <v>69200</v>
      </c>
      <c r="I2527" s="30" t="s">
        <v>2218</v>
      </c>
      <c r="J2527" s="30" t="s">
        <v>69196</v>
      </c>
      <c r="K2527" s="30" t="s">
        <v>2222</v>
      </c>
      <c r="L2527" s="30" t="s">
        <v>69197</v>
      </c>
      <c r="M2527" s="30" t="s">
        <v>69198</v>
      </c>
      <c r="N2527" s="30" t="s">
        <v>69203</v>
      </c>
      <c r="O2527" s="30" t="s">
        <v>69205</v>
      </c>
      <c r="P2527" s="30" t="s">
        <v>30098</v>
      </c>
      <c r="Q2527" s="30" t="s">
        <v>69208</v>
      </c>
      <c r="R2527" s="30" t="s">
        <v>69209</v>
      </c>
      <c r="S2527" s="30" t="s">
        <v>69201</v>
      </c>
      <c r="T2527" s="30" t="s">
        <v>2220</v>
      </c>
      <c r="U2527" s="30" t="s">
        <v>2221</v>
      </c>
    </row>
    <row r="2528" spans="1:21" ht="15.6" x14ac:dyDescent="0.3">
      <c r="A2528" s="30" t="s">
        <v>13025</v>
      </c>
      <c r="B2528" s="30" t="s">
        <v>69218</v>
      </c>
      <c r="C2528" s="30" t="s">
        <v>69220</v>
      </c>
      <c r="D2528" s="30" t="s">
        <v>69216</v>
      </c>
      <c r="E2528" s="30" t="s">
        <v>69213</v>
      </c>
      <c r="F2528" s="30" t="s">
        <v>13026</v>
      </c>
      <c r="G2528" s="30" t="s">
        <v>69221</v>
      </c>
      <c r="H2528" s="30" t="s">
        <v>69214</v>
      </c>
      <c r="I2528" s="30" t="s">
        <v>13027</v>
      </c>
      <c r="J2528" s="30" t="s">
        <v>69210</v>
      </c>
      <c r="K2528" s="30" t="s">
        <v>13031</v>
      </c>
      <c r="L2528" s="30" t="s">
        <v>69211</v>
      </c>
      <c r="M2528" s="30" t="s">
        <v>69212</v>
      </c>
      <c r="N2528" s="30" t="s">
        <v>69217</v>
      </c>
      <c r="O2528" s="30" t="s">
        <v>69219</v>
      </c>
      <c r="P2528" s="30" t="s">
        <v>30097</v>
      </c>
      <c r="Q2528" s="30" t="s">
        <v>69222</v>
      </c>
      <c r="R2528" s="30" t="s">
        <v>69223</v>
      </c>
      <c r="S2528" s="30" t="s">
        <v>69215</v>
      </c>
      <c r="T2528" s="30" t="s">
        <v>13029</v>
      </c>
      <c r="U2528" s="30" t="s">
        <v>13030</v>
      </c>
    </row>
    <row r="2529" spans="1:21" ht="15.6" x14ac:dyDescent="0.3">
      <c r="A2529" s="30" t="s">
        <v>23933</v>
      </c>
      <c r="B2529" s="30" t="s">
        <v>69232</v>
      </c>
      <c r="C2529" s="30" t="s">
        <v>69234</v>
      </c>
      <c r="D2529" s="30" t="s">
        <v>69230</v>
      </c>
      <c r="E2529" s="30" t="s">
        <v>69227</v>
      </c>
      <c r="F2529" s="30" t="s">
        <v>23934</v>
      </c>
      <c r="G2529" s="30" t="s">
        <v>69235</v>
      </c>
      <c r="H2529" s="30" t="s">
        <v>69228</v>
      </c>
      <c r="I2529" s="30" t="s">
        <v>23935</v>
      </c>
      <c r="J2529" s="30" t="s">
        <v>69224</v>
      </c>
      <c r="K2529" s="30" t="s">
        <v>23939</v>
      </c>
      <c r="L2529" s="30" t="s">
        <v>69225</v>
      </c>
      <c r="M2529" s="30" t="s">
        <v>69226</v>
      </c>
      <c r="N2529" s="30" t="s">
        <v>69231</v>
      </c>
      <c r="O2529" s="30" t="s">
        <v>69233</v>
      </c>
      <c r="P2529" s="30" t="s">
        <v>30096</v>
      </c>
      <c r="Q2529" s="30" t="s">
        <v>69236</v>
      </c>
      <c r="R2529" s="30" t="s">
        <v>69237</v>
      </c>
      <c r="S2529" s="30" t="s">
        <v>69229</v>
      </c>
      <c r="T2529" s="30" t="s">
        <v>23937</v>
      </c>
      <c r="U2529" s="30" t="s">
        <v>23938</v>
      </c>
    </row>
    <row r="2530" spans="1:21" ht="15.6" x14ac:dyDescent="0.3">
      <c r="A2530" s="30" t="s">
        <v>9560</v>
      </c>
      <c r="B2530" s="30" t="s">
        <v>69246</v>
      </c>
      <c r="C2530" s="30" t="s">
        <v>69248</v>
      </c>
      <c r="D2530" s="30" t="s">
        <v>69244</v>
      </c>
      <c r="E2530" s="30" t="s">
        <v>69241</v>
      </c>
      <c r="F2530" s="30" t="s">
        <v>9561</v>
      </c>
      <c r="G2530" s="30" t="s">
        <v>69249</v>
      </c>
      <c r="H2530" s="30" t="s">
        <v>69242</v>
      </c>
      <c r="I2530" s="30" t="s">
        <v>9562</v>
      </c>
      <c r="J2530" s="30" t="s">
        <v>69238</v>
      </c>
      <c r="K2530" s="30" t="s">
        <v>9566</v>
      </c>
      <c r="L2530" s="30" t="s">
        <v>69239</v>
      </c>
      <c r="M2530" s="30" t="s">
        <v>69240</v>
      </c>
      <c r="N2530" s="30" t="s">
        <v>69245</v>
      </c>
      <c r="O2530" s="30" t="s">
        <v>69247</v>
      </c>
      <c r="P2530" s="30" t="s">
        <v>30095</v>
      </c>
      <c r="Q2530" s="30" t="s">
        <v>69250</v>
      </c>
      <c r="R2530" s="30" t="s">
        <v>69251</v>
      </c>
      <c r="S2530" s="30" t="s">
        <v>69243</v>
      </c>
      <c r="T2530" s="30" t="s">
        <v>9564</v>
      </c>
      <c r="U2530" s="30" t="s">
        <v>9565</v>
      </c>
    </row>
    <row r="2531" spans="1:21" ht="15.6" x14ac:dyDescent="0.3">
      <c r="A2531" s="30" t="s">
        <v>20018</v>
      </c>
      <c r="B2531" s="30" t="s">
        <v>69260</v>
      </c>
      <c r="C2531" s="30" t="s">
        <v>69262</v>
      </c>
      <c r="D2531" s="30" t="s">
        <v>69258</v>
      </c>
      <c r="E2531" s="30" t="s">
        <v>69255</v>
      </c>
      <c r="F2531" s="30" t="s">
        <v>20019</v>
      </c>
      <c r="G2531" s="30" t="s">
        <v>69263</v>
      </c>
      <c r="H2531" s="30" t="s">
        <v>69256</v>
      </c>
      <c r="I2531" s="30" t="s">
        <v>20020</v>
      </c>
      <c r="J2531" s="30" t="s">
        <v>69252</v>
      </c>
      <c r="K2531" s="30" t="s">
        <v>20024</v>
      </c>
      <c r="L2531" s="30" t="s">
        <v>69253</v>
      </c>
      <c r="M2531" s="30" t="s">
        <v>69254</v>
      </c>
      <c r="N2531" s="30" t="s">
        <v>69259</v>
      </c>
      <c r="O2531" s="30" t="s">
        <v>69261</v>
      </c>
      <c r="P2531" s="30" t="s">
        <v>30094</v>
      </c>
      <c r="Q2531" s="30" t="s">
        <v>69264</v>
      </c>
      <c r="R2531" s="30" t="s">
        <v>69265</v>
      </c>
      <c r="S2531" s="30" t="s">
        <v>69257</v>
      </c>
      <c r="T2531" s="30" t="s">
        <v>20022</v>
      </c>
      <c r="U2531" s="30" t="s">
        <v>20023</v>
      </c>
    </row>
    <row r="2532" spans="1:21" ht="15.6" x14ac:dyDescent="0.3">
      <c r="A2532" s="30" t="s">
        <v>69266</v>
      </c>
      <c r="B2532" s="30" t="s">
        <v>69279</v>
      </c>
      <c r="C2532" s="30" t="s">
        <v>69281</v>
      </c>
      <c r="D2532" s="30" t="s">
        <v>69275</v>
      </c>
      <c r="E2532" s="30" t="s">
        <v>69270</v>
      </c>
      <c r="F2532" s="30" t="s">
        <v>69274</v>
      </c>
      <c r="G2532" s="30" t="s">
        <v>69282</v>
      </c>
      <c r="H2532" s="30" t="s">
        <v>69272</v>
      </c>
      <c r="I2532" s="30" t="s">
        <v>69271</v>
      </c>
      <c r="J2532" s="30" t="s">
        <v>69267</v>
      </c>
      <c r="K2532" s="30" t="s">
        <v>69283</v>
      </c>
      <c r="L2532" s="30" t="s">
        <v>69268</v>
      </c>
      <c r="M2532" s="30" t="s">
        <v>69269</v>
      </c>
      <c r="N2532" s="30" t="s">
        <v>69278</v>
      </c>
      <c r="O2532" s="30" t="s">
        <v>69280</v>
      </c>
      <c r="P2532" s="30" t="s">
        <v>30093</v>
      </c>
      <c r="Q2532" s="30" t="s">
        <v>69284</v>
      </c>
      <c r="R2532" s="30" t="s">
        <v>69285</v>
      </c>
      <c r="S2532" s="30" t="s">
        <v>69273</v>
      </c>
      <c r="T2532" s="30" t="s">
        <v>69276</v>
      </c>
      <c r="U2532" s="30" t="s">
        <v>69277</v>
      </c>
    </row>
    <row r="2533" spans="1:21" ht="15.6" x14ac:dyDescent="0.3">
      <c r="A2533" s="30" t="s">
        <v>69286</v>
      </c>
      <c r="B2533" s="30" t="s">
        <v>69299</v>
      </c>
      <c r="C2533" s="30" t="s">
        <v>69301</v>
      </c>
      <c r="D2533" s="30" t="s">
        <v>69295</v>
      </c>
      <c r="E2533" s="30" t="s">
        <v>69290</v>
      </c>
      <c r="F2533" s="30" t="s">
        <v>69294</v>
      </c>
      <c r="G2533" s="30" t="s">
        <v>69302</v>
      </c>
      <c r="H2533" s="30" t="s">
        <v>69292</v>
      </c>
      <c r="I2533" s="30" t="s">
        <v>69291</v>
      </c>
      <c r="J2533" s="30" t="s">
        <v>69287</v>
      </c>
      <c r="K2533" s="30" t="s">
        <v>69303</v>
      </c>
      <c r="L2533" s="30" t="s">
        <v>69288</v>
      </c>
      <c r="M2533" s="30" t="s">
        <v>69289</v>
      </c>
      <c r="N2533" s="30" t="s">
        <v>69298</v>
      </c>
      <c r="O2533" s="30" t="s">
        <v>69300</v>
      </c>
      <c r="P2533" s="30" t="s">
        <v>30092</v>
      </c>
      <c r="Q2533" s="30" t="s">
        <v>69304</v>
      </c>
      <c r="R2533" s="30" t="s">
        <v>69305</v>
      </c>
      <c r="S2533" s="30" t="s">
        <v>69293</v>
      </c>
      <c r="T2533" s="30" t="s">
        <v>69296</v>
      </c>
      <c r="U2533" s="30" t="s">
        <v>69297</v>
      </c>
    </row>
    <row r="2534" spans="1:21" ht="15.6" x14ac:dyDescent="0.3">
      <c r="A2534" s="30" t="s">
        <v>8057</v>
      </c>
      <c r="B2534" s="30" t="s">
        <v>69314</v>
      </c>
      <c r="C2534" s="30" t="s">
        <v>69316</v>
      </c>
      <c r="D2534" s="30" t="s">
        <v>69312</v>
      </c>
      <c r="E2534" s="30" t="s">
        <v>69309</v>
      </c>
      <c r="F2534" s="30" t="s">
        <v>8058</v>
      </c>
      <c r="G2534" s="30" t="s">
        <v>69317</v>
      </c>
      <c r="H2534" s="30" t="s">
        <v>69310</v>
      </c>
      <c r="I2534" s="30" t="s">
        <v>8059</v>
      </c>
      <c r="J2534" s="30" t="s">
        <v>69306</v>
      </c>
      <c r="K2534" s="30" t="s">
        <v>8063</v>
      </c>
      <c r="L2534" s="30" t="s">
        <v>69307</v>
      </c>
      <c r="M2534" s="30" t="s">
        <v>69308</v>
      </c>
      <c r="N2534" s="30" t="s">
        <v>69313</v>
      </c>
      <c r="O2534" s="30" t="s">
        <v>69315</v>
      </c>
      <c r="P2534" s="30" t="s">
        <v>30091</v>
      </c>
      <c r="Q2534" s="30" t="s">
        <v>69318</v>
      </c>
      <c r="R2534" s="30" t="s">
        <v>69319</v>
      </c>
      <c r="S2534" s="30" t="s">
        <v>69311</v>
      </c>
      <c r="T2534" s="30" t="s">
        <v>8061</v>
      </c>
      <c r="U2534" s="30" t="s">
        <v>8062</v>
      </c>
    </row>
    <row r="2535" spans="1:21" ht="15.6" x14ac:dyDescent="0.3">
      <c r="A2535" s="30" t="s">
        <v>27506</v>
      </c>
      <c r="B2535" s="30" t="s">
        <v>69328</v>
      </c>
      <c r="C2535" s="30" t="s">
        <v>69330</v>
      </c>
      <c r="D2535" s="30" t="s">
        <v>69326</v>
      </c>
      <c r="E2535" s="30" t="s">
        <v>69323</v>
      </c>
      <c r="F2535" s="30" t="s">
        <v>27507</v>
      </c>
      <c r="G2535" s="30" t="s">
        <v>69331</v>
      </c>
      <c r="H2535" s="30" t="s">
        <v>69324</v>
      </c>
      <c r="I2535" s="30" t="s">
        <v>27508</v>
      </c>
      <c r="J2535" s="30" t="s">
        <v>69320</v>
      </c>
      <c r="K2535" s="30" t="s">
        <v>27512</v>
      </c>
      <c r="L2535" s="30" t="s">
        <v>69321</v>
      </c>
      <c r="M2535" s="30" t="s">
        <v>69322</v>
      </c>
      <c r="N2535" s="30" t="s">
        <v>69327</v>
      </c>
      <c r="O2535" s="30" t="s">
        <v>69329</v>
      </c>
      <c r="P2535" s="30" t="s">
        <v>30090</v>
      </c>
      <c r="Q2535" s="30" t="s">
        <v>69332</v>
      </c>
      <c r="R2535" s="30" t="s">
        <v>69333</v>
      </c>
      <c r="S2535" s="30" t="s">
        <v>69325</v>
      </c>
      <c r="T2535" s="30" t="s">
        <v>27510</v>
      </c>
      <c r="U2535" s="30" t="s">
        <v>27511</v>
      </c>
    </row>
    <row r="2536" spans="1:21" ht="15.6" x14ac:dyDescent="0.3">
      <c r="A2536" s="30" t="s">
        <v>69334</v>
      </c>
      <c r="B2536" s="30" t="s">
        <v>69347</v>
      </c>
      <c r="C2536" s="30" t="s">
        <v>69349</v>
      </c>
      <c r="D2536" s="30" t="s">
        <v>69343</v>
      </c>
      <c r="E2536" s="30" t="s">
        <v>69338</v>
      </c>
      <c r="F2536" s="30" t="s">
        <v>69342</v>
      </c>
      <c r="G2536" s="30" t="s">
        <v>69350</v>
      </c>
      <c r="H2536" s="30" t="s">
        <v>69340</v>
      </c>
      <c r="I2536" s="30" t="s">
        <v>69339</v>
      </c>
      <c r="J2536" s="30" t="s">
        <v>69335</v>
      </c>
      <c r="K2536" s="30" t="s">
        <v>69351</v>
      </c>
      <c r="L2536" s="30" t="s">
        <v>69336</v>
      </c>
      <c r="M2536" s="30" t="s">
        <v>69337</v>
      </c>
      <c r="N2536" s="30" t="s">
        <v>69346</v>
      </c>
      <c r="O2536" s="30" t="s">
        <v>69348</v>
      </c>
      <c r="P2536" s="30" t="s">
        <v>30089</v>
      </c>
      <c r="Q2536" s="30" t="s">
        <v>69352</v>
      </c>
      <c r="R2536" s="30" t="s">
        <v>69353</v>
      </c>
      <c r="S2536" s="30" t="s">
        <v>69341</v>
      </c>
      <c r="T2536" s="30" t="s">
        <v>69344</v>
      </c>
      <c r="U2536" s="30" t="s">
        <v>69345</v>
      </c>
    </row>
    <row r="2537" spans="1:21" ht="15.6" x14ac:dyDescent="0.3">
      <c r="A2537" s="30" t="s">
        <v>69354</v>
      </c>
      <c r="B2537" s="30" t="s">
        <v>69367</v>
      </c>
      <c r="C2537" s="30" t="s">
        <v>69369</v>
      </c>
      <c r="D2537" s="30" t="s">
        <v>69363</v>
      </c>
      <c r="E2537" s="30" t="s">
        <v>69358</v>
      </c>
      <c r="F2537" s="30" t="s">
        <v>69362</v>
      </c>
      <c r="G2537" s="30" t="s">
        <v>69370</v>
      </c>
      <c r="H2537" s="30" t="s">
        <v>69360</v>
      </c>
      <c r="I2537" s="30" t="s">
        <v>69359</v>
      </c>
      <c r="J2537" s="30" t="s">
        <v>69355</v>
      </c>
      <c r="K2537" s="30" t="s">
        <v>69371</v>
      </c>
      <c r="L2537" s="30" t="s">
        <v>69356</v>
      </c>
      <c r="M2537" s="30" t="s">
        <v>69357</v>
      </c>
      <c r="N2537" s="30" t="s">
        <v>69366</v>
      </c>
      <c r="O2537" s="30" t="s">
        <v>69368</v>
      </c>
      <c r="P2537" s="30" t="s">
        <v>30088</v>
      </c>
      <c r="Q2537" s="30" t="s">
        <v>69372</v>
      </c>
      <c r="R2537" s="30" t="s">
        <v>69373</v>
      </c>
      <c r="S2537" s="30" t="s">
        <v>69361</v>
      </c>
      <c r="T2537" s="30" t="s">
        <v>69364</v>
      </c>
      <c r="U2537" s="30" t="s">
        <v>69365</v>
      </c>
    </row>
    <row r="2538" spans="1:21" ht="15.6" x14ac:dyDescent="0.3">
      <c r="A2538" s="30" t="s">
        <v>4691</v>
      </c>
      <c r="B2538" s="30" t="s">
        <v>69382</v>
      </c>
      <c r="C2538" s="30" t="s">
        <v>69384</v>
      </c>
      <c r="D2538" s="30" t="s">
        <v>69380</v>
      </c>
      <c r="E2538" s="30" t="s">
        <v>69377</v>
      </c>
      <c r="F2538" s="30" t="s">
        <v>4692</v>
      </c>
      <c r="G2538" s="30" t="s">
        <v>69385</v>
      </c>
      <c r="H2538" s="30" t="s">
        <v>69378</v>
      </c>
      <c r="I2538" s="30" t="s">
        <v>4693</v>
      </c>
      <c r="J2538" s="30" t="s">
        <v>69374</v>
      </c>
      <c r="K2538" s="30" t="s">
        <v>4697</v>
      </c>
      <c r="L2538" s="30" t="s">
        <v>69375</v>
      </c>
      <c r="M2538" s="30" t="s">
        <v>69376</v>
      </c>
      <c r="N2538" s="30" t="s">
        <v>69381</v>
      </c>
      <c r="O2538" s="30" t="s">
        <v>69383</v>
      </c>
      <c r="P2538" s="30" t="s">
        <v>30087</v>
      </c>
      <c r="Q2538" s="30" t="s">
        <v>69386</v>
      </c>
      <c r="R2538" s="30" t="s">
        <v>69387</v>
      </c>
      <c r="S2538" s="30" t="s">
        <v>69379</v>
      </c>
      <c r="T2538" s="30" t="s">
        <v>4695</v>
      </c>
      <c r="U2538" s="30" t="s">
        <v>4696</v>
      </c>
    </row>
    <row r="2539" spans="1:21" ht="15.6" x14ac:dyDescent="0.3">
      <c r="A2539" s="30" t="s">
        <v>20000</v>
      </c>
      <c r="B2539" s="30" t="s">
        <v>69396</v>
      </c>
      <c r="C2539" s="30" t="s">
        <v>69398</v>
      </c>
      <c r="D2539" s="30" t="s">
        <v>69394</v>
      </c>
      <c r="E2539" s="30" t="s">
        <v>69391</v>
      </c>
      <c r="F2539" s="30" t="s">
        <v>20001</v>
      </c>
      <c r="G2539" s="30" t="s">
        <v>69399</v>
      </c>
      <c r="H2539" s="30" t="s">
        <v>69392</v>
      </c>
      <c r="I2539" s="30" t="s">
        <v>20002</v>
      </c>
      <c r="J2539" s="30" t="s">
        <v>69388</v>
      </c>
      <c r="K2539" s="30" t="s">
        <v>20006</v>
      </c>
      <c r="L2539" s="30" t="s">
        <v>69389</v>
      </c>
      <c r="M2539" s="30" t="s">
        <v>69390</v>
      </c>
      <c r="N2539" s="30" t="s">
        <v>69395</v>
      </c>
      <c r="O2539" s="30" t="s">
        <v>69397</v>
      </c>
      <c r="P2539" s="30" t="s">
        <v>30086</v>
      </c>
      <c r="Q2539" s="30" t="s">
        <v>69400</v>
      </c>
      <c r="R2539" s="30" t="s">
        <v>69401</v>
      </c>
      <c r="S2539" s="30" t="s">
        <v>69393</v>
      </c>
      <c r="T2539" s="30" t="s">
        <v>20004</v>
      </c>
      <c r="U2539" s="30" t="s">
        <v>20005</v>
      </c>
    </row>
    <row r="2540" spans="1:21" ht="15.6" x14ac:dyDescent="0.3">
      <c r="A2540" s="30" t="s">
        <v>69402</v>
      </c>
      <c r="B2540" s="30" t="s">
        <v>69415</v>
      </c>
      <c r="C2540" s="30" t="s">
        <v>69417</v>
      </c>
      <c r="D2540" s="30" t="s">
        <v>69411</v>
      </c>
      <c r="E2540" s="30" t="s">
        <v>69406</v>
      </c>
      <c r="F2540" s="30" t="s">
        <v>69410</v>
      </c>
      <c r="G2540" s="30" t="s">
        <v>69418</v>
      </c>
      <c r="H2540" s="30" t="s">
        <v>69408</v>
      </c>
      <c r="I2540" s="30" t="s">
        <v>69407</v>
      </c>
      <c r="J2540" s="30" t="s">
        <v>69403</v>
      </c>
      <c r="K2540" s="30" t="s">
        <v>69419</v>
      </c>
      <c r="L2540" s="30" t="s">
        <v>69404</v>
      </c>
      <c r="M2540" s="30" t="s">
        <v>69405</v>
      </c>
      <c r="N2540" s="30" t="s">
        <v>69414</v>
      </c>
      <c r="O2540" s="30" t="s">
        <v>69416</v>
      </c>
      <c r="P2540" s="30" t="s">
        <v>30085</v>
      </c>
      <c r="Q2540" s="30" t="s">
        <v>69420</v>
      </c>
      <c r="R2540" s="30" t="s">
        <v>69421</v>
      </c>
      <c r="S2540" s="30" t="s">
        <v>69409</v>
      </c>
      <c r="T2540" s="30" t="s">
        <v>69412</v>
      </c>
      <c r="U2540" s="30" t="s">
        <v>69413</v>
      </c>
    </row>
    <row r="2541" spans="1:21" ht="15.6" x14ac:dyDescent="0.3">
      <c r="A2541" s="30" t="s">
        <v>69422</v>
      </c>
      <c r="B2541" s="30" t="s">
        <v>69435</v>
      </c>
      <c r="C2541" s="30" t="s">
        <v>69437</v>
      </c>
      <c r="D2541" s="30" t="s">
        <v>69431</v>
      </c>
      <c r="E2541" s="30" t="s">
        <v>69426</v>
      </c>
      <c r="F2541" s="30" t="s">
        <v>69430</v>
      </c>
      <c r="G2541" s="30" t="s">
        <v>69438</v>
      </c>
      <c r="H2541" s="30" t="s">
        <v>69428</v>
      </c>
      <c r="I2541" s="30" t="s">
        <v>69427</v>
      </c>
      <c r="J2541" s="30" t="s">
        <v>69423</v>
      </c>
      <c r="K2541" s="30" t="s">
        <v>69439</v>
      </c>
      <c r="L2541" s="30" t="s">
        <v>69424</v>
      </c>
      <c r="M2541" s="30" t="s">
        <v>69425</v>
      </c>
      <c r="N2541" s="30" t="s">
        <v>69434</v>
      </c>
      <c r="O2541" s="30" t="s">
        <v>69436</v>
      </c>
      <c r="P2541" s="30" t="s">
        <v>30084</v>
      </c>
      <c r="Q2541" s="30" t="s">
        <v>69440</v>
      </c>
      <c r="R2541" s="30" t="s">
        <v>69441</v>
      </c>
      <c r="S2541" s="30" t="s">
        <v>69429</v>
      </c>
      <c r="T2541" s="30" t="s">
        <v>69432</v>
      </c>
      <c r="U2541" s="30" t="s">
        <v>69433</v>
      </c>
    </row>
    <row r="2542" spans="1:21" ht="15.6" x14ac:dyDescent="0.3">
      <c r="A2542" s="30" t="s">
        <v>69442</v>
      </c>
      <c r="B2542" s="30" t="s">
        <v>69455</v>
      </c>
      <c r="C2542" s="30" t="s">
        <v>69457</v>
      </c>
      <c r="D2542" s="30" t="s">
        <v>69451</v>
      </c>
      <c r="E2542" s="30" t="s">
        <v>69446</v>
      </c>
      <c r="F2542" s="30" t="s">
        <v>69450</v>
      </c>
      <c r="G2542" s="30" t="s">
        <v>69458</v>
      </c>
      <c r="H2542" s="30" t="s">
        <v>69448</v>
      </c>
      <c r="I2542" s="30" t="s">
        <v>69447</v>
      </c>
      <c r="J2542" s="30" t="s">
        <v>69443</v>
      </c>
      <c r="K2542" s="30" t="s">
        <v>69459</v>
      </c>
      <c r="L2542" s="30" t="s">
        <v>69444</v>
      </c>
      <c r="M2542" s="30" t="s">
        <v>69445</v>
      </c>
      <c r="N2542" s="30" t="s">
        <v>69454</v>
      </c>
      <c r="O2542" s="30" t="s">
        <v>69456</v>
      </c>
      <c r="P2542" s="30" t="s">
        <v>30083</v>
      </c>
      <c r="Q2542" s="30" t="s">
        <v>69460</v>
      </c>
      <c r="R2542" s="30" t="s">
        <v>69461</v>
      </c>
      <c r="S2542" s="30" t="s">
        <v>69449</v>
      </c>
      <c r="T2542" s="30" t="s">
        <v>69452</v>
      </c>
      <c r="U2542" s="30" t="s">
        <v>69453</v>
      </c>
    </row>
    <row r="2543" spans="1:21" ht="15.6" x14ac:dyDescent="0.3">
      <c r="A2543" s="30" t="s">
        <v>1334</v>
      </c>
      <c r="B2543" s="30" t="s">
        <v>69470</v>
      </c>
      <c r="C2543" s="30" t="s">
        <v>69472</v>
      </c>
      <c r="D2543" s="30" t="s">
        <v>69468</v>
      </c>
      <c r="E2543" s="30" t="s">
        <v>69465</v>
      </c>
      <c r="F2543" s="30" t="s">
        <v>1335</v>
      </c>
      <c r="G2543" s="30" t="s">
        <v>69473</v>
      </c>
      <c r="H2543" s="30" t="s">
        <v>69466</v>
      </c>
      <c r="I2543" s="30" t="s">
        <v>1336</v>
      </c>
      <c r="J2543" s="30" t="s">
        <v>69462</v>
      </c>
      <c r="K2543" s="30" t="s">
        <v>1340</v>
      </c>
      <c r="L2543" s="30" t="s">
        <v>69463</v>
      </c>
      <c r="M2543" s="30" t="s">
        <v>69464</v>
      </c>
      <c r="N2543" s="30" t="s">
        <v>69469</v>
      </c>
      <c r="O2543" s="30" t="s">
        <v>69471</v>
      </c>
      <c r="P2543" s="30" t="s">
        <v>30082</v>
      </c>
      <c r="Q2543" s="30" t="s">
        <v>69474</v>
      </c>
      <c r="R2543" s="30" t="s">
        <v>69475</v>
      </c>
      <c r="S2543" s="30" t="s">
        <v>69467</v>
      </c>
      <c r="T2543" s="30" t="s">
        <v>1338</v>
      </c>
      <c r="U2543" s="30" t="s">
        <v>1339</v>
      </c>
    </row>
    <row r="2544" spans="1:21" ht="15.6" x14ac:dyDescent="0.3">
      <c r="A2544" s="30" t="s">
        <v>5474</v>
      </c>
      <c r="B2544" s="30" t="s">
        <v>69484</v>
      </c>
      <c r="C2544" s="30" t="s">
        <v>69486</v>
      </c>
      <c r="D2544" s="30" t="s">
        <v>69482</v>
      </c>
      <c r="E2544" s="30" t="s">
        <v>69479</v>
      </c>
      <c r="F2544" s="30" t="s">
        <v>5475</v>
      </c>
      <c r="G2544" s="30" t="s">
        <v>69487</v>
      </c>
      <c r="H2544" s="30" t="s">
        <v>69480</v>
      </c>
      <c r="I2544" s="30" t="s">
        <v>5476</v>
      </c>
      <c r="J2544" s="30" t="s">
        <v>69476</v>
      </c>
      <c r="K2544" s="30" t="s">
        <v>5480</v>
      </c>
      <c r="L2544" s="30" t="s">
        <v>69477</v>
      </c>
      <c r="M2544" s="30" t="s">
        <v>69478</v>
      </c>
      <c r="N2544" s="30" t="s">
        <v>69483</v>
      </c>
      <c r="O2544" s="30" t="s">
        <v>69485</v>
      </c>
      <c r="P2544" s="30" t="s">
        <v>30081</v>
      </c>
      <c r="Q2544" s="30" t="s">
        <v>69488</v>
      </c>
      <c r="R2544" s="30" t="s">
        <v>69489</v>
      </c>
      <c r="S2544" s="30" t="s">
        <v>69481</v>
      </c>
      <c r="T2544" s="30" t="s">
        <v>5478</v>
      </c>
      <c r="U2544" s="30" t="s">
        <v>5479</v>
      </c>
    </row>
    <row r="2545" spans="1:21" ht="15.6" x14ac:dyDescent="0.3">
      <c r="A2545" s="30" t="s">
        <v>16472</v>
      </c>
      <c r="B2545" s="30" t="s">
        <v>69498</v>
      </c>
      <c r="C2545" s="30" t="s">
        <v>69500</v>
      </c>
      <c r="D2545" s="30" t="s">
        <v>69496</v>
      </c>
      <c r="E2545" s="30" t="s">
        <v>69493</v>
      </c>
      <c r="F2545" s="30" t="s">
        <v>16473</v>
      </c>
      <c r="G2545" s="30" t="s">
        <v>69501</v>
      </c>
      <c r="H2545" s="30" t="s">
        <v>69494</v>
      </c>
      <c r="I2545" s="30" t="s">
        <v>16474</v>
      </c>
      <c r="J2545" s="30" t="s">
        <v>69490</v>
      </c>
      <c r="K2545" s="30" t="s">
        <v>16478</v>
      </c>
      <c r="L2545" s="30" t="s">
        <v>69491</v>
      </c>
      <c r="M2545" s="30" t="s">
        <v>69492</v>
      </c>
      <c r="N2545" s="30" t="s">
        <v>69497</v>
      </c>
      <c r="O2545" s="30" t="s">
        <v>69499</v>
      </c>
      <c r="P2545" s="30" t="s">
        <v>30080</v>
      </c>
      <c r="Q2545" s="30" t="s">
        <v>69502</v>
      </c>
      <c r="R2545" s="30" t="s">
        <v>69503</v>
      </c>
      <c r="S2545" s="30" t="s">
        <v>69495</v>
      </c>
      <c r="T2545" s="30" t="s">
        <v>16476</v>
      </c>
      <c r="U2545" s="30" t="s">
        <v>16477</v>
      </c>
    </row>
    <row r="2546" spans="1:21" ht="15.6" x14ac:dyDescent="0.3">
      <c r="A2546" s="30" t="s">
        <v>25022</v>
      </c>
      <c r="B2546" s="30" t="s">
        <v>69512</v>
      </c>
      <c r="C2546" s="30" t="s">
        <v>69514</v>
      </c>
      <c r="D2546" s="30" t="s">
        <v>69510</v>
      </c>
      <c r="E2546" s="30" t="s">
        <v>69507</v>
      </c>
      <c r="F2546" s="30" t="s">
        <v>25023</v>
      </c>
      <c r="G2546" s="30" t="s">
        <v>69515</v>
      </c>
      <c r="H2546" s="30" t="s">
        <v>69508</v>
      </c>
      <c r="I2546" s="30" t="s">
        <v>25024</v>
      </c>
      <c r="J2546" s="30" t="s">
        <v>69504</v>
      </c>
      <c r="K2546" s="30" t="s">
        <v>25028</v>
      </c>
      <c r="L2546" s="30" t="s">
        <v>69505</v>
      </c>
      <c r="M2546" s="30" t="s">
        <v>69506</v>
      </c>
      <c r="N2546" s="30" t="s">
        <v>69511</v>
      </c>
      <c r="O2546" s="30" t="s">
        <v>69513</v>
      </c>
      <c r="P2546" s="30" t="s">
        <v>30079</v>
      </c>
      <c r="Q2546" s="30" t="s">
        <v>69516</v>
      </c>
      <c r="R2546" s="30" t="s">
        <v>69517</v>
      </c>
      <c r="S2546" s="30" t="s">
        <v>69509</v>
      </c>
      <c r="T2546" s="30" t="s">
        <v>25026</v>
      </c>
      <c r="U2546" s="30" t="s">
        <v>25027</v>
      </c>
    </row>
    <row r="2547" spans="1:21" ht="15.6" x14ac:dyDescent="0.3">
      <c r="A2547" s="30" t="s">
        <v>812</v>
      </c>
      <c r="B2547" s="30" t="s">
        <v>69526</v>
      </c>
      <c r="C2547" s="30" t="s">
        <v>69528</v>
      </c>
      <c r="D2547" s="30" t="s">
        <v>69524</v>
      </c>
      <c r="E2547" s="30" t="s">
        <v>69521</v>
      </c>
      <c r="F2547" s="30" t="s">
        <v>813</v>
      </c>
      <c r="G2547" s="30" t="s">
        <v>69529</v>
      </c>
      <c r="H2547" s="30" t="s">
        <v>69522</v>
      </c>
      <c r="I2547" s="30" t="s">
        <v>814</v>
      </c>
      <c r="J2547" s="30" t="s">
        <v>69518</v>
      </c>
      <c r="K2547" s="30" t="s">
        <v>818</v>
      </c>
      <c r="L2547" s="30" t="s">
        <v>69519</v>
      </c>
      <c r="M2547" s="30" t="s">
        <v>69520</v>
      </c>
      <c r="N2547" s="30" t="s">
        <v>69525</v>
      </c>
      <c r="O2547" s="30" t="s">
        <v>69527</v>
      </c>
      <c r="P2547" s="30" t="s">
        <v>30078</v>
      </c>
      <c r="Q2547" s="30" t="s">
        <v>69530</v>
      </c>
      <c r="R2547" s="30" t="s">
        <v>69531</v>
      </c>
      <c r="S2547" s="30" t="s">
        <v>69523</v>
      </c>
      <c r="T2547" s="30" t="s">
        <v>816</v>
      </c>
      <c r="U2547" s="30" t="s">
        <v>817</v>
      </c>
    </row>
    <row r="2548" spans="1:21" ht="15.6" x14ac:dyDescent="0.3">
      <c r="A2548" s="30" t="s">
        <v>23951</v>
      </c>
      <c r="B2548" s="30" t="s">
        <v>69540</v>
      </c>
      <c r="C2548" s="30" t="s">
        <v>69542</v>
      </c>
      <c r="D2548" s="30" t="s">
        <v>69538</v>
      </c>
      <c r="E2548" s="30" t="s">
        <v>69535</v>
      </c>
      <c r="F2548" s="30" t="s">
        <v>23952</v>
      </c>
      <c r="G2548" s="30" t="s">
        <v>69543</v>
      </c>
      <c r="H2548" s="30" t="s">
        <v>69536</v>
      </c>
      <c r="I2548" s="30" t="s">
        <v>23953</v>
      </c>
      <c r="J2548" s="30" t="s">
        <v>69532</v>
      </c>
      <c r="K2548" s="30" t="s">
        <v>23957</v>
      </c>
      <c r="L2548" s="30" t="s">
        <v>69533</v>
      </c>
      <c r="M2548" s="30" t="s">
        <v>69534</v>
      </c>
      <c r="N2548" s="30" t="s">
        <v>69539</v>
      </c>
      <c r="O2548" s="30" t="s">
        <v>69541</v>
      </c>
      <c r="P2548" s="30" t="s">
        <v>30077</v>
      </c>
      <c r="Q2548" s="30" t="s">
        <v>69544</v>
      </c>
      <c r="R2548" s="30" t="s">
        <v>69545</v>
      </c>
      <c r="S2548" s="30" t="s">
        <v>69537</v>
      </c>
      <c r="T2548" s="30" t="s">
        <v>23955</v>
      </c>
      <c r="U2548" s="30" t="s">
        <v>23956</v>
      </c>
    </row>
    <row r="2549" spans="1:21" ht="15.6" x14ac:dyDescent="0.3">
      <c r="A2549" s="30" t="s">
        <v>22646</v>
      </c>
      <c r="B2549" s="30" t="s">
        <v>69554</v>
      </c>
      <c r="C2549" s="30" t="s">
        <v>69556</v>
      </c>
      <c r="D2549" s="30" t="s">
        <v>69552</v>
      </c>
      <c r="E2549" s="30" t="s">
        <v>69549</v>
      </c>
      <c r="F2549" s="30" t="s">
        <v>22647</v>
      </c>
      <c r="G2549" s="30" t="s">
        <v>69557</v>
      </c>
      <c r="H2549" s="30" t="s">
        <v>69550</v>
      </c>
      <c r="I2549" s="30" t="s">
        <v>22648</v>
      </c>
      <c r="J2549" s="30" t="s">
        <v>69546</v>
      </c>
      <c r="K2549" s="30" t="s">
        <v>22652</v>
      </c>
      <c r="L2549" s="30" t="s">
        <v>69547</v>
      </c>
      <c r="M2549" s="30" t="s">
        <v>69548</v>
      </c>
      <c r="N2549" s="30" t="s">
        <v>69553</v>
      </c>
      <c r="O2549" s="30" t="s">
        <v>69555</v>
      </c>
      <c r="P2549" s="30" t="s">
        <v>30076</v>
      </c>
      <c r="Q2549" s="30" t="s">
        <v>69558</v>
      </c>
      <c r="R2549" s="30" t="s">
        <v>69559</v>
      </c>
      <c r="S2549" s="30" t="s">
        <v>69551</v>
      </c>
      <c r="T2549" s="30" t="s">
        <v>22650</v>
      </c>
      <c r="U2549" s="30" t="s">
        <v>22651</v>
      </c>
    </row>
    <row r="2550" spans="1:21" ht="15.6" x14ac:dyDescent="0.3">
      <c r="A2550" s="30" t="s">
        <v>26444</v>
      </c>
      <c r="B2550" s="30" t="s">
        <v>69568</v>
      </c>
      <c r="C2550" s="30" t="s">
        <v>69570</v>
      </c>
      <c r="D2550" s="30" t="s">
        <v>69566</v>
      </c>
      <c r="E2550" s="30" t="s">
        <v>69563</v>
      </c>
      <c r="F2550" s="30" t="s">
        <v>26445</v>
      </c>
      <c r="G2550" s="30" t="s">
        <v>69571</v>
      </c>
      <c r="H2550" s="30" t="s">
        <v>69564</v>
      </c>
      <c r="I2550" s="30" t="s">
        <v>26446</v>
      </c>
      <c r="J2550" s="30" t="s">
        <v>69560</v>
      </c>
      <c r="K2550" s="30" t="s">
        <v>26450</v>
      </c>
      <c r="L2550" s="30" t="s">
        <v>69561</v>
      </c>
      <c r="M2550" s="30" t="s">
        <v>69562</v>
      </c>
      <c r="N2550" s="30" t="s">
        <v>69567</v>
      </c>
      <c r="O2550" s="30" t="s">
        <v>69569</v>
      </c>
      <c r="P2550" s="30" t="s">
        <v>30075</v>
      </c>
      <c r="Q2550" s="30" t="s">
        <v>69572</v>
      </c>
      <c r="R2550" s="30" t="s">
        <v>69573</v>
      </c>
      <c r="S2550" s="30" t="s">
        <v>69565</v>
      </c>
      <c r="T2550" s="30" t="s">
        <v>26448</v>
      </c>
      <c r="U2550" s="30" t="s">
        <v>26449</v>
      </c>
    </row>
    <row r="2551" spans="1:21" ht="15.6" x14ac:dyDescent="0.3">
      <c r="A2551" s="30" t="s">
        <v>13007</v>
      </c>
      <c r="B2551" s="30" t="s">
        <v>69582</v>
      </c>
      <c r="C2551" s="30" t="s">
        <v>69584</v>
      </c>
      <c r="D2551" s="30" t="s">
        <v>69580</v>
      </c>
      <c r="E2551" s="30" t="s">
        <v>69577</v>
      </c>
      <c r="F2551" s="30" t="s">
        <v>13008</v>
      </c>
      <c r="G2551" s="30" t="s">
        <v>69585</v>
      </c>
      <c r="H2551" s="30" t="s">
        <v>69578</v>
      </c>
      <c r="I2551" s="30" t="s">
        <v>13009</v>
      </c>
      <c r="J2551" s="30" t="s">
        <v>69574</v>
      </c>
      <c r="K2551" s="30" t="s">
        <v>13013</v>
      </c>
      <c r="L2551" s="30" t="s">
        <v>69575</v>
      </c>
      <c r="M2551" s="30" t="s">
        <v>69576</v>
      </c>
      <c r="N2551" s="30" t="s">
        <v>69581</v>
      </c>
      <c r="O2551" s="30" t="s">
        <v>69583</v>
      </c>
      <c r="P2551" s="30" t="s">
        <v>30074</v>
      </c>
      <c r="Q2551" s="30" t="s">
        <v>69586</v>
      </c>
      <c r="R2551" s="30" t="s">
        <v>69587</v>
      </c>
      <c r="S2551" s="30" t="s">
        <v>69579</v>
      </c>
      <c r="T2551" s="30" t="s">
        <v>13011</v>
      </c>
      <c r="U2551" s="30" t="s">
        <v>13012</v>
      </c>
    </row>
    <row r="2552" spans="1:21" ht="15.6" x14ac:dyDescent="0.3">
      <c r="A2552" s="30" t="s">
        <v>8894</v>
      </c>
      <c r="B2552" s="30" t="s">
        <v>69596</v>
      </c>
      <c r="C2552" s="30" t="s">
        <v>69598</v>
      </c>
      <c r="D2552" s="30" t="s">
        <v>69594</v>
      </c>
      <c r="E2552" s="30" t="s">
        <v>69591</v>
      </c>
      <c r="F2552" s="30" t="s">
        <v>8895</v>
      </c>
      <c r="G2552" s="30" t="s">
        <v>69599</v>
      </c>
      <c r="H2552" s="30" t="s">
        <v>69592</v>
      </c>
      <c r="I2552" s="30" t="s">
        <v>8896</v>
      </c>
      <c r="J2552" s="30" t="s">
        <v>69588</v>
      </c>
      <c r="K2552" s="30" t="s">
        <v>8900</v>
      </c>
      <c r="L2552" s="30" t="s">
        <v>69589</v>
      </c>
      <c r="M2552" s="30" t="s">
        <v>69590</v>
      </c>
      <c r="N2552" s="30" t="s">
        <v>69595</v>
      </c>
      <c r="O2552" s="30" t="s">
        <v>69597</v>
      </c>
      <c r="P2552" s="30" t="s">
        <v>30073</v>
      </c>
      <c r="Q2552" s="30" t="s">
        <v>69600</v>
      </c>
      <c r="R2552" s="30" t="s">
        <v>69601</v>
      </c>
      <c r="S2552" s="30" t="s">
        <v>69593</v>
      </c>
      <c r="T2552" s="30" t="s">
        <v>8898</v>
      </c>
      <c r="U2552" s="30" t="s">
        <v>8899</v>
      </c>
    </row>
    <row r="2553" spans="1:21" ht="15.6" x14ac:dyDescent="0.3">
      <c r="A2553" s="30" t="s">
        <v>1280</v>
      </c>
      <c r="B2553" s="30" t="s">
        <v>69610</v>
      </c>
      <c r="C2553" s="30" t="s">
        <v>69612</v>
      </c>
      <c r="D2553" s="30" t="s">
        <v>69608</v>
      </c>
      <c r="E2553" s="30" t="s">
        <v>69605</v>
      </c>
      <c r="F2553" s="30" t="s">
        <v>1281</v>
      </c>
      <c r="G2553" s="30" t="s">
        <v>69613</v>
      </c>
      <c r="H2553" s="30" t="s">
        <v>69606</v>
      </c>
      <c r="I2553" s="30" t="s">
        <v>1282</v>
      </c>
      <c r="J2553" s="30" t="s">
        <v>69602</v>
      </c>
      <c r="K2553" s="30" t="s">
        <v>1286</v>
      </c>
      <c r="L2553" s="30" t="s">
        <v>69603</v>
      </c>
      <c r="M2553" s="30" t="s">
        <v>69604</v>
      </c>
      <c r="N2553" s="30" t="s">
        <v>69609</v>
      </c>
      <c r="O2553" s="30" t="s">
        <v>69611</v>
      </c>
      <c r="P2553" s="30" t="s">
        <v>30072</v>
      </c>
      <c r="Q2553" s="30" t="s">
        <v>69614</v>
      </c>
      <c r="R2553" s="30" t="s">
        <v>69615</v>
      </c>
      <c r="S2553" s="30" t="s">
        <v>69607</v>
      </c>
      <c r="T2553" s="30" t="s">
        <v>1284</v>
      </c>
      <c r="U2553" s="30" t="s">
        <v>1285</v>
      </c>
    </row>
    <row r="2554" spans="1:21" ht="15.6" x14ac:dyDescent="0.3">
      <c r="A2554" s="30" t="s">
        <v>13997</v>
      </c>
      <c r="B2554" s="30" t="s">
        <v>69624</v>
      </c>
      <c r="C2554" s="30" t="s">
        <v>69626</v>
      </c>
      <c r="D2554" s="30" t="s">
        <v>69622</v>
      </c>
      <c r="E2554" s="30" t="s">
        <v>69619</v>
      </c>
      <c r="F2554" s="30" t="s">
        <v>13998</v>
      </c>
      <c r="G2554" s="30" t="s">
        <v>69627</v>
      </c>
      <c r="H2554" s="30" t="s">
        <v>69620</v>
      </c>
      <c r="I2554" s="30" t="s">
        <v>13999</v>
      </c>
      <c r="J2554" s="30" t="s">
        <v>69616</v>
      </c>
      <c r="K2554" s="30" t="s">
        <v>14003</v>
      </c>
      <c r="L2554" s="30" t="s">
        <v>69617</v>
      </c>
      <c r="M2554" s="30" t="s">
        <v>69618</v>
      </c>
      <c r="N2554" s="30" t="s">
        <v>69623</v>
      </c>
      <c r="O2554" s="30" t="s">
        <v>69625</v>
      </c>
      <c r="P2554" s="30" t="s">
        <v>30007</v>
      </c>
      <c r="Q2554" s="30" t="s">
        <v>69628</v>
      </c>
      <c r="R2554" s="30" t="s">
        <v>69629</v>
      </c>
      <c r="S2554" s="30" t="s">
        <v>69621</v>
      </c>
      <c r="T2554" s="30" t="s">
        <v>14001</v>
      </c>
      <c r="U2554" s="30" t="s">
        <v>14002</v>
      </c>
    </row>
    <row r="2555" spans="1:21" ht="15.6" x14ac:dyDescent="0.3">
      <c r="A2555" s="30" t="s">
        <v>3782</v>
      </c>
      <c r="B2555" s="30" t="s">
        <v>69638</v>
      </c>
      <c r="C2555" s="30" t="s">
        <v>69640</v>
      </c>
      <c r="D2555" s="30" t="s">
        <v>69636</v>
      </c>
      <c r="E2555" s="30" t="s">
        <v>69633</v>
      </c>
      <c r="F2555" s="30" t="s">
        <v>3783</v>
      </c>
      <c r="G2555" s="30" t="s">
        <v>69641</v>
      </c>
      <c r="H2555" s="30" t="s">
        <v>69634</v>
      </c>
      <c r="I2555" s="30" t="s">
        <v>3784</v>
      </c>
      <c r="J2555" s="30" t="s">
        <v>69630</v>
      </c>
      <c r="K2555" s="30" t="s">
        <v>3788</v>
      </c>
      <c r="L2555" s="30" t="s">
        <v>69631</v>
      </c>
      <c r="M2555" s="30" t="s">
        <v>69632</v>
      </c>
      <c r="N2555" s="30" t="s">
        <v>69637</v>
      </c>
      <c r="O2555" s="30" t="s">
        <v>69639</v>
      </c>
      <c r="P2555" s="30" t="s">
        <v>30006</v>
      </c>
      <c r="Q2555" s="30" t="s">
        <v>69642</v>
      </c>
      <c r="R2555" s="30" t="s">
        <v>69643</v>
      </c>
      <c r="S2555" s="30" t="s">
        <v>69635</v>
      </c>
      <c r="T2555" s="30" t="s">
        <v>3786</v>
      </c>
      <c r="U2555" s="30" t="s">
        <v>3787</v>
      </c>
    </row>
    <row r="2556" spans="1:21" ht="15.6" x14ac:dyDescent="0.3">
      <c r="A2556" s="30" t="s">
        <v>21935</v>
      </c>
      <c r="B2556" s="30" t="s">
        <v>69652</v>
      </c>
      <c r="C2556" s="30" t="s">
        <v>69654</v>
      </c>
      <c r="D2556" s="30" t="s">
        <v>69650</v>
      </c>
      <c r="E2556" s="30" t="s">
        <v>69647</v>
      </c>
      <c r="F2556" s="30" t="s">
        <v>21936</v>
      </c>
      <c r="G2556" s="30" t="s">
        <v>69655</v>
      </c>
      <c r="H2556" s="30" t="s">
        <v>69648</v>
      </c>
      <c r="I2556" s="30" t="s">
        <v>21937</v>
      </c>
      <c r="J2556" s="30" t="s">
        <v>69644</v>
      </c>
      <c r="K2556" s="30" t="s">
        <v>21941</v>
      </c>
      <c r="L2556" s="30" t="s">
        <v>69645</v>
      </c>
      <c r="M2556" s="30" t="s">
        <v>69646</v>
      </c>
      <c r="N2556" s="30" t="s">
        <v>69651</v>
      </c>
      <c r="O2556" s="30" t="s">
        <v>69653</v>
      </c>
      <c r="P2556" s="30" t="s">
        <v>30005</v>
      </c>
      <c r="Q2556" s="30" t="s">
        <v>69656</v>
      </c>
      <c r="R2556" s="30" t="s">
        <v>69657</v>
      </c>
      <c r="S2556" s="30" t="s">
        <v>69649</v>
      </c>
      <c r="T2556" s="30" t="s">
        <v>21939</v>
      </c>
      <c r="U2556" s="30" t="s">
        <v>21940</v>
      </c>
    </row>
    <row r="2557" spans="1:21" ht="15.6" x14ac:dyDescent="0.3">
      <c r="A2557" s="30" t="s">
        <v>12035</v>
      </c>
      <c r="B2557" s="30" t="s">
        <v>69666</v>
      </c>
      <c r="C2557" s="30" t="s">
        <v>69668</v>
      </c>
      <c r="D2557" s="30" t="s">
        <v>69664</v>
      </c>
      <c r="E2557" s="30" t="s">
        <v>69661</v>
      </c>
      <c r="F2557" s="30" t="s">
        <v>12036</v>
      </c>
      <c r="G2557" s="30" t="s">
        <v>69669</v>
      </c>
      <c r="H2557" s="30" t="s">
        <v>69662</v>
      </c>
      <c r="I2557" s="30" t="s">
        <v>12037</v>
      </c>
      <c r="J2557" s="30" t="s">
        <v>69658</v>
      </c>
      <c r="K2557" s="30" t="s">
        <v>12041</v>
      </c>
      <c r="L2557" s="30" t="s">
        <v>69659</v>
      </c>
      <c r="M2557" s="30" t="s">
        <v>69660</v>
      </c>
      <c r="N2557" s="30" t="s">
        <v>69665</v>
      </c>
      <c r="O2557" s="30" t="s">
        <v>69667</v>
      </c>
      <c r="P2557" s="30" t="s">
        <v>30004</v>
      </c>
      <c r="Q2557" s="30" t="s">
        <v>69670</v>
      </c>
      <c r="R2557" s="30" t="s">
        <v>69671</v>
      </c>
      <c r="S2557" s="30" t="s">
        <v>69663</v>
      </c>
      <c r="T2557" s="30" t="s">
        <v>12039</v>
      </c>
      <c r="U2557" s="30" t="s">
        <v>12040</v>
      </c>
    </row>
    <row r="2558" spans="1:21" ht="15.6" x14ac:dyDescent="0.3">
      <c r="A2558" s="30" t="s">
        <v>5771</v>
      </c>
      <c r="B2558" s="30" t="s">
        <v>69680</v>
      </c>
      <c r="C2558" s="30" t="s">
        <v>69682</v>
      </c>
      <c r="D2558" s="30" t="s">
        <v>69678</v>
      </c>
      <c r="E2558" s="30" t="s">
        <v>69675</v>
      </c>
      <c r="F2558" s="30" t="s">
        <v>5772</v>
      </c>
      <c r="G2558" s="30" t="s">
        <v>69683</v>
      </c>
      <c r="H2558" s="30" t="s">
        <v>69676</v>
      </c>
      <c r="I2558" s="30" t="s">
        <v>5773</v>
      </c>
      <c r="J2558" s="30" t="s">
        <v>69672</v>
      </c>
      <c r="K2558" s="30" t="s">
        <v>5777</v>
      </c>
      <c r="L2558" s="30" t="s">
        <v>69673</v>
      </c>
      <c r="M2558" s="30" t="s">
        <v>69674</v>
      </c>
      <c r="N2558" s="30" t="s">
        <v>69679</v>
      </c>
      <c r="O2558" s="30" t="s">
        <v>69681</v>
      </c>
      <c r="P2558" s="30" t="s">
        <v>30003</v>
      </c>
      <c r="Q2558" s="30" t="s">
        <v>69684</v>
      </c>
      <c r="R2558" s="30" t="s">
        <v>69685</v>
      </c>
      <c r="S2558" s="30" t="s">
        <v>69677</v>
      </c>
      <c r="T2558" s="30" t="s">
        <v>5775</v>
      </c>
      <c r="U2558" s="30" t="s">
        <v>5776</v>
      </c>
    </row>
    <row r="2559" spans="1:21" ht="15.6" x14ac:dyDescent="0.3">
      <c r="A2559" s="30" t="s">
        <v>20693</v>
      </c>
      <c r="B2559" s="30" t="s">
        <v>69694</v>
      </c>
      <c r="C2559" s="30" t="s">
        <v>69696</v>
      </c>
      <c r="D2559" s="30" t="s">
        <v>69692</v>
      </c>
      <c r="E2559" s="30" t="s">
        <v>69689</v>
      </c>
      <c r="F2559" s="30" t="s">
        <v>20694</v>
      </c>
      <c r="G2559" s="30" t="s">
        <v>69697</v>
      </c>
      <c r="H2559" s="30" t="s">
        <v>69690</v>
      </c>
      <c r="I2559" s="30" t="s">
        <v>20695</v>
      </c>
      <c r="J2559" s="30" t="s">
        <v>69686</v>
      </c>
      <c r="K2559" s="30" t="s">
        <v>20699</v>
      </c>
      <c r="L2559" s="30" t="s">
        <v>69687</v>
      </c>
      <c r="M2559" s="30" t="s">
        <v>69688</v>
      </c>
      <c r="N2559" s="30" t="s">
        <v>69693</v>
      </c>
      <c r="O2559" s="30" t="s">
        <v>69695</v>
      </c>
      <c r="P2559" s="30" t="s">
        <v>30002</v>
      </c>
      <c r="Q2559" s="30" t="s">
        <v>69698</v>
      </c>
      <c r="R2559" s="30" t="s">
        <v>69699</v>
      </c>
      <c r="S2559" s="30" t="s">
        <v>69691</v>
      </c>
      <c r="T2559" s="30" t="s">
        <v>20697</v>
      </c>
      <c r="U2559" s="30" t="s">
        <v>20698</v>
      </c>
    </row>
    <row r="2560" spans="1:21" ht="15.6" x14ac:dyDescent="0.3">
      <c r="A2560" s="30" t="s">
        <v>2513</v>
      </c>
      <c r="B2560" s="30" t="s">
        <v>69708</v>
      </c>
      <c r="C2560" s="30" t="s">
        <v>69710</v>
      </c>
      <c r="D2560" s="30" t="s">
        <v>69706</v>
      </c>
      <c r="E2560" s="30" t="s">
        <v>69703</v>
      </c>
      <c r="F2560" s="30" t="s">
        <v>2514</v>
      </c>
      <c r="G2560" s="30" t="s">
        <v>69711</v>
      </c>
      <c r="H2560" s="30" t="s">
        <v>69704</v>
      </c>
      <c r="I2560" s="30" t="s">
        <v>2515</v>
      </c>
      <c r="J2560" s="30" t="s">
        <v>69700</v>
      </c>
      <c r="K2560" s="30" t="s">
        <v>2519</v>
      </c>
      <c r="L2560" s="30" t="s">
        <v>69701</v>
      </c>
      <c r="M2560" s="30" t="s">
        <v>69702</v>
      </c>
      <c r="N2560" s="30" t="s">
        <v>69707</v>
      </c>
      <c r="O2560" s="30" t="s">
        <v>69709</v>
      </c>
      <c r="P2560" s="30" t="s">
        <v>30001</v>
      </c>
      <c r="Q2560" s="30" t="s">
        <v>69712</v>
      </c>
      <c r="R2560" s="30" t="s">
        <v>69713</v>
      </c>
      <c r="S2560" s="30" t="s">
        <v>69705</v>
      </c>
      <c r="T2560" s="30" t="s">
        <v>2517</v>
      </c>
      <c r="U2560" s="30" t="s">
        <v>2518</v>
      </c>
    </row>
    <row r="2561" spans="1:21" ht="15.6" x14ac:dyDescent="0.3">
      <c r="A2561" s="30" t="s">
        <v>3305</v>
      </c>
      <c r="B2561" s="30" t="s">
        <v>69722</v>
      </c>
      <c r="C2561" s="30" t="s">
        <v>69724</v>
      </c>
      <c r="D2561" s="30" t="s">
        <v>69720</v>
      </c>
      <c r="E2561" s="30" t="s">
        <v>69717</v>
      </c>
      <c r="F2561" s="30" t="s">
        <v>3306</v>
      </c>
      <c r="G2561" s="30" t="s">
        <v>69725</v>
      </c>
      <c r="H2561" s="30" t="s">
        <v>69718</v>
      </c>
      <c r="I2561" s="30" t="s">
        <v>3307</v>
      </c>
      <c r="J2561" s="30" t="s">
        <v>69714</v>
      </c>
      <c r="K2561" s="30" t="s">
        <v>3311</v>
      </c>
      <c r="L2561" s="30" t="s">
        <v>69715</v>
      </c>
      <c r="M2561" s="30" t="s">
        <v>69716</v>
      </c>
      <c r="N2561" s="30" t="s">
        <v>69721</v>
      </c>
      <c r="O2561" s="30" t="s">
        <v>69723</v>
      </c>
      <c r="P2561" s="30" t="s">
        <v>30000</v>
      </c>
      <c r="Q2561" s="30" t="s">
        <v>69726</v>
      </c>
      <c r="R2561" s="30" t="s">
        <v>69727</v>
      </c>
      <c r="S2561" s="30" t="s">
        <v>69719</v>
      </c>
      <c r="T2561" s="30" t="s">
        <v>3309</v>
      </c>
      <c r="U2561" s="30" t="s">
        <v>3310</v>
      </c>
    </row>
    <row r="2562" spans="1:21" ht="15.6" x14ac:dyDescent="0.3">
      <c r="A2562" s="30" t="s">
        <v>1415</v>
      </c>
      <c r="B2562" s="30" t="s">
        <v>69736</v>
      </c>
      <c r="C2562" s="30" t="s">
        <v>69738</v>
      </c>
      <c r="D2562" s="30" t="s">
        <v>69734</v>
      </c>
      <c r="E2562" s="30" t="s">
        <v>69731</v>
      </c>
      <c r="F2562" s="30" t="s">
        <v>1416</v>
      </c>
      <c r="G2562" s="30" t="s">
        <v>69739</v>
      </c>
      <c r="H2562" s="30" t="s">
        <v>69732</v>
      </c>
      <c r="I2562" s="30" t="s">
        <v>1417</v>
      </c>
      <c r="J2562" s="30" t="s">
        <v>69728</v>
      </c>
      <c r="K2562" s="30" t="s">
        <v>1421</v>
      </c>
      <c r="L2562" s="30" t="s">
        <v>69729</v>
      </c>
      <c r="M2562" s="30" t="s">
        <v>69730</v>
      </c>
      <c r="N2562" s="30" t="s">
        <v>69735</v>
      </c>
      <c r="O2562" s="30" t="s">
        <v>69737</v>
      </c>
      <c r="P2562" s="30" t="s">
        <v>29999</v>
      </c>
      <c r="Q2562" s="30" t="s">
        <v>69740</v>
      </c>
      <c r="R2562" s="30" t="s">
        <v>69741</v>
      </c>
      <c r="S2562" s="30" t="s">
        <v>69733</v>
      </c>
      <c r="T2562" s="30" t="s">
        <v>1419</v>
      </c>
      <c r="U2562" s="30" t="s">
        <v>1420</v>
      </c>
    </row>
    <row r="2563" spans="1:21" ht="15.6" x14ac:dyDescent="0.3">
      <c r="A2563" s="30" t="s">
        <v>69742</v>
      </c>
      <c r="B2563" s="30" t="s">
        <v>69755</v>
      </c>
      <c r="C2563" s="30" t="s">
        <v>69757</v>
      </c>
      <c r="D2563" s="30" t="s">
        <v>69751</v>
      </c>
      <c r="E2563" s="30" t="s">
        <v>69746</v>
      </c>
      <c r="F2563" s="30" t="s">
        <v>69750</v>
      </c>
      <c r="G2563" s="30" t="s">
        <v>69758</v>
      </c>
      <c r="H2563" s="30" t="s">
        <v>69748</v>
      </c>
      <c r="I2563" s="30" t="s">
        <v>69747</v>
      </c>
      <c r="J2563" s="30" t="s">
        <v>69743</v>
      </c>
      <c r="K2563" s="30" t="s">
        <v>69759</v>
      </c>
      <c r="L2563" s="30" t="s">
        <v>69744</v>
      </c>
      <c r="M2563" s="30" t="s">
        <v>69745</v>
      </c>
      <c r="N2563" s="30" t="s">
        <v>69754</v>
      </c>
      <c r="O2563" s="30" t="s">
        <v>69756</v>
      </c>
      <c r="P2563" s="30" t="s">
        <v>29998</v>
      </c>
      <c r="Q2563" s="30" t="s">
        <v>69760</v>
      </c>
      <c r="R2563" s="30" t="s">
        <v>69761</v>
      </c>
      <c r="S2563" s="30" t="s">
        <v>69749</v>
      </c>
      <c r="T2563" s="30" t="s">
        <v>69752</v>
      </c>
      <c r="U2563" s="30" t="s">
        <v>69753</v>
      </c>
    </row>
    <row r="2564" spans="1:21" ht="15.6" x14ac:dyDescent="0.3">
      <c r="A2564" s="30" t="s">
        <v>69762</v>
      </c>
      <c r="B2564" s="30" t="s">
        <v>69775</v>
      </c>
      <c r="C2564" s="30" t="s">
        <v>69777</v>
      </c>
      <c r="D2564" s="30" t="s">
        <v>69771</v>
      </c>
      <c r="E2564" s="30" t="s">
        <v>69766</v>
      </c>
      <c r="F2564" s="30" t="s">
        <v>69770</v>
      </c>
      <c r="G2564" s="30" t="s">
        <v>69778</v>
      </c>
      <c r="H2564" s="30" t="s">
        <v>69768</v>
      </c>
      <c r="I2564" s="30" t="s">
        <v>69767</v>
      </c>
      <c r="J2564" s="30" t="s">
        <v>69763</v>
      </c>
      <c r="K2564" s="30" t="s">
        <v>69779</v>
      </c>
      <c r="L2564" s="30" t="s">
        <v>69764</v>
      </c>
      <c r="M2564" s="30" t="s">
        <v>69765</v>
      </c>
      <c r="N2564" s="30" t="s">
        <v>69774</v>
      </c>
      <c r="O2564" s="30" t="s">
        <v>69776</v>
      </c>
      <c r="P2564" s="30" t="s">
        <v>29997</v>
      </c>
      <c r="Q2564" s="30" t="s">
        <v>69780</v>
      </c>
      <c r="R2564" s="30" t="s">
        <v>69781</v>
      </c>
      <c r="S2564" s="30" t="s">
        <v>69769</v>
      </c>
      <c r="T2564" s="30" t="s">
        <v>69772</v>
      </c>
      <c r="U2564" s="30" t="s">
        <v>69773</v>
      </c>
    </row>
    <row r="2565" spans="1:21" ht="15.6" x14ac:dyDescent="0.3">
      <c r="A2565" s="30" t="s">
        <v>27794</v>
      </c>
      <c r="B2565" s="30" t="s">
        <v>69790</v>
      </c>
      <c r="C2565" s="30" t="s">
        <v>69792</v>
      </c>
      <c r="D2565" s="30" t="s">
        <v>69788</v>
      </c>
      <c r="E2565" s="30" t="s">
        <v>69785</v>
      </c>
      <c r="F2565" s="30" t="s">
        <v>27795</v>
      </c>
      <c r="G2565" s="30" t="s">
        <v>69793</v>
      </c>
      <c r="H2565" s="30" t="s">
        <v>69786</v>
      </c>
      <c r="I2565" s="30" t="s">
        <v>27796</v>
      </c>
      <c r="J2565" s="30" t="s">
        <v>69782</v>
      </c>
      <c r="K2565" s="30" t="s">
        <v>27800</v>
      </c>
      <c r="L2565" s="30" t="s">
        <v>69783</v>
      </c>
      <c r="M2565" s="30" t="s">
        <v>69784</v>
      </c>
      <c r="N2565" s="30" t="s">
        <v>69789</v>
      </c>
      <c r="O2565" s="30" t="s">
        <v>69791</v>
      </c>
      <c r="P2565" s="30" t="s">
        <v>29996</v>
      </c>
      <c r="Q2565" s="30" t="s">
        <v>69794</v>
      </c>
      <c r="R2565" s="30" t="s">
        <v>69795</v>
      </c>
      <c r="S2565" s="30" t="s">
        <v>69787</v>
      </c>
      <c r="T2565" s="30" t="s">
        <v>27798</v>
      </c>
      <c r="U2565" s="30" t="s">
        <v>27799</v>
      </c>
    </row>
    <row r="2566" spans="1:21" ht="15.6" x14ac:dyDescent="0.3">
      <c r="A2566" s="30" t="s">
        <v>24608</v>
      </c>
      <c r="B2566" s="30" t="s">
        <v>69804</v>
      </c>
      <c r="C2566" s="30" t="s">
        <v>69806</v>
      </c>
      <c r="D2566" s="30" t="s">
        <v>69802</v>
      </c>
      <c r="E2566" s="30" t="s">
        <v>69799</v>
      </c>
      <c r="F2566" s="30" t="s">
        <v>24609</v>
      </c>
      <c r="G2566" s="30" t="s">
        <v>69807</v>
      </c>
      <c r="H2566" s="30" t="s">
        <v>69800</v>
      </c>
      <c r="I2566" s="30" t="s">
        <v>24610</v>
      </c>
      <c r="J2566" s="30" t="s">
        <v>69796</v>
      </c>
      <c r="K2566" s="30" t="s">
        <v>24614</v>
      </c>
      <c r="L2566" s="30" t="s">
        <v>69797</v>
      </c>
      <c r="M2566" s="30" t="s">
        <v>69798</v>
      </c>
      <c r="N2566" s="30" t="s">
        <v>69803</v>
      </c>
      <c r="O2566" s="30" t="s">
        <v>69805</v>
      </c>
      <c r="P2566" s="30" t="s">
        <v>29995</v>
      </c>
      <c r="Q2566" s="30" t="s">
        <v>69808</v>
      </c>
      <c r="R2566" s="30" t="s">
        <v>69809</v>
      </c>
      <c r="S2566" s="30" t="s">
        <v>69801</v>
      </c>
      <c r="T2566" s="30" t="s">
        <v>24612</v>
      </c>
      <c r="U2566" s="30" t="s">
        <v>24613</v>
      </c>
    </row>
    <row r="2567" spans="1:21" ht="15.6" x14ac:dyDescent="0.3">
      <c r="A2567" s="30" t="s">
        <v>12656</v>
      </c>
      <c r="B2567" s="30" t="s">
        <v>69818</v>
      </c>
      <c r="C2567" s="30" t="s">
        <v>69820</v>
      </c>
      <c r="D2567" s="30" t="s">
        <v>69816</v>
      </c>
      <c r="E2567" s="30" t="s">
        <v>69813</v>
      </c>
      <c r="F2567" s="30" t="s">
        <v>12657</v>
      </c>
      <c r="G2567" s="30" t="s">
        <v>69821</v>
      </c>
      <c r="H2567" s="30" t="s">
        <v>69814</v>
      </c>
      <c r="I2567" s="30" t="s">
        <v>12658</v>
      </c>
      <c r="J2567" s="30" t="s">
        <v>69810</v>
      </c>
      <c r="K2567" s="30" t="s">
        <v>12662</v>
      </c>
      <c r="L2567" s="30" t="s">
        <v>69811</v>
      </c>
      <c r="M2567" s="30" t="s">
        <v>69812</v>
      </c>
      <c r="N2567" s="30" t="s">
        <v>69817</v>
      </c>
      <c r="O2567" s="30" t="s">
        <v>69819</v>
      </c>
      <c r="P2567" s="30" t="s">
        <v>29994</v>
      </c>
      <c r="Q2567" s="30" t="s">
        <v>69822</v>
      </c>
      <c r="R2567" s="30" t="s">
        <v>69823</v>
      </c>
      <c r="S2567" s="30" t="s">
        <v>69815</v>
      </c>
      <c r="T2567" s="30" t="s">
        <v>12660</v>
      </c>
      <c r="U2567" s="30" t="s">
        <v>12661</v>
      </c>
    </row>
    <row r="2568" spans="1:21" ht="15.6" x14ac:dyDescent="0.3">
      <c r="A2568" s="30" t="s">
        <v>27488</v>
      </c>
      <c r="B2568" s="30" t="s">
        <v>69832</v>
      </c>
      <c r="C2568" s="30" t="s">
        <v>69834</v>
      </c>
      <c r="D2568" s="30" t="s">
        <v>69830</v>
      </c>
      <c r="E2568" s="30" t="s">
        <v>69827</v>
      </c>
      <c r="F2568" s="30" t="s">
        <v>27489</v>
      </c>
      <c r="G2568" s="30" t="s">
        <v>69835</v>
      </c>
      <c r="H2568" s="30" t="s">
        <v>69828</v>
      </c>
      <c r="I2568" s="30" t="s">
        <v>27490</v>
      </c>
      <c r="J2568" s="30" t="s">
        <v>69824</v>
      </c>
      <c r="K2568" s="30" t="s">
        <v>27494</v>
      </c>
      <c r="L2568" s="30" t="s">
        <v>69825</v>
      </c>
      <c r="M2568" s="30" t="s">
        <v>69826</v>
      </c>
      <c r="N2568" s="30" t="s">
        <v>69831</v>
      </c>
      <c r="O2568" s="30" t="s">
        <v>69833</v>
      </c>
      <c r="P2568" s="30" t="s">
        <v>29993</v>
      </c>
      <c r="Q2568" s="30" t="s">
        <v>69836</v>
      </c>
      <c r="R2568" s="30" t="s">
        <v>69837</v>
      </c>
      <c r="S2568" s="30" t="s">
        <v>69829</v>
      </c>
      <c r="T2568" s="30" t="s">
        <v>27492</v>
      </c>
      <c r="U2568" s="30" t="s">
        <v>27493</v>
      </c>
    </row>
    <row r="2569" spans="1:21" ht="15.6" x14ac:dyDescent="0.3">
      <c r="A2569" s="30" t="s">
        <v>22178</v>
      </c>
      <c r="B2569" s="30" t="s">
        <v>69846</v>
      </c>
      <c r="C2569" s="30" t="s">
        <v>69848</v>
      </c>
      <c r="D2569" s="30" t="s">
        <v>69844</v>
      </c>
      <c r="E2569" s="30" t="s">
        <v>69841</v>
      </c>
      <c r="F2569" s="30" t="s">
        <v>22179</v>
      </c>
      <c r="G2569" s="30" t="s">
        <v>69849</v>
      </c>
      <c r="H2569" s="30" t="s">
        <v>69842</v>
      </c>
      <c r="I2569" s="30" t="s">
        <v>22180</v>
      </c>
      <c r="J2569" s="30" t="s">
        <v>69838</v>
      </c>
      <c r="K2569" s="30" t="s">
        <v>22184</v>
      </c>
      <c r="L2569" s="30" t="s">
        <v>69839</v>
      </c>
      <c r="M2569" s="30" t="s">
        <v>69840</v>
      </c>
      <c r="N2569" s="30" t="s">
        <v>69845</v>
      </c>
      <c r="O2569" s="30" t="s">
        <v>69847</v>
      </c>
      <c r="P2569" s="30" t="s">
        <v>29992</v>
      </c>
      <c r="Q2569" s="30" t="s">
        <v>69850</v>
      </c>
      <c r="R2569" s="30" t="s">
        <v>69851</v>
      </c>
      <c r="S2569" s="30" t="s">
        <v>69843</v>
      </c>
      <c r="T2569" s="30" t="s">
        <v>22182</v>
      </c>
      <c r="U2569" s="30" t="s">
        <v>22183</v>
      </c>
    </row>
    <row r="2570" spans="1:21" ht="15.6" x14ac:dyDescent="0.3">
      <c r="A2570" s="30" t="s">
        <v>2297</v>
      </c>
      <c r="B2570" s="30" t="s">
        <v>69860</v>
      </c>
      <c r="C2570" s="30" t="s">
        <v>69862</v>
      </c>
      <c r="D2570" s="30" t="s">
        <v>69858</v>
      </c>
      <c r="E2570" s="30" t="s">
        <v>69855</v>
      </c>
      <c r="F2570" s="30" t="s">
        <v>2298</v>
      </c>
      <c r="G2570" s="30" t="s">
        <v>69863</v>
      </c>
      <c r="H2570" s="30" t="s">
        <v>69856</v>
      </c>
      <c r="I2570" s="30" t="s">
        <v>2299</v>
      </c>
      <c r="J2570" s="30" t="s">
        <v>69852</v>
      </c>
      <c r="K2570" s="30" t="s">
        <v>2303</v>
      </c>
      <c r="L2570" s="30" t="s">
        <v>69853</v>
      </c>
      <c r="M2570" s="30" t="s">
        <v>69854</v>
      </c>
      <c r="N2570" s="30" t="s">
        <v>69859</v>
      </c>
      <c r="O2570" s="30" t="s">
        <v>69861</v>
      </c>
      <c r="P2570" s="30" t="s">
        <v>29991</v>
      </c>
      <c r="Q2570" s="30" t="s">
        <v>69864</v>
      </c>
      <c r="R2570" s="30" t="s">
        <v>69865</v>
      </c>
      <c r="S2570" s="30" t="s">
        <v>69857</v>
      </c>
      <c r="T2570" s="30" t="s">
        <v>2301</v>
      </c>
      <c r="U2570" s="30" t="s">
        <v>2302</v>
      </c>
    </row>
    <row r="2571" spans="1:21" ht="15.6" x14ac:dyDescent="0.3">
      <c r="A2571" s="30" t="s">
        <v>19721</v>
      </c>
      <c r="B2571" s="30" t="s">
        <v>69874</v>
      </c>
      <c r="C2571" s="30" t="s">
        <v>69876</v>
      </c>
      <c r="D2571" s="30" t="s">
        <v>69872</v>
      </c>
      <c r="E2571" s="30" t="s">
        <v>69869</v>
      </c>
      <c r="F2571" s="30" t="s">
        <v>19722</v>
      </c>
      <c r="G2571" s="30" t="s">
        <v>69877</v>
      </c>
      <c r="H2571" s="30" t="s">
        <v>69870</v>
      </c>
      <c r="I2571" s="30" t="s">
        <v>19723</v>
      </c>
      <c r="J2571" s="30" t="s">
        <v>69866</v>
      </c>
      <c r="K2571" s="30" t="s">
        <v>19727</v>
      </c>
      <c r="L2571" s="30" t="s">
        <v>69867</v>
      </c>
      <c r="M2571" s="30" t="s">
        <v>69868</v>
      </c>
      <c r="N2571" s="30" t="s">
        <v>69873</v>
      </c>
      <c r="O2571" s="30" t="s">
        <v>69875</v>
      </c>
      <c r="P2571" s="30" t="s">
        <v>29990</v>
      </c>
      <c r="Q2571" s="30" t="s">
        <v>69878</v>
      </c>
      <c r="R2571" s="30" t="s">
        <v>69879</v>
      </c>
      <c r="S2571" s="30" t="s">
        <v>69871</v>
      </c>
      <c r="T2571" s="30" t="s">
        <v>19725</v>
      </c>
      <c r="U2571" s="30" t="s">
        <v>19726</v>
      </c>
    </row>
    <row r="2572" spans="1:21" ht="15.6" x14ac:dyDescent="0.3">
      <c r="A2572" s="30" t="s">
        <v>6014</v>
      </c>
      <c r="B2572" s="30" t="s">
        <v>69888</v>
      </c>
      <c r="C2572" s="30" t="s">
        <v>69890</v>
      </c>
      <c r="D2572" s="30" t="s">
        <v>69886</v>
      </c>
      <c r="E2572" s="30" t="s">
        <v>69883</v>
      </c>
      <c r="F2572" s="30" t="s">
        <v>6015</v>
      </c>
      <c r="G2572" s="30" t="s">
        <v>69891</v>
      </c>
      <c r="H2572" s="30" t="s">
        <v>69884</v>
      </c>
      <c r="I2572" s="30" t="s">
        <v>6016</v>
      </c>
      <c r="J2572" s="30" t="s">
        <v>69880</v>
      </c>
      <c r="K2572" s="30" t="s">
        <v>6020</v>
      </c>
      <c r="L2572" s="30" t="s">
        <v>69881</v>
      </c>
      <c r="M2572" s="30" t="s">
        <v>69882</v>
      </c>
      <c r="N2572" s="30" t="s">
        <v>69887</v>
      </c>
      <c r="O2572" s="30" t="s">
        <v>69889</v>
      </c>
      <c r="P2572" s="30" t="s">
        <v>29989</v>
      </c>
      <c r="Q2572" s="30" t="s">
        <v>69892</v>
      </c>
      <c r="R2572" s="30" t="s">
        <v>69893</v>
      </c>
      <c r="S2572" s="30" t="s">
        <v>69885</v>
      </c>
      <c r="T2572" s="30" t="s">
        <v>6018</v>
      </c>
      <c r="U2572" s="30" t="s">
        <v>6019</v>
      </c>
    </row>
    <row r="2573" spans="1:21" ht="15.6" x14ac:dyDescent="0.3">
      <c r="A2573" s="30" t="s">
        <v>27641</v>
      </c>
      <c r="B2573" s="30" t="s">
        <v>69902</v>
      </c>
      <c r="C2573" s="30" t="s">
        <v>69904</v>
      </c>
      <c r="D2573" s="30" t="s">
        <v>69900</v>
      </c>
      <c r="E2573" s="30" t="s">
        <v>69897</v>
      </c>
      <c r="F2573" s="30" t="s">
        <v>27642</v>
      </c>
      <c r="G2573" s="30" t="s">
        <v>69905</v>
      </c>
      <c r="H2573" s="30" t="s">
        <v>69898</v>
      </c>
      <c r="I2573" s="30" t="s">
        <v>27643</v>
      </c>
      <c r="J2573" s="30" t="s">
        <v>69894</v>
      </c>
      <c r="K2573" s="30" t="s">
        <v>27647</v>
      </c>
      <c r="L2573" s="30" t="s">
        <v>69895</v>
      </c>
      <c r="M2573" s="30" t="s">
        <v>69896</v>
      </c>
      <c r="N2573" s="30" t="s">
        <v>69901</v>
      </c>
      <c r="O2573" s="30" t="s">
        <v>69903</v>
      </c>
      <c r="P2573" s="30" t="s">
        <v>29988</v>
      </c>
      <c r="Q2573" s="30" t="s">
        <v>69906</v>
      </c>
      <c r="R2573" s="30" t="s">
        <v>69907</v>
      </c>
      <c r="S2573" s="30" t="s">
        <v>69899</v>
      </c>
      <c r="T2573" s="30" t="s">
        <v>27645</v>
      </c>
      <c r="U2573" s="30" t="s">
        <v>27646</v>
      </c>
    </row>
    <row r="2574" spans="1:21" ht="15.6" x14ac:dyDescent="0.3">
      <c r="A2574" s="30" t="s">
        <v>13322</v>
      </c>
      <c r="B2574" s="30" t="s">
        <v>69916</v>
      </c>
      <c r="C2574" s="30" t="s">
        <v>69918</v>
      </c>
      <c r="D2574" s="30" t="s">
        <v>69914</v>
      </c>
      <c r="E2574" s="30" t="s">
        <v>69911</v>
      </c>
      <c r="F2574" s="30" t="s">
        <v>13323</v>
      </c>
      <c r="G2574" s="30" t="s">
        <v>69919</v>
      </c>
      <c r="H2574" s="30" t="s">
        <v>69912</v>
      </c>
      <c r="I2574" s="30" t="s">
        <v>13324</v>
      </c>
      <c r="J2574" s="30" t="s">
        <v>69908</v>
      </c>
      <c r="K2574" s="30" t="s">
        <v>13328</v>
      </c>
      <c r="L2574" s="30" t="s">
        <v>69909</v>
      </c>
      <c r="M2574" s="30" t="s">
        <v>69910</v>
      </c>
      <c r="N2574" s="30" t="s">
        <v>69915</v>
      </c>
      <c r="O2574" s="30" t="s">
        <v>69917</v>
      </c>
      <c r="P2574" s="30" t="s">
        <v>29987</v>
      </c>
      <c r="Q2574" s="30" t="s">
        <v>69920</v>
      </c>
      <c r="R2574" s="30" t="s">
        <v>69921</v>
      </c>
      <c r="S2574" s="30" t="s">
        <v>69913</v>
      </c>
      <c r="T2574" s="30" t="s">
        <v>13326</v>
      </c>
      <c r="U2574" s="30" t="s">
        <v>13327</v>
      </c>
    </row>
    <row r="2575" spans="1:21" ht="15.6" x14ac:dyDescent="0.3">
      <c r="A2575" s="30" t="s">
        <v>10820</v>
      </c>
      <c r="B2575" s="30" t="s">
        <v>69930</v>
      </c>
      <c r="C2575" s="30" t="s">
        <v>69932</v>
      </c>
      <c r="D2575" s="30" t="s">
        <v>69928</v>
      </c>
      <c r="E2575" s="30" t="s">
        <v>69925</v>
      </c>
      <c r="F2575" s="30" t="s">
        <v>10821</v>
      </c>
      <c r="G2575" s="30" t="s">
        <v>69933</v>
      </c>
      <c r="H2575" s="30" t="s">
        <v>69926</v>
      </c>
      <c r="I2575" s="30" t="s">
        <v>10822</v>
      </c>
      <c r="J2575" s="30" t="s">
        <v>69922</v>
      </c>
      <c r="K2575" s="30" t="s">
        <v>10826</v>
      </c>
      <c r="L2575" s="30" t="s">
        <v>69923</v>
      </c>
      <c r="M2575" s="30" t="s">
        <v>69924</v>
      </c>
      <c r="N2575" s="30" t="s">
        <v>69929</v>
      </c>
      <c r="O2575" s="30" t="s">
        <v>69931</v>
      </c>
      <c r="P2575" s="30" t="s">
        <v>29986</v>
      </c>
      <c r="Q2575" s="30" t="s">
        <v>69934</v>
      </c>
      <c r="R2575" s="30" t="s">
        <v>69935</v>
      </c>
      <c r="S2575" s="30" t="s">
        <v>69927</v>
      </c>
      <c r="T2575" s="30" t="s">
        <v>10824</v>
      </c>
      <c r="U2575" s="30" t="s">
        <v>10825</v>
      </c>
    </row>
    <row r="2576" spans="1:21" ht="15.6" x14ac:dyDescent="0.3">
      <c r="A2576" s="30" t="s">
        <v>2351</v>
      </c>
      <c r="B2576" s="30" t="s">
        <v>69944</v>
      </c>
      <c r="C2576" s="30" t="s">
        <v>69946</v>
      </c>
      <c r="D2576" s="30" t="s">
        <v>69942</v>
      </c>
      <c r="E2576" s="30" t="s">
        <v>69939</v>
      </c>
      <c r="F2576" s="30" t="s">
        <v>2352</v>
      </c>
      <c r="G2576" s="30" t="s">
        <v>69947</v>
      </c>
      <c r="H2576" s="30" t="s">
        <v>69940</v>
      </c>
      <c r="I2576" s="30" t="s">
        <v>2353</v>
      </c>
      <c r="J2576" s="30" t="s">
        <v>69936</v>
      </c>
      <c r="K2576" s="30" t="s">
        <v>2357</v>
      </c>
      <c r="L2576" s="30" t="s">
        <v>69937</v>
      </c>
      <c r="M2576" s="30" t="s">
        <v>69938</v>
      </c>
      <c r="N2576" s="30" t="s">
        <v>69943</v>
      </c>
      <c r="O2576" s="30" t="s">
        <v>69945</v>
      </c>
      <c r="P2576" s="30" t="s">
        <v>29985</v>
      </c>
      <c r="Q2576" s="30" t="s">
        <v>69948</v>
      </c>
      <c r="R2576" s="30" t="s">
        <v>69949</v>
      </c>
      <c r="S2576" s="30" t="s">
        <v>69941</v>
      </c>
      <c r="T2576" s="30" t="s">
        <v>2355</v>
      </c>
      <c r="U2576" s="30" t="s">
        <v>2356</v>
      </c>
    </row>
    <row r="2577" spans="1:21" ht="15.6" x14ac:dyDescent="0.3">
      <c r="A2577" s="30" t="s">
        <v>69950</v>
      </c>
      <c r="B2577" s="30" t="s">
        <v>69963</v>
      </c>
      <c r="C2577" s="30" t="s">
        <v>69965</v>
      </c>
      <c r="D2577" s="30" t="s">
        <v>69959</v>
      </c>
      <c r="E2577" s="30" t="s">
        <v>69954</v>
      </c>
      <c r="F2577" s="30" t="s">
        <v>69958</v>
      </c>
      <c r="G2577" s="30" t="s">
        <v>69966</v>
      </c>
      <c r="H2577" s="30" t="s">
        <v>69956</v>
      </c>
      <c r="I2577" s="30" t="s">
        <v>69955</v>
      </c>
      <c r="J2577" s="30" t="s">
        <v>69951</v>
      </c>
      <c r="K2577" s="30" t="s">
        <v>69967</v>
      </c>
      <c r="L2577" s="30" t="s">
        <v>69952</v>
      </c>
      <c r="M2577" s="30" t="s">
        <v>69953</v>
      </c>
      <c r="N2577" s="30" t="s">
        <v>69962</v>
      </c>
      <c r="O2577" s="30" t="s">
        <v>69964</v>
      </c>
      <c r="P2577" s="30" t="s">
        <v>29984</v>
      </c>
      <c r="Q2577" s="30" t="s">
        <v>69968</v>
      </c>
      <c r="R2577" s="30" t="s">
        <v>69969</v>
      </c>
      <c r="S2577" s="30" t="s">
        <v>69957</v>
      </c>
      <c r="T2577" s="30" t="s">
        <v>69960</v>
      </c>
      <c r="U2577" s="30" t="s">
        <v>69961</v>
      </c>
    </row>
    <row r="2578" spans="1:21" ht="15.6" x14ac:dyDescent="0.3">
      <c r="A2578" s="30" t="s">
        <v>7193</v>
      </c>
      <c r="B2578" s="30" t="s">
        <v>69978</v>
      </c>
      <c r="C2578" s="30" t="s">
        <v>69980</v>
      </c>
      <c r="D2578" s="30" t="s">
        <v>69976</v>
      </c>
      <c r="E2578" s="30" t="s">
        <v>69973</v>
      </c>
      <c r="F2578" s="30" t="s">
        <v>7194</v>
      </c>
      <c r="G2578" s="30" t="s">
        <v>69981</v>
      </c>
      <c r="H2578" s="30" t="s">
        <v>69974</v>
      </c>
      <c r="I2578" s="30" t="s">
        <v>7195</v>
      </c>
      <c r="J2578" s="30" t="s">
        <v>69970</v>
      </c>
      <c r="K2578" s="30" t="s">
        <v>7199</v>
      </c>
      <c r="L2578" s="30" t="s">
        <v>69971</v>
      </c>
      <c r="M2578" s="30" t="s">
        <v>69972</v>
      </c>
      <c r="N2578" s="30" t="s">
        <v>69977</v>
      </c>
      <c r="O2578" s="30" t="s">
        <v>69979</v>
      </c>
      <c r="P2578" s="30" t="s">
        <v>29983</v>
      </c>
      <c r="Q2578" s="30" t="s">
        <v>69982</v>
      </c>
      <c r="R2578" s="30" t="s">
        <v>69983</v>
      </c>
      <c r="S2578" s="30" t="s">
        <v>69975</v>
      </c>
      <c r="T2578" s="30" t="s">
        <v>7197</v>
      </c>
      <c r="U2578" s="30" t="s">
        <v>7198</v>
      </c>
    </row>
    <row r="2579" spans="1:21" ht="15.6" x14ac:dyDescent="0.3">
      <c r="A2579" s="30" t="s">
        <v>69984</v>
      </c>
      <c r="B2579" s="30" t="s">
        <v>69997</v>
      </c>
      <c r="C2579" s="30" t="s">
        <v>69999</v>
      </c>
      <c r="D2579" s="30" t="s">
        <v>69993</v>
      </c>
      <c r="E2579" s="30" t="s">
        <v>69988</v>
      </c>
      <c r="F2579" s="30" t="s">
        <v>69992</v>
      </c>
      <c r="G2579" s="30" t="s">
        <v>70000</v>
      </c>
      <c r="H2579" s="30" t="s">
        <v>69990</v>
      </c>
      <c r="I2579" s="30" t="s">
        <v>69989</v>
      </c>
      <c r="J2579" s="30" t="s">
        <v>69985</v>
      </c>
      <c r="K2579" s="30" t="s">
        <v>70001</v>
      </c>
      <c r="L2579" s="30" t="s">
        <v>69986</v>
      </c>
      <c r="M2579" s="30" t="s">
        <v>69987</v>
      </c>
      <c r="N2579" s="30" t="s">
        <v>69996</v>
      </c>
      <c r="O2579" s="30" t="s">
        <v>69998</v>
      </c>
      <c r="P2579" s="30" t="s">
        <v>29982</v>
      </c>
      <c r="Q2579" s="30" t="s">
        <v>70002</v>
      </c>
      <c r="R2579" s="30" t="s">
        <v>70003</v>
      </c>
      <c r="S2579" s="30" t="s">
        <v>69991</v>
      </c>
      <c r="T2579" s="30" t="s">
        <v>69994</v>
      </c>
      <c r="U2579" s="30" t="s">
        <v>69995</v>
      </c>
    </row>
    <row r="2580" spans="1:21" ht="15.6" x14ac:dyDescent="0.3">
      <c r="A2580" s="30" t="s">
        <v>24122</v>
      </c>
      <c r="B2580" s="30" t="s">
        <v>70012</v>
      </c>
      <c r="C2580" s="30" t="s">
        <v>70014</v>
      </c>
      <c r="D2580" s="30" t="s">
        <v>70010</v>
      </c>
      <c r="E2580" s="30" t="s">
        <v>70007</v>
      </c>
      <c r="F2580" s="30" t="s">
        <v>24123</v>
      </c>
      <c r="G2580" s="30" t="s">
        <v>70015</v>
      </c>
      <c r="H2580" s="30" t="s">
        <v>70008</v>
      </c>
      <c r="I2580" s="30" t="s">
        <v>24124</v>
      </c>
      <c r="J2580" s="30" t="s">
        <v>70004</v>
      </c>
      <c r="K2580" s="30" t="s">
        <v>24128</v>
      </c>
      <c r="L2580" s="30" t="s">
        <v>70005</v>
      </c>
      <c r="M2580" s="30" t="s">
        <v>70006</v>
      </c>
      <c r="N2580" s="30" t="s">
        <v>70011</v>
      </c>
      <c r="O2580" s="30" t="s">
        <v>70013</v>
      </c>
      <c r="P2580" s="30" t="s">
        <v>29981</v>
      </c>
      <c r="Q2580" s="30" t="s">
        <v>70016</v>
      </c>
      <c r="R2580" s="30" t="s">
        <v>70017</v>
      </c>
      <c r="S2580" s="30" t="s">
        <v>70009</v>
      </c>
      <c r="T2580" s="30" t="s">
        <v>24126</v>
      </c>
      <c r="U2580" s="30" t="s">
        <v>24127</v>
      </c>
    </row>
    <row r="2581" spans="1:21" ht="15.6" x14ac:dyDescent="0.3">
      <c r="A2581" s="30" t="s">
        <v>70018</v>
      </c>
      <c r="B2581" s="30" t="s">
        <v>70031</v>
      </c>
      <c r="C2581" s="30" t="s">
        <v>70033</v>
      </c>
      <c r="D2581" s="30" t="s">
        <v>70027</v>
      </c>
      <c r="E2581" s="30" t="s">
        <v>70022</v>
      </c>
      <c r="F2581" s="30" t="s">
        <v>70026</v>
      </c>
      <c r="G2581" s="30" t="s">
        <v>70034</v>
      </c>
      <c r="H2581" s="30" t="s">
        <v>70024</v>
      </c>
      <c r="I2581" s="30" t="s">
        <v>70023</v>
      </c>
      <c r="J2581" s="30" t="s">
        <v>70019</v>
      </c>
      <c r="K2581" s="30" t="s">
        <v>70035</v>
      </c>
      <c r="L2581" s="30" t="s">
        <v>70020</v>
      </c>
      <c r="M2581" s="30" t="s">
        <v>70021</v>
      </c>
      <c r="N2581" s="30" t="s">
        <v>70030</v>
      </c>
      <c r="O2581" s="30" t="s">
        <v>70032</v>
      </c>
      <c r="P2581" s="30" t="s">
        <v>29980</v>
      </c>
      <c r="Q2581" s="30" t="s">
        <v>70036</v>
      </c>
      <c r="R2581" s="30" t="s">
        <v>70037</v>
      </c>
      <c r="S2581" s="30" t="s">
        <v>70025</v>
      </c>
      <c r="T2581" s="30" t="s">
        <v>70028</v>
      </c>
      <c r="U2581" s="30" t="s">
        <v>70029</v>
      </c>
    </row>
    <row r="2582" spans="1:21" ht="15.6" x14ac:dyDescent="0.3">
      <c r="A2582" s="30" t="s">
        <v>26318</v>
      </c>
      <c r="B2582" s="30" t="s">
        <v>70046</v>
      </c>
      <c r="C2582" s="30" t="s">
        <v>70048</v>
      </c>
      <c r="D2582" s="30" t="s">
        <v>70044</v>
      </c>
      <c r="E2582" s="30" t="s">
        <v>70041</v>
      </c>
      <c r="F2582" s="30" t="s">
        <v>26319</v>
      </c>
      <c r="G2582" s="30" t="s">
        <v>70049</v>
      </c>
      <c r="H2582" s="30" t="s">
        <v>70042</v>
      </c>
      <c r="I2582" s="30" t="s">
        <v>26320</v>
      </c>
      <c r="J2582" s="30" t="s">
        <v>70038</v>
      </c>
      <c r="K2582" s="30" t="s">
        <v>26324</v>
      </c>
      <c r="L2582" s="30" t="s">
        <v>70039</v>
      </c>
      <c r="M2582" s="30" t="s">
        <v>70040</v>
      </c>
      <c r="N2582" s="30" t="s">
        <v>70045</v>
      </c>
      <c r="O2582" s="30" t="s">
        <v>70047</v>
      </c>
      <c r="P2582" s="30" t="s">
        <v>29979</v>
      </c>
      <c r="Q2582" s="30" t="s">
        <v>70050</v>
      </c>
      <c r="R2582" s="30" t="s">
        <v>70051</v>
      </c>
      <c r="S2582" s="30" t="s">
        <v>70043</v>
      </c>
      <c r="T2582" s="30" t="s">
        <v>26322</v>
      </c>
      <c r="U2582" s="30" t="s">
        <v>26323</v>
      </c>
    </row>
    <row r="2583" spans="1:21" ht="15.6" x14ac:dyDescent="0.3">
      <c r="A2583" s="30" t="s">
        <v>11279</v>
      </c>
      <c r="B2583" s="30" t="s">
        <v>70060</v>
      </c>
      <c r="C2583" s="30" t="s">
        <v>70062</v>
      </c>
      <c r="D2583" s="30" t="s">
        <v>70058</v>
      </c>
      <c r="E2583" s="30" t="s">
        <v>70055</v>
      </c>
      <c r="F2583" s="30" t="s">
        <v>11280</v>
      </c>
      <c r="G2583" s="30" t="s">
        <v>70063</v>
      </c>
      <c r="H2583" s="30" t="s">
        <v>70056</v>
      </c>
      <c r="I2583" s="30" t="s">
        <v>11281</v>
      </c>
      <c r="J2583" s="30" t="s">
        <v>70052</v>
      </c>
      <c r="K2583" s="30" t="s">
        <v>11285</v>
      </c>
      <c r="L2583" s="30" t="s">
        <v>70053</v>
      </c>
      <c r="M2583" s="30" t="s">
        <v>70054</v>
      </c>
      <c r="N2583" s="30" t="s">
        <v>70059</v>
      </c>
      <c r="O2583" s="30" t="s">
        <v>70061</v>
      </c>
      <c r="P2583" s="30" t="s">
        <v>29978</v>
      </c>
      <c r="Q2583" s="30" t="s">
        <v>70064</v>
      </c>
      <c r="R2583" s="30" t="s">
        <v>70065</v>
      </c>
      <c r="S2583" s="30" t="s">
        <v>70057</v>
      </c>
      <c r="T2583" s="30" t="s">
        <v>11283</v>
      </c>
      <c r="U2583" s="30" t="s">
        <v>11284</v>
      </c>
    </row>
    <row r="2584" spans="1:21" ht="15.6" x14ac:dyDescent="0.3">
      <c r="A2584" s="30" t="s">
        <v>70066</v>
      </c>
      <c r="B2584" s="30" t="s">
        <v>70079</v>
      </c>
      <c r="C2584" s="30" t="s">
        <v>70081</v>
      </c>
      <c r="D2584" s="30" t="s">
        <v>70075</v>
      </c>
      <c r="E2584" s="30" t="s">
        <v>70070</v>
      </c>
      <c r="F2584" s="30" t="s">
        <v>70074</v>
      </c>
      <c r="G2584" s="30" t="s">
        <v>70082</v>
      </c>
      <c r="H2584" s="30" t="s">
        <v>70072</v>
      </c>
      <c r="I2584" s="30" t="s">
        <v>70071</v>
      </c>
      <c r="J2584" s="30" t="s">
        <v>70067</v>
      </c>
      <c r="K2584" s="30" t="s">
        <v>70083</v>
      </c>
      <c r="L2584" s="30" t="s">
        <v>70068</v>
      </c>
      <c r="M2584" s="30" t="s">
        <v>70069</v>
      </c>
      <c r="N2584" s="30" t="s">
        <v>70078</v>
      </c>
      <c r="O2584" s="30" t="s">
        <v>70080</v>
      </c>
      <c r="P2584" s="30" t="s">
        <v>29977</v>
      </c>
      <c r="Q2584" s="30" t="s">
        <v>70084</v>
      </c>
      <c r="R2584" s="30" t="s">
        <v>70085</v>
      </c>
      <c r="S2584" s="30" t="s">
        <v>70073</v>
      </c>
      <c r="T2584" s="30" t="s">
        <v>70076</v>
      </c>
      <c r="U2584" s="30" t="s">
        <v>70077</v>
      </c>
    </row>
    <row r="2585" spans="1:21" ht="15.6" x14ac:dyDescent="0.3">
      <c r="A2585" s="30" t="s">
        <v>7634</v>
      </c>
      <c r="B2585" s="30" t="s">
        <v>70094</v>
      </c>
      <c r="C2585" s="30" t="s">
        <v>70096</v>
      </c>
      <c r="D2585" s="30" t="s">
        <v>70092</v>
      </c>
      <c r="E2585" s="30" t="s">
        <v>70089</v>
      </c>
      <c r="F2585" s="30" t="s">
        <v>7635</v>
      </c>
      <c r="G2585" s="30" t="s">
        <v>70097</v>
      </c>
      <c r="H2585" s="30" t="s">
        <v>70090</v>
      </c>
      <c r="I2585" s="30" t="s">
        <v>7636</v>
      </c>
      <c r="J2585" s="30" t="s">
        <v>70086</v>
      </c>
      <c r="K2585" s="30" t="s">
        <v>7640</v>
      </c>
      <c r="L2585" s="30" t="s">
        <v>70087</v>
      </c>
      <c r="M2585" s="30" t="s">
        <v>70088</v>
      </c>
      <c r="N2585" s="30" t="s">
        <v>70093</v>
      </c>
      <c r="O2585" s="30" t="s">
        <v>70095</v>
      </c>
      <c r="P2585" s="30" t="s">
        <v>29976</v>
      </c>
      <c r="Q2585" s="30" t="s">
        <v>70098</v>
      </c>
      <c r="R2585" s="30" t="s">
        <v>70099</v>
      </c>
      <c r="S2585" s="30" t="s">
        <v>70091</v>
      </c>
      <c r="T2585" s="30" t="s">
        <v>7638</v>
      </c>
      <c r="U2585" s="30" t="s">
        <v>7639</v>
      </c>
    </row>
    <row r="2586" spans="1:21" ht="15.6" x14ac:dyDescent="0.3">
      <c r="A2586" s="30" t="s">
        <v>70100</v>
      </c>
      <c r="B2586" s="30" t="s">
        <v>70113</v>
      </c>
      <c r="C2586" s="30" t="s">
        <v>70115</v>
      </c>
      <c r="D2586" s="30" t="s">
        <v>70109</v>
      </c>
      <c r="E2586" s="30" t="s">
        <v>70104</v>
      </c>
      <c r="F2586" s="30" t="s">
        <v>70108</v>
      </c>
      <c r="G2586" s="30" t="s">
        <v>70116</v>
      </c>
      <c r="H2586" s="30" t="s">
        <v>70106</v>
      </c>
      <c r="I2586" s="30" t="s">
        <v>70105</v>
      </c>
      <c r="J2586" s="30" t="s">
        <v>70101</v>
      </c>
      <c r="K2586" s="30" t="s">
        <v>70117</v>
      </c>
      <c r="L2586" s="30" t="s">
        <v>70102</v>
      </c>
      <c r="M2586" s="30" t="s">
        <v>70103</v>
      </c>
      <c r="N2586" s="30" t="s">
        <v>70112</v>
      </c>
      <c r="O2586" s="30" t="s">
        <v>70114</v>
      </c>
      <c r="P2586" s="30" t="s">
        <v>29975</v>
      </c>
      <c r="Q2586" s="30" t="s">
        <v>70118</v>
      </c>
      <c r="R2586" s="30" t="s">
        <v>70119</v>
      </c>
      <c r="S2586" s="30" t="s">
        <v>70107</v>
      </c>
      <c r="T2586" s="30" t="s">
        <v>70110</v>
      </c>
      <c r="U2586" s="30" t="s">
        <v>70111</v>
      </c>
    </row>
    <row r="2587" spans="1:21" ht="15.6" x14ac:dyDescent="0.3">
      <c r="A2587" s="30" t="s">
        <v>25931</v>
      </c>
      <c r="B2587" s="30" t="s">
        <v>70128</v>
      </c>
      <c r="C2587" s="30" t="s">
        <v>70130</v>
      </c>
      <c r="D2587" s="30" t="s">
        <v>70126</v>
      </c>
      <c r="E2587" s="30" t="s">
        <v>70123</v>
      </c>
      <c r="F2587" s="30" t="s">
        <v>25932</v>
      </c>
      <c r="G2587" s="30" t="s">
        <v>70131</v>
      </c>
      <c r="H2587" s="30" t="s">
        <v>70124</v>
      </c>
      <c r="I2587" s="30" t="s">
        <v>25933</v>
      </c>
      <c r="J2587" s="30" t="s">
        <v>70120</v>
      </c>
      <c r="K2587" s="30" t="s">
        <v>25937</v>
      </c>
      <c r="L2587" s="30" t="s">
        <v>70121</v>
      </c>
      <c r="M2587" s="30" t="s">
        <v>70122</v>
      </c>
      <c r="N2587" s="30" t="s">
        <v>70127</v>
      </c>
      <c r="O2587" s="30" t="s">
        <v>70129</v>
      </c>
      <c r="P2587" s="30" t="s">
        <v>29974</v>
      </c>
      <c r="Q2587" s="30" t="s">
        <v>70132</v>
      </c>
      <c r="R2587" s="30" t="s">
        <v>70133</v>
      </c>
      <c r="S2587" s="30" t="s">
        <v>70125</v>
      </c>
      <c r="T2587" s="30" t="s">
        <v>25935</v>
      </c>
      <c r="U2587" s="30" t="s">
        <v>25936</v>
      </c>
    </row>
    <row r="2588" spans="1:21" ht="15.6" x14ac:dyDescent="0.3">
      <c r="A2588" s="30" t="s">
        <v>26849</v>
      </c>
      <c r="B2588" s="30" t="s">
        <v>70142</v>
      </c>
      <c r="C2588" s="30" t="s">
        <v>70144</v>
      </c>
      <c r="D2588" s="30" t="s">
        <v>70140</v>
      </c>
      <c r="E2588" s="30" t="s">
        <v>70137</v>
      </c>
      <c r="F2588" s="30" t="s">
        <v>26850</v>
      </c>
      <c r="G2588" s="30" t="s">
        <v>70145</v>
      </c>
      <c r="H2588" s="30" t="s">
        <v>70138</v>
      </c>
      <c r="I2588" s="30" t="s">
        <v>26851</v>
      </c>
      <c r="J2588" s="30" t="s">
        <v>70134</v>
      </c>
      <c r="K2588" s="30" t="s">
        <v>26855</v>
      </c>
      <c r="L2588" s="30" t="s">
        <v>70135</v>
      </c>
      <c r="M2588" s="30" t="s">
        <v>70136</v>
      </c>
      <c r="N2588" s="30" t="s">
        <v>70141</v>
      </c>
      <c r="O2588" s="30" t="s">
        <v>70143</v>
      </c>
      <c r="P2588" s="30" t="s">
        <v>29973</v>
      </c>
      <c r="Q2588" s="30" t="s">
        <v>70146</v>
      </c>
      <c r="R2588" s="30" t="s">
        <v>70147</v>
      </c>
      <c r="S2588" s="30" t="s">
        <v>70139</v>
      </c>
      <c r="T2588" s="30" t="s">
        <v>26853</v>
      </c>
      <c r="U2588" s="30" t="s">
        <v>26854</v>
      </c>
    </row>
    <row r="2589" spans="1:21" ht="15.6" x14ac:dyDescent="0.3">
      <c r="A2589" s="30" t="s">
        <v>70148</v>
      </c>
      <c r="B2589" s="30" t="s">
        <v>70161</v>
      </c>
      <c r="C2589" s="30" t="s">
        <v>70163</v>
      </c>
      <c r="D2589" s="30" t="s">
        <v>70157</v>
      </c>
      <c r="E2589" s="30" t="s">
        <v>70152</v>
      </c>
      <c r="F2589" s="30" t="s">
        <v>70156</v>
      </c>
      <c r="G2589" s="30" t="s">
        <v>70164</v>
      </c>
      <c r="H2589" s="30" t="s">
        <v>70154</v>
      </c>
      <c r="I2589" s="30" t="s">
        <v>70153</v>
      </c>
      <c r="J2589" s="30" t="s">
        <v>70149</v>
      </c>
      <c r="K2589" s="30" t="s">
        <v>70165</v>
      </c>
      <c r="L2589" s="30" t="s">
        <v>70150</v>
      </c>
      <c r="M2589" s="30" t="s">
        <v>70151</v>
      </c>
      <c r="N2589" s="30" t="s">
        <v>70160</v>
      </c>
      <c r="O2589" s="30" t="s">
        <v>70162</v>
      </c>
      <c r="P2589" s="30" t="s">
        <v>29972</v>
      </c>
      <c r="Q2589" s="30" t="s">
        <v>70166</v>
      </c>
      <c r="R2589" s="30" t="s">
        <v>70167</v>
      </c>
      <c r="S2589" s="30" t="s">
        <v>70155</v>
      </c>
      <c r="T2589" s="30" t="s">
        <v>70158</v>
      </c>
      <c r="U2589" s="30" t="s">
        <v>70159</v>
      </c>
    </row>
    <row r="2590" spans="1:21" ht="15.6" x14ac:dyDescent="0.3">
      <c r="A2590" s="30" t="s">
        <v>1019</v>
      </c>
      <c r="B2590" s="30" t="s">
        <v>70176</v>
      </c>
      <c r="C2590" s="30" t="s">
        <v>70178</v>
      </c>
      <c r="D2590" s="30" t="s">
        <v>70174</v>
      </c>
      <c r="E2590" s="30" t="s">
        <v>70171</v>
      </c>
      <c r="F2590" s="30" t="s">
        <v>1020</v>
      </c>
      <c r="G2590" s="30" t="s">
        <v>70179</v>
      </c>
      <c r="H2590" s="30" t="s">
        <v>70172</v>
      </c>
      <c r="I2590" s="30" t="s">
        <v>1021</v>
      </c>
      <c r="J2590" s="30" t="s">
        <v>70168</v>
      </c>
      <c r="K2590" s="30" t="s">
        <v>1025</v>
      </c>
      <c r="L2590" s="30" t="s">
        <v>70169</v>
      </c>
      <c r="M2590" s="30" t="s">
        <v>70170</v>
      </c>
      <c r="N2590" s="30" t="s">
        <v>70175</v>
      </c>
      <c r="O2590" s="30" t="s">
        <v>70177</v>
      </c>
      <c r="P2590" s="30" t="s">
        <v>29971</v>
      </c>
      <c r="Q2590" s="30" t="s">
        <v>70180</v>
      </c>
      <c r="R2590" s="30" t="s">
        <v>70181</v>
      </c>
      <c r="S2590" s="30" t="s">
        <v>70173</v>
      </c>
      <c r="T2590" s="30" t="s">
        <v>1023</v>
      </c>
      <c r="U2590" s="30" t="s">
        <v>1024</v>
      </c>
    </row>
    <row r="2591" spans="1:21" ht="15.6" x14ac:dyDescent="0.3">
      <c r="A2591" s="30" t="s">
        <v>70182</v>
      </c>
      <c r="B2591" s="30" t="s">
        <v>70195</v>
      </c>
      <c r="C2591" s="30" t="s">
        <v>70197</v>
      </c>
      <c r="D2591" s="30" t="s">
        <v>70191</v>
      </c>
      <c r="E2591" s="30" t="s">
        <v>70186</v>
      </c>
      <c r="F2591" s="30" t="s">
        <v>70190</v>
      </c>
      <c r="G2591" s="30" t="s">
        <v>70198</v>
      </c>
      <c r="H2591" s="30" t="s">
        <v>70188</v>
      </c>
      <c r="I2591" s="30" t="s">
        <v>70187</v>
      </c>
      <c r="J2591" s="30" t="s">
        <v>70183</v>
      </c>
      <c r="K2591" s="30" t="s">
        <v>70199</v>
      </c>
      <c r="L2591" s="30" t="s">
        <v>70184</v>
      </c>
      <c r="M2591" s="30" t="s">
        <v>70185</v>
      </c>
      <c r="N2591" s="30" t="s">
        <v>70194</v>
      </c>
      <c r="O2591" s="30" t="s">
        <v>70196</v>
      </c>
      <c r="P2591" s="30" t="s">
        <v>29970</v>
      </c>
      <c r="Q2591" s="30" t="s">
        <v>70200</v>
      </c>
      <c r="R2591" s="30" t="s">
        <v>70201</v>
      </c>
      <c r="S2591" s="30" t="s">
        <v>70189</v>
      </c>
      <c r="T2591" s="30" t="s">
        <v>70192</v>
      </c>
      <c r="U2591" s="30" t="s">
        <v>70193</v>
      </c>
    </row>
    <row r="2592" spans="1:21" ht="15.6" x14ac:dyDescent="0.3">
      <c r="A2592" s="30" t="s">
        <v>15914</v>
      </c>
      <c r="B2592" s="30" t="s">
        <v>70210</v>
      </c>
      <c r="C2592" s="30" t="s">
        <v>70212</v>
      </c>
      <c r="D2592" s="30" t="s">
        <v>70208</v>
      </c>
      <c r="E2592" s="30" t="s">
        <v>70205</v>
      </c>
      <c r="F2592" s="30" t="s">
        <v>15915</v>
      </c>
      <c r="G2592" s="30" t="s">
        <v>70213</v>
      </c>
      <c r="H2592" s="30" t="s">
        <v>70206</v>
      </c>
      <c r="I2592" s="30" t="s">
        <v>15916</v>
      </c>
      <c r="J2592" s="30" t="s">
        <v>70202</v>
      </c>
      <c r="K2592" s="30" t="s">
        <v>15920</v>
      </c>
      <c r="L2592" s="30" t="s">
        <v>70203</v>
      </c>
      <c r="M2592" s="30" t="s">
        <v>70204</v>
      </c>
      <c r="N2592" s="30" t="s">
        <v>70209</v>
      </c>
      <c r="O2592" s="30" t="s">
        <v>70211</v>
      </c>
      <c r="P2592" s="30" t="s">
        <v>29969</v>
      </c>
      <c r="Q2592" s="30" t="s">
        <v>70214</v>
      </c>
      <c r="R2592" s="30" t="s">
        <v>70215</v>
      </c>
      <c r="S2592" s="30" t="s">
        <v>70207</v>
      </c>
      <c r="T2592" s="30" t="s">
        <v>15918</v>
      </c>
      <c r="U2592" s="30" t="s">
        <v>15919</v>
      </c>
    </row>
    <row r="2593" spans="1:21" ht="15.6" x14ac:dyDescent="0.3">
      <c r="A2593" s="30" t="s">
        <v>9119</v>
      </c>
      <c r="B2593" s="30" t="s">
        <v>70224</v>
      </c>
      <c r="C2593" s="30" t="s">
        <v>70226</v>
      </c>
      <c r="D2593" s="30" t="s">
        <v>70222</v>
      </c>
      <c r="E2593" s="30" t="s">
        <v>70219</v>
      </c>
      <c r="F2593" s="30" t="s">
        <v>9120</v>
      </c>
      <c r="G2593" s="30" t="s">
        <v>70227</v>
      </c>
      <c r="H2593" s="30" t="s">
        <v>70220</v>
      </c>
      <c r="I2593" s="30" t="s">
        <v>9121</v>
      </c>
      <c r="J2593" s="30" t="s">
        <v>70216</v>
      </c>
      <c r="K2593" s="30" t="s">
        <v>9125</v>
      </c>
      <c r="L2593" s="30" t="s">
        <v>70217</v>
      </c>
      <c r="M2593" s="30" t="s">
        <v>70218</v>
      </c>
      <c r="N2593" s="30" t="s">
        <v>70223</v>
      </c>
      <c r="O2593" s="30" t="s">
        <v>70225</v>
      </c>
      <c r="P2593" s="30" t="s">
        <v>29968</v>
      </c>
      <c r="Q2593" s="30" t="s">
        <v>70228</v>
      </c>
      <c r="R2593" s="30" t="s">
        <v>70229</v>
      </c>
      <c r="S2593" s="30" t="s">
        <v>70221</v>
      </c>
      <c r="T2593" s="30" t="s">
        <v>9123</v>
      </c>
      <c r="U2593" s="30" t="s">
        <v>9124</v>
      </c>
    </row>
    <row r="2594" spans="1:21" ht="15.6" x14ac:dyDescent="0.3">
      <c r="A2594" s="30" t="s">
        <v>1622</v>
      </c>
      <c r="B2594" s="30" t="s">
        <v>70238</v>
      </c>
      <c r="C2594" s="30" t="s">
        <v>70240</v>
      </c>
      <c r="D2594" s="30" t="s">
        <v>70236</v>
      </c>
      <c r="E2594" s="30" t="s">
        <v>70233</v>
      </c>
      <c r="F2594" s="30" t="s">
        <v>1623</v>
      </c>
      <c r="G2594" s="30" t="s">
        <v>70241</v>
      </c>
      <c r="H2594" s="30" t="s">
        <v>70234</v>
      </c>
      <c r="I2594" s="30" t="s">
        <v>1624</v>
      </c>
      <c r="J2594" s="30" t="s">
        <v>70230</v>
      </c>
      <c r="K2594" s="30" t="s">
        <v>1628</v>
      </c>
      <c r="L2594" s="30" t="s">
        <v>70231</v>
      </c>
      <c r="M2594" s="30" t="s">
        <v>70232</v>
      </c>
      <c r="N2594" s="30" t="s">
        <v>70237</v>
      </c>
      <c r="O2594" s="30" t="s">
        <v>70239</v>
      </c>
      <c r="P2594" s="30" t="s">
        <v>29967</v>
      </c>
      <c r="Q2594" s="30" t="s">
        <v>70242</v>
      </c>
      <c r="R2594" s="30" t="s">
        <v>70243</v>
      </c>
      <c r="S2594" s="30" t="s">
        <v>70235</v>
      </c>
      <c r="T2594" s="30" t="s">
        <v>1626</v>
      </c>
      <c r="U2594" s="30" t="s">
        <v>1627</v>
      </c>
    </row>
    <row r="2595" spans="1:21" ht="15.6" x14ac:dyDescent="0.3">
      <c r="A2595" s="30" t="s">
        <v>11486</v>
      </c>
      <c r="B2595" s="30" t="s">
        <v>70252</v>
      </c>
      <c r="C2595" s="30" t="s">
        <v>70254</v>
      </c>
      <c r="D2595" s="30" t="s">
        <v>70250</v>
      </c>
      <c r="E2595" s="30" t="s">
        <v>70247</v>
      </c>
      <c r="F2595" s="30" t="s">
        <v>11487</v>
      </c>
      <c r="G2595" s="30" t="s">
        <v>70255</v>
      </c>
      <c r="H2595" s="30" t="s">
        <v>70248</v>
      </c>
      <c r="I2595" s="30" t="s">
        <v>11488</v>
      </c>
      <c r="J2595" s="30" t="s">
        <v>70244</v>
      </c>
      <c r="K2595" s="30" t="s">
        <v>11492</v>
      </c>
      <c r="L2595" s="30" t="s">
        <v>70245</v>
      </c>
      <c r="M2595" s="30" t="s">
        <v>70246</v>
      </c>
      <c r="N2595" s="30" t="s">
        <v>70251</v>
      </c>
      <c r="O2595" s="30" t="s">
        <v>70253</v>
      </c>
      <c r="P2595" s="30" t="s">
        <v>29966</v>
      </c>
      <c r="Q2595" s="30" t="s">
        <v>70256</v>
      </c>
      <c r="R2595" s="30" t="s">
        <v>70257</v>
      </c>
      <c r="S2595" s="30" t="s">
        <v>70249</v>
      </c>
      <c r="T2595" s="30" t="s">
        <v>11490</v>
      </c>
      <c r="U2595" s="30" t="s">
        <v>11491</v>
      </c>
    </row>
    <row r="2596" spans="1:21" ht="15.6" x14ac:dyDescent="0.3">
      <c r="A2596" s="30" t="s">
        <v>18677</v>
      </c>
      <c r="B2596" s="30" t="s">
        <v>70266</v>
      </c>
      <c r="C2596" s="30" t="s">
        <v>70268</v>
      </c>
      <c r="D2596" s="30" t="s">
        <v>70264</v>
      </c>
      <c r="E2596" s="30" t="s">
        <v>70261</v>
      </c>
      <c r="F2596" s="30" t="s">
        <v>18678</v>
      </c>
      <c r="G2596" s="30" t="s">
        <v>70269</v>
      </c>
      <c r="H2596" s="30" t="s">
        <v>70262</v>
      </c>
      <c r="I2596" s="30" t="s">
        <v>18679</v>
      </c>
      <c r="J2596" s="30" t="s">
        <v>70258</v>
      </c>
      <c r="K2596" s="30" t="s">
        <v>18683</v>
      </c>
      <c r="L2596" s="30" t="s">
        <v>70259</v>
      </c>
      <c r="M2596" s="30" t="s">
        <v>70260</v>
      </c>
      <c r="N2596" s="30" t="s">
        <v>70265</v>
      </c>
      <c r="O2596" s="30" t="s">
        <v>70267</v>
      </c>
      <c r="P2596" s="30" t="s">
        <v>29965</v>
      </c>
      <c r="Q2596" s="30" t="s">
        <v>70270</v>
      </c>
      <c r="R2596" s="30" t="s">
        <v>70271</v>
      </c>
      <c r="S2596" s="30" t="s">
        <v>70263</v>
      </c>
      <c r="T2596" s="30" t="s">
        <v>18681</v>
      </c>
      <c r="U2596" s="30" t="s">
        <v>18682</v>
      </c>
    </row>
    <row r="2597" spans="1:21" ht="15.6" x14ac:dyDescent="0.3">
      <c r="A2597" s="30" t="s">
        <v>23762</v>
      </c>
      <c r="B2597" s="30" t="s">
        <v>70280</v>
      </c>
      <c r="C2597" s="30" t="s">
        <v>70282</v>
      </c>
      <c r="D2597" s="30" t="s">
        <v>70278</v>
      </c>
      <c r="E2597" s="30" t="s">
        <v>70275</v>
      </c>
      <c r="F2597" s="30" t="s">
        <v>23763</v>
      </c>
      <c r="G2597" s="30" t="s">
        <v>70283</v>
      </c>
      <c r="H2597" s="30" t="s">
        <v>70276</v>
      </c>
      <c r="I2597" s="30" t="s">
        <v>23764</v>
      </c>
      <c r="J2597" s="30" t="s">
        <v>70272</v>
      </c>
      <c r="K2597" s="30" t="s">
        <v>23768</v>
      </c>
      <c r="L2597" s="30" t="s">
        <v>70273</v>
      </c>
      <c r="M2597" s="30" t="s">
        <v>70274</v>
      </c>
      <c r="N2597" s="30" t="s">
        <v>70279</v>
      </c>
      <c r="O2597" s="30" t="s">
        <v>70281</v>
      </c>
      <c r="P2597" s="30" t="s">
        <v>29964</v>
      </c>
      <c r="Q2597" s="30" t="s">
        <v>70284</v>
      </c>
      <c r="R2597" s="30" t="s">
        <v>70285</v>
      </c>
      <c r="S2597" s="30" t="s">
        <v>70277</v>
      </c>
      <c r="T2597" s="30" t="s">
        <v>23766</v>
      </c>
      <c r="U2597" s="30" t="s">
        <v>23767</v>
      </c>
    </row>
    <row r="2598" spans="1:21" ht="15.6" x14ac:dyDescent="0.3">
      <c r="A2598" s="30" t="s">
        <v>22493</v>
      </c>
      <c r="B2598" s="30" t="s">
        <v>70294</v>
      </c>
      <c r="C2598" s="30" t="s">
        <v>70296</v>
      </c>
      <c r="D2598" s="30" t="s">
        <v>70292</v>
      </c>
      <c r="E2598" s="30" t="s">
        <v>70289</v>
      </c>
      <c r="F2598" s="30" t="s">
        <v>22494</v>
      </c>
      <c r="G2598" s="30" t="s">
        <v>70297</v>
      </c>
      <c r="H2598" s="30" t="s">
        <v>70290</v>
      </c>
      <c r="I2598" s="30" t="s">
        <v>22495</v>
      </c>
      <c r="J2598" s="30" t="s">
        <v>70286</v>
      </c>
      <c r="K2598" s="30" t="s">
        <v>22499</v>
      </c>
      <c r="L2598" s="30" t="s">
        <v>70287</v>
      </c>
      <c r="M2598" s="30" t="s">
        <v>70288</v>
      </c>
      <c r="N2598" s="30" t="s">
        <v>70293</v>
      </c>
      <c r="O2598" s="30" t="s">
        <v>70295</v>
      </c>
      <c r="P2598" s="30" t="s">
        <v>29963</v>
      </c>
      <c r="Q2598" s="30" t="s">
        <v>70298</v>
      </c>
      <c r="R2598" s="30" t="s">
        <v>70299</v>
      </c>
      <c r="S2598" s="30" t="s">
        <v>70291</v>
      </c>
      <c r="T2598" s="30" t="s">
        <v>22497</v>
      </c>
      <c r="U2598" s="30" t="s">
        <v>22498</v>
      </c>
    </row>
    <row r="2599" spans="1:21" ht="15.6" x14ac:dyDescent="0.3">
      <c r="A2599" s="30" t="s">
        <v>25850</v>
      </c>
      <c r="B2599" s="30" t="s">
        <v>70308</v>
      </c>
      <c r="C2599" s="30" t="s">
        <v>70310</v>
      </c>
      <c r="D2599" s="30" t="s">
        <v>70306</v>
      </c>
      <c r="E2599" s="30" t="s">
        <v>70303</v>
      </c>
      <c r="F2599" s="30" t="s">
        <v>25851</v>
      </c>
      <c r="G2599" s="30" t="s">
        <v>70311</v>
      </c>
      <c r="H2599" s="30" t="s">
        <v>70304</v>
      </c>
      <c r="I2599" s="30" t="s">
        <v>25852</v>
      </c>
      <c r="J2599" s="30" t="s">
        <v>70300</v>
      </c>
      <c r="K2599" s="30" t="s">
        <v>25856</v>
      </c>
      <c r="L2599" s="30" t="s">
        <v>70301</v>
      </c>
      <c r="M2599" s="30" t="s">
        <v>70302</v>
      </c>
      <c r="N2599" s="30" t="s">
        <v>70307</v>
      </c>
      <c r="O2599" s="30" t="s">
        <v>70309</v>
      </c>
      <c r="P2599" s="30" t="s">
        <v>29962</v>
      </c>
      <c r="Q2599" s="30" t="s">
        <v>70312</v>
      </c>
      <c r="R2599" s="30" t="s">
        <v>70313</v>
      </c>
      <c r="S2599" s="30" t="s">
        <v>70305</v>
      </c>
      <c r="T2599" s="30" t="s">
        <v>25854</v>
      </c>
      <c r="U2599" s="30" t="s">
        <v>25855</v>
      </c>
    </row>
    <row r="2600" spans="1:21" ht="15.6" x14ac:dyDescent="0.3">
      <c r="A2600" s="30" t="s">
        <v>70314</v>
      </c>
      <c r="B2600" s="30" t="s">
        <v>70327</v>
      </c>
      <c r="C2600" s="30" t="s">
        <v>70329</v>
      </c>
      <c r="D2600" s="30" t="s">
        <v>70323</v>
      </c>
      <c r="E2600" s="30" t="s">
        <v>70318</v>
      </c>
      <c r="F2600" s="30" t="s">
        <v>70322</v>
      </c>
      <c r="G2600" s="30" t="s">
        <v>70330</v>
      </c>
      <c r="H2600" s="30" t="s">
        <v>70320</v>
      </c>
      <c r="I2600" s="30" t="s">
        <v>70319</v>
      </c>
      <c r="J2600" s="30" t="s">
        <v>70315</v>
      </c>
      <c r="K2600" s="30" t="s">
        <v>70331</v>
      </c>
      <c r="L2600" s="30" t="s">
        <v>70316</v>
      </c>
      <c r="M2600" s="30" t="s">
        <v>70317</v>
      </c>
      <c r="N2600" s="30" t="s">
        <v>70326</v>
      </c>
      <c r="O2600" s="30" t="s">
        <v>70328</v>
      </c>
      <c r="P2600" s="30" t="s">
        <v>29961</v>
      </c>
      <c r="Q2600" s="30" t="s">
        <v>70332</v>
      </c>
      <c r="R2600" s="30" t="s">
        <v>70333</v>
      </c>
      <c r="S2600" s="30" t="s">
        <v>70321</v>
      </c>
      <c r="T2600" s="30" t="s">
        <v>70324</v>
      </c>
      <c r="U2600" s="30" t="s">
        <v>70325</v>
      </c>
    </row>
    <row r="2601" spans="1:21" ht="15.6" x14ac:dyDescent="0.3">
      <c r="A2601" s="30" t="s">
        <v>70334</v>
      </c>
      <c r="B2601" s="30" t="s">
        <v>70347</v>
      </c>
      <c r="C2601" s="30" t="s">
        <v>70349</v>
      </c>
      <c r="D2601" s="30" t="s">
        <v>70343</v>
      </c>
      <c r="E2601" s="30" t="s">
        <v>70338</v>
      </c>
      <c r="F2601" s="30" t="s">
        <v>70342</v>
      </c>
      <c r="G2601" s="30" t="s">
        <v>70350</v>
      </c>
      <c r="H2601" s="30" t="s">
        <v>70340</v>
      </c>
      <c r="I2601" s="30" t="s">
        <v>70339</v>
      </c>
      <c r="J2601" s="30" t="s">
        <v>70335</v>
      </c>
      <c r="K2601" s="30" t="s">
        <v>70351</v>
      </c>
      <c r="L2601" s="30" t="s">
        <v>70336</v>
      </c>
      <c r="M2601" s="30" t="s">
        <v>70337</v>
      </c>
      <c r="N2601" s="30" t="s">
        <v>70346</v>
      </c>
      <c r="O2601" s="30" t="s">
        <v>70348</v>
      </c>
      <c r="P2601" s="30" t="s">
        <v>29960</v>
      </c>
      <c r="Q2601" s="30" t="s">
        <v>70352</v>
      </c>
      <c r="R2601" s="30" t="s">
        <v>70353</v>
      </c>
      <c r="S2601" s="30" t="s">
        <v>70341</v>
      </c>
      <c r="T2601" s="30" t="s">
        <v>70344</v>
      </c>
      <c r="U2601" s="30" t="s">
        <v>70345</v>
      </c>
    </row>
    <row r="2602" spans="1:21" ht="15.6" x14ac:dyDescent="0.3">
      <c r="A2602" s="30" t="s">
        <v>70354</v>
      </c>
      <c r="B2602" s="30" t="s">
        <v>70367</v>
      </c>
      <c r="C2602" s="30" t="s">
        <v>70369</v>
      </c>
      <c r="D2602" s="30" t="s">
        <v>70363</v>
      </c>
      <c r="E2602" s="30" t="s">
        <v>70358</v>
      </c>
      <c r="F2602" s="30" t="s">
        <v>70362</v>
      </c>
      <c r="G2602" s="30" t="s">
        <v>70370</v>
      </c>
      <c r="H2602" s="30" t="s">
        <v>70360</v>
      </c>
      <c r="I2602" s="30" t="s">
        <v>70359</v>
      </c>
      <c r="J2602" s="30" t="s">
        <v>70355</v>
      </c>
      <c r="K2602" s="30" t="s">
        <v>70371</v>
      </c>
      <c r="L2602" s="30" t="s">
        <v>70356</v>
      </c>
      <c r="M2602" s="30" t="s">
        <v>70357</v>
      </c>
      <c r="N2602" s="30" t="s">
        <v>70366</v>
      </c>
      <c r="O2602" s="30" t="s">
        <v>70368</v>
      </c>
      <c r="P2602" s="30" t="s">
        <v>29959</v>
      </c>
      <c r="Q2602" s="30" t="s">
        <v>70372</v>
      </c>
      <c r="R2602" s="30" t="s">
        <v>70373</v>
      </c>
      <c r="S2602" s="30" t="s">
        <v>70361</v>
      </c>
      <c r="T2602" s="30" t="s">
        <v>70364</v>
      </c>
      <c r="U2602" s="30" t="s">
        <v>70365</v>
      </c>
    </row>
    <row r="2603" spans="1:21" ht="15.6" x14ac:dyDescent="0.3">
      <c r="A2603" s="30" t="s">
        <v>25616</v>
      </c>
      <c r="B2603" s="30" t="s">
        <v>70382</v>
      </c>
      <c r="C2603" s="30" t="s">
        <v>70384</v>
      </c>
      <c r="D2603" s="30" t="s">
        <v>70380</v>
      </c>
      <c r="E2603" s="30" t="s">
        <v>70377</v>
      </c>
      <c r="F2603" s="30" t="s">
        <v>25617</v>
      </c>
      <c r="G2603" s="30" t="s">
        <v>70385</v>
      </c>
      <c r="H2603" s="30" t="s">
        <v>70378</v>
      </c>
      <c r="I2603" s="30" t="s">
        <v>25618</v>
      </c>
      <c r="J2603" s="30" t="s">
        <v>70374</v>
      </c>
      <c r="K2603" s="30" t="s">
        <v>25622</v>
      </c>
      <c r="L2603" s="30" t="s">
        <v>70375</v>
      </c>
      <c r="M2603" s="30" t="s">
        <v>70376</v>
      </c>
      <c r="N2603" s="30" t="s">
        <v>70381</v>
      </c>
      <c r="O2603" s="30" t="s">
        <v>70383</v>
      </c>
      <c r="P2603" s="30" t="s">
        <v>29958</v>
      </c>
      <c r="Q2603" s="30" t="s">
        <v>70386</v>
      </c>
      <c r="R2603" s="30" t="s">
        <v>70387</v>
      </c>
      <c r="S2603" s="30" t="s">
        <v>70379</v>
      </c>
      <c r="T2603" s="30" t="s">
        <v>25620</v>
      </c>
      <c r="U2603" s="30" t="s">
        <v>25621</v>
      </c>
    </row>
    <row r="2604" spans="1:21" ht="15.6" x14ac:dyDescent="0.3">
      <c r="A2604" s="30" t="s">
        <v>17858</v>
      </c>
      <c r="B2604" s="30" t="s">
        <v>70396</v>
      </c>
      <c r="C2604" s="30" t="s">
        <v>70398</v>
      </c>
      <c r="D2604" s="30" t="s">
        <v>70394</v>
      </c>
      <c r="E2604" s="30" t="s">
        <v>70391</v>
      </c>
      <c r="F2604" s="30" t="s">
        <v>17859</v>
      </c>
      <c r="G2604" s="30" t="s">
        <v>70399</v>
      </c>
      <c r="H2604" s="30" t="s">
        <v>70392</v>
      </c>
      <c r="I2604" s="30" t="s">
        <v>17860</v>
      </c>
      <c r="J2604" s="30" t="s">
        <v>70388</v>
      </c>
      <c r="K2604" s="30" t="s">
        <v>17864</v>
      </c>
      <c r="L2604" s="30" t="s">
        <v>70389</v>
      </c>
      <c r="M2604" s="30" t="s">
        <v>70390</v>
      </c>
      <c r="N2604" s="30" t="s">
        <v>70395</v>
      </c>
      <c r="O2604" s="30" t="s">
        <v>70397</v>
      </c>
      <c r="P2604" s="30" t="s">
        <v>29957</v>
      </c>
      <c r="Q2604" s="30" t="s">
        <v>70400</v>
      </c>
      <c r="R2604" s="30" t="s">
        <v>70401</v>
      </c>
      <c r="S2604" s="30" t="s">
        <v>70393</v>
      </c>
      <c r="T2604" s="30" t="s">
        <v>17862</v>
      </c>
      <c r="U2604" s="30" t="s">
        <v>17863</v>
      </c>
    </row>
    <row r="2605" spans="1:21" ht="15.6" x14ac:dyDescent="0.3">
      <c r="A2605" s="30" t="s">
        <v>13970</v>
      </c>
      <c r="B2605" s="30" t="s">
        <v>70410</v>
      </c>
      <c r="C2605" s="30" t="s">
        <v>70412</v>
      </c>
      <c r="D2605" s="30" t="s">
        <v>70408</v>
      </c>
      <c r="E2605" s="30" t="s">
        <v>70405</v>
      </c>
      <c r="F2605" s="30" t="s">
        <v>13971</v>
      </c>
      <c r="G2605" s="30" t="s">
        <v>70413</v>
      </c>
      <c r="H2605" s="30" t="s">
        <v>70406</v>
      </c>
      <c r="I2605" s="30" t="s">
        <v>13972</v>
      </c>
      <c r="J2605" s="30" t="s">
        <v>70402</v>
      </c>
      <c r="K2605" s="30" t="s">
        <v>13976</v>
      </c>
      <c r="L2605" s="30" t="s">
        <v>70403</v>
      </c>
      <c r="M2605" s="30" t="s">
        <v>70404</v>
      </c>
      <c r="N2605" s="30" t="s">
        <v>70409</v>
      </c>
      <c r="O2605" s="30" t="s">
        <v>70411</v>
      </c>
      <c r="P2605" s="30" t="s">
        <v>29956</v>
      </c>
      <c r="Q2605" s="30" t="s">
        <v>70414</v>
      </c>
      <c r="R2605" s="30" t="s">
        <v>70415</v>
      </c>
      <c r="S2605" s="30" t="s">
        <v>70407</v>
      </c>
      <c r="T2605" s="30" t="s">
        <v>13974</v>
      </c>
      <c r="U2605" s="30" t="s">
        <v>13975</v>
      </c>
    </row>
    <row r="2606" spans="1:21" ht="15.6" x14ac:dyDescent="0.3">
      <c r="A2606" s="30" t="s">
        <v>22025</v>
      </c>
      <c r="B2606" s="30" t="s">
        <v>70424</v>
      </c>
      <c r="C2606" s="30" t="s">
        <v>70426</v>
      </c>
      <c r="D2606" s="30" t="s">
        <v>70422</v>
      </c>
      <c r="E2606" s="30" t="s">
        <v>70419</v>
      </c>
      <c r="F2606" s="30" t="s">
        <v>22026</v>
      </c>
      <c r="G2606" s="30" t="s">
        <v>70427</v>
      </c>
      <c r="H2606" s="30" t="s">
        <v>70420</v>
      </c>
      <c r="I2606" s="30" t="s">
        <v>22027</v>
      </c>
      <c r="J2606" s="30" t="s">
        <v>70416</v>
      </c>
      <c r="K2606" s="30" t="s">
        <v>22031</v>
      </c>
      <c r="L2606" s="30" t="s">
        <v>70417</v>
      </c>
      <c r="M2606" s="30" t="s">
        <v>70418</v>
      </c>
      <c r="N2606" s="30" t="s">
        <v>70423</v>
      </c>
      <c r="O2606" s="30" t="s">
        <v>70425</v>
      </c>
      <c r="P2606" s="30" t="s">
        <v>29955</v>
      </c>
      <c r="Q2606" s="30" t="s">
        <v>70428</v>
      </c>
      <c r="R2606" s="30" t="s">
        <v>70429</v>
      </c>
      <c r="S2606" s="30" t="s">
        <v>70421</v>
      </c>
      <c r="T2606" s="30" t="s">
        <v>22029</v>
      </c>
      <c r="U2606" s="30" t="s">
        <v>22030</v>
      </c>
    </row>
    <row r="2607" spans="1:21" ht="15.6" x14ac:dyDescent="0.3">
      <c r="A2607" s="30" t="s">
        <v>18587</v>
      </c>
      <c r="B2607" s="30" t="s">
        <v>70438</v>
      </c>
      <c r="C2607" s="30" t="s">
        <v>70440</v>
      </c>
      <c r="D2607" s="30" t="s">
        <v>70436</v>
      </c>
      <c r="E2607" s="30" t="s">
        <v>70433</v>
      </c>
      <c r="F2607" s="30" t="s">
        <v>18588</v>
      </c>
      <c r="G2607" s="30" t="s">
        <v>70441</v>
      </c>
      <c r="H2607" s="30" t="s">
        <v>70434</v>
      </c>
      <c r="I2607" s="30" t="s">
        <v>18589</v>
      </c>
      <c r="J2607" s="30" t="s">
        <v>70430</v>
      </c>
      <c r="K2607" s="30" t="s">
        <v>18593</v>
      </c>
      <c r="L2607" s="30" t="s">
        <v>70431</v>
      </c>
      <c r="M2607" s="30" t="s">
        <v>70432</v>
      </c>
      <c r="N2607" s="30" t="s">
        <v>70437</v>
      </c>
      <c r="O2607" s="30" t="s">
        <v>70439</v>
      </c>
      <c r="P2607" s="30" t="s">
        <v>29954</v>
      </c>
      <c r="Q2607" s="30" t="s">
        <v>70442</v>
      </c>
      <c r="R2607" s="30" t="s">
        <v>70443</v>
      </c>
      <c r="S2607" s="30" t="s">
        <v>70435</v>
      </c>
      <c r="T2607" s="30" t="s">
        <v>18591</v>
      </c>
      <c r="U2607" s="30" t="s">
        <v>18592</v>
      </c>
    </row>
    <row r="2608" spans="1:21" ht="15.6" x14ac:dyDescent="0.3">
      <c r="A2608" s="30" t="s">
        <v>17723</v>
      </c>
      <c r="B2608" s="30" t="s">
        <v>70452</v>
      </c>
      <c r="C2608" s="30" t="s">
        <v>70454</v>
      </c>
      <c r="D2608" s="30" t="s">
        <v>70450</v>
      </c>
      <c r="E2608" s="30" t="s">
        <v>70447</v>
      </c>
      <c r="F2608" s="30" t="s">
        <v>17724</v>
      </c>
      <c r="G2608" s="30" t="s">
        <v>70455</v>
      </c>
      <c r="H2608" s="30" t="s">
        <v>70448</v>
      </c>
      <c r="I2608" s="30" t="s">
        <v>17725</v>
      </c>
      <c r="J2608" s="30" t="s">
        <v>70444</v>
      </c>
      <c r="K2608" s="30" t="s">
        <v>17729</v>
      </c>
      <c r="L2608" s="30" t="s">
        <v>70445</v>
      </c>
      <c r="M2608" s="30" t="s">
        <v>70446</v>
      </c>
      <c r="N2608" s="30" t="s">
        <v>70451</v>
      </c>
      <c r="O2608" s="30" t="s">
        <v>70453</v>
      </c>
      <c r="P2608" s="30" t="s">
        <v>29953</v>
      </c>
      <c r="Q2608" s="30" t="s">
        <v>70456</v>
      </c>
      <c r="R2608" s="30" t="s">
        <v>70457</v>
      </c>
      <c r="S2608" s="30" t="s">
        <v>70449</v>
      </c>
      <c r="T2608" s="30" t="s">
        <v>17727</v>
      </c>
      <c r="U2608" s="30" t="s">
        <v>17728</v>
      </c>
    </row>
    <row r="2609" spans="1:21" ht="15.6" x14ac:dyDescent="0.3">
      <c r="A2609" s="30" t="s">
        <v>27362</v>
      </c>
      <c r="B2609" s="30" t="s">
        <v>70466</v>
      </c>
      <c r="C2609" s="30" t="s">
        <v>70468</v>
      </c>
      <c r="D2609" s="30" t="s">
        <v>70464</v>
      </c>
      <c r="E2609" s="30" t="s">
        <v>70461</v>
      </c>
      <c r="F2609" s="30" t="s">
        <v>27363</v>
      </c>
      <c r="G2609" s="30" t="s">
        <v>70469</v>
      </c>
      <c r="H2609" s="30" t="s">
        <v>70462</v>
      </c>
      <c r="I2609" s="30" t="s">
        <v>27364</v>
      </c>
      <c r="J2609" s="30" t="s">
        <v>70458</v>
      </c>
      <c r="K2609" s="30" t="s">
        <v>27368</v>
      </c>
      <c r="L2609" s="30" t="s">
        <v>70459</v>
      </c>
      <c r="M2609" s="30" t="s">
        <v>70460</v>
      </c>
      <c r="N2609" s="30" t="s">
        <v>70465</v>
      </c>
      <c r="O2609" s="30" t="s">
        <v>70467</v>
      </c>
      <c r="P2609" s="30" t="s">
        <v>29952</v>
      </c>
      <c r="Q2609" s="30" t="s">
        <v>70470</v>
      </c>
      <c r="R2609" s="30" t="s">
        <v>70471</v>
      </c>
      <c r="S2609" s="30" t="s">
        <v>70463</v>
      </c>
      <c r="T2609" s="30" t="s">
        <v>27366</v>
      </c>
      <c r="U2609" s="30" t="s">
        <v>27367</v>
      </c>
    </row>
    <row r="2610" spans="1:21" ht="15.6" x14ac:dyDescent="0.3">
      <c r="A2610" s="30" t="s">
        <v>27821</v>
      </c>
      <c r="B2610" s="30" t="s">
        <v>70480</v>
      </c>
      <c r="C2610" s="30" t="s">
        <v>70482</v>
      </c>
      <c r="D2610" s="30" t="s">
        <v>70478</v>
      </c>
      <c r="E2610" s="30" t="s">
        <v>70475</v>
      </c>
      <c r="F2610" s="30" t="s">
        <v>27822</v>
      </c>
      <c r="G2610" s="30" t="s">
        <v>70483</v>
      </c>
      <c r="H2610" s="30" t="s">
        <v>70476</v>
      </c>
      <c r="I2610" s="30" t="s">
        <v>27823</v>
      </c>
      <c r="J2610" s="30" t="s">
        <v>70472</v>
      </c>
      <c r="K2610" s="30" t="s">
        <v>27827</v>
      </c>
      <c r="L2610" s="30" t="s">
        <v>70473</v>
      </c>
      <c r="M2610" s="30" t="s">
        <v>70474</v>
      </c>
      <c r="N2610" s="30" t="s">
        <v>70479</v>
      </c>
      <c r="O2610" s="30" t="s">
        <v>70481</v>
      </c>
      <c r="P2610" s="30" t="s">
        <v>29951</v>
      </c>
      <c r="Q2610" s="30" t="s">
        <v>70484</v>
      </c>
      <c r="R2610" s="30" t="s">
        <v>70485</v>
      </c>
      <c r="S2610" s="30" t="s">
        <v>70477</v>
      </c>
      <c r="T2610" s="30" t="s">
        <v>27825</v>
      </c>
      <c r="U2610" s="30" t="s">
        <v>27826</v>
      </c>
    </row>
    <row r="2611" spans="1:21" ht="15.6" x14ac:dyDescent="0.3">
      <c r="A2611" s="30" t="s">
        <v>21404</v>
      </c>
      <c r="B2611" s="30" t="s">
        <v>70494</v>
      </c>
      <c r="C2611" s="30" t="s">
        <v>70496</v>
      </c>
      <c r="D2611" s="30" t="s">
        <v>70492</v>
      </c>
      <c r="E2611" s="30" t="s">
        <v>70489</v>
      </c>
      <c r="F2611" s="30" t="s">
        <v>21405</v>
      </c>
      <c r="G2611" s="30" t="s">
        <v>70497</v>
      </c>
      <c r="H2611" s="30" t="s">
        <v>70490</v>
      </c>
      <c r="I2611" s="30" t="s">
        <v>21406</v>
      </c>
      <c r="J2611" s="30" t="s">
        <v>70486</v>
      </c>
      <c r="K2611" s="30" t="s">
        <v>21410</v>
      </c>
      <c r="L2611" s="30" t="s">
        <v>70487</v>
      </c>
      <c r="M2611" s="30" t="s">
        <v>70488</v>
      </c>
      <c r="N2611" s="30" t="s">
        <v>70493</v>
      </c>
      <c r="O2611" s="30" t="s">
        <v>70495</v>
      </c>
      <c r="P2611" s="30" t="s">
        <v>29950</v>
      </c>
      <c r="Q2611" s="30" t="s">
        <v>70498</v>
      </c>
      <c r="R2611" s="30" t="s">
        <v>70499</v>
      </c>
      <c r="S2611" s="30" t="s">
        <v>70491</v>
      </c>
      <c r="T2611" s="30" t="s">
        <v>21408</v>
      </c>
      <c r="U2611" s="30" t="s">
        <v>21409</v>
      </c>
    </row>
    <row r="2612" spans="1:21" ht="15.6" x14ac:dyDescent="0.3">
      <c r="A2612" s="30" t="s">
        <v>14321</v>
      </c>
      <c r="B2612" s="30" t="s">
        <v>70508</v>
      </c>
      <c r="C2612" s="30" t="s">
        <v>70510</v>
      </c>
      <c r="D2612" s="30" t="s">
        <v>70506</v>
      </c>
      <c r="E2612" s="30" t="s">
        <v>70503</v>
      </c>
      <c r="F2612" s="30" t="s">
        <v>14322</v>
      </c>
      <c r="G2612" s="30" t="s">
        <v>70511</v>
      </c>
      <c r="H2612" s="30" t="s">
        <v>70504</v>
      </c>
      <c r="I2612" s="30" t="s">
        <v>14323</v>
      </c>
      <c r="J2612" s="30" t="s">
        <v>70500</v>
      </c>
      <c r="K2612" s="30" t="s">
        <v>14327</v>
      </c>
      <c r="L2612" s="30" t="s">
        <v>70501</v>
      </c>
      <c r="M2612" s="30" t="s">
        <v>70502</v>
      </c>
      <c r="N2612" s="30" t="s">
        <v>70507</v>
      </c>
      <c r="O2612" s="30" t="s">
        <v>70509</v>
      </c>
      <c r="P2612" s="30" t="s">
        <v>29949</v>
      </c>
      <c r="Q2612" s="30" t="s">
        <v>70512</v>
      </c>
      <c r="R2612" s="30" t="s">
        <v>70513</v>
      </c>
      <c r="S2612" s="30" t="s">
        <v>70505</v>
      </c>
      <c r="T2612" s="30" t="s">
        <v>14325</v>
      </c>
      <c r="U2612" s="30" t="s">
        <v>14326</v>
      </c>
    </row>
    <row r="2613" spans="1:21" ht="15.6" x14ac:dyDescent="0.3">
      <c r="A2613" s="30" t="s">
        <v>1838</v>
      </c>
      <c r="B2613" s="30" t="s">
        <v>70522</v>
      </c>
      <c r="C2613" s="30" t="s">
        <v>70524</v>
      </c>
      <c r="D2613" s="30" t="s">
        <v>70520</v>
      </c>
      <c r="E2613" s="30" t="s">
        <v>70517</v>
      </c>
      <c r="F2613" s="30" t="s">
        <v>1839</v>
      </c>
      <c r="G2613" s="30" t="s">
        <v>70525</v>
      </c>
      <c r="H2613" s="30" t="s">
        <v>70518</v>
      </c>
      <c r="I2613" s="30" t="s">
        <v>1840</v>
      </c>
      <c r="J2613" s="30" t="s">
        <v>70514</v>
      </c>
      <c r="K2613" s="30" t="s">
        <v>1844</v>
      </c>
      <c r="L2613" s="30" t="s">
        <v>70515</v>
      </c>
      <c r="M2613" s="30" t="s">
        <v>70516</v>
      </c>
      <c r="N2613" s="30" t="s">
        <v>70521</v>
      </c>
      <c r="O2613" s="30" t="s">
        <v>70523</v>
      </c>
      <c r="P2613" s="30" t="s">
        <v>29948</v>
      </c>
      <c r="Q2613" s="30" t="s">
        <v>70526</v>
      </c>
      <c r="R2613" s="30" t="s">
        <v>70527</v>
      </c>
      <c r="S2613" s="30" t="s">
        <v>70519</v>
      </c>
      <c r="T2613" s="30" t="s">
        <v>1842</v>
      </c>
      <c r="U2613" s="30" t="s">
        <v>1843</v>
      </c>
    </row>
    <row r="2614" spans="1:21" ht="15.6" x14ac:dyDescent="0.3">
      <c r="A2614" s="30" t="s">
        <v>8129</v>
      </c>
      <c r="B2614" s="30" t="s">
        <v>70536</v>
      </c>
      <c r="C2614" s="30" t="s">
        <v>70538</v>
      </c>
      <c r="D2614" s="30" t="s">
        <v>70534</v>
      </c>
      <c r="E2614" s="30" t="s">
        <v>70531</v>
      </c>
      <c r="F2614" s="30" t="s">
        <v>8130</v>
      </c>
      <c r="G2614" s="30" t="s">
        <v>70539</v>
      </c>
      <c r="H2614" s="30" t="s">
        <v>70532</v>
      </c>
      <c r="I2614" s="30" t="s">
        <v>8131</v>
      </c>
      <c r="J2614" s="30" t="s">
        <v>70528</v>
      </c>
      <c r="K2614" s="30" t="s">
        <v>8135</v>
      </c>
      <c r="L2614" s="30" t="s">
        <v>70529</v>
      </c>
      <c r="M2614" s="30" t="s">
        <v>70530</v>
      </c>
      <c r="N2614" s="30" t="s">
        <v>70535</v>
      </c>
      <c r="O2614" s="30" t="s">
        <v>70537</v>
      </c>
      <c r="P2614" s="30" t="s">
        <v>29947</v>
      </c>
      <c r="Q2614" s="30" t="s">
        <v>70540</v>
      </c>
      <c r="R2614" s="30" t="s">
        <v>70541</v>
      </c>
      <c r="S2614" s="30" t="s">
        <v>70533</v>
      </c>
      <c r="T2614" s="30" t="s">
        <v>8133</v>
      </c>
      <c r="U2614" s="30" t="s">
        <v>8134</v>
      </c>
    </row>
    <row r="2615" spans="1:21" ht="15.6" x14ac:dyDescent="0.3">
      <c r="A2615" s="30" t="s">
        <v>27308</v>
      </c>
      <c r="B2615" s="30" t="s">
        <v>70550</v>
      </c>
      <c r="C2615" s="30" t="s">
        <v>70552</v>
      </c>
      <c r="D2615" s="30" t="s">
        <v>70548</v>
      </c>
      <c r="E2615" s="30" t="s">
        <v>70545</v>
      </c>
      <c r="F2615" s="30" t="s">
        <v>27309</v>
      </c>
      <c r="G2615" s="30" t="s">
        <v>70553</v>
      </c>
      <c r="H2615" s="30" t="s">
        <v>70546</v>
      </c>
      <c r="I2615" s="30" t="s">
        <v>27310</v>
      </c>
      <c r="J2615" s="30" t="s">
        <v>70542</v>
      </c>
      <c r="K2615" s="30" t="s">
        <v>27314</v>
      </c>
      <c r="L2615" s="30" t="s">
        <v>70543</v>
      </c>
      <c r="M2615" s="30" t="s">
        <v>70544</v>
      </c>
      <c r="N2615" s="30" t="s">
        <v>70549</v>
      </c>
      <c r="O2615" s="30" t="s">
        <v>70551</v>
      </c>
      <c r="P2615" s="30" t="s">
        <v>29946</v>
      </c>
      <c r="Q2615" s="30" t="s">
        <v>70554</v>
      </c>
      <c r="R2615" s="30" t="s">
        <v>70555</v>
      </c>
      <c r="S2615" s="30" t="s">
        <v>70547</v>
      </c>
      <c r="T2615" s="30" t="s">
        <v>27312</v>
      </c>
      <c r="U2615" s="30" t="s">
        <v>27313</v>
      </c>
    </row>
    <row r="2616" spans="1:21" ht="15.6" x14ac:dyDescent="0.3">
      <c r="A2616" s="30" t="s">
        <v>70556</v>
      </c>
      <c r="B2616" s="30" t="s">
        <v>70569</v>
      </c>
      <c r="C2616" s="30" t="s">
        <v>70571</v>
      </c>
      <c r="D2616" s="30" t="s">
        <v>70565</v>
      </c>
      <c r="E2616" s="30" t="s">
        <v>70560</v>
      </c>
      <c r="F2616" s="30" t="s">
        <v>70564</v>
      </c>
      <c r="G2616" s="30" t="s">
        <v>70572</v>
      </c>
      <c r="H2616" s="30" t="s">
        <v>70562</v>
      </c>
      <c r="I2616" s="30" t="s">
        <v>70561</v>
      </c>
      <c r="J2616" s="30" t="s">
        <v>70557</v>
      </c>
      <c r="K2616" s="30" t="s">
        <v>70573</v>
      </c>
      <c r="L2616" s="30" t="s">
        <v>70558</v>
      </c>
      <c r="M2616" s="30" t="s">
        <v>70559</v>
      </c>
      <c r="N2616" s="30" t="s">
        <v>70568</v>
      </c>
      <c r="O2616" s="30" t="s">
        <v>70570</v>
      </c>
      <c r="P2616" s="30" t="s">
        <v>29945</v>
      </c>
      <c r="Q2616" s="30" t="s">
        <v>70574</v>
      </c>
      <c r="R2616" s="30" t="s">
        <v>70575</v>
      </c>
      <c r="S2616" s="30" t="s">
        <v>70563</v>
      </c>
      <c r="T2616" s="30" t="s">
        <v>70566</v>
      </c>
      <c r="U2616" s="30" t="s">
        <v>70567</v>
      </c>
    </row>
    <row r="2617" spans="1:21" ht="15.6" x14ac:dyDescent="0.3">
      <c r="A2617" s="30" t="s">
        <v>13790</v>
      </c>
      <c r="B2617" s="30" t="s">
        <v>70584</v>
      </c>
      <c r="C2617" s="30" t="s">
        <v>70586</v>
      </c>
      <c r="D2617" s="30" t="s">
        <v>70582</v>
      </c>
      <c r="E2617" s="30" t="s">
        <v>70579</v>
      </c>
      <c r="F2617" s="30" t="s">
        <v>13791</v>
      </c>
      <c r="G2617" s="30" t="s">
        <v>70587</v>
      </c>
      <c r="H2617" s="30" t="s">
        <v>70580</v>
      </c>
      <c r="I2617" s="30" t="s">
        <v>13792</v>
      </c>
      <c r="J2617" s="30" t="s">
        <v>70576</v>
      </c>
      <c r="K2617" s="30" t="s">
        <v>13796</v>
      </c>
      <c r="L2617" s="30" t="s">
        <v>70577</v>
      </c>
      <c r="M2617" s="30" t="s">
        <v>70578</v>
      </c>
      <c r="N2617" s="30" t="s">
        <v>70583</v>
      </c>
      <c r="O2617" s="30" t="s">
        <v>70585</v>
      </c>
      <c r="P2617" s="30" t="s">
        <v>29944</v>
      </c>
      <c r="Q2617" s="30" t="s">
        <v>70588</v>
      </c>
      <c r="R2617" s="30" t="s">
        <v>70589</v>
      </c>
      <c r="S2617" s="30" t="s">
        <v>70581</v>
      </c>
      <c r="T2617" s="30" t="s">
        <v>13794</v>
      </c>
      <c r="U2617" s="30" t="s">
        <v>13795</v>
      </c>
    </row>
    <row r="2618" spans="1:21" ht="15.6" x14ac:dyDescent="0.3">
      <c r="A2618" s="30" t="s">
        <v>20144</v>
      </c>
      <c r="B2618" s="30" t="s">
        <v>70598</v>
      </c>
      <c r="C2618" s="30" t="s">
        <v>70600</v>
      </c>
      <c r="D2618" s="30" t="s">
        <v>70596</v>
      </c>
      <c r="E2618" s="30" t="s">
        <v>70593</v>
      </c>
      <c r="F2618" s="30" t="s">
        <v>20145</v>
      </c>
      <c r="G2618" s="30" t="s">
        <v>70601</v>
      </c>
      <c r="H2618" s="30" t="s">
        <v>70594</v>
      </c>
      <c r="I2618" s="30" t="s">
        <v>20146</v>
      </c>
      <c r="J2618" s="30" t="s">
        <v>70590</v>
      </c>
      <c r="K2618" s="30" t="s">
        <v>20150</v>
      </c>
      <c r="L2618" s="30" t="s">
        <v>70591</v>
      </c>
      <c r="M2618" s="30" t="s">
        <v>70592</v>
      </c>
      <c r="N2618" s="30" t="s">
        <v>70597</v>
      </c>
      <c r="O2618" s="30" t="s">
        <v>70599</v>
      </c>
      <c r="P2618" s="30" t="s">
        <v>29943</v>
      </c>
      <c r="Q2618" s="30" t="s">
        <v>70602</v>
      </c>
      <c r="R2618" s="30" t="s">
        <v>70603</v>
      </c>
      <c r="S2618" s="30" t="s">
        <v>70595</v>
      </c>
      <c r="T2618" s="30" t="s">
        <v>20148</v>
      </c>
      <c r="U2618" s="30" t="s">
        <v>20149</v>
      </c>
    </row>
    <row r="2619" spans="1:21" ht="15.6" x14ac:dyDescent="0.3">
      <c r="A2619" s="30" t="s">
        <v>1388</v>
      </c>
      <c r="B2619" s="30" t="s">
        <v>70612</v>
      </c>
      <c r="C2619" s="30" t="s">
        <v>70614</v>
      </c>
      <c r="D2619" s="30" t="s">
        <v>70610</v>
      </c>
      <c r="E2619" s="30" t="s">
        <v>70607</v>
      </c>
      <c r="F2619" s="30" t="s">
        <v>1389</v>
      </c>
      <c r="G2619" s="30" t="s">
        <v>70615</v>
      </c>
      <c r="H2619" s="30" t="s">
        <v>70608</v>
      </c>
      <c r="I2619" s="30" t="s">
        <v>1390</v>
      </c>
      <c r="J2619" s="30" t="s">
        <v>70604</v>
      </c>
      <c r="K2619" s="30" t="s">
        <v>1394</v>
      </c>
      <c r="L2619" s="30" t="s">
        <v>70605</v>
      </c>
      <c r="M2619" s="30" t="s">
        <v>70606</v>
      </c>
      <c r="N2619" s="30" t="s">
        <v>70611</v>
      </c>
      <c r="O2619" s="30" t="s">
        <v>70613</v>
      </c>
      <c r="P2619" s="30" t="s">
        <v>29942</v>
      </c>
      <c r="Q2619" s="30" t="s">
        <v>70616</v>
      </c>
      <c r="R2619" s="30" t="s">
        <v>70617</v>
      </c>
      <c r="S2619" s="30" t="s">
        <v>70609</v>
      </c>
      <c r="T2619" s="30" t="s">
        <v>1392</v>
      </c>
      <c r="U2619" s="30" t="s">
        <v>1393</v>
      </c>
    </row>
    <row r="2620" spans="1:21" ht="15.6" x14ac:dyDescent="0.3">
      <c r="A2620" s="30" t="s">
        <v>22781</v>
      </c>
      <c r="B2620" s="30" t="s">
        <v>70626</v>
      </c>
      <c r="C2620" s="30" t="s">
        <v>70628</v>
      </c>
      <c r="D2620" s="30" t="s">
        <v>70624</v>
      </c>
      <c r="E2620" s="30" t="s">
        <v>70621</v>
      </c>
      <c r="F2620" s="30" t="s">
        <v>22782</v>
      </c>
      <c r="G2620" s="30" t="s">
        <v>70629</v>
      </c>
      <c r="H2620" s="30" t="s">
        <v>70622</v>
      </c>
      <c r="I2620" s="30" t="s">
        <v>22783</v>
      </c>
      <c r="J2620" s="30" t="s">
        <v>70618</v>
      </c>
      <c r="K2620" s="30" t="s">
        <v>22787</v>
      </c>
      <c r="L2620" s="30" t="s">
        <v>70619</v>
      </c>
      <c r="M2620" s="30" t="s">
        <v>70620</v>
      </c>
      <c r="N2620" s="30" t="s">
        <v>70625</v>
      </c>
      <c r="O2620" s="30" t="s">
        <v>70627</v>
      </c>
      <c r="P2620" s="30" t="s">
        <v>29941</v>
      </c>
      <c r="Q2620" s="30" t="s">
        <v>70630</v>
      </c>
      <c r="R2620" s="30" t="s">
        <v>70631</v>
      </c>
      <c r="S2620" s="30" t="s">
        <v>70623</v>
      </c>
      <c r="T2620" s="30" t="s">
        <v>22785</v>
      </c>
      <c r="U2620" s="30" t="s">
        <v>22786</v>
      </c>
    </row>
    <row r="2621" spans="1:21" ht="15.6" x14ac:dyDescent="0.3">
      <c r="A2621" s="30" t="s">
        <v>70632</v>
      </c>
      <c r="B2621" s="30" t="s">
        <v>70645</v>
      </c>
      <c r="C2621" s="30" t="s">
        <v>70647</v>
      </c>
      <c r="D2621" s="30" t="s">
        <v>70641</v>
      </c>
      <c r="E2621" s="30" t="s">
        <v>70636</v>
      </c>
      <c r="F2621" s="30" t="s">
        <v>70640</v>
      </c>
      <c r="G2621" s="30" t="s">
        <v>70648</v>
      </c>
      <c r="H2621" s="30" t="s">
        <v>70638</v>
      </c>
      <c r="I2621" s="30" t="s">
        <v>70637</v>
      </c>
      <c r="J2621" s="30" t="s">
        <v>70633</v>
      </c>
      <c r="K2621" s="30" t="s">
        <v>70649</v>
      </c>
      <c r="L2621" s="30" t="s">
        <v>70634</v>
      </c>
      <c r="M2621" s="30" t="s">
        <v>70635</v>
      </c>
      <c r="N2621" s="30" t="s">
        <v>70644</v>
      </c>
      <c r="O2621" s="30" t="s">
        <v>70646</v>
      </c>
      <c r="P2621" s="30" t="s">
        <v>29940</v>
      </c>
      <c r="Q2621" s="30" t="s">
        <v>70650</v>
      </c>
      <c r="R2621" s="30" t="s">
        <v>70651</v>
      </c>
      <c r="S2621" s="30" t="s">
        <v>70639</v>
      </c>
      <c r="T2621" s="30" t="s">
        <v>70642</v>
      </c>
      <c r="U2621" s="30" t="s">
        <v>70643</v>
      </c>
    </row>
    <row r="2622" spans="1:21" ht="15.6" x14ac:dyDescent="0.3">
      <c r="A2622" s="30" t="s">
        <v>4781</v>
      </c>
      <c r="B2622" s="30" t="s">
        <v>70660</v>
      </c>
      <c r="C2622" s="30" t="s">
        <v>70662</v>
      </c>
      <c r="D2622" s="30" t="s">
        <v>70658</v>
      </c>
      <c r="E2622" s="30" t="s">
        <v>70655</v>
      </c>
      <c r="F2622" s="30" t="s">
        <v>4782</v>
      </c>
      <c r="G2622" s="30" t="s">
        <v>70663</v>
      </c>
      <c r="H2622" s="30" t="s">
        <v>70656</v>
      </c>
      <c r="I2622" s="30" t="s">
        <v>4783</v>
      </c>
      <c r="J2622" s="30" t="s">
        <v>70652</v>
      </c>
      <c r="K2622" s="30" t="s">
        <v>4787</v>
      </c>
      <c r="L2622" s="30" t="s">
        <v>70653</v>
      </c>
      <c r="M2622" s="30" t="s">
        <v>70654</v>
      </c>
      <c r="N2622" s="30" t="s">
        <v>70659</v>
      </c>
      <c r="O2622" s="30" t="s">
        <v>70661</v>
      </c>
      <c r="P2622" s="30" t="s">
        <v>29939</v>
      </c>
      <c r="Q2622" s="30" t="s">
        <v>70664</v>
      </c>
      <c r="R2622" s="30" t="s">
        <v>70665</v>
      </c>
      <c r="S2622" s="30" t="s">
        <v>70657</v>
      </c>
      <c r="T2622" s="30" t="s">
        <v>4785</v>
      </c>
      <c r="U2622" s="30" t="s">
        <v>4786</v>
      </c>
    </row>
    <row r="2623" spans="1:21" ht="15.6" x14ac:dyDescent="0.3">
      <c r="A2623" s="30" t="s">
        <v>10622</v>
      </c>
      <c r="B2623" s="30" t="s">
        <v>70674</v>
      </c>
      <c r="C2623" s="30" t="s">
        <v>70676</v>
      </c>
      <c r="D2623" s="30" t="s">
        <v>70672</v>
      </c>
      <c r="E2623" s="30" t="s">
        <v>70669</v>
      </c>
      <c r="F2623" s="30" t="s">
        <v>10623</v>
      </c>
      <c r="G2623" s="30" t="s">
        <v>70677</v>
      </c>
      <c r="H2623" s="30" t="s">
        <v>70670</v>
      </c>
      <c r="I2623" s="30" t="s">
        <v>10624</v>
      </c>
      <c r="J2623" s="30" t="s">
        <v>70666</v>
      </c>
      <c r="K2623" s="30" t="s">
        <v>10628</v>
      </c>
      <c r="L2623" s="30" t="s">
        <v>70667</v>
      </c>
      <c r="M2623" s="30" t="s">
        <v>70668</v>
      </c>
      <c r="N2623" s="30" t="s">
        <v>70673</v>
      </c>
      <c r="O2623" s="30" t="s">
        <v>70675</v>
      </c>
      <c r="P2623" s="30" t="s">
        <v>29938</v>
      </c>
      <c r="Q2623" s="30" t="s">
        <v>70678</v>
      </c>
      <c r="R2623" s="30" t="s">
        <v>70679</v>
      </c>
      <c r="S2623" s="30" t="s">
        <v>70671</v>
      </c>
      <c r="T2623" s="30" t="s">
        <v>10626</v>
      </c>
      <c r="U2623" s="30" t="s">
        <v>10627</v>
      </c>
    </row>
    <row r="2624" spans="1:21" ht="15.6" x14ac:dyDescent="0.3">
      <c r="A2624" s="30" t="s">
        <v>70680</v>
      </c>
      <c r="B2624" s="30" t="s">
        <v>70693</v>
      </c>
      <c r="C2624" s="30" t="s">
        <v>70695</v>
      </c>
      <c r="D2624" s="30" t="s">
        <v>70689</v>
      </c>
      <c r="E2624" s="30" t="s">
        <v>70684</v>
      </c>
      <c r="F2624" s="30" t="s">
        <v>70688</v>
      </c>
      <c r="G2624" s="30" t="s">
        <v>70696</v>
      </c>
      <c r="H2624" s="30" t="s">
        <v>70686</v>
      </c>
      <c r="I2624" s="30" t="s">
        <v>70685</v>
      </c>
      <c r="J2624" s="30" t="s">
        <v>70681</v>
      </c>
      <c r="K2624" s="30" t="s">
        <v>70697</v>
      </c>
      <c r="L2624" s="30" t="s">
        <v>70682</v>
      </c>
      <c r="M2624" s="30" t="s">
        <v>70683</v>
      </c>
      <c r="N2624" s="30" t="s">
        <v>70692</v>
      </c>
      <c r="O2624" s="30" t="s">
        <v>70694</v>
      </c>
      <c r="P2624" s="30" t="s">
        <v>29937</v>
      </c>
      <c r="Q2624" s="30" t="s">
        <v>70698</v>
      </c>
      <c r="R2624" s="30" t="s">
        <v>70699</v>
      </c>
      <c r="S2624" s="30" t="s">
        <v>70687</v>
      </c>
      <c r="T2624" s="30" t="s">
        <v>70690</v>
      </c>
      <c r="U2624" s="30" t="s">
        <v>70691</v>
      </c>
    </row>
    <row r="2625" spans="1:21" ht="15.6" x14ac:dyDescent="0.3">
      <c r="A2625" s="30" t="s">
        <v>20369</v>
      </c>
      <c r="B2625" s="30" t="s">
        <v>70708</v>
      </c>
      <c r="C2625" s="30" t="s">
        <v>70710</v>
      </c>
      <c r="D2625" s="30" t="s">
        <v>70706</v>
      </c>
      <c r="E2625" s="30" t="s">
        <v>70703</v>
      </c>
      <c r="F2625" s="30" t="s">
        <v>20370</v>
      </c>
      <c r="G2625" s="30" t="s">
        <v>70711</v>
      </c>
      <c r="H2625" s="30" t="s">
        <v>70704</v>
      </c>
      <c r="I2625" s="30" t="s">
        <v>20371</v>
      </c>
      <c r="J2625" s="30" t="s">
        <v>70700</v>
      </c>
      <c r="K2625" s="30" t="s">
        <v>20375</v>
      </c>
      <c r="L2625" s="30" t="s">
        <v>70701</v>
      </c>
      <c r="M2625" s="30" t="s">
        <v>70702</v>
      </c>
      <c r="N2625" s="30" t="s">
        <v>70707</v>
      </c>
      <c r="O2625" s="30" t="s">
        <v>70709</v>
      </c>
      <c r="P2625" s="30" t="s">
        <v>29936</v>
      </c>
      <c r="Q2625" s="30" t="s">
        <v>70712</v>
      </c>
      <c r="R2625" s="30" t="s">
        <v>70713</v>
      </c>
      <c r="S2625" s="30" t="s">
        <v>70705</v>
      </c>
      <c r="T2625" s="30" t="s">
        <v>20373</v>
      </c>
      <c r="U2625" s="30" t="s">
        <v>20374</v>
      </c>
    </row>
    <row r="2626" spans="1:21" ht="15.6" x14ac:dyDescent="0.3">
      <c r="A2626" s="30" t="s">
        <v>956</v>
      </c>
      <c r="B2626" s="30" t="s">
        <v>70722</v>
      </c>
      <c r="C2626" s="30" t="s">
        <v>70724</v>
      </c>
      <c r="D2626" s="30" t="s">
        <v>70720</v>
      </c>
      <c r="E2626" s="30" t="s">
        <v>70717</v>
      </c>
      <c r="F2626" s="30" t="s">
        <v>957</v>
      </c>
      <c r="G2626" s="30" t="s">
        <v>70725</v>
      </c>
      <c r="H2626" s="30" t="s">
        <v>70718</v>
      </c>
      <c r="I2626" s="30" t="s">
        <v>958</v>
      </c>
      <c r="J2626" s="30" t="s">
        <v>70714</v>
      </c>
      <c r="K2626" s="30" t="s">
        <v>962</v>
      </c>
      <c r="L2626" s="30" t="s">
        <v>70715</v>
      </c>
      <c r="M2626" s="30" t="s">
        <v>70716</v>
      </c>
      <c r="N2626" s="30" t="s">
        <v>70721</v>
      </c>
      <c r="O2626" s="30" t="s">
        <v>70723</v>
      </c>
      <c r="P2626" s="30" t="s">
        <v>29935</v>
      </c>
      <c r="Q2626" s="30" t="s">
        <v>70726</v>
      </c>
      <c r="R2626" s="30" t="s">
        <v>70727</v>
      </c>
      <c r="S2626" s="30" t="s">
        <v>70719</v>
      </c>
      <c r="T2626" s="30" t="s">
        <v>960</v>
      </c>
      <c r="U2626" s="30" t="s">
        <v>961</v>
      </c>
    </row>
    <row r="2627" spans="1:21" ht="15.6" x14ac:dyDescent="0.3">
      <c r="A2627" s="30" t="s">
        <v>70728</v>
      </c>
      <c r="B2627" s="30" t="s">
        <v>70741</v>
      </c>
      <c r="C2627" s="30" t="s">
        <v>70743</v>
      </c>
      <c r="D2627" s="30" t="s">
        <v>70737</v>
      </c>
      <c r="E2627" s="30" t="s">
        <v>70732</v>
      </c>
      <c r="F2627" s="30" t="s">
        <v>70736</v>
      </c>
      <c r="G2627" s="30" t="s">
        <v>70744</v>
      </c>
      <c r="H2627" s="30" t="s">
        <v>70734</v>
      </c>
      <c r="I2627" s="30" t="s">
        <v>70733</v>
      </c>
      <c r="J2627" s="30" t="s">
        <v>70729</v>
      </c>
      <c r="K2627" s="30" t="s">
        <v>70745</v>
      </c>
      <c r="L2627" s="30" t="s">
        <v>70730</v>
      </c>
      <c r="M2627" s="30" t="s">
        <v>70731</v>
      </c>
      <c r="N2627" s="30" t="s">
        <v>70740</v>
      </c>
      <c r="O2627" s="30" t="s">
        <v>70742</v>
      </c>
      <c r="P2627" s="30" t="s">
        <v>29934</v>
      </c>
      <c r="Q2627" s="30" t="s">
        <v>70746</v>
      </c>
      <c r="R2627" s="30" t="s">
        <v>70747</v>
      </c>
      <c r="S2627" s="30" t="s">
        <v>70735</v>
      </c>
      <c r="T2627" s="30" t="s">
        <v>70738</v>
      </c>
      <c r="U2627" s="30" t="s">
        <v>70739</v>
      </c>
    </row>
    <row r="2628" spans="1:21" ht="15.6" x14ac:dyDescent="0.3">
      <c r="A2628" s="30" t="s">
        <v>5096</v>
      </c>
      <c r="B2628" s="30" t="s">
        <v>70756</v>
      </c>
      <c r="C2628" s="30" t="s">
        <v>70758</v>
      </c>
      <c r="D2628" s="30" t="s">
        <v>70754</v>
      </c>
      <c r="E2628" s="30" t="s">
        <v>70751</v>
      </c>
      <c r="F2628" s="30" t="s">
        <v>5097</v>
      </c>
      <c r="G2628" s="30" t="s">
        <v>70759</v>
      </c>
      <c r="H2628" s="30" t="s">
        <v>70752</v>
      </c>
      <c r="I2628" s="30" t="s">
        <v>5098</v>
      </c>
      <c r="J2628" s="30" t="s">
        <v>70748</v>
      </c>
      <c r="K2628" s="30" t="s">
        <v>5102</v>
      </c>
      <c r="L2628" s="30" t="s">
        <v>70749</v>
      </c>
      <c r="M2628" s="30" t="s">
        <v>70750</v>
      </c>
      <c r="N2628" s="30" t="s">
        <v>70755</v>
      </c>
      <c r="O2628" s="30" t="s">
        <v>70757</v>
      </c>
      <c r="P2628" s="30" t="s">
        <v>29933</v>
      </c>
      <c r="Q2628" s="30" t="s">
        <v>70760</v>
      </c>
      <c r="R2628" s="30" t="s">
        <v>70761</v>
      </c>
      <c r="S2628" s="30" t="s">
        <v>70753</v>
      </c>
      <c r="T2628" s="30" t="s">
        <v>5100</v>
      </c>
      <c r="U2628" s="30" t="s">
        <v>5101</v>
      </c>
    </row>
    <row r="2629" spans="1:21" ht="15.6" x14ac:dyDescent="0.3">
      <c r="A2629" s="30" t="s">
        <v>21944</v>
      </c>
      <c r="B2629" s="30" t="s">
        <v>70770</v>
      </c>
      <c r="C2629" s="30" t="s">
        <v>70772</v>
      </c>
      <c r="D2629" s="30" t="s">
        <v>70768</v>
      </c>
      <c r="E2629" s="30" t="s">
        <v>70765</v>
      </c>
      <c r="F2629" s="30" t="s">
        <v>21945</v>
      </c>
      <c r="G2629" s="30" t="s">
        <v>70773</v>
      </c>
      <c r="H2629" s="30" t="s">
        <v>70766</v>
      </c>
      <c r="I2629" s="30" t="s">
        <v>21946</v>
      </c>
      <c r="J2629" s="30" t="s">
        <v>70762</v>
      </c>
      <c r="K2629" s="30" t="s">
        <v>21950</v>
      </c>
      <c r="L2629" s="30" t="s">
        <v>70763</v>
      </c>
      <c r="M2629" s="30" t="s">
        <v>70764</v>
      </c>
      <c r="N2629" s="30" t="s">
        <v>70769</v>
      </c>
      <c r="O2629" s="30" t="s">
        <v>70771</v>
      </c>
      <c r="P2629" s="30" t="s">
        <v>29932</v>
      </c>
      <c r="Q2629" s="30" t="s">
        <v>70774</v>
      </c>
      <c r="R2629" s="30" t="s">
        <v>70775</v>
      </c>
      <c r="S2629" s="30" t="s">
        <v>70767</v>
      </c>
      <c r="T2629" s="30" t="s">
        <v>21948</v>
      </c>
      <c r="U2629" s="30" t="s">
        <v>21949</v>
      </c>
    </row>
    <row r="2630" spans="1:21" ht="15.6" x14ac:dyDescent="0.3">
      <c r="A2630" s="30" t="s">
        <v>866</v>
      </c>
      <c r="B2630" s="30" t="s">
        <v>70784</v>
      </c>
      <c r="C2630" s="30" t="s">
        <v>70786</v>
      </c>
      <c r="D2630" s="30" t="s">
        <v>70782</v>
      </c>
      <c r="E2630" s="30" t="s">
        <v>70779</v>
      </c>
      <c r="F2630" s="30" t="s">
        <v>867</v>
      </c>
      <c r="G2630" s="30" t="s">
        <v>70787</v>
      </c>
      <c r="H2630" s="30" t="s">
        <v>70780</v>
      </c>
      <c r="I2630" s="30" t="s">
        <v>868</v>
      </c>
      <c r="J2630" s="30" t="s">
        <v>70776</v>
      </c>
      <c r="K2630" s="30" t="s">
        <v>872</v>
      </c>
      <c r="L2630" s="30" t="s">
        <v>70777</v>
      </c>
      <c r="M2630" s="30" t="s">
        <v>70778</v>
      </c>
      <c r="N2630" s="30" t="s">
        <v>70783</v>
      </c>
      <c r="O2630" s="30" t="s">
        <v>70785</v>
      </c>
      <c r="P2630" s="30" t="s">
        <v>29931</v>
      </c>
      <c r="Q2630" s="30" t="s">
        <v>70788</v>
      </c>
      <c r="R2630" s="30" t="s">
        <v>70789</v>
      </c>
      <c r="S2630" s="30" t="s">
        <v>70781</v>
      </c>
      <c r="T2630" s="30" t="s">
        <v>870</v>
      </c>
      <c r="U2630" s="30" t="s">
        <v>871</v>
      </c>
    </row>
    <row r="2631" spans="1:21" ht="15.6" x14ac:dyDescent="0.3">
      <c r="A2631" s="30" t="s">
        <v>70790</v>
      </c>
      <c r="B2631" s="30" t="s">
        <v>70803</v>
      </c>
      <c r="C2631" s="30" t="s">
        <v>70805</v>
      </c>
      <c r="D2631" s="30" t="s">
        <v>70799</v>
      </c>
      <c r="E2631" s="30" t="s">
        <v>70794</v>
      </c>
      <c r="F2631" s="30" t="s">
        <v>70798</v>
      </c>
      <c r="G2631" s="30" t="s">
        <v>70806</v>
      </c>
      <c r="H2631" s="30" t="s">
        <v>70796</v>
      </c>
      <c r="I2631" s="30" t="s">
        <v>70795</v>
      </c>
      <c r="J2631" s="30" t="s">
        <v>70791</v>
      </c>
      <c r="K2631" s="30" t="s">
        <v>70807</v>
      </c>
      <c r="L2631" s="30" t="s">
        <v>70792</v>
      </c>
      <c r="M2631" s="30" t="s">
        <v>70793</v>
      </c>
      <c r="N2631" s="30" t="s">
        <v>70802</v>
      </c>
      <c r="O2631" s="30" t="s">
        <v>70804</v>
      </c>
      <c r="P2631" s="30" t="s">
        <v>29930</v>
      </c>
      <c r="Q2631" s="30" t="s">
        <v>70808</v>
      </c>
      <c r="R2631" s="30" t="s">
        <v>70809</v>
      </c>
      <c r="S2631" s="30" t="s">
        <v>70797</v>
      </c>
      <c r="T2631" s="30" t="s">
        <v>70800</v>
      </c>
      <c r="U2631" s="30" t="s">
        <v>70801</v>
      </c>
    </row>
    <row r="2632" spans="1:21" ht="15.6" x14ac:dyDescent="0.3">
      <c r="A2632" s="30" t="s">
        <v>70810</v>
      </c>
      <c r="B2632" s="30" t="s">
        <v>70823</v>
      </c>
      <c r="C2632" s="30" t="s">
        <v>70825</v>
      </c>
      <c r="D2632" s="30" t="s">
        <v>70819</v>
      </c>
      <c r="E2632" s="30" t="s">
        <v>70814</v>
      </c>
      <c r="F2632" s="30" t="s">
        <v>70818</v>
      </c>
      <c r="G2632" s="30" t="s">
        <v>70826</v>
      </c>
      <c r="H2632" s="30" t="s">
        <v>70816</v>
      </c>
      <c r="I2632" s="30" t="s">
        <v>70815</v>
      </c>
      <c r="J2632" s="30" t="s">
        <v>70811</v>
      </c>
      <c r="K2632" s="30" t="s">
        <v>70827</v>
      </c>
      <c r="L2632" s="30" t="s">
        <v>70812</v>
      </c>
      <c r="M2632" s="30" t="s">
        <v>70813</v>
      </c>
      <c r="N2632" s="30" t="s">
        <v>70822</v>
      </c>
      <c r="O2632" s="30" t="s">
        <v>70824</v>
      </c>
      <c r="P2632" s="30" t="s">
        <v>29929</v>
      </c>
      <c r="Q2632" s="30" t="s">
        <v>70828</v>
      </c>
      <c r="R2632" s="30" t="s">
        <v>70829</v>
      </c>
      <c r="S2632" s="30" t="s">
        <v>70817</v>
      </c>
      <c r="T2632" s="30" t="s">
        <v>70820</v>
      </c>
      <c r="U2632" s="30" t="s">
        <v>70821</v>
      </c>
    </row>
    <row r="2633" spans="1:21" ht="15.6" x14ac:dyDescent="0.3">
      <c r="A2633" s="30" t="s">
        <v>12260</v>
      </c>
      <c r="B2633" s="30" t="s">
        <v>70838</v>
      </c>
      <c r="C2633" s="30" t="s">
        <v>70840</v>
      </c>
      <c r="D2633" s="30" t="s">
        <v>70836</v>
      </c>
      <c r="E2633" s="30" t="s">
        <v>70833</v>
      </c>
      <c r="F2633" s="30" t="s">
        <v>12261</v>
      </c>
      <c r="G2633" s="30" t="s">
        <v>70841</v>
      </c>
      <c r="H2633" s="30" t="s">
        <v>70834</v>
      </c>
      <c r="I2633" s="30" t="s">
        <v>12262</v>
      </c>
      <c r="J2633" s="30" t="s">
        <v>70830</v>
      </c>
      <c r="K2633" s="30" t="s">
        <v>12266</v>
      </c>
      <c r="L2633" s="30" t="s">
        <v>70831</v>
      </c>
      <c r="M2633" s="30" t="s">
        <v>70832</v>
      </c>
      <c r="N2633" s="30" t="s">
        <v>70837</v>
      </c>
      <c r="O2633" s="30" t="s">
        <v>70839</v>
      </c>
      <c r="P2633" s="30" t="s">
        <v>29928</v>
      </c>
      <c r="Q2633" s="30" t="s">
        <v>70842</v>
      </c>
      <c r="R2633" s="30" t="s">
        <v>70843</v>
      </c>
      <c r="S2633" s="30" t="s">
        <v>70835</v>
      </c>
      <c r="T2633" s="30" t="s">
        <v>12264</v>
      </c>
      <c r="U2633" s="30" t="s">
        <v>12265</v>
      </c>
    </row>
    <row r="2634" spans="1:21" ht="15.6" x14ac:dyDescent="0.3">
      <c r="A2634" s="30" t="s">
        <v>10883</v>
      </c>
      <c r="B2634" s="30" t="s">
        <v>70852</v>
      </c>
      <c r="C2634" s="30" t="s">
        <v>70854</v>
      </c>
      <c r="D2634" s="30" t="s">
        <v>70850</v>
      </c>
      <c r="E2634" s="30" t="s">
        <v>70847</v>
      </c>
      <c r="F2634" s="30" t="s">
        <v>10884</v>
      </c>
      <c r="G2634" s="30" t="s">
        <v>70855</v>
      </c>
      <c r="H2634" s="30" t="s">
        <v>70848</v>
      </c>
      <c r="I2634" s="30" t="s">
        <v>10885</v>
      </c>
      <c r="J2634" s="30" t="s">
        <v>70844</v>
      </c>
      <c r="K2634" s="30" t="s">
        <v>10889</v>
      </c>
      <c r="L2634" s="30" t="s">
        <v>70845</v>
      </c>
      <c r="M2634" s="30" t="s">
        <v>70846</v>
      </c>
      <c r="N2634" s="30" t="s">
        <v>70851</v>
      </c>
      <c r="O2634" s="30" t="s">
        <v>70853</v>
      </c>
      <c r="P2634" s="30" t="s">
        <v>29927</v>
      </c>
      <c r="Q2634" s="30" t="s">
        <v>70856</v>
      </c>
      <c r="R2634" s="30" t="s">
        <v>70857</v>
      </c>
      <c r="S2634" s="30" t="s">
        <v>70849</v>
      </c>
      <c r="T2634" s="30" t="s">
        <v>10887</v>
      </c>
      <c r="U2634" s="30" t="s">
        <v>10888</v>
      </c>
    </row>
    <row r="2635" spans="1:21" ht="15.6" x14ac:dyDescent="0.3">
      <c r="A2635" s="30" t="s">
        <v>3908</v>
      </c>
      <c r="B2635" s="30" t="s">
        <v>70866</v>
      </c>
      <c r="C2635" s="30" t="s">
        <v>70868</v>
      </c>
      <c r="D2635" s="30" t="s">
        <v>70864</v>
      </c>
      <c r="E2635" s="30" t="s">
        <v>70861</v>
      </c>
      <c r="F2635" s="30" t="s">
        <v>3909</v>
      </c>
      <c r="G2635" s="30" t="s">
        <v>70869</v>
      </c>
      <c r="H2635" s="30" t="s">
        <v>70862</v>
      </c>
      <c r="I2635" s="30" t="s">
        <v>3910</v>
      </c>
      <c r="J2635" s="30" t="s">
        <v>70858</v>
      </c>
      <c r="K2635" s="30" t="s">
        <v>3914</v>
      </c>
      <c r="L2635" s="30" t="s">
        <v>70859</v>
      </c>
      <c r="M2635" s="30" t="s">
        <v>70860</v>
      </c>
      <c r="N2635" s="30" t="s">
        <v>70865</v>
      </c>
      <c r="O2635" s="30" t="s">
        <v>70867</v>
      </c>
      <c r="P2635" s="30" t="s">
        <v>29926</v>
      </c>
      <c r="Q2635" s="30" t="s">
        <v>70870</v>
      </c>
      <c r="R2635" s="30" t="s">
        <v>70871</v>
      </c>
      <c r="S2635" s="30" t="s">
        <v>70863</v>
      </c>
      <c r="T2635" s="30" t="s">
        <v>3912</v>
      </c>
      <c r="U2635" s="30" t="s">
        <v>3913</v>
      </c>
    </row>
    <row r="2636" spans="1:21" ht="15.6" x14ac:dyDescent="0.3">
      <c r="A2636" s="30" t="s">
        <v>7661</v>
      </c>
      <c r="B2636" s="30" t="s">
        <v>70880</v>
      </c>
      <c r="C2636" s="30" t="s">
        <v>70882</v>
      </c>
      <c r="D2636" s="30" t="s">
        <v>70878</v>
      </c>
      <c r="E2636" s="30" t="s">
        <v>70875</v>
      </c>
      <c r="F2636" s="30" t="s">
        <v>7662</v>
      </c>
      <c r="G2636" s="30" t="s">
        <v>70883</v>
      </c>
      <c r="H2636" s="30" t="s">
        <v>70876</v>
      </c>
      <c r="I2636" s="30" t="s">
        <v>7663</v>
      </c>
      <c r="J2636" s="30" t="s">
        <v>70872</v>
      </c>
      <c r="K2636" s="30" t="s">
        <v>7667</v>
      </c>
      <c r="L2636" s="30" t="s">
        <v>70873</v>
      </c>
      <c r="M2636" s="30" t="s">
        <v>70874</v>
      </c>
      <c r="N2636" s="30" t="s">
        <v>70879</v>
      </c>
      <c r="O2636" s="30" t="s">
        <v>70881</v>
      </c>
      <c r="P2636" s="30" t="s">
        <v>29925</v>
      </c>
      <c r="Q2636" s="30" t="s">
        <v>70884</v>
      </c>
      <c r="R2636" s="30" t="s">
        <v>70885</v>
      </c>
      <c r="S2636" s="30" t="s">
        <v>70877</v>
      </c>
      <c r="T2636" s="30" t="s">
        <v>7665</v>
      </c>
      <c r="U2636" s="30" t="s">
        <v>7666</v>
      </c>
    </row>
    <row r="2637" spans="1:21" ht="15.6" x14ac:dyDescent="0.3">
      <c r="A2637" s="30" t="s">
        <v>18326</v>
      </c>
      <c r="B2637" s="30" t="s">
        <v>70894</v>
      </c>
      <c r="C2637" s="30" t="s">
        <v>70896</v>
      </c>
      <c r="D2637" s="30" t="s">
        <v>70892</v>
      </c>
      <c r="E2637" s="30" t="s">
        <v>70889</v>
      </c>
      <c r="F2637" s="30" t="s">
        <v>18327</v>
      </c>
      <c r="G2637" s="30" t="s">
        <v>70897</v>
      </c>
      <c r="H2637" s="30" t="s">
        <v>70890</v>
      </c>
      <c r="I2637" s="30" t="s">
        <v>18328</v>
      </c>
      <c r="J2637" s="30" t="s">
        <v>70886</v>
      </c>
      <c r="K2637" s="30" t="s">
        <v>18332</v>
      </c>
      <c r="L2637" s="30" t="s">
        <v>70887</v>
      </c>
      <c r="M2637" s="30" t="s">
        <v>70888</v>
      </c>
      <c r="N2637" s="30" t="s">
        <v>70893</v>
      </c>
      <c r="O2637" s="30" t="s">
        <v>70895</v>
      </c>
      <c r="P2637" s="30" t="s">
        <v>29924</v>
      </c>
      <c r="Q2637" s="30" t="s">
        <v>70898</v>
      </c>
      <c r="R2637" s="30" t="s">
        <v>70899</v>
      </c>
      <c r="S2637" s="30" t="s">
        <v>70891</v>
      </c>
      <c r="T2637" s="30" t="s">
        <v>18330</v>
      </c>
      <c r="U2637" s="30" t="s">
        <v>18331</v>
      </c>
    </row>
    <row r="2638" spans="1:21" ht="15.6" x14ac:dyDescent="0.3">
      <c r="A2638" s="30" t="s">
        <v>8651</v>
      </c>
      <c r="B2638" s="30" t="s">
        <v>70908</v>
      </c>
      <c r="C2638" s="30" t="s">
        <v>70910</v>
      </c>
      <c r="D2638" s="30" t="s">
        <v>70906</v>
      </c>
      <c r="E2638" s="30" t="s">
        <v>70903</v>
      </c>
      <c r="F2638" s="30" t="s">
        <v>8652</v>
      </c>
      <c r="G2638" s="30" t="s">
        <v>70911</v>
      </c>
      <c r="H2638" s="30" t="s">
        <v>70904</v>
      </c>
      <c r="I2638" s="30" t="s">
        <v>8653</v>
      </c>
      <c r="J2638" s="30" t="s">
        <v>70900</v>
      </c>
      <c r="K2638" s="30" t="s">
        <v>8657</v>
      </c>
      <c r="L2638" s="30" t="s">
        <v>70901</v>
      </c>
      <c r="M2638" s="30" t="s">
        <v>70902</v>
      </c>
      <c r="N2638" s="30" t="s">
        <v>70907</v>
      </c>
      <c r="O2638" s="30" t="s">
        <v>70909</v>
      </c>
      <c r="P2638" s="30" t="s">
        <v>29923</v>
      </c>
      <c r="Q2638" s="30" t="s">
        <v>70912</v>
      </c>
      <c r="R2638" s="30" t="s">
        <v>70913</v>
      </c>
      <c r="S2638" s="30" t="s">
        <v>70905</v>
      </c>
      <c r="T2638" s="30" t="s">
        <v>8655</v>
      </c>
      <c r="U2638" s="30" t="s">
        <v>8656</v>
      </c>
    </row>
    <row r="2639" spans="1:21" ht="15.6" x14ac:dyDescent="0.3">
      <c r="A2639" s="30" t="s">
        <v>20702</v>
      </c>
      <c r="B2639" s="30" t="s">
        <v>70922</v>
      </c>
      <c r="C2639" s="30" t="s">
        <v>70924</v>
      </c>
      <c r="D2639" s="30" t="s">
        <v>70920</v>
      </c>
      <c r="E2639" s="30" t="s">
        <v>70917</v>
      </c>
      <c r="F2639" s="30" t="s">
        <v>20703</v>
      </c>
      <c r="G2639" s="30" t="s">
        <v>70925</v>
      </c>
      <c r="H2639" s="30" t="s">
        <v>70918</v>
      </c>
      <c r="I2639" s="30" t="s">
        <v>20704</v>
      </c>
      <c r="J2639" s="30" t="s">
        <v>70914</v>
      </c>
      <c r="K2639" s="30" t="s">
        <v>20708</v>
      </c>
      <c r="L2639" s="30" t="s">
        <v>70915</v>
      </c>
      <c r="M2639" s="30" t="s">
        <v>70916</v>
      </c>
      <c r="N2639" s="30" t="s">
        <v>70921</v>
      </c>
      <c r="O2639" s="30" t="s">
        <v>70923</v>
      </c>
      <c r="P2639" s="30" t="s">
        <v>29922</v>
      </c>
      <c r="Q2639" s="30" t="s">
        <v>70926</v>
      </c>
      <c r="R2639" s="30" t="s">
        <v>70927</v>
      </c>
      <c r="S2639" s="30" t="s">
        <v>70919</v>
      </c>
      <c r="T2639" s="30" t="s">
        <v>20706</v>
      </c>
      <c r="U2639" s="30" t="s">
        <v>20707</v>
      </c>
    </row>
    <row r="2640" spans="1:21" ht="15.6" x14ac:dyDescent="0.3">
      <c r="A2640" s="30" t="s">
        <v>70928</v>
      </c>
      <c r="B2640" s="30" t="s">
        <v>70941</v>
      </c>
      <c r="C2640" s="30" t="s">
        <v>70943</v>
      </c>
      <c r="D2640" s="30" t="s">
        <v>70937</v>
      </c>
      <c r="E2640" s="30" t="s">
        <v>70932</v>
      </c>
      <c r="F2640" s="30" t="s">
        <v>70936</v>
      </c>
      <c r="G2640" s="30" t="s">
        <v>70944</v>
      </c>
      <c r="H2640" s="30" t="s">
        <v>70934</v>
      </c>
      <c r="I2640" s="30" t="s">
        <v>70933</v>
      </c>
      <c r="J2640" s="30" t="s">
        <v>70929</v>
      </c>
      <c r="K2640" s="30" t="s">
        <v>70945</v>
      </c>
      <c r="L2640" s="30" t="s">
        <v>70930</v>
      </c>
      <c r="M2640" s="30" t="s">
        <v>70931</v>
      </c>
      <c r="N2640" s="30" t="s">
        <v>70940</v>
      </c>
      <c r="O2640" s="30" t="s">
        <v>70942</v>
      </c>
      <c r="P2640" s="30" t="s">
        <v>29921</v>
      </c>
      <c r="Q2640" s="30" t="s">
        <v>70946</v>
      </c>
      <c r="R2640" s="30" t="s">
        <v>70947</v>
      </c>
      <c r="S2640" s="30" t="s">
        <v>70935</v>
      </c>
      <c r="T2640" s="30" t="s">
        <v>70938</v>
      </c>
      <c r="U2640" s="30" t="s">
        <v>70939</v>
      </c>
    </row>
    <row r="2641" spans="1:21" ht="15.6" x14ac:dyDescent="0.3">
      <c r="A2641" s="30" t="s">
        <v>5240</v>
      </c>
      <c r="B2641" s="30" t="s">
        <v>70956</v>
      </c>
      <c r="C2641" s="30" t="s">
        <v>70958</v>
      </c>
      <c r="D2641" s="30" t="s">
        <v>70954</v>
      </c>
      <c r="E2641" s="30" t="s">
        <v>70951</v>
      </c>
      <c r="F2641" s="30" t="s">
        <v>5241</v>
      </c>
      <c r="G2641" s="30" t="s">
        <v>70959</v>
      </c>
      <c r="H2641" s="30" t="s">
        <v>70952</v>
      </c>
      <c r="I2641" s="30" t="s">
        <v>5242</v>
      </c>
      <c r="J2641" s="30" t="s">
        <v>70948</v>
      </c>
      <c r="K2641" s="30" t="s">
        <v>5246</v>
      </c>
      <c r="L2641" s="30" t="s">
        <v>70949</v>
      </c>
      <c r="M2641" s="30" t="s">
        <v>70950</v>
      </c>
      <c r="N2641" s="30" t="s">
        <v>70955</v>
      </c>
      <c r="O2641" s="30" t="s">
        <v>70957</v>
      </c>
      <c r="P2641" s="30" t="s">
        <v>29920</v>
      </c>
      <c r="Q2641" s="30" t="s">
        <v>70960</v>
      </c>
      <c r="R2641" s="30" t="s">
        <v>70961</v>
      </c>
      <c r="S2641" s="30" t="s">
        <v>70953</v>
      </c>
      <c r="T2641" s="30" t="s">
        <v>5244</v>
      </c>
      <c r="U2641" s="30" t="s">
        <v>5245</v>
      </c>
    </row>
    <row r="2642" spans="1:21" ht="15.6" x14ac:dyDescent="0.3">
      <c r="A2642" s="30" t="s">
        <v>70962</v>
      </c>
      <c r="B2642" s="30" t="s">
        <v>70975</v>
      </c>
      <c r="C2642" s="30" t="s">
        <v>70977</v>
      </c>
      <c r="D2642" s="30" t="s">
        <v>70971</v>
      </c>
      <c r="E2642" s="30" t="s">
        <v>70966</v>
      </c>
      <c r="F2642" s="30" t="s">
        <v>70970</v>
      </c>
      <c r="G2642" s="30" t="s">
        <v>70978</v>
      </c>
      <c r="H2642" s="30" t="s">
        <v>70968</v>
      </c>
      <c r="I2642" s="30" t="s">
        <v>70967</v>
      </c>
      <c r="J2642" s="30" t="s">
        <v>70963</v>
      </c>
      <c r="K2642" s="30" t="s">
        <v>70979</v>
      </c>
      <c r="L2642" s="30" t="s">
        <v>70964</v>
      </c>
      <c r="M2642" s="30" t="s">
        <v>70965</v>
      </c>
      <c r="N2642" s="30" t="s">
        <v>70974</v>
      </c>
      <c r="O2642" s="30" t="s">
        <v>70976</v>
      </c>
      <c r="P2642" s="30" t="s">
        <v>29919</v>
      </c>
      <c r="Q2642" s="30" t="s">
        <v>70980</v>
      </c>
      <c r="R2642" s="30" t="s">
        <v>70981</v>
      </c>
      <c r="S2642" s="30" t="s">
        <v>70969</v>
      </c>
      <c r="T2642" s="30" t="s">
        <v>70972</v>
      </c>
      <c r="U2642" s="30" t="s">
        <v>70973</v>
      </c>
    </row>
    <row r="2643" spans="1:21" ht="15.6" x14ac:dyDescent="0.3">
      <c r="A2643" s="30" t="s">
        <v>11666</v>
      </c>
      <c r="B2643" s="30" t="s">
        <v>70990</v>
      </c>
      <c r="C2643" s="30" t="s">
        <v>70992</v>
      </c>
      <c r="D2643" s="30" t="s">
        <v>70988</v>
      </c>
      <c r="E2643" s="30" t="s">
        <v>70985</v>
      </c>
      <c r="F2643" s="30" t="s">
        <v>11667</v>
      </c>
      <c r="G2643" s="30" t="s">
        <v>70993</v>
      </c>
      <c r="H2643" s="30" t="s">
        <v>70986</v>
      </c>
      <c r="I2643" s="30" t="s">
        <v>11668</v>
      </c>
      <c r="J2643" s="30" t="s">
        <v>70982</v>
      </c>
      <c r="K2643" s="30" t="s">
        <v>11672</v>
      </c>
      <c r="L2643" s="30" t="s">
        <v>70983</v>
      </c>
      <c r="M2643" s="30" t="s">
        <v>70984</v>
      </c>
      <c r="N2643" s="30" t="s">
        <v>70989</v>
      </c>
      <c r="O2643" s="30" t="s">
        <v>70991</v>
      </c>
      <c r="P2643" s="30" t="s">
        <v>29918</v>
      </c>
      <c r="Q2643" s="30" t="s">
        <v>70994</v>
      </c>
      <c r="R2643" s="30" t="s">
        <v>70995</v>
      </c>
      <c r="S2643" s="30" t="s">
        <v>70987</v>
      </c>
      <c r="T2643" s="30" t="s">
        <v>11670</v>
      </c>
      <c r="U2643" s="30" t="s">
        <v>11671</v>
      </c>
    </row>
    <row r="2644" spans="1:21" ht="15.6" x14ac:dyDescent="0.3">
      <c r="A2644" s="30" t="s">
        <v>70996</v>
      </c>
      <c r="B2644" s="30" t="s">
        <v>71009</v>
      </c>
      <c r="C2644" s="30" t="s">
        <v>71011</v>
      </c>
      <c r="D2644" s="30" t="s">
        <v>71005</v>
      </c>
      <c r="E2644" s="30" t="s">
        <v>71000</v>
      </c>
      <c r="F2644" s="30" t="s">
        <v>71004</v>
      </c>
      <c r="G2644" s="30" t="s">
        <v>71012</v>
      </c>
      <c r="H2644" s="30" t="s">
        <v>71002</v>
      </c>
      <c r="I2644" s="30" t="s">
        <v>71001</v>
      </c>
      <c r="J2644" s="30" t="s">
        <v>70997</v>
      </c>
      <c r="K2644" s="30" t="s">
        <v>71013</v>
      </c>
      <c r="L2644" s="30" t="s">
        <v>70998</v>
      </c>
      <c r="M2644" s="30" t="s">
        <v>70999</v>
      </c>
      <c r="N2644" s="30" t="s">
        <v>71008</v>
      </c>
      <c r="O2644" s="30" t="s">
        <v>71010</v>
      </c>
      <c r="P2644" s="30" t="s">
        <v>29917</v>
      </c>
      <c r="Q2644" s="30" t="s">
        <v>71014</v>
      </c>
      <c r="R2644" s="30" t="s">
        <v>71015</v>
      </c>
      <c r="S2644" s="30" t="s">
        <v>71003</v>
      </c>
      <c r="T2644" s="30" t="s">
        <v>71006</v>
      </c>
      <c r="U2644" s="30" t="s">
        <v>71007</v>
      </c>
    </row>
    <row r="2645" spans="1:21" ht="15.6" x14ac:dyDescent="0.3">
      <c r="A2645" s="30" t="s">
        <v>24536</v>
      </c>
      <c r="B2645" s="30" t="s">
        <v>71024</v>
      </c>
      <c r="C2645" s="30" t="s">
        <v>71026</v>
      </c>
      <c r="D2645" s="30" t="s">
        <v>71022</v>
      </c>
      <c r="E2645" s="30" t="s">
        <v>71019</v>
      </c>
      <c r="F2645" s="30" t="s">
        <v>24537</v>
      </c>
      <c r="G2645" s="30" t="s">
        <v>71027</v>
      </c>
      <c r="H2645" s="30" t="s">
        <v>71020</v>
      </c>
      <c r="I2645" s="30" t="s">
        <v>24538</v>
      </c>
      <c r="J2645" s="30" t="s">
        <v>71016</v>
      </c>
      <c r="K2645" s="30" t="s">
        <v>24542</v>
      </c>
      <c r="L2645" s="30" t="s">
        <v>71017</v>
      </c>
      <c r="M2645" s="30" t="s">
        <v>71018</v>
      </c>
      <c r="N2645" s="30" t="s">
        <v>71023</v>
      </c>
      <c r="O2645" s="30" t="s">
        <v>71025</v>
      </c>
      <c r="P2645" s="30" t="s">
        <v>29916</v>
      </c>
      <c r="Q2645" s="30" t="s">
        <v>71028</v>
      </c>
      <c r="R2645" s="30" t="s">
        <v>71029</v>
      </c>
      <c r="S2645" s="30" t="s">
        <v>71021</v>
      </c>
      <c r="T2645" s="30" t="s">
        <v>24540</v>
      </c>
      <c r="U2645" s="30" t="s">
        <v>24541</v>
      </c>
    </row>
    <row r="2646" spans="1:21" ht="15.6" x14ac:dyDescent="0.3">
      <c r="A2646" s="30" t="s">
        <v>71030</v>
      </c>
      <c r="B2646" s="30" t="s">
        <v>71043</v>
      </c>
      <c r="C2646" s="30" t="s">
        <v>71045</v>
      </c>
      <c r="D2646" s="30" t="s">
        <v>71039</v>
      </c>
      <c r="E2646" s="30" t="s">
        <v>71034</v>
      </c>
      <c r="F2646" s="30" t="s">
        <v>71038</v>
      </c>
      <c r="G2646" s="30" t="s">
        <v>71046</v>
      </c>
      <c r="H2646" s="30" t="s">
        <v>71036</v>
      </c>
      <c r="I2646" s="30" t="s">
        <v>71035</v>
      </c>
      <c r="J2646" s="30" t="s">
        <v>71031</v>
      </c>
      <c r="K2646" s="30" t="s">
        <v>71047</v>
      </c>
      <c r="L2646" s="30" t="s">
        <v>71032</v>
      </c>
      <c r="M2646" s="30" t="s">
        <v>71033</v>
      </c>
      <c r="N2646" s="30" t="s">
        <v>71042</v>
      </c>
      <c r="O2646" s="30" t="s">
        <v>71044</v>
      </c>
      <c r="P2646" s="30" t="s">
        <v>29915</v>
      </c>
      <c r="Q2646" s="30" t="s">
        <v>71048</v>
      </c>
      <c r="R2646" s="30" t="s">
        <v>71049</v>
      </c>
      <c r="S2646" s="30" t="s">
        <v>71037</v>
      </c>
      <c r="T2646" s="30" t="s">
        <v>71040</v>
      </c>
      <c r="U2646" s="30" t="s">
        <v>71041</v>
      </c>
    </row>
    <row r="2647" spans="1:21" ht="15.6" x14ac:dyDescent="0.3">
      <c r="A2647" s="30" t="s">
        <v>4187</v>
      </c>
      <c r="B2647" s="30" t="s">
        <v>71058</v>
      </c>
      <c r="C2647" s="30" t="s">
        <v>71060</v>
      </c>
      <c r="D2647" s="30" t="s">
        <v>71056</v>
      </c>
      <c r="E2647" s="30" t="s">
        <v>71053</v>
      </c>
      <c r="F2647" s="30" t="s">
        <v>4188</v>
      </c>
      <c r="G2647" s="30" t="s">
        <v>71061</v>
      </c>
      <c r="H2647" s="30" t="s">
        <v>71054</v>
      </c>
      <c r="I2647" s="30" t="s">
        <v>4189</v>
      </c>
      <c r="J2647" s="30" t="s">
        <v>71050</v>
      </c>
      <c r="K2647" s="30" t="s">
        <v>4193</v>
      </c>
      <c r="L2647" s="30" t="s">
        <v>71051</v>
      </c>
      <c r="M2647" s="30" t="s">
        <v>71052</v>
      </c>
      <c r="N2647" s="30" t="s">
        <v>71057</v>
      </c>
      <c r="O2647" s="30" t="s">
        <v>71059</v>
      </c>
      <c r="P2647" s="30" t="s">
        <v>29914</v>
      </c>
      <c r="Q2647" s="30" t="s">
        <v>71062</v>
      </c>
      <c r="R2647" s="30" t="s">
        <v>71063</v>
      </c>
      <c r="S2647" s="30" t="s">
        <v>71055</v>
      </c>
      <c r="T2647" s="30" t="s">
        <v>4191</v>
      </c>
      <c r="U2647" s="30" t="s">
        <v>4192</v>
      </c>
    </row>
    <row r="2648" spans="1:21" ht="15.6" x14ac:dyDescent="0.3">
      <c r="A2648" s="30" t="s">
        <v>5069</v>
      </c>
      <c r="B2648" s="30" t="s">
        <v>71072</v>
      </c>
      <c r="C2648" s="30" t="s">
        <v>71074</v>
      </c>
      <c r="D2648" s="30" t="s">
        <v>71070</v>
      </c>
      <c r="E2648" s="30" t="s">
        <v>71067</v>
      </c>
      <c r="F2648" s="30" t="s">
        <v>5070</v>
      </c>
      <c r="G2648" s="30" t="s">
        <v>71075</v>
      </c>
      <c r="H2648" s="30" t="s">
        <v>71068</v>
      </c>
      <c r="I2648" s="30" t="s">
        <v>5071</v>
      </c>
      <c r="J2648" s="30" t="s">
        <v>71064</v>
      </c>
      <c r="K2648" s="30" t="s">
        <v>5075</v>
      </c>
      <c r="L2648" s="30" t="s">
        <v>71065</v>
      </c>
      <c r="M2648" s="30" t="s">
        <v>71066</v>
      </c>
      <c r="N2648" s="30" t="s">
        <v>71071</v>
      </c>
      <c r="O2648" s="30" t="s">
        <v>71073</v>
      </c>
      <c r="P2648" s="30" t="s">
        <v>29913</v>
      </c>
      <c r="Q2648" s="30" t="s">
        <v>71076</v>
      </c>
      <c r="R2648" s="30" t="s">
        <v>71077</v>
      </c>
      <c r="S2648" s="30" t="s">
        <v>71069</v>
      </c>
      <c r="T2648" s="30" t="s">
        <v>5073</v>
      </c>
      <c r="U2648" s="30" t="s">
        <v>5074</v>
      </c>
    </row>
    <row r="2649" spans="1:21" ht="15.6" x14ac:dyDescent="0.3">
      <c r="A2649" s="30" t="s">
        <v>1703</v>
      </c>
      <c r="B2649" s="30" t="s">
        <v>71086</v>
      </c>
      <c r="C2649" s="30" t="s">
        <v>71088</v>
      </c>
      <c r="D2649" s="30" t="s">
        <v>71084</v>
      </c>
      <c r="E2649" s="30" t="s">
        <v>71081</v>
      </c>
      <c r="F2649" s="30" t="s">
        <v>1704</v>
      </c>
      <c r="G2649" s="30" t="s">
        <v>71089</v>
      </c>
      <c r="H2649" s="30" t="s">
        <v>71082</v>
      </c>
      <c r="I2649" s="30" t="s">
        <v>1705</v>
      </c>
      <c r="J2649" s="30" t="s">
        <v>71078</v>
      </c>
      <c r="K2649" s="30" t="s">
        <v>1709</v>
      </c>
      <c r="L2649" s="30" t="s">
        <v>71079</v>
      </c>
      <c r="M2649" s="30" t="s">
        <v>71080</v>
      </c>
      <c r="N2649" s="30" t="s">
        <v>71085</v>
      </c>
      <c r="O2649" s="30" t="s">
        <v>71087</v>
      </c>
      <c r="P2649" s="30" t="s">
        <v>29912</v>
      </c>
      <c r="Q2649" s="30" t="s">
        <v>71090</v>
      </c>
      <c r="R2649" s="30" t="s">
        <v>71091</v>
      </c>
      <c r="S2649" s="30" t="s">
        <v>71083</v>
      </c>
      <c r="T2649" s="30" t="s">
        <v>1707</v>
      </c>
      <c r="U2649" s="30" t="s">
        <v>1708</v>
      </c>
    </row>
    <row r="2650" spans="1:21" ht="15.6" x14ac:dyDescent="0.3">
      <c r="A2650" s="30" t="s">
        <v>71092</v>
      </c>
      <c r="B2650" s="30" t="s">
        <v>71105</v>
      </c>
      <c r="C2650" s="30" t="s">
        <v>71107</v>
      </c>
      <c r="D2650" s="30" t="s">
        <v>71101</v>
      </c>
      <c r="E2650" s="30" t="s">
        <v>71096</v>
      </c>
      <c r="F2650" s="30" t="s">
        <v>71100</v>
      </c>
      <c r="G2650" s="30" t="s">
        <v>71108</v>
      </c>
      <c r="H2650" s="30" t="s">
        <v>71098</v>
      </c>
      <c r="I2650" s="30" t="s">
        <v>71097</v>
      </c>
      <c r="J2650" s="30" t="s">
        <v>71093</v>
      </c>
      <c r="K2650" s="30" t="s">
        <v>71109</v>
      </c>
      <c r="L2650" s="30" t="s">
        <v>71094</v>
      </c>
      <c r="M2650" s="30" t="s">
        <v>71095</v>
      </c>
      <c r="N2650" s="30" t="s">
        <v>71104</v>
      </c>
      <c r="O2650" s="30" t="s">
        <v>71106</v>
      </c>
      <c r="P2650" s="30" t="s">
        <v>29911</v>
      </c>
      <c r="Q2650" s="30" t="s">
        <v>71110</v>
      </c>
      <c r="R2650" s="30" t="s">
        <v>71111</v>
      </c>
      <c r="S2650" s="30" t="s">
        <v>71099</v>
      </c>
      <c r="T2650" s="30" t="s">
        <v>71102</v>
      </c>
      <c r="U2650" s="30" t="s">
        <v>71103</v>
      </c>
    </row>
    <row r="2651" spans="1:21" ht="15.6" x14ac:dyDescent="0.3">
      <c r="A2651" s="30" t="s">
        <v>11504</v>
      </c>
      <c r="B2651" s="30" t="s">
        <v>71120</v>
      </c>
      <c r="C2651" s="30" t="s">
        <v>71122</v>
      </c>
      <c r="D2651" s="30" t="s">
        <v>71118</v>
      </c>
      <c r="E2651" s="30" t="s">
        <v>71115</v>
      </c>
      <c r="F2651" s="30" t="s">
        <v>11505</v>
      </c>
      <c r="G2651" s="30" t="s">
        <v>71123</v>
      </c>
      <c r="H2651" s="30" t="s">
        <v>71116</v>
      </c>
      <c r="I2651" s="30" t="s">
        <v>11506</v>
      </c>
      <c r="J2651" s="30" t="s">
        <v>71112</v>
      </c>
      <c r="K2651" s="30" t="s">
        <v>11510</v>
      </c>
      <c r="L2651" s="30" t="s">
        <v>71113</v>
      </c>
      <c r="M2651" s="30" t="s">
        <v>71114</v>
      </c>
      <c r="N2651" s="30" t="s">
        <v>71119</v>
      </c>
      <c r="O2651" s="30" t="s">
        <v>71121</v>
      </c>
      <c r="P2651" s="30" t="s">
        <v>29910</v>
      </c>
      <c r="Q2651" s="30" t="s">
        <v>71124</v>
      </c>
      <c r="R2651" s="30" t="s">
        <v>71125</v>
      </c>
      <c r="S2651" s="30" t="s">
        <v>71117</v>
      </c>
      <c r="T2651" s="30" t="s">
        <v>11508</v>
      </c>
      <c r="U2651" s="30" t="s">
        <v>11509</v>
      </c>
    </row>
    <row r="2652" spans="1:21" ht="15.6" x14ac:dyDescent="0.3">
      <c r="A2652" s="30" t="s">
        <v>9101</v>
      </c>
      <c r="B2652" s="30" t="s">
        <v>71134</v>
      </c>
      <c r="C2652" s="30" t="s">
        <v>71136</v>
      </c>
      <c r="D2652" s="30" t="s">
        <v>71132</v>
      </c>
      <c r="E2652" s="30" t="s">
        <v>71129</v>
      </c>
      <c r="F2652" s="30" t="s">
        <v>9102</v>
      </c>
      <c r="G2652" s="30" t="s">
        <v>71137</v>
      </c>
      <c r="H2652" s="30" t="s">
        <v>71130</v>
      </c>
      <c r="I2652" s="30" t="s">
        <v>9103</v>
      </c>
      <c r="J2652" s="30" t="s">
        <v>71126</v>
      </c>
      <c r="K2652" s="30" t="s">
        <v>9107</v>
      </c>
      <c r="L2652" s="30" t="s">
        <v>71127</v>
      </c>
      <c r="M2652" s="30" t="s">
        <v>71128</v>
      </c>
      <c r="N2652" s="30" t="s">
        <v>71133</v>
      </c>
      <c r="O2652" s="30" t="s">
        <v>71135</v>
      </c>
      <c r="P2652" s="30" t="s">
        <v>29909</v>
      </c>
      <c r="Q2652" s="30" t="s">
        <v>71138</v>
      </c>
      <c r="R2652" s="30" t="s">
        <v>71139</v>
      </c>
      <c r="S2652" s="30" t="s">
        <v>71131</v>
      </c>
      <c r="T2652" s="30" t="s">
        <v>9105</v>
      </c>
      <c r="U2652" s="30" t="s">
        <v>9106</v>
      </c>
    </row>
    <row r="2653" spans="1:21" ht="15.6" x14ac:dyDescent="0.3">
      <c r="A2653" s="30" t="s">
        <v>22205</v>
      </c>
      <c r="B2653" s="30" t="s">
        <v>71148</v>
      </c>
      <c r="C2653" s="30" t="s">
        <v>71150</v>
      </c>
      <c r="D2653" s="30" t="s">
        <v>71146</v>
      </c>
      <c r="E2653" s="30" t="s">
        <v>71143</v>
      </c>
      <c r="F2653" s="30" t="s">
        <v>22206</v>
      </c>
      <c r="G2653" s="30" t="s">
        <v>71151</v>
      </c>
      <c r="H2653" s="30" t="s">
        <v>71144</v>
      </c>
      <c r="I2653" s="30" t="s">
        <v>22207</v>
      </c>
      <c r="J2653" s="30" t="s">
        <v>71140</v>
      </c>
      <c r="K2653" s="30" t="s">
        <v>22211</v>
      </c>
      <c r="L2653" s="30" t="s">
        <v>71141</v>
      </c>
      <c r="M2653" s="30" t="s">
        <v>71142</v>
      </c>
      <c r="N2653" s="30" t="s">
        <v>71147</v>
      </c>
      <c r="O2653" s="30" t="s">
        <v>71149</v>
      </c>
      <c r="P2653" s="30" t="s">
        <v>29908</v>
      </c>
      <c r="Q2653" s="30" t="s">
        <v>71152</v>
      </c>
      <c r="R2653" s="30" t="s">
        <v>71153</v>
      </c>
      <c r="S2653" s="30" t="s">
        <v>71145</v>
      </c>
      <c r="T2653" s="30" t="s">
        <v>22209</v>
      </c>
      <c r="U2653" s="30" t="s">
        <v>22210</v>
      </c>
    </row>
    <row r="2654" spans="1:21" ht="15.6" x14ac:dyDescent="0.3">
      <c r="A2654" s="30" t="s">
        <v>2369</v>
      </c>
      <c r="B2654" s="30" t="s">
        <v>71162</v>
      </c>
      <c r="C2654" s="30" t="s">
        <v>71164</v>
      </c>
      <c r="D2654" s="30" t="s">
        <v>71160</v>
      </c>
      <c r="E2654" s="30" t="s">
        <v>71157</v>
      </c>
      <c r="F2654" s="30" t="s">
        <v>2370</v>
      </c>
      <c r="G2654" s="30" t="s">
        <v>71165</v>
      </c>
      <c r="H2654" s="30" t="s">
        <v>71158</v>
      </c>
      <c r="I2654" s="30" t="s">
        <v>2371</v>
      </c>
      <c r="J2654" s="30" t="s">
        <v>71154</v>
      </c>
      <c r="K2654" s="30" t="s">
        <v>2375</v>
      </c>
      <c r="L2654" s="30" t="s">
        <v>71155</v>
      </c>
      <c r="M2654" s="30" t="s">
        <v>71156</v>
      </c>
      <c r="N2654" s="30" t="s">
        <v>71161</v>
      </c>
      <c r="O2654" s="30" t="s">
        <v>71163</v>
      </c>
      <c r="P2654" s="30" t="s">
        <v>29907</v>
      </c>
      <c r="Q2654" s="30" t="s">
        <v>71166</v>
      </c>
      <c r="R2654" s="30" t="s">
        <v>71167</v>
      </c>
      <c r="S2654" s="30" t="s">
        <v>71159</v>
      </c>
      <c r="T2654" s="30" t="s">
        <v>2373</v>
      </c>
      <c r="U2654" s="30" t="s">
        <v>2374</v>
      </c>
    </row>
    <row r="2655" spans="1:21" ht="15.6" x14ac:dyDescent="0.3">
      <c r="A2655" s="30" t="s">
        <v>2675</v>
      </c>
      <c r="B2655" s="30" t="s">
        <v>71176</v>
      </c>
      <c r="C2655" s="30" t="s">
        <v>71178</v>
      </c>
      <c r="D2655" s="30" t="s">
        <v>71174</v>
      </c>
      <c r="E2655" s="30" t="s">
        <v>71171</v>
      </c>
      <c r="F2655" s="30" t="s">
        <v>2676</v>
      </c>
      <c r="G2655" s="30" t="s">
        <v>71179</v>
      </c>
      <c r="H2655" s="30" t="s">
        <v>71172</v>
      </c>
      <c r="I2655" s="30" t="s">
        <v>2677</v>
      </c>
      <c r="J2655" s="30" t="s">
        <v>71168</v>
      </c>
      <c r="K2655" s="30" t="s">
        <v>2681</v>
      </c>
      <c r="L2655" s="30" t="s">
        <v>71169</v>
      </c>
      <c r="M2655" s="30" t="s">
        <v>71170</v>
      </c>
      <c r="N2655" s="30" t="s">
        <v>71175</v>
      </c>
      <c r="O2655" s="30" t="s">
        <v>71177</v>
      </c>
      <c r="P2655" s="30" t="s">
        <v>29906</v>
      </c>
      <c r="Q2655" s="30" t="s">
        <v>71180</v>
      </c>
      <c r="R2655" s="30" t="s">
        <v>71181</v>
      </c>
      <c r="S2655" s="30" t="s">
        <v>71173</v>
      </c>
      <c r="T2655" s="30" t="s">
        <v>2679</v>
      </c>
      <c r="U2655" s="30" t="s">
        <v>2680</v>
      </c>
    </row>
    <row r="2656" spans="1:21" ht="15.6" x14ac:dyDescent="0.3">
      <c r="A2656" s="30" t="s">
        <v>17237</v>
      </c>
      <c r="B2656" s="30" t="s">
        <v>71190</v>
      </c>
      <c r="C2656" s="30" t="s">
        <v>71192</v>
      </c>
      <c r="D2656" s="30" t="s">
        <v>71188</v>
      </c>
      <c r="E2656" s="30" t="s">
        <v>71185</v>
      </c>
      <c r="F2656" s="30" t="s">
        <v>17238</v>
      </c>
      <c r="G2656" s="30" t="s">
        <v>71193</v>
      </c>
      <c r="H2656" s="30" t="s">
        <v>71186</v>
      </c>
      <c r="I2656" s="30" t="s">
        <v>17239</v>
      </c>
      <c r="J2656" s="30" t="s">
        <v>71182</v>
      </c>
      <c r="K2656" s="30" t="s">
        <v>17243</v>
      </c>
      <c r="L2656" s="30" t="s">
        <v>71183</v>
      </c>
      <c r="M2656" s="30" t="s">
        <v>71184</v>
      </c>
      <c r="N2656" s="30" t="s">
        <v>71189</v>
      </c>
      <c r="O2656" s="30" t="s">
        <v>71191</v>
      </c>
      <c r="P2656" s="30" t="s">
        <v>29905</v>
      </c>
      <c r="Q2656" s="30" t="s">
        <v>71194</v>
      </c>
      <c r="R2656" s="30" t="s">
        <v>71195</v>
      </c>
      <c r="S2656" s="30" t="s">
        <v>71187</v>
      </c>
      <c r="T2656" s="30" t="s">
        <v>17241</v>
      </c>
      <c r="U2656" s="30" t="s">
        <v>17242</v>
      </c>
    </row>
    <row r="2657" spans="1:21" ht="15.6" x14ac:dyDescent="0.3">
      <c r="A2657" s="30" t="s">
        <v>2693</v>
      </c>
      <c r="B2657" s="30" t="s">
        <v>71204</v>
      </c>
      <c r="C2657" s="30" t="s">
        <v>71206</v>
      </c>
      <c r="D2657" s="30" t="s">
        <v>71202</v>
      </c>
      <c r="E2657" s="30" t="s">
        <v>71199</v>
      </c>
      <c r="F2657" s="30" t="s">
        <v>2694</v>
      </c>
      <c r="G2657" s="30" t="s">
        <v>71207</v>
      </c>
      <c r="H2657" s="30" t="s">
        <v>71200</v>
      </c>
      <c r="I2657" s="30" t="s">
        <v>2695</v>
      </c>
      <c r="J2657" s="30" t="s">
        <v>71196</v>
      </c>
      <c r="K2657" s="30" t="s">
        <v>2699</v>
      </c>
      <c r="L2657" s="30" t="s">
        <v>71197</v>
      </c>
      <c r="M2657" s="30" t="s">
        <v>71198</v>
      </c>
      <c r="N2657" s="30" t="s">
        <v>71203</v>
      </c>
      <c r="O2657" s="30" t="s">
        <v>71205</v>
      </c>
      <c r="P2657" s="30" t="s">
        <v>29904</v>
      </c>
      <c r="Q2657" s="30" t="s">
        <v>71208</v>
      </c>
      <c r="R2657" s="30" t="s">
        <v>71209</v>
      </c>
      <c r="S2657" s="30" t="s">
        <v>71201</v>
      </c>
      <c r="T2657" s="30" t="s">
        <v>2697</v>
      </c>
      <c r="U2657" s="30" t="s">
        <v>2698</v>
      </c>
    </row>
    <row r="2658" spans="1:21" ht="15.6" x14ac:dyDescent="0.3">
      <c r="A2658" s="30" t="s">
        <v>24500</v>
      </c>
      <c r="B2658" s="30" t="s">
        <v>71218</v>
      </c>
      <c r="C2658" s="30" t="s">
        <v>71220</v>
      </c>
      <c r="D2658" s="30" t="s">
        <v>71216</v>
      </c>
      <c r="E2658" s="30" t="s">
        <v>71213</v>
      </c>
      <c r="F2658" s="30" t="s">
        <v>24501</v>
      </c>
      <c r="G2658" s="30" t="s">
        <v>71221</v>
      </c>
      <c r="H2658" s="30" t="s">
        <v>71214</v>
      </c>
      <c r="I2658" s="30" t="s">
        <v>24502</v>
      </c>
      <c r="J2658" s="30" t="s">
        <v>71210</v>
      </c>
      <c r="K2658" s="30" t="s">
        <v>24506</v>
      </c>
      <c r="L2658" s="30" t="s">
        <v>71211</v>
      </c>
      <c r="M2658" s="30" t="s">
        <v>71212</v>
      </c>
      <c r="N2658" s="30" t="s">
        <v>71217</v>
      </c>
      <c r="O2658" s="30" t="s">
        <v>71219</v>
      </c>
      <c r="P2658" s="30" t="s">
        <v>29903</v>
      </c>
      <c r="Q2658" s="30" t="s">
        <v>71222</v>
      </c>
      <c r="R2658" s="30" t="s">
        <v>71223</v>
      </c>
      <c r="S2658" s="30" t="s">
        <v>71215</v>
      </c>
      <c r="T2658" s="30" t="s">
        <v>24504</v>
      </c>
      <c r="U2658" s="30" t="s">
        <v>24505</v>
      </c>
    </row>
    <row r="2659" spans="1:21" ht="15.6" x14ac:dyDescent="0.3">
      <c r="A2659" s="30" t="s">
        <v>71224</v>
      </c>
      <c r="B2659" s="30" t="s">
        <v>71237</v>
      </c>
      <c r="C2659" s="30" t="s">
        <v>71239</v>
      </c>
      <c r="D2659" s="30" t="s">
        <v>71233</v>
      </c>
      <c r="E2659" s="30" t="s">
        <v>71228</v>
      </c>
      <c r="F2659" s="30" t="s">
        <v>71232</v>
      </c>
      <c r="G2659" s="30" t="s">
        <v>71240</v>
      </c>
      <c r="H2659" s="30" t="s">
        <v>71230</v>
      </c>
      <c r="I2659" s="30" t="s">
        <v>71229</v>
      </c>
      <c r="J2659" s="30" t="s">
        <v>71225</v>
      </c>
      <c r="K2659" s="30" t="s">
        <v>71241</v>
      </c>
      <c r="L2659" s="30" t="s">
        <v>71226</v>
      </c>
      <c r="M2659" s="30" t="s">
        <v>71227</v>
      </c>
      <c r="N2659" s="30" t="s">
        <v>71236</v>
      </c>
      <c r="O2659" s="30" t="s">
        <v>71238</v>
      </c>
      <c r="P2659" s="30" t="s">
        <v>29902</v>
      </c>
      <c r="Q2659" s="30" t="s">
        <v>71242</v>
      </c>
      <c r="R2659" s="30" t="s">
        <v>71243</v>
      </c>
      <c r="S2659" s="30" t="s">
        <v>71231</v>
      </c>
      <c r="T2659" s="30" t="s">
        <v>71234</v>
      </c>
      <c r="U2659" s="30" t="s">
        <v>71235</v>
      </c>
    </row>
    <row r="2660" spans="1:21" ht="15.6" x14ac:dyDescent="0.3">
      <c r="A2660" s="30" t="s">
        <v>19748</v>
      </c>
      <c r="B2660" s="30" t="s">
        <v>71252</v>
      </c>
      <c r="C2660" s="30" t="s">
        <v>71254</v>
      </c>
      <c r="D2660" s="30" t="s">
        <v>71250</v>
      </c>
      <c r="E2660" s="30" t="s">
        <v>71247</v>
      </c>
      <c r="F2660" s="30" t="s">
        <v>19749</v>
      </c>
      <c r="G2660" s="30" t="s">
        <v>71255</v>
      </c>
      <c r="H2660" s="30" t="s">
        <v>71248</v>
      </c>
      <c r="I2660" s="30" t="s">
        <v>19750</v>
      </c>
      <c r="J2660" s="30" t="s">
        <v>71244</v>
      </c>
      <c r="K2660" s="30" t="s">
        <v>19754</v>
      </c>
      <c r="L2660" s="30" t="s">
        <v>71245</v>
      </c>
      <c r="M2660" s="30" t="s">
        <v>71246</v>
      </c>
      <c r="N2660" s="30" t="s">
        <v>71251</v>
      </c>
      <c r="O2660" s="30" t="s">
        <v>71253</v>
      </c>
      <c r="P2660" s="30" t="s">
        <v>29901</v>
      </c>
      <c r="Q2660" s="30" t="s">
        <v>71256</v>
      </c>
      <c r="R2660" s="30" t="s">
        <v>71257</v>
      </c>
      <c r="S2660" s="30" t="s">
        <v>71249</v>
      </c>
      <c r="T2660" s="30" t="s">
        <v>19752</v>
      </c>
      <c r="U2660" s="30" t="s">
        <v>19753</v>
      </c>
    </row>
    <row r="2661" spans="1:21" ht="15.6" x14ac:dyDescent="0.3">
      <c r="A2661" s="30" t="s">
        <v>24239</v>
      </c>
      <c r="B2661" s="30" t="s">
        <v>71266</v>
      </c>
      <c r="C2661" s="30" t="s">
        <v>71268</v>
      </c>
      <c r="D2661" s="30" t="s">
        <v>71264</v>
      </c>
      <c r="E2661" s="30" t="s">
        <v>71261</v>
      </c>
      <c r="F2661" s="30" t="s">
        <v>24240</v>
      </c>
      <c r="G2661" s="30" t="s">
        <v>71269</v>
      </c>
      <c r="H2661" s="30" t="s">
        <v>71262</v>
      </c>
      <c r="I2661" s="30" t="s">
        <v>24241</v>
      </c>
      <c r="J2661" s="30" t="s">
        <v>71258</v>
      </c>
      <c r="K2661" s="30" t="s">
        <v>24245</v>
      </c>
      <c r="L2661" s="30" t="s">
        <v>71259</v>
      </c>
      <c r="M2661" s="30" t="s">
        <v>71260</v>
      </c>
      <c r="N2661" s="30" t="s">
        <v>71265</v>
      </c>
      <c r="O2661" s="30" t="s">
        <v>71267</v>
      </c>
      <c r="P2661" s="30" t="s">
        <v>29900</v>
      </c>
      <c r="Q2661" s="30" t="s">
        <v>71270</v>
      </c>
      <c r="R2661" s="30" t="s">
        <v>71271</v>
      </c>
      <c r="S2661" s="30" t="s">
        <v>71263</v>
      </c>
      <c r="T2661" s="30" t="s">
        <v>24243</v>
      </c>
      <c r="U2661" s="30" t="s">
        <v>24244</v>
      </c>
    </row>
    <row r="2662" spans="1:21" ht="15.6" x14ac:dyDescent="0.3">
      <c r="A2662" s="30" t="s">
        <v>3638</v>
      </c>
      <c r="B2662" s="30" t="s">
        <v>71280</v>
      </c>
      <c r="C2662" s="30" t="s">
        <v>71282</v>
      </c>
      <c r="D2662" s="30" t="s">
        <v>71278</v>
      </c>
      <c r="E2662" s="30" t="s">
        <v>71275</v>
      </c>
      <c r="F2662" s="30" t="s">
        <v>3639</v>
      </c>
      <c r="G2662" s="30" t="s">
        <v>71283</v>
      </c>
      <c r="H2662" s="30" t="s">
        <v>71276</v>
      </c>
      <c r="I2662" s="30" t="s">
        <v>3640</v>
      </c>
      <c r="J2662" s="30" t="s">
        <v>71272</v>
      </c>
      <c r="K2662" s="30" t="s">
        <v>3644</v>
      </c>
      <c r="L2662" s="30" t="s">
        <v>71273</v>
      </c>
      <c r="M2662" s="30" t="s">
        <v>71274</v>
      </c>
      <c r="N2662" s="30" t="s">
        <v>71279</v>
      </c>
      <c r="O2662" s="30" t="s">
        <v>71281</v>
      </c>
      <c r="P2662" s="30" t="s">
        <v>29899</v>
      </c>
      <c r="Q2662" s="30" t="s">
        <v>71284</v>
      </c>
      <c r="R2662" s="30" t="s">
        <v>71285</v>
      </c>
      <c r="S2662" s="30" t="s">
        <v>71277</v>
      </c>
      <c r="T2662" s="30" t="s">
        <v>3642</v>
      </c>
      <c r="U2662" s="30" t="s">
        <v>3643</v>
      </c>
    </row>
    <row r="2663" spans="1:21" ht="15.6" x14ac:dyDescent="0.3">
      <c r="A2663" s="30" t="s">
        <v>15905</v>
      </c>
      <c r="B2663" s="30" t="s">
        <v>71294</v>
      </c>
      <c r="C2663" s="30" t="s">
        <v>71296</v>
      </c>
      <c r="D2663" s="30" t="s">
        <v>71292</v>
      </c>
      <c r="E2663" s="30" t="s">
        <v>71289</v>
      </c>
      <c r="F2663" s="30" t="s">
        <v>15906</v>
      </c>
      <c r="G2663" s="30" t="s">
        <v>71297</v>
      </c>
      <c r="H2663" s="30" t="s">
        <v>71290</v>
      </c>
      <c r="I2663" s="30" t="s">
        <v>15907</v>
      </c>
      <c r="J2663" s="30" t="s">
        <v>71286</v>
      </c>
      <c r="K2663" s="30" t="s">
        <v>15911</v>
      </c>
      <c r="L2663" s="30" t="s">
        <v>71287</v>
      </c>
      <c r="M2663" s="30" t="s">
        <v>71288</v>
      </c>
      <c r="N2663" s="30" t="s">
        <v>71293</v>
      </c>
      <c r="O2663" s="30" t="s">
        <v>71295</v>
      </c>
      <c r="P2663" s="30" t="s">
        <v>29898</v>
      </c>
      <c r="Q2663" s="30" t="s">
        <v>71298</v>
      </c>
      <c r="R2663" s="30" t="s">
        <v>71299</v>
      </c>
      <c r="S2663" s="30" t="s">
        <v>71291</v>
      </c>
      <c r="T2663" s="30" t="s">
        <v>15909</v>
      </c>
      <c r="U2663" s="30" t="s">
        <v>15910</v>
      </c>
    </row>
    <row r="2664" spans="1:21" ht="15.6" x14ac:dyDescent="0.3">
      <c r="A2664" s="30" t="s">
        <v>71300</v>
      </c>
      <c r="B2664" s="30" t="s">
        <v>71313</v>
      </c>
      <c r="C2664" s="30" t="s">
        <v>71315</v>
      </c>
      <c r="D2664" s="30" t="s">
        <v>71309</v>
      </c>
      <c r="E2664" s="30" t="s">
        <v>71304</v>
      </c>
      <c r="F2664" s="30" t="s">
        <v>71308</v>
      </c>
      <c r="G2664" s="30" t="s">
        <v>71316</v>
      </c>
      <c r="H2664" s="30" t="s">
        <v>71306</v>
      </c>
      <c r="I2664" s="30" t="s">
        <v>71305</v>
      </c>
      <c r="J2664" s="30" t="s">
        <v>71301</v>
      </c>
      <c r="K2664" s="30" t="s">
        <v>71317</v>
      </c>
      <c r="L2664" s="30" t="s">
        <v>71302</v>
      </c>
      <c r="M2664" s="30" t="s">
        <v>71303</v>
      </c>
      <c r="N2664" s="30" t="s">
        <v>71312</v>
      </c>
      <c r="O2664" s="30" t="s">
        <v>71314</v>
      </c>
      <c r="P2664" s="30" t="s">
        <v>29897</v>
      </c>
      <c r="Q2664" s="30" t="s">
        <v>71318</v>
      </c>
      <c r="R2664" s="30" t="s">
        <v>71319</v>
      </c>
      <c r="S2664" s="30" t="s">
        <v>71307</v>
      </c>
      <c r="T2664" s="30" t="s">
        <v>71310</v>
      </c>
      <c r="U2664" s="30" t="s">
        <v>71311</v>
      </c>
    </row>
    <row r="2665" spans="1:21" ht="15.6" x14ac:dyDescent="0.3">
      <c r="A2665" s="30" t="s">
        <v>16157</v>
      </c>
      <c r="B2665" s="30" t="s">
        <v>71328</v>
      </c>
      <c r="C2665" s="30" t="s">
        <v>71330</v>
      </c>
      <c r="D2665" s="30" t="s">
        <v>71326</v>
      </c>
      <c r="E2665" s="30" t="s">
        <v>71323</v>
      </c>
      <c r="F2665" s="30" t="s">
        <v>16158</v>
      </c>
      <c r="G2665" s="30" t="s">
        <v>71331</v>
      </c>
      <c r="H2665" s="30" t="s">
        <v>71324</v>
      </c>
      <c r="I2665" s="30" t="s">
        <v>16159</v>
      </c>
      <c r="J2665" s="30" t="s">
        <v>71320</v>
      </c>
      <c r="K2665" s="30" t="s">
        <v>16163</v>
      </c>
      <c r="L2665" s="30" t="s">
        <v>71321</v>
      </c>
      <c r="M2665" s="30" t="s">
        <v>71322</v>
      </c>
      <c r="N2665" s="30" t="s">
        <v>71327</v>
      </c>
      <c r="O2665" s="30" t="s">
        <v>71329</v>
      </c>
      <c r="P2665" s="30" t="s">
        <v>29896</v>
      </c>
      <c r="Q2665" s="30" t="s">
        <v>71332</v>
      </c>
      <c r="R2665" s="30" t="s">
        <v>71333</v>
      </c>
      <c r="S2665" s="30" t="s">
        <v>71325</v>
      </c>
      <c r="T2665" s="30" t="s">
        <v>16161</v>
      </c>
      <c r="U2665" s="30" t="s">
        <v>16162</v>
      </c>
    </row>
    <row r="2666" spans="1:21" ht="15.6" x14ac:dyDescent="0.3">
      <c r="A2666" s="30" t="s">
        <v>26624</v>
      </c>
      <c r="B2666" s="30" t="s">
        <v>71342</v>
      </c>
      <c r="C2666" s="30" t="s">
        <v>71344</v>
      </c>
      <c r="D2666" s="30" t="s">
        <v>71340</v>
      </c>
      <c r="E2666" s="30" t="s">
        <v>71337</v>
      </c>
      <c r="F2666" s="30" t="s">
        <v>26625</v>
      </c>
      <c r="G2666" s="30" t="s">
        <v>71345</v>
      </c>
      <c r="H2666" s="30" t="s">
        <v>71338</v>
      </c>
      <c r="I2666" s="30" t="s">
        <v>26626</v>
      </c>
      <c r="J2666" s="30" t="s">
        <v>71334</v>
      </c>
      <c r="K2666" s="30" t="s">
        <v>26630</v>
      </c>
      <c r="L2666" s="30" t="s">
        <v>71335</v>
      </c>
      <c r="M2666" s="30" t="s">
        <v>71336</v>
      </c>
      <c r="N2666" s="30" t="s">
        <v>71341</v>
      </c>
      <c r="O2666" s="30" t="s">
        <v>71343</v>
      </c>
      <c r="P2666" s="30" t="s">
        <v>29895</v>
      </c>
      <c r="Q2666" s="30" t="s">
        <v>71346</v>
      </c>
      <c r="R2666" s="30" t="s">
        <v>71347</v>
      </c>
      <c r="S2666" s="30" t="s">
        <v>71339</v>
      </c>
      <c r="T2666" s="30" t="s">
        <v>26628</v>
      </c>
      <c r="U2666" s="30" t="s">
        <v>26629</v>
      </c>
    </row>
    <row r="2667" spans="1:21" ht="15.6" x14ac:dyDescent="0.3">
      <c r="A2667" s="30" t="s">
        <v>18362</v>
      </c>
      <c r="B2667" s="30" t="s">
        <v>71356</v>
      </c>
      <c r="C2667" s="30" t="s">
        <v>71358</v>
      </c>
      <c r="D2667" s="30" t="s">
        <v>71354</v>
      </c>
      <c r="E2667" s="30" t="s">
        <v>71351</v>
      </c>
      <c r="F2667" s="30" t="s">
        <v>18363</v>
      </c>
      <c r="G2667" s="30" t="s">
        <v>71359</v>
      </c>
      <c r="H2667" s="30" t="s">
        <v>71352</v>
      </c>
      <c r="I2667" s="30" t="s">
        <v>18364</v>
      </c>
      <c r="J2667" s="30" t="s">
        <v>71348</v>
      </c>
      <c r="K2667" s="30" t="s">
        <v>18368</v>
      </c>
      <c r="L2667" s="30" t="s">
        <v>71349</v>
      </c>
      <c r="M2667" s="30" t="s">
        <v>71350</v>
      </c>
      <c r="N2667" s="30" t="s">
        <v>71355</v>
      </c>
      <c r="O2667" s="30" t="s">
        <v>71357</v>
      </c>
      <c r="P2667" s="30" t="s">
        <v>29894</v>
      </c>
      <c r="Q2667" s="30" t="s">
        <v>71360</v>
      </c>
      <c r="R2667" s="30" t="s">
        <v>71361</v>
      </c>
      <c r="S2667" s="30" t="s">
        <v>71353</v>
      </c>
      <c r="T2667" s="30" t="s">
        <v>18366</v>
      </c>
      <c r="U2667" s="30" t="s">
        <v>18367</v>
      </c>
    </row>
    <row r="2668" spans="1:21" ht="15.6" x14ac:dyDescent="0.3">
      <c r="A2668" s="30" t="s">
        <v>23159</v>
      </c>
      <c r="B2668" s="30" t="s">
        <v>71370</v>
      </c>
      <c r="C2668" s="30" t="s">
        <v>71372</v>
      </c>
      <c r="D2668" s="30" t="s">
        <v>71368</v>
      </c>
      <c r="E2668" s="30" t="s">
        <v>71365</v>
      </c>
      <c r="F2668" s="30" t="s">
        <v>23160</v>
      </c>
      <c r="G2668" s="30" t="s">
        <v>71373</v>
      </c>
      <c r="H2668" s="30" t="s">
        <v>71366</v>
      </c>
      <c r="I2668" s="30" t="s">
        <v>23161</v>
      </c>
      <c r="J2668" s="30" t="s">
        <v>71362</v>
      </c>
      <c r="K2668" s="30" t="s">
        <v>23165</v>
      </c>
      <c r="L2668" s="30" t="s">
        <v>71363</v>
      </c>
      <c r="M2668" s="30" t="s">
        <v>71364</v>
      </c>
      <c r="N2668" s="30" t="s">
        <v>71369</v>
      </c>
      <c r="O2668" s="30" t="s">
        <v>71371</v>
      </c>
      <c r="P2668" s="30" t="s">
        <v>29893</v>
      </c>
      <c r="Q2668" s="30" t="s">
        <v>71374</v>
      </c>
      <c r="R2668" s="30" t="s">
        <v>71375</v>
      </c>
      <c r="S2668" s="30" t="s">
        <v>71367</v>
      </c>
      <c r="T2668" s="30" t="s">
        <v>23163</v>
      </c>
      <c r="U2668" s="30" t="s">
        <v>23164</v>
      </c>
    </row>
    <row r="2669" spans="1:21" ht="15.6" x14ac:dyDescent="0.3">
      <c r="A2669" s="30" t="s">
        <v>71376</v>
      </c>
      <c r="B2669" s="30" t="s">
        <v>71389</v>
      </c>
      <c r="C2669" s="30" t="s">
        <v>71391</v>
      </c>
      <c r="D2669" s="30" t="s">
        <v>71385</v>
      </c>
      <c r="E2669" s="30" t="s">
        <v>71380</v>
      </c>
      <c r="F2669" s="30" t="s">
        <v>71384</v>
      </c>
      <c r="G2669" s="30" t="s">
        <v>71392</v>
      </c>
      <c r="H2669" s="30" t="s">
        <v>71382</v>
      </c>
      <c r="I2669" s="30" t="s">
        <v>71381</v>
      </c>
      <c r="J2669" s="30" t="s">
        <v>71377</v>
      </c>
      <c r="K2669" s="30" t="s">
        <v>71393</v>
      </c>
      <c r="L2669" s="30" t="s">
        <v>71378</v>
      </c>
      <c r="M2669" s="30" t="s">
        <v>71379</v>
      </c>
      <c r="N2669" s="30" t="s">
        <v>71388</v>
      </c>
      <c r="O2669" s="30" t="s">
        <v>71390</v>
      </c>
      <c r="P2669" s="30" t="s">
        <v>29892</v>
      </c>
      <c r="Q2669" s="30" t="s">
        <v>71394</v>
      </c>
      <c r="R2669" s="30" t="s">
        <v>71395</v>
      </c>
      <c r="S2669" s="30" t="s">
        <v>71383</v>
      </c>
      <c r="T2669" s="30" t="s">
        <v>71386</v>
      </c>
      <c r="U2669" s="30" t="s">
        <v>71387</v>
      </c>
    </row>
    <row r="2670" spans="1:21" ht="15.6" x14ac:dyDescent="0.3">
      <c r="A2670" s="30" t="s">
        <v>71396</v>
      </c>
      <c r="B2670" s="30" t="s">
        <v>71409</v>
      </c>
      <c r="C2670" s="30" t="s">
        <v>71411</v>
      </c>
      <c r="D2670" s="30" t="s">
        <v>71405</v>
      </c>
      <c r="E2670" s="30" t="s">
        <v>71400</v>
      </c>
      <c r="F2670" s="30" t="s">
        <v>71404</v>
      </c>
      <c r="G2670" s="30" t="s">
        <v>71412</v>
      </c>
      <c r="H2670" s="30" t="s">
        <v>71402</v>
      </c>
      <c r="I2670" s="30" t="s">
        <v>71401</v>
      </c>
      <c r="J2670" s="30" t="s">
        <v>71397</v>
      </c>
      <c r="K2670" s="30" t="s">
        <v>71413</v>
      </c>
      <c r="L2670" s="30" t="s">
        <v>71398</v>
      </c>
      <c r="M2670" s="30" t="s">
        <v>71399</v>
      </c>
      <c r="N2670" s="30" t="s">
        <v>71408</v>
      </c>
      <c r="O2670" s="30" t="s">
        <v>71410</v>
      </c>
      <c r="P2670" s="30" t="s">
        <v>29891</v>
      </c>
      <c r="Q2670" s="30" t="s">
        <v>71414</v>
      </c>
      <c r="R2670" s="30" t="s">
        <v>71415</v>
      </c>
      <c r="S2670" s="30" t="s">
        <v>71403</v>
      </c>
      <c r="T2670" s="30" t="s">
        <v>71406</v>
      </c>
      <c r="U2670" s="30" t="s">
        <v>71407</v>
      </c>
    </row>
    <row r="2671" spans="1:21" ht="15.6" x14ac:dyDescent="0.3">
      <c r="A2671" s="30" t="s">
        <v>17633</v>
      </c>
      <c r="B2671" s="30" t="s">
        <v>71424</v>
      </c>
      <c r="C2671" s="30" t="s">
        <v>71426</v>
      </c>
      <c r="D2671" s="30" t="s">
        <v>71422</v>
      </c>
      <c r="E2671" s="30" t="s">
        <v>71419</v>
      </c>
      <c r="F2671" s="30" t="s">
        <v>17634</v>
      </c>
      <c r="G2671" s="30" t="s">
        <v>71427</v>
      </c>
      <c r="H2671" s="30" t="s">
        <v>71420</v>
      </c>
      <c r="I2671" s="30" t="s">
        <v>17635</v>
      </c>
      <c r="J2671" s="30" t="s">
        <v>71416</v>
      </c>
      <c r="K2671" s="30" t="s">
        <v>17639</v>
      </c>
      <c r="L2671" s="30" t="s">
        <v>71417</v>
      </c>
      <c r="M2671" s="30" t="s">
        <v>71418</v>
      </c>
      <c r="N2671" s="30" t="s">
        <v>71423</v>
      </c>
      <c r="O2671" s="30" t="s">
        <v>71425</v>
      </c>
      <c r="P2671" s="30" t="s">
        <v>29890</v>
      </c>
      <c r="Q2671" s="30" t="s">
        <v>71428</v>
      </c>
      <c r="R2671" s="30" t="s">
        <v>71429</v>
      </c>
      <c r="S2671" s="30" t="s">
        <v>71421</v>
      </c>
      <c r="T2671" s="30" t="s">
        <v>17637</v>
      </c>
      <c r="U2671" s="30" t="s">
        <v>17638</v>
      </c>
    </row>
    <row r="2672" spans="1:21" ht="15.6" x14ac:dyDescent="0.3">
      <c r="A2672" s="30" t="s">
        <v>19289</v>
      </c>
      <c r="B2672" s="30" t="s">
        <v>71438</v>
      </c>
      <c r="C2672" s="30" t="s">
        <v>71440</v>
      </c>
      <c r="D2672" s="30" t="s">
        <v>71436</v>
      </c>
      <c r="E2672" s="30" t="s">
        <v>71433</v>
      </c>
      <c r="F2672" s="30" t="s">
        <v>19290</v>
      </c>
      <c r="G2672" s="30" t="s">
        <v>71441</v>
      </c>
      <c r="H2672" s="30" t="s">
        <v>71434</v>
      </c>
      <c r="I2672" s="30" t="s">
        <v>19291</v>
      </c>
      <c r="J2672" s="30" t="s">
        <v>71430</v>
      </c>
      <c r="K2672" s="30" t="s">
        <v>19295</v>
      </c>
      <c r="L2672" s="30" t="s">
        <v>71431</v>
      </c>
      <c r="M2672" s="30" t="s">
        <v>71432</v>
      </c>
      <c r="N2672" s="30" t="s">
        <v>71437</v>
      </c>
      <c r="O2672" s="30" t="s">
        <v>71439</v>
      </c>
      <c r="P2672" s="30" t="s">
        <v>29889</v>
      </c>
      <c r="Q2672" s="30" t="s">
        <v>71442</v>
      </c>
      <c r="R2672" s="30" t="s">
        <v>71443</v>
      </c>
      <c r="S2672" s="30" t="s">
        <v>71435</v>
      </c>
      <c r="T2672" s="30" t="s">
        <v>19293</v>
      </c>
      <c r="U2672" s="30" t="s">
        <v>19294</v>
      </c>
    </row>
    <row r="2673" spans="1:21" ht="15.6" x14ac:dyDescent="0.3">
      <c r="A2673" s="30" t="s">
        <v>9677</v>
      </c>
      <c r="B2673" s="30" t="s">
        <v>71452</v>
      </c>
      <c r="C2673" s="30" t="s">
        <v>71454</v>
      </c>
      <c r="D2673" s="30" t="s">
        <v>71450</v>
      </c>
      <c r="E2673" s="30" t="s">
        <v>71447</v>
      </c>
      <c r="F2673" s="30" t="s">
        <v>9678</v>
      </c>
      <c r="G2673" s="30" t="s">
        <v>71455</v>
      </c>
      <c r="H2673" s="30" t="s">
        <v>71448</v>
      </c>
      <c r="I2673" s="30" t="s">
        <v>9679</v>
      </c>
      <c r="J2673" s="30" t="s">
        <v>71444</v>
      </c>
      <c r="K2673" s="30" t="s">
        <v>9683</v>
      </c>
      <c r="L2673" s="30" t="s">
        <v>71445</v>
      </c>
      <c r="M2673" s="30" t="s">
        <v>71446</v>
      </c>
      <c r="N2673" s="30" t="s">
        <v>71451</v>
      </c>
      <c r="O2673" s="30" t="s">
        <v>71453</v>
      </c>
      <c r="P2673" s="30" t="s">
        <v>29888</v>
      </c>
      <c r="Q2673" s="30" t="s">
        <v>71456</v>
      </c>
      <c r="R2673" s="30" t="s">
        <v>71457</v>
      </c>
      <c r="S2673" s="30" t="s">
        <v>71449</v>
      </c>
      <c r="T2673" s="30" t="s">
        <v>9681</v>
      </c>
      <c r="U2673" s="30" t="s">
        <v>9682</v>
      </c>
    </row>
    <row r="2674" spans="1:21" ht="15.6" x14ac:dyDescent="0.3">
      <c r="A2674" s="30" t="s">
        <v>10991</v>
      </c>
      <c r="B2674" s="30" t="s">
        <v>71466</v>
      </c>
      <c r="C2674" s="30" t="s">
        <v>71468</v>
      </c>
      <c r="D2674" s="30" t="s">
        <v>71464</v>
      </c>
      <c r="E2674" s="30" t="s">
        <v>71461</v>
      </c>
      <c r="F2674" s="30" t="s">
        <v>10992</v>
      </c>
      <c r="G2674" s="30" t="s">
        <v>71469</v>
      </c>
      <c r="H2674" s="30" t="s">
        <v>71462</v>
      </c>
      <c r="I2674" s="30" t="s">
        <v>10993</v>
      </c>
      <c r="J2674" s="30" t="s">
        <v>71458</v>
      </c>
      <c r="K2674" s="30" t="s">
        <v>10997</v>
      </c>
      <c r="L2674" s="30" t="s">
        <v>71459</v>
      </c>
      <c r="M2674" s="30" t="s">
        <v>71460</v>
      </c>
      <c r="N2674" s="30" t="s">
        <v>71465</v>
      </c>
      <c r="O2674" s="30" t="s">
        <v>71467</v>
      </c>
      <c r="P2674" s="30" t="s">
        <v>29887</v>
      </c>
      <c r="Q2674" s="30" t="s">
        <v>71470</v>
      </c>
      <c r="R2674" s="30" t="s">
        <v>71471</v>
      </c>
      <c r="S2674" s="30" t="s">
        <v>71463</v>
      </c>
      <c r="T2674" s="30" t="s">
        <v>10995</v>
      </c>
      <c r="U2674" s="30" t="s">
        <v>10996</v>
      </c>
    </row>
    <row r="2675" spans="1:21" ht="15.6" x14ac:dyDescent="0.3">
      <c r="A2675" s="30" t="s">
        <v>71472</v>
      </c>
      <c r="B2675" s="30" t="s">
        <v>71485</v>
      </c>
      <c r="C2675" s="30" t="s">
        <v>71487</v>
      </c>
      <c r="D2675" s="30" t="s">
        <v>71481</v>
      </c>
      <c r="E2675" s="30" t="s">
        <v>71476</v>
      </c>
      <c r="F2675" s="30" t="s">
        <v>71480</v>
      </c>
      <c r="G2675" s="30" t="s">
        <v>71488</v>
      </c>
      <c r="H2675" s="30" t="s">
        <v>71478</v>
      </c>
      <c r="I2675" s="30" t="s">
        <v>71477</v>
      </c>
      <c r="J2675" s="30" t="s">
        <v>71473</v>
      </c>
      <c r="K2675" s="30" t="s">
        <v>71489</v>
      </c>
      <c r="L2675" s="30" t="s">
        <v>71474</v>
      </c>
      <c r="M2675" s="30" t="s">
        <v>71475</v>
      </c>
      <c r="N2675" s="30" t="s">
        <v>71484</v>
      </c>
      <c r="O2675" s="30" t="s">
        <v>71486</v>
      </c>
      <c r="P2675" s="30" t="s">
        <v>29886</v>
      </c>
      <c r="Q2675" s="30" t="s">
        <v>71490</v>
      </c>
      <c r="R2675" s="30" t="s">
        <v>71491</v>
      </c>
      <c r="S2675" s="30" t="s">
        <v>71479</v>
      </c>
      <c r="T2675" s="30" t="s">
        <v>71482</v>
      </c>
      <c r="U2675" s="30" t="s">
        <v>71483</v>
      </c>
    </row>
    <row r="2676" spans="1:21" ht="15.6" x14ac:dyDescent="0.3">
      <c r="A2676" s="30" t="s">
        <v>1478</v>
      </c>
      <c r="B2676" s="30" t="s">
        <v>71500</v>
      </c>
      <c r="C2676" s="30" t="s">
        <v>71502</v>
      </c>
      <c r="D2676" s="30" t="s">
        <v>71498</v>
      </c>
      <c r="E2676" s="30" t="s">
        <v>71495</v>
      </c>
      <c r="F2676" s="30" t="s">
        <v>1479</v>
      </c>
      <c r="G2676" s="30" t="s">
        <v>71503</v>
      </c>
      <c r="H2676" s="30" t="s">
        <v>71496</v>
      </c>
      <c r="I2676" s="30" t="s">
        <v>1480</v>
      </c>
      <c r="J2676" s="30" t="s">
        <v>71492</v>
      </c>
      <c r="K2676" s="30" t="s">
        <v>1484</v>
      </c>
      <c r="L2676" s="30" t="s">
        <v>71493</v>
      </c>
      <c r="M2676" s="30" t="s">
        <v>71494</v>
      </c>
      <c r="N2676" s="30" t="s">
        <v>71499</v>
      </c>
      <c r="O2676" s="30" t="s">
        <v>71501</v>
      </c>
      <c r="P2676" s="30" t="s">
        <v>29885</v>
      </c>
      <c r="Q2676" s="30" t="s">
        <v>71504</v>
      </c>
      <c r="R2676" s="30" t="s">
        <v>71505</v>
      </c>
      <c r="S2676" s="30" t="s">
        <v>71497</v>
      </c>
      <c r="T2676" s="30" t="s">
        <v>1482</v>
      </c>
      <c r="U2676" s="30" t="s">
        <v>1483</v>
      </c>
    </row>
    <row r="2677" spans="1:21" ht="15.6" x14ac:dyDescent="0.3">
      <c r="A2677" s="30" t="s">
        <v>22952</v>
      </c>
      <c r="B2677" s="30" t="s">
        <v>71514</v>
      </c>
      <c r="C2677" s="30" t="s">
        <v>71516</v>
      </c>
      <c r="D2677" s="30" t="s">
        <v>71512</v>
      </c>
      <c r="E2677" s="30" t="s">
        <v>71509</v>
      </c>
      <c r="F2677" s="30" t="s">
        <v>22953</v>
      </c>
      <c r="G2677" s="30" t="s">
        <v>71517</v>
      </c>
      <c r="H2677" s="30" t="s">
        <v>71510</v>
      </c>
      <c r="I2677" s="30" t="s">
        <v>22954</v>
      </c>
      <c r="J2677" s="30" t="s">
        <v>71506</v>
      </c>
      <c r="K2677" s="30" t="s">
        <v>22958</v>
      </c>
      <c r="L2677" s="30" t="s">
        <v>71507</v>
      </c>
      <c r="M2677" s="30" t="s">
        <v>71508</v>
      </c>
      <c r="N2677" s="30" t="s">
        <v>71513</v>
      </c>
      <c r="O2677" s="30" t="s">
        <v>71515</v>
      </c>
      <c r="P2677" s="30" t="s">
        <v>29884</v>
      </c>
      <c r="Q2677" s="30" t="s">
        <v>71518</v>
      </c>
      <c r="R2677" s="30" t="s">
        <v>71519</v>
      </c>
      <c r="S2677" s="30" t="s">
        <v>71511</v>
      </c>
      <c r="T2677" s="30" t="s">
        <v>22956</v>
      </c>
      <c r="U2677" s="30" t="s">
        <v>22957</v>
      </c>
    </row>
    <row r="2678" spans="1:21" ht="15.6" x14ac:dyDescent="0.3">
      <c r="A2678" s="30" t="s">
        <v>71520</v>
      </c>
      <c r="B2678" s="30" t="s">
        <v>71533</v>
      </c>
      <c r="C2678" s="30" t="s">
        <v>71535</v>
      </c>
      <c r="D2678" s="30" t="s">
        <v>71529</v>
      </c>
      <c r="E2678" s="30" t="s">
        <v>71524</v>
      </c>
      <c r="F2678" s="30" t="s">
        <v>71528</v>
      </c>
      <c r="G2678" s="30" t="s">
        <v>71536</v>
      </c>
      <c r="H2678" s="30" t="s">
        <v>71526</v>
      </c>
      <c r="I2678" s="30" t="s">
        <v>71525</v>
      </c>
      <c r="J2678" s="30" t="s">
        <v>71521</v>
      </c>
      <c r="K2678" s="30" t="s">
        <v>71537</v>
      </c>
      <c r="L2678" s="30" t="s">
        <v>71522</v>
      </c>
      <c r="M2678" s="30" t="s">
        <v>71523</v>
      </c>
      <c r="N2678" s="30" t="s">
        <v>71532</v>
      </c>
      <c r="O2678" s="30" t="s">
        <v>71534</v>
      </c>
      <c r="P2678" s="30" t="s">
        <v>29883</v>
      </c>
      <c r="Q2678" s="30" t="s">
        <v>71538</v>
      </c>
      <c r="R2678" s="30" t="s">
        <v>71539</v>
      </c>
      <c r="S2678" s="30" t="s">
        <v>71527</v>
      </c>
      <c r="T2678" s="30" t="s">
        <v>71530</v>
      </c>
      <c r="U2678" s="30" t="s">
        <v>71531</v>
      </c>
    </row>
    <row r="2679" spans="1:21" ht="15.6" x14ac:dyDescent="0.3">
      <c r="A2679" s="30" t="s">
        <v>71540</v>
      </c>
      <c r="B2679" s="30" t="s">
        <v>71553</v>
      </c>
      <c r="C2679" s="30" t="s">
        <v>71555</v>
      </c>
      <c r="D2679" s="30" t="s">
        <v>71549</v>
      </c>
      <c r="E2679" s="30" t="s">
        <v>71544</v>
      </c>
      <c r="F2679" s="30" t="s">
        <v>71548</v>
      </c>
      <c r="G2679" s="30" t="s">
        <v>71556</v>
      </c>
      <c r="H2679" s="30" t="s">
        <v>71546</v>
      </c>
      <c r="I2679" s="30" t="s">
        <v>71545</v>
      </c>
      <c r="J2679" s="30" t="s">
        <v>71541</v>
      </c>
      <c r="K2679" s="30" t="s">
        <v>71557</v>
      </c>
      <c r="L2679" s="30" t="s">
        <v>71542</v>
      </c>
      <c r="M2679" s="30" t="s">
        <v>71543</v>
      </c>
      <c r="N2679" s="30" t="s">
        <v>71552</v>
      </c>
      <c r="O2679" s="30" t="s">
        <v>71554</v>
      </c>
      <c r="P2679" s="30" t="s">
        <v>29882</v>
      </c>
      <c r="Q2679" s="30" t="s">
        <v>71558</v>
      </c>
      <c r="R2679" s="30" t="s">
        <v>71559</v>
      </c>
      <c r="S2679" s="30" t="s">
        <v>71547</v>
      </c>
      <c r="T2679" s="30" t="s">
        <v>71550</v>
      </c>
      <c r="U2679" s="30" t="s">
        <v>71551</v>
      </c>
    </row>
    <row r="2680" spans="1:21" ht="15.6" x14ac:dyDescent="0.3">
      <c r="A2680" s="30" t="s">
        <v>71560</v>
      </c>
      <c r="B2680" s="30" t="s">
        <v>71573</v>
      </c>
      <c r="C2680" s="30" t="s">
        <v>71575</v>
      </c>
      <c r="D2680" s="30" t="s">
        <v>71569</v>
      </c>
      <c r="E2680" s="30" t="s">
        <v>71564</v>
      </c>
      <c r="F2680" s="30" t="s">
        <v>71568</v>
      </c>
      <c r="G2680" s="30" t="s">
        <v>71576</v>
      </c>
      <c r="H2680" s="30" t="s">
        <v>71566</v>
      </c>
      <c r="I2680" s="30" t="s">
        <v>71565</v>
      </c>
      <c r="J2680" s="30" t="s">
        <v>71561</v>
      </c>
      <c r="K2680" s="30" t="s">
        <v>71577</v>
      </c>
      <c r="L2680" s="30" t="s">
        <v>71562</v>
      </c>
      <c r="M2680" s="30" t="s">
        <v>71563</v>
      </c>
      <c r="N2680" s="30" t="s">
        <v>71572</v>
      </c>
      <c r="O2680" s="30" t="s">
        <v>71574</v>
      </c>
      <c r="P2680" s="30" t="s">
        <v>29881</v>
      </c>
      <c r="Q2680" s="30" t="s">
        <v>71578</v>
      </c>
      <c r="R2680" s="30" t="s">
        <v>71579</v>
      </c>
      <c r="S2680" s="30" t="s">
        <v>71567</v>
      </c>
      <c r="T2680" s="30" t="s">
        <v>71570</v>
      </c>
      <c r="U2680" s="30" t="s">
        <v>71571</v>
      </c>
    </row>
    <row r="2681" spans="1:21" ht="15.6" x14ac:dyDescent="0.3">
      <c r="A2681" s="30" t="s">
        <v>26390</v>
      </c>
      <c r="B2681" s="30" t="s">
        <v>71588</v>
      </c>
      <c r="C2681" s="30" t="s">
        <v>71590</v>
      </c>
      <c r="D2681" s="30" t="s">
        <v>71586</v>
      </c>
      <c r="E2681" s="30" t="s">
        <v>71583</v>
      </c>
      <c r="F2681" s="30" t="s">
        <v>26391</v>
      </c>
      <c r="G2681" s="30" t="s">
        <v>71591</v>
      </c>
      <c r="H2681" s="30" t="s">
        <v>71584</v>
      </c>
      <c r="I2681" s="30" t="s">
        <v>26392</v>
      </c>
      <c r="J2681" s="30" t="s">
        <v>71580</v>
      </c>
      <c r="K2681" s="30" t="s">
        <v>26396</v>
      </c>
      <c r="L2681" s="30" t="s">
        <v>71581</v>
      </c>
      <c r="M2681" s="30" t="s">
        <v>71582</v>
      </c>
      <c r="N2681" s="30" t="s">
        <v>71587</v>
      </c>
      <c r="O2681" s="30" t="s">
        <v>71589</v>
      </c>
      <c r="P2681" s="30" t="s">
        <v>29880</v>
      </c>
      <c r="Q2681" s="30" t="s">
        <v>71592</v>
      </c>
      <c r="R2681" s="30" t="s">
        <v>71593</v>
      </c>
      <c r="S2681" s="30" t="s">
        <v>71585</v>
      </c>
      <c r="T2681" s="30" t="s">
        <v>26394</v>
      </c>
      <c r="U2681" s="30" t="s">
        <v>26395</v>
      </c>
    </row>
    <row r="2682" spans="1:21" ht="15.6" x14ac:dyDescent="0.3">
      <c r="A2682" s="30" t="s">
        <v>26867</v>
      </c>
      <c r="B2682" s="30" t="s">
        <v>71602</v>
      </c>
      <c r="C2682" s="30" t="s">
        <v>71604</v>
      </c>
      <c r="D2682" s="30" t="s">
        <v>71600</v>
      </c>
      <c r="E2682" s="30" t="s">
        <v>71597</v>
      </c>
      <c r="F2682" s="30" t="s">
        <v>26868</v>
      </c>
      <c r="G2682" s="30" t="s">
        <v>71605</v>
      </c>
      <c r="H2682" s="30" t="s">
        <v>71598</v>
      </c>
      <c r="I2682" s="30" t="s">
        <v>26869</v>
      </c>
      <c r="J2682" s="30" t="s">
        <v>71594</v>
      </c>
      <c r="K2682" s="30" t="s">
        <v>26873</v>
      </c>
      <c r="L2682" s="30" t="s">
        <v>71595</v>
      </c>
      <c r="M2682" s="30" t="s">
        <v>71596</v>
      </c>
      <c r="N2682" s="30" t="s">
        <v>71601</v>
      </c>
      <c r="O2682" s="30" t="s">
        <v>71603</v>
      </c>
      <c r="P2682" s="30" t="s">
        <v>29879</v>
      </c>
      <c r="Q2682" s="30" t="s">
        <v>71606</v>
      </c>
      <c r="R2682" s="30" t="s">
        <v>71607</v>
      </c>
      <c r="S2682" s="30" t="s">
        <v>71599</v>
      </c>
      <c r="T2682" s="30" t="s">
        <v>26871</v>
      </c>
      <c r="U2682" s="30" t="s">
        <v>26872</v>
      </c>
    </row>
    <row r="2683" spans="1:21" ht="15.6" x14ac:dyDescent="0.3">
      <c r="A2683" s="30" t="s">
        <v>13088</v>
      </c>
      <c r="B2683" s="30" t="s">
        <v>71616</v>
      </c>
      <c r="C2683" s="30" t="s">
        <v>71618</v>
      </c>
      <c r="D2683" s="30" t="s">
        <v>71614</v>
      </c>
      <c r="E2683" s="30" t="s">
        <v>71611</v>
      </c>
      <c r="F2683" s="30" t="s">
        <v>13089</v>
      </c>
      <c r="G2683" s="30" t="s">
        <v>71619</v>
      </c>
      <c r="H2683" s="30" t="s">
        <v>71612</v>
      </c>
      <c r="I2683" s="30" t="s">
        <v>13090</v>
      </c>
      <c r="J2683" s="30" t="s">
        <v>71608</v>
      </c>
      <c r="K2683" s="30" t="s">
        <v>13094</v>
      </c>
      <c r="L2683" s="30" t="s">
        <v>71609</v>
      </c>
      <c r="M2683" s="30" t="s">
        <v>71610</v>
      </c>
      <c r="N2683" s="30" t="s">
        <v>71615</v>
      </c>
      <c r="O2683" s="30" t="s">
        <v>71617</v>
      </c>
      <c r="P2683" s="30" t="s">
        <v>29878</v>
      </c>
      <c r="Q2683" s="30" t="s">
        <v>71620</v>
      </c>
      <c r="R2683" s="30" t="s">
        <v>71621</v>
      </c>
      <c r="S2683" s="30" t="s">
        <v>71613</v>
      </c>
      <c r="T2683" s="30" t="s">
        <v>13092</v>
      </c>
      <c r="U2683" s="30" t="s">
        <v>13093</v>
      </c>
    </row>
    <row r="2684" spans="1:21" ht="15.6" x14ac:dyDescent="0.3">
      <c r="A2684" s="30" t="s">
        <v>22475</v>
      </c>
      <c r="B2684" s="30" t="s">
        <v>71630</v>
      </c>
      <c r="C2684" s="30" t="s">
        <v>71632</v>
      </c>
      <c r="D2684" s="30" t="s">
        <v>71628</v>
      </c>
      <c r="E2684" s="30" t="s">
        <v>71625</v>
      </c>
      <c r="F2684" s="30" t="s">
        <v>22476</v>
      </c>
      <c r="G2684" s="30" t="s">
        <v>71633</v>
      </c>
      <c r="H2684" s="30" t="s">
        <v>71626</v>
      </c>
      <c r="I2684" s="30" t="s">
        <v>22477</v>
      </c>
      <c r="J2684" s="30" t="s">
        <v>71622</v>
      </c>
      <c r="K2684" s="30" t="s">
        <v>22481</v>
      </c>
      <c r="L2684" s="30" t="s">
        <v>71623</v>
      </c>
      <c r="M2684" s="30" t="s">
        <v>71624</v>
      </c>
      <c r="N2684" s="30" t="s">
        <v>71629</v>
      </c>
      <c r="O2684" s="30" t="s">
        <v>71631</v>
      </c>
      <c r="P2684" s="30" t="s">
        <v>29877</v>
      </c>
      <c r="Q2684" s="30" t="s">
        <v>71634</v>
      </c>
      <c r="R2684" s="30" t="s">
        <v>71635</v>
      </c>
      <c r="S2684" s="30" t="s">
        <v>71627</v>
      </c>
      <c r="T2684" s="30" t="s">
        <v>22479</v>
      </c>
      <c r="U2684" s="30" t="s">
        <v>22480</v>
      </c>
    </row>
    <row r="2685" spans="1:21" ht="15.6" x14ac:dyDescent="0.3">
      <c r="A2685" s="30" t="s">
        <v>13835</v>
      </c>
      <c r="B2685" s="30" t="s">
        <v>71644</v>
      </c>
      <c r="C2685" s="30" t="s">
        <v>71646</v>
      </c>
      <c r="D2685" s="30" t="s">
        <v>71642</v>
      </c>
      <c r="E2685" s="30" t="s">
        <v>71639</v>
      </c>
      <c r="F2685" s="30" t="s">
        <v>13836</v>
      </c>
      <c r="G2685" s="30" t="s">
        <v>71647</v>
      </c>
      <c r="H2685" s="30" t="s">
        <v>71640</v>
      </c>
      <c r="I2685" s="30" t="s">
        <v>13837</v>
      </c>
      <c r="J2685" s="30" t="s">
        <v>71636</v>
      </c>
      <c r="K2685" s="30" t="s">
        <v>13841</v>
      </c>
      <c r="L2685" s="30" t="s">
        <v>71637</v>
      </c>
      <c r="M2685" s="30" t="s">
        <v>71638</v>
      </c>
      <c r="N2685" s="30" t="s">
        <v>71643</v>
      </c>
      <c r="O2685" s="30" t="s">
        <v>71645</v>
      </c>
      <c r="P2685" s="30" t="s">
        <v>29876</v>
      </c>
      <c r="Q2685" s="30" t="s">
        <v>71648</v>
      </c>
      <c r="R2685" s="30" t="s">
        <v>71649</v>
      </c>
      <c r="S2685" s="30" t="s">
        <v>71641</v>
      </c>
      <c r="T2685" s="30" t="s">
        <v>13839</v>
      </c>
      <c r="U2685" s="30" t="s">
        <v>13840</v>
      </c>
    </row>
    <row r="2686" spans="1:21" ht="15.6" x14ac:dyDescent="0.3">
      <c r="A2686" s="30" t="s">
        <v>9542</v>
      </c>
      <c r="B2686" s="30" t="s">
        <v>71658</v>
      </c>
      <c r="C2686" s="30" t="s">
        <v>71660</v>
      </c>
      <c r="D2686" s="30" t="s">
        <v>71656</v>
      </c>
      <c r="E2686" s="30" t="s">
        <v>71653</v>
      </c>
      <c r="F2686" s="30" t="s">
        <v>9543</v>
      </c>
      <c r="G2686" s="30" t="s">
        <v>71661</v>
      </c>
      <c r="H2686" s="30" t="s">
        <v>71654</v>
      </c>
      <c r="I2686" s="30" t="s">
        <v>9544</v>
      </c>
      <c r="J2686" s="30" t="s">
        <v>71650</v>
      </c>
      <c r="K2686" s="30" t="s">
        <v>9548</v>
      </c>
      <c r="L2686" s="30" t="s">
        <v>71651</v>
      </c>
      <c r="M2686" s="30" t="s">
        <v>71652</v>
      </c>
      <c r="N2686" s="30" t="s">
        <v>71657</v>
      </c>
      <c r="O2686" s="30" t="s">
        <v>71659</v>
      </c>
      <c r="P2686" s="30" t="s">
        <v>29875</v>
      </c>
      <c r="Q2686" s="30" t="s">
        <v>71662</v>
      </c>
      <c r="R2686" s="30" t="s">
        <v>71663</v>
      </c>
      <c r="S2686" s="30" t="s">
        <v>71655</v>
      </c>
      <c r="T2686" s="30" t="s">
        <v>9546</v>
      </c>
      <c r="U2686" s="30" t="s">
        <v>9547</v>
      </c>
    </row>
    <row r="2687" spans="1:21" ht="15.6" x14ac:dyDescent="0.3">
      <c r="A2687" s="30" t="s">
        <v>4664</v>
      </c>
      <c r="B2687" s="30" t="s">
        <v>71672</v>
      </c>
      <c r="C2687" s="30" t="s">
        <v>71674</v>
      </c>
      <c r="D2687" s="30" t="s">
        <v>71670</v>
      </c>
      <c r="E2687" s="30" t="s">
        <v>71667</v>
      </c>
      <c r="F2687" s="30" t="s">
        <v>4665</v>
      </c>
      <c r="G2687" s="30" t="s">
        <v>71675</v>
      </c>
      <c r="H2687" s="30" t="s">
        <v>71668</v>
      </c>
      <c r="I2687" s="30" t="s">
        <v>4666</v>
      </c>
      <c r="J2687" s="30" t="s">
        <v>71664</v>
      </c>
      <c r="K2687" s="30" t="s">
        <v>4670</v>
      </c>
      <c r="L2687" s="30" t="s">
        <v>71665</v>
      </c>
      <c r="M2687" s="30" t="s">
        <v>71666</v>
      </c>
      <c r="N2687" s="30" t="s">
        <v>71671</v>
      </c>
      <c r="O2687" s="30" t="s">
        <v>71673</v>
      </c>
      <c r="P2687" s="30" t="s">
        <v>29874</v>
      </c>
      <c r="Q2687" s="30" t="s">
        <v>71676</v>
      </c>
      <c r="R2687" s="30" t="s">
        <v>71677</v>
      </c>
      <c r="S2687" s="30" t="s">
        <v>71669</v>
      </c>
      <c r="T2687" s="30" t="s">
        <v>4668</v>
      </c>
      <c r="U2687" s="30" t="s">
        <v>4669</v>
      </c>
    </row>
    <row r="2688" spans="1:21" ht="15.6" x14ac:dyDescent="0.3">
      <c r="A2688" s="30" t="s">
        <v>4160</v>
      </c>
      <c r="B2688" s="30" t="s">
        <v>71686</v>
      </c>
      <c r="C2688" s="30" t="s">
        <v>71688</v>
      </c>
      <c r="D2688" s="30" t="s">
        <v>71684</v>
      </c>
      <c r="E2688" s="30" t="s">
        <v>71681</v>
      </c>
      <c r="F2688" s="30" t="s">
        <v>4161</v>
      </c>
      <c r="G2688" s="30" t="s">
        <v>71689</v>
      </c>
      <c r="H2688" s="30" t="s">
        <v>71682</v>
      </c>
      <c r="I2688" s="30" t="s">
        <v>4162</v>
      </c>
      <c r="J2688" s="30" t="s">
        <v>71678</v>
      </c>
      <c r="K2688" s="30" t="s">
        <v>4166</v>
      </c>
      <c r="L2688" s="30" t="s">
        <v>71679</v>
      </c>
      <c r="M2688" s="30" t="s">
        <v>71680</v>
      </c>
      <c r="N2688" s="30" t="s">
        <v>71685</v>
      </c>
      <c r="O2688" s="30" t="s">
        <v>71687</v>
      </c>
      <c r="P2688" s="30" t="s">
        <v>29873</v>
      </c>
      <c r="Q2688" s="30" t="s">
        <v>71690</v>
      </c>
      <c r="R2688" s="30" t="s">
        <v>71691</v>
      </c>
      <c r="S2688" s="30" t="s">
        <v>71683</v>
      </c>
      <c r="T2688" s="30" t="s">
        <v>4164</v>
      </c>
      <c r="U2688" s="30" t="s">
        <v>4165</v>
      </c>
    </row>
    <row r="2689" spans="1:21" ht="15.6" x14ac:dyDescent="0.3">
      <c r="A2689" s="30" t="s">
        <v>71692</v>
      </c>
      <c r="B2689" s="30" t="s">
        <v>71705</v>
      </c>
      <c r="C2689" s="30" t="s">
        <v>71707</v>
      </c>
      <c r="D2689" s="30" t="s">
        <v>71701</v>
      </c>
      <c r="E2689" s="30" t="s">
        <v>71696</v>
      </c>
      <c r="F2689" s="30" t="s">
        <v>71700</v>
      </c>
      <c r="G2689" s="30" t="s">
        <v>71708</v>
      </c>
      <c r="H2689" s="30" t="s">
        <v>71698</v>
      </c>
      <c r="I2689" s="30" t="s">
        <v>71697</v>
      </c>
      <c r="J2689" s="30" t="s">
        <v>71693</v>
      </c>
      <c r="K2689" s="30" t="s">
        <v>71709</v>
      </c>
      <c r="L2689" s="30" t="s">
        <v>71694</v>
      </c>
      <c r="M2689" s="30" t="s">
        <v>71695</v>
      </c>
      <c r="N2689" s="30" t="s">
        <v>71704</v>
      </c>
      <c r="O2689" s="30" t="s">
        <v>71706</v>
      </c>
      <c r="P2689" s="30" t="s">
        <v>29872</v>
      </c>
      <c r="Q2689" s="30" t="s">
        <v>71710</v>
      </c>
      <c r="R2689" s="30" t="s">
        <v>71711</v>
      </c>
      <c r="S2689" s="30" t="s">
        <v>71699</v>
      </c>
      <c r="T2689" s="30" t="s">
        <v>71702</v>
      </c>
      <c r="U2689" s="30" t="s">
        <v>71703</v>
      </c>
    </row>
    <row r="2690" spans="1:21" ht="15.6" x14ac:dyDescent="0.3">
      <c r="A2690" s="30" t="s">
        <v>10973</v>
      </c>
      <c r="B2690" s="30" t="s">
        <v>71720</v>
      </c>
      <c r="C2690" s="30" t="s">
        <v>71722</v>
      </c>
      <c r="D2690" s="30" t="s">
        <v>71718</v>
      </c>
      <c r="E2690" s="30" t="s">
        <v>71715</v>
      </c>
      <c r="F2690" s="30" t="s">
        <v>10974</v>
      </c>
      <c r="G2690" s="30" t="s">
        <v>71723</v>
      </c>
      <c r="H2690" s="30" t="s">
        <v>71716</v>
      </c>
      <c r="I2690" s="30" t="s">
        <v>10975</v>
      </c>
      <c r="J2690" s="30" t="s">
        <v>71712</v>
      </c>
      <c r="K2690" s="30" t="s">
        <v>10979</v>
      </c>
      <c r="L2690" s="30" t="s">
        <v>71713</v>
      </c>
      <c r="M2690" s="30" t="s">
        <v>71714</v>
      </c>
      <c r="N2690" s="30" t="s">
        <v>71719</v>
      </c>
      <c r="O2690" s="30" t="s">
        <v>71721</v>
      </c>
      <c r="P2690" s="30" t="s">
        <v>29871</v>
      </c>
      <c r="Q2690" s="30" t="s">
        <v>71724</v>
      </c>
      <c r="R2690" s="30" t="s">
        <v>71725</v>
      </c>
      <c r="S2690" s="30" t="s">
        <v>71717</v>
      </c>
      <c r="T2690" s="30" t="s">
        <v>10977</v>
      </c>
      <c r="U2690" s="30" t="s">
        <v>10978</v>
      </c>
    </row>
    <row r="2691" spans="1:21" ht="15.6" x14ac:dyDescent="0.3">
      <c r="A2691" s="30" t="s">
        <v>18731</v>
      </c>
      <c r="B2691" s="30" t="s">
        <v>71734</v>
      </c>
      <c r="C2691" s="30" t="s">
        <v>71736</v>
      </c>
      <c r="D2691" s="30" t="s">
        <v>71732</v>
      </c>
      <c r="E2691" s="30" t="s">
        <v>71729</v>
      </c>
      <c r="F2691" s="30" t="s">
        <v>18732</v>
      </c>
      <c r="G2691" s="30" t="s">
        <v>71737</v>
      </c>
      <c r="H2691" s="30" t="s">
        <v>71730</v>
      </c>
      <c r="I2691" s="30" t="s">
        <v>18733</v>
      </c>
      <c r="J2691" s="30" t="s">
        <v>71726</v>
      </c>
      <c r="K2691" s="30" t="s">
        <v>18737</v>
      </c>
      <c r="L2691" s="30" t="s">
        <v>71727</v>
      </c>
      <c r="M2691" s="30" t="s">
        <v>71728</v>
      </c>
      <c r="N2691" s="30" t="s">
        <v>71733</v>
      </c>
      <c r="O2691" s="30" t="s">
        <v>71735</v>
      </c>
      <c r="P2691" s="30" t="s">
        <v>29870</v>
      </c>
      <c r="Q2691" s="30" t="s">
        <v>71738</v>
      </c>
      <c r="R2691" s="30" t="s">
        <v>71739</v>
      </c>
      <c r="S2691" s="30" t="s">
        <v>71731</v>
      </c>
      <c r="T2691" s="30" t="s">
        <v>18735</v>
      </c>
      <c r="U2691" s="30" t="s">
        <v>18736</v>
      </c>
    </row>
    <row r="2692" spans="1:21" ht="15.6" x14ac:dyDescent="0.3">
      <c r="A2692" s="30" t="s">
        <v>23411</v>
      </c>
      <c r="B2692" s="30" t="s">
        <v>71748</v>
      </c>
      <c r="C2692" s="30" t="s">
        <v>71750</v>
      </c>
      <c r="D2692" s="30" t="s">
        <v>71746</v>
      </c>
      <c r="E2692" s="30" t="s">
        <v>71743</v>
      </c>
      <c r="F2692" s="30" t="s">
        <v>23412</v>
      </c>
      <c r="G2692" s="30" t="s">
        <v>71751</v>
      </c>
      <c r="H2692" s="30" t="s">
        <v>71744</v>
      </c>
      <c r="I2692" s="30" t="s">
        <v>23413</v>
      </c>
      <c r="J2692" s="30" t="s">
        <v>71740</v>
      </c>
      <c r="K2692" s="30" t="s">
        <v>23417</v>
      </c>
      <c r="L2692" s="30" t="s">
        <v>71741</v>
      </c>
      <c r="M2692" s="30" t="s">
        <v>71742</v>
      </c>
      <c r="N2692" s="30" t="s">
        <v>71747</v>
      </c>
      <c r="O2692" s="30" t="s">
        <v>71749</v>
      </c>
      <c r="P2692" s="30" t="s">
        <v>29869</v>
      </c>
      <c r="Q2692" s="30" t="s">
        <v>71752</v>
      </c>
      <c r="R2692" s="30" t="s">
        <v>71753</v>
      </c>
      <c r="S2692" s="30" t="s">
        <v>71745</v>
      </c>
      <c r="T2692" s="30" t="s">
        <v>23415</v>
      </c>
      <c r="U2692" s="30" t="s">
        <v>23416</v>
      </c>
    </row>
    <row r="2693" spans="1:21" ht="15.6" x14ac:dyDescent="0.3">
      <c r="A2693" s="30" t="s">
        <v>17768</v>
      </c>
      <c r="B2693" s="30" t="s">
        <v>71762</v>
      </c>
      <c r="C2693" s="30" t="s">
        <v>71764</v>
      </c>
      <c r="D2693" s="30" t="s">
        <v>71760</v>
      </c>
      <c r="E2693" s="30" t="s">
        <v>71757</v>
      </c>
      <c r="F2693" s="30" t="s">
        <v>17769</v>
      </c>
      <c r="G2693" s="30" t="s">
        <v>71765</v>
      </c>
      <c r="H2693" s="30" t="s">
        <v>71758</v>
      </c>
      <c r="I2693" s="30" t="s">
        <v>17770</v>
      </c>
      <c r="J2693" s="30" t="s">
        <v>71754</v>
      </c>
      <c r="K2693" s="30" t="s">
        <v>17774</v>
      </c>
      <c r="L2693" s="30" t="s">
        <v>71755</v>
      </c>
      <c r="M2693" s="30" t="s">
        <v>71756</v>
      </c>
      <c r="N2693" s="30" t="s">
        <v>71761</v>
      </c>
      <c r="O2693" s="30" t="s">
        <v>71763</v>
      </c>
      <c r="P2693" s="30" t="s">
        <v>29868</v>
      </c>
      <c r="Q2693" s="30" t="s">
        <v>71766</v>
      </c>
      <c r="R2693" s="30" t="s">
        <v>71767</v>
      </c>
      <c r="S2693" s="30" t="s">
        <v>71759</v>
      </c>
      <c r="T2693" s="30" t="s">
        <v>17772</v>
      </c>
      <c r="U2693" s="30" t="s">
        <v>17773</v>
      </c>
    </row>
    <row r="2694" spans="1:21" ht="15.6" x14ac:dyDescent="0.3">
      <c r="A2694" s="30" t="s">
        <v>10199</v>
      </c>
      <c r="B2694" s="30" t="s">
        <v>71776</v>
      </c>
      <c r="C2694" s="30" t="s">
        <v>71778</v>
      </c>
      <c r="D2694" s="30" t="s">
        <v>71774</v>
      </c>
      <c r="E2694" s="30" t="s">
        <v>71771</v>
      </c>
      <c r="F2694" s="30" t="s">
        <v>10200</v>
      </c>
      <c r="G2694" s="30" t="s">
        <v>71779</v>
      </c>
      <c r="H2694" s="30" t="s">
        <v>71772</v>
      </c>
      <c r="I2694" s="30" t="s">
        <v>10201</v>
      </c>
      <c r="J2694" s="30" t="s">
        <v>71768</v>
      </c>
      <c r="K2694" s="30" t="s">
        <v>10205</v>
      </c>
      <c r="L2694" s="30" t="s">
        <v>71769</v>
      </c>
      <c r="M2694" s="30" t="s">
        <v>71770</v>
      </c>
      <c r="N2694" s="30" t="s">
        <v>71775</v>
      </c>
      <c r="O2694" s="30" t="s">
        <v>71777</v>
      </c>
      <c r="P2694" s="30" t="s">
        <v>29867</v>
      </c>
      <c r="Q2694" s="30" t="s">
        <v>71780</v>
      </c>
      <c r="R2694" s="30" t="s">
        <v>71781</v>
      </c>
      <c r="S2694" s="30" t="s">
        <v>71773</v>
      </c>
      <c r="T2694" s="30" t="s">
        <v>10203</v>
      </c>
      <c r="U2694" s="30" t="s">
        <v>10204</v>
      </c>
    </row>
    <row r="2695" spans="1:21" ht="15.6" x14ac:dyDescent="0.3">
      <c r="A2695" s="30" t="s">
        <v>11855</v>
      </c>
      <c r="B2695" s="30" t="s">
        <v>71790</v>
      </c>
      <c r="C2695" s="30" t="s">
        <v>71792</v>
      </c>
      <c r="D2695" s="30" t="s">
        <v>71788</v>
      </c>
      <c r="E2695" s="30" t="s">
        <v>71785</v>
      </c>
      <c r="F2695" s="30" t="s">
        <v>11856</v>
      </c>
      <c r="G2695" s="30" t="s">
        <v>71793</v>
      </c>
      <c r="H2695" s="30" t="s">
        <v>71786</v>
      </c>
      <c r="I2695" s="30" t="s">
        <v>11857</v>
      </c>
      <c r="J2695" s="30" t="s">
        <v>71782</v>
      </c>
      <c r="K2695" s="30" t="s">
        <v>11861</v>
      </c>
      <c r="L2695" s="30" t="s">
        <v>71783</v>
      </c>
      <c r="M2695" s="30" t="s">
        <v>71784</v>
      </c>
      <c r="N2695" s="30" t="s">
        <v>71789</v>
      </c>
      <c r="O2695" s="30" t="s">
        <v>71791</v>
      </c>
      <c r="P2695" s="30" t="s">
        <v>29866</v>
      </c>
      <c r="Q2695" s="30" t="s">
        <v>71794</v>
      </c>
      <c r="R2695" s="30" t="s">
        <v>71795</v>
      </c>
      <c r="S2695" s="30" t="s">
        <v>71787</v>
      </c>
      <c r="T2695" s="30" t="s">
        <v>11859</v>
      </c>
      <c r="U2695" s="30" t="s">
        <v>11860</v>
      </c>
    </row>
    <row r="2696" spans="1:21" ht="15.6" x14ac:dyDescent="0.3">
      <c r="A2696" s="30" t="s">
        <v>21413</v>
      </c>
      <c r="B2696" s="30" t="s">
        <v>71804</v>
      </c>
      <c r="C2696" s="30" t="s">
        <v>71806</v>
      </c>
      <c r="D2696" s="30" t="s">
        <v>71802</v>
      </c>
      <c r="E2696" s="30" t="s">
        <v>71799</v>
      </c>
      <c r="F2696" s="30" t="s">
        <v>21414</v>
      </c>
      <c r="G2696" s="30" t="s">
        <v>71807</v>
      </c>
      <c r="H2696" s="30" t="s">
        <v>71800</v>
      </c>
      <c r="I2696" s="30" t="s">
        <v>21415</v>
      </c>
      <c r="J2696" s="30" t="s">
        <v>71796</v>
      </c>
      <c r="K2696" s="30" t="s">
        <v>21419</v>
      </c>
      <c r="L2696" s="30" t="s">
        <v>71797</v>
      </c>
      <c r="M2696" s="30" t="s">
        <v>71798</v>
      </c>
      <c r="N2696" s="30" t="s">
        <v>71803</v>
      </c>
      <c r="O2696" s="30" t="s">
        <v>71805</v>
      </c>
      <c r="P2696" s="30" t="s">
        <v>29865</v>
      </c>
      <c r="Q2696" s="30" t="s">
        <v>71808</v>
      </c>
      <c r="R2696" s="30" t="s">
        <v>71809</v>
      </c>
      <c r="S2696" s="30" t="s">
        <v>71801</v>
      </c>
      <c r="T2696" s="30" t="s">
        <v>21417</v>
      </c>
      <c r="U2696" s="30" t="s">
        <v>21418</v>
      </c>
    </row>
    <row r="2697" spans="1:21" ht="15.6" x14ac:dyDescent="0.3">
      <c r="A2697" s="30" t="s">
        <v>16796</v>
      </c>
      <c r="B2697" s="30" t="s">
        <v>71818</v>
      </c>
      <c r="C2697" s="30" t="s">
        <v>71820</v>
      </c>
      <c r="D2697" s="30" t="s">
        <v>71816</v>
      </c>
      <c r="E2697" s="30" t="s">
        <v>71813</v>
      </c>
      <c r="F2697" s="30" t="s">
        <v>16797</v>
      </c>
      <c r="G2697" s="30" t="s">
        <v>71821</v>
      </c>
      <c r="H2697" s="30" t="s">
        <v>71814</v>
      </c>
      <c r="I2697" s="30" t="s">
        <v>16798</v>
      </c>
      <c r="J2697" s="30" t="s">
        <v>71810</v>
      </c>
      <c r="K2697" s="30" t="s">
        <v>16802</v>
      </c>
      <c r="L2697" s="30" t="s">
        <v>71811</v>
      </c>
      <c r="M2697" s="30" t="s">
        <v>71812</v>
      </c>
      <c r="N2697" s="30" t="s">
        <v>71817</v>
      </c>
      <c r="O2697" s="30" t="s">
        <v>71819</v>
      </c>
      <c r="P2697" s="30" t="s">
        <v>29864</v>
      </c>
      <c r="Q2697" s="30" t="s">
        <v>71822</v>
      </c>
      <c r="R2697" s="30" t="s">
        <v>71823</v>
      </c>
      <c r="S2697" s="30" t="s">
        <v>71815</v>
      </c>
      <c r="T2697" s="30" t="s">
        <v>16800</v>
      </c>
      <c r="U2697" s="30" t="s">
        <v>16801</v>
      </c>
    </row>
    <row r="2698" spans="1:21" ht="15.6" x14ac:dyDescent="0.3">
      <c r="A2698" s="30" t="s">
        <v>18263</v>
      </c>
      <c r="B2698" s="30" t="s">
        <v>71832</v>
      </c>
      <c r="C2698" s="30" t="s">
        <v>71834</v>
      </c>
      <c r="D2698" s="30" t="s">
        <v>71830</v>
      </c>
      <c r="E2698" s="30" t="s">
        <v>71827</v>
      </c>
      <c r="F2698" s="30" t="s">
        <v>18264</v>
      </c>
      <c r="G2698" s="30" t="s">
        <v>71835</v>
      </c>
      <c r="H2698" s="30" t="s">
        <v>71828</v>
      </c>
      <c r="I2698" s="30" t="s">
        <v>18265</v>
      </c>
      <c r="J2698" s="30" t="s">
        <v>71824</v>
      </c>
      <c r="K2698" s="30" t="s">
        <v>18269</v>
      </c>
      <c r="L2698" s="30" t="s">
        <v>71825</v>
      </c>
      <c r="M2698" s="30" t="s">
        <v>71826</v>
      </c>
      <c r="N2698" s="30" t="s">
        <v>71831</v>
      </c>
      <c r="O2698" s="30" t="s">
        <v>71833</v>
      </c>
      <c r="P2698" s="30" t="s">
        <v>29863</v>
      </c>
      <c r="Q2698" s="30" t="s">
        <v>71836</v>
      </c>
      <c r="R2698" s="30" t="s">
        <v>71837</v>
      </c>
      <c r="S2698" s="30" t="s">
        <v>71829</v>
      </c>
      <c r="T2698" s="30" t="s">
        <v>18267</v>
      </c>
      <c r="U2698" s="30" t="s">
        <v>18268</v>
      </c>
    </row>
    <row r="2699" spans="1:21" ht="15.6" x14ac:dyDescent="0.3">
      <c r="A2699" s="30" t="s">
        <v>3575</v>
      </c>
      <c r="B2699" s="30" t="s">
        <v>71846</v>
      </c>
      <c r="C2699" s="30" t="s">
        <v>71848</v>
      </c>
      <c r="D2699" s="30" t="s">
        <v>71844</v>
      </c>
      <c r="E2699" s="30" t="s">
        <v>71841</v>
      </c>
      <c r="F2699" s="30" t="s">
        <v>3576</v>
      </c>
      <c r="G2699" s="30" t="s">
        <v>71849</v>
      </c>
      <c r="H2699" s="30" t="s">
        <v>71842</v>
      </c>
      <c r="I2699" s="30" t="s">
        <v>3577</v>
      </c>
      <c r="J2699" s="30" t="s">
        <v>71838</v>
      </c>
      <c r="K2699" s="30" t="s">
        <v>3581</v>
      </c>
      <c r="L2699" s="30" t="s">
        <v>71839</v>
      </c>
      <c r="M2699" s="30" t="s">
        <v>71840</v>
      </c>
      <c r="N2699" s="30" t="s">
        <v>71845</v>
      </c>
      <c r="O2699" s="30" t="s">
        <v>71847</v>
      </c>
      <c r="P2699" s="30" t="s">
        <v>29862</v>
      </c>
      <c r="Q2699" s="30" t="s">
        <v>71850</v>
      </c>
      <c r="R2699" s="30" t="s">
        <v>71851</v>
      </c>
      <c r="S2699" s="30" t="s">
        <v>71843</v>
      </c>
      <c r="T2699" s="30" t="s">
        <v>3579</v>
      </c>
      <c r="U2699" s="30" t="s">
        <v>3580</v>
      </c>
    </row>
    <row r="2700" spans="1:21" ht="15.6" x14ac:dyDescent="0.3">
      <c r="A2700" s="30" t="s">
        <v>19208</v>
      </c>
      <c r="B2700" s="30" t="s">
        <v>71860</v>
      </c>
      <c r="C2700" s="30" t="s">
        <v>71862</v>
      </c>
      <c r="D2700" s="30" t="s">
        <v>71858</v>
      </c>
      <c r="E2700" s="30" t="s">
        <v>71855</v>
      </c>
      <c r="F2700" s="30" t="s">
        <v>19209</v>
      </c>
      <c r="G2700" s="30" t="s">
        <v>71863</v>
      </c>
      <c r="H2700" s="30" t="s">
        <v>71856</v>
      </c>
      <c r="I2700" s="30" t="s">
        <v>19210</v>
      </c>
      <c r="J2700" s="30" t="s">
        <v>71852</v>
      </c>
      <c r="K2700" s="30" t="s">
        <v>19214</v>
      </c>
      <c r="L2700" s="30" t="s">
        <v>71853</v>
      </c>
      <c r="M2700" s="30" t="s">
        <v>71854</v>
      </c>
      <c r="N2700" s="30" t="s">
        <v>71859</v>
      </c>
      <c r="O2700" s="30" t="s">
        <v>71861</v>
      </c>
      <c r="P2700" s="30" t="s">
        <v>29861</v>
      </c>
      <c r="Q2700" s="30" t="s">
        <v>71864</v>
      </c>
      <c r="R2700" s="30" t="s">
        <v>71865</v>
      </c>
      <c r="S2700" s="30" t="s">
        <v>71857</v>
      </c>
      <c r="T2700" s="30" t="s">
        <v>19212</v>
      </c>
      <c r="U2700" s="30" t="s">
        <v>19213</v>
      </c>
    </row>
    <row r="2701" spans="1:21" ht="15.6" x14ac:dyDescent="0.3">
      <c r="A2701" s="30" t="s">
        <v>11207</v>
      </c>
      <c r="B2701" s="30" t="s">
        <v>71874</v>
      </c>
      <c r="C2701" s="30" t="s">
        <v>71876</v>
      </c>
      <c r="D2701" s="30" t="s">
        <v>71872</v>
      </c>
      <c r="E2701" s="30" t="s">
        <v>71869</v>
      </c>
      <c r="F2701" s="30" t="s">
        <v>11208</v>
      </c>
      <c r="G2701" s="30" t="s">
        <v>71877</v>
      </c>
      <c r="H2701" s="30" t="s">
        <v>71870</v>
      </c>
      <c r="I2701" s="30" t="s">
        <v>11209</v>
      </c>
      <c r="J2701" s="30" t="s">
        <v>71866</v>
      </c>
      <c r="K2701" s="30" t="s">
        <v>11213</v>
      </c>
      <c r="L2701" s="30" t="s">
        <v>71867</v>
      </c>
      <c r="M2701" s="30" t="s">
        <v>71868</v>
      </c>
      <c r="N2701" s="30" t="s">
        <v>71873</v>
      </c>
      <c r="O2701" s="30" t="s">
        <v>71875</v>
      </c>
      <c r="P2701" s="30" t="s">
        <v>29860</v>
      </c>
      <c r="Q2701" s="30" t="s">
        <v>71878</v>
      </c>
      <c r="R2701" s="30" t="s">
        <v>71879</v>
      </c>
      <c r="S2701" s="30" t="s">
        <v>71871</v>
      </c>
      <c r="T2701" s="30" t="s">
        <v>11211</v>
      </c>
      <c r="U2701" s="30" t="s">
        <v>11212</v>
      </c>
    </row>
    <row r="2702" spans="1:21" ht="15.6" x14ac:dyDescent="0.3">
      <c r="A2702" s="30" t="s">
        <v>71880</v>
      </c>
      <c r="B2702" s="30" t="s">
        <v>71893</v>
      </c>
      <c r="C2702" s="30" t="s">
        <v>71895</v>
      </c>
      <c r="D2702" s="30" t="s">
        <v>71889</v>
      </c>
      <c r="E2702" s="30" t="s">
        <v>71884</v>
      </c>
      <c r="F2702" s="30" t="s">
        <v>71888</v>
      </c>
      <c r="G2702" s="30" t="s">
        <v>71896</v>
      </c>
      <c r="H2702" s="30" t="s">
        <v>71886</v>
      </c>
      <c r="I2702" s="30" t="s">
        <v>71885</v>
      </c>
      <c r="J2702" s="30" t="s">
        <v>71881</v>
      </c>
      <c r="K2702" s="30" t="s">
        <v>71897</v>
      </c>
      <c r="L2702" s="30" t="s">
        <v>71882</v>
      </c>
      <c r="M2702" s="30" t="s">
        <v>71883</v>
      </c>
      <c r="N2702" s="30" t="s">
        <v>71892</v>
      </c>
      <c r="O2702" s="30" t="s">
        <v>71894</v>
      </c>
      <c r="P2702" s="30" t="s">
        <v>29859</v>
      </c>
      <c r="Q2702" s="30" t="s">
        <v>71898</v>
      </c>
      <c r="R2702" s="30" t="s">
        <v>71899</v>
      </c>
      <c r="S2702" s="30" t="s">
        <v>71887</v>
      </c>
      <c r="T2702" s="30" t="s">
        <v>71890</v>
      </c>
      <c r="U2702" s="30" t="s">
        <v>71891</v>
      </c>
    </row>
    <row r="2703" spans="1:21" ht="15.6" x14ac:dyDescent="0.3">
      <c r="A2703" s="30" t="s">
        <v>24275</v>
      </c>
      <c r="B2703" s="30" t="s">
        <v>71908</v>
      </c>
      <c r="C2703" s="30" t="s">
        <v>71910</v>
      </c>
      <c r="D2703" s="30" t="s">
        <v>71906</v>
      </c>
      <c r="E2703" s="30" t="s">
        <v>71903</v>
      </c>
      <c r="F2703" s="30" t="s">
        <v>24276</v>
      </c>
      <c r="G2703" s="30" t="s">
        <v>71911</v>
      </c>
      <c r="H2703" s="30" t="s">
        <v>71904</v>
      </c>
      <c r="I2703" s="30" t="s">
        <v>24277</v>
      </c>
      <c r="J2703" s="30" t="s">
        <v>71900</v>
      </c>
      <c r="K2703" s="30" t="s">
        <v>24281</v>
      </c>
      <c r="L2703" s="30" t="s">
        <v>71901</v>
      </c>
      <c r="M2703" s="30" t="s">
        <v>71902</v>
      </c>
      <c r="N2703" s="30" t="s">
        <v>71907</v>
      </c>
      <c r="O2703" s="30" t="s">
        <v>71909</v>
      </c>
      <c r="P2703" s="30" t="s">
        <v>29858</v>
      </c>
      <c r="Q2703" s="30" t="s">
        <v>71912</v>
      </c>
      <c r="R2703" s="30" t="s">
        <v>71913</v>
      </c>
      <c r="S2703" s="30" t="s">
        <v>71905</v>
      </c>
      <c r="T2703" s="30" t="s">
        <v>24279</v>
      </c>
      <c r="U2703" s="30" t="s">
        <v>24280</v>
      </c>
    </row>
    <row r="2704" spans="1:21" ht="15.6" x14ac:dyDescent="0.3">
      <c r="A2704" s="30" t="s">
        <v>71914</v>
      </c>
      <c r="B2704" s="30" t="s">
        <v>71927</v>
      </c>
      <c r="C2704" s="30" t="s">
        <v>71929</v>
      </c>
      <c r="D2704" s="30" t="s">
        <v>71923</v>
      </c>
      <c r="E2704" s="30" t="s">
        <v>71918</v>
      </c>
      <c r="F2704" s="30" t="s">
        <v>71922</v>
      </c>
      <c r="G2704" s="30" t="s">
        <v>71930</v>
      </c>
      <c r="H2704" s="30" t="s">
        <v>71920</v>
      </c>
      <c r="I2704" s="30" t="s">
        <v>71919</v>
      </c>
      <c r="J2704" s="30" t="s">
        <v>71915</v>
      </c>
      <c r="K2704" s="30" t="s">
        <v>71931</v>
      </c>
      <c r="L2704" s="30" t="s">
        <v>71916</v>
      </c>
      <c r="M2704" s="30" t="s">
        <v>71917</v>
      </c>
      <c r="N2704" s="30" t="s">
        <v>71926</v>
      </c>
      <c r="O2704" s="30" t="s">
        <v>71928</v>
      </c>
      <c r="P2704" s="30" t="s">
        <v>29857</v>
      </c>
      <c r="Q2704" s="30" t="s">
        <v>71932</v>
      </c>
      <c r="R2704" s="30" t="s">
        <v>71933</v>
      </c>
      <c r="S2704" s="30" t="s">
        <v>71921</v>
      </c>
      <c r="T2704" s="30" t="s">
        <v>71924</v>
      </c>
      <c r="U2704" s="30" t="s">
        <v>71925</v>
      </c>
    </row>
    <row r="2705" spans="1:21" ht="15.6" x14ac:dyDescent="0.3">
      <c r="A2705" s="30" t="s">
        <v>7058</v>
      </c>
      <c r="B2705" s="30" t="s">
        <v>71942</v>
      </c>
      <c r="C2705" s="30" t="s">
        <v>71944</v>
      </c>
      <c r="D2705" s="30" t="s">
        <v>71940</v>
      </c>
      <c r="E2705" s="30" t="s">
        <v>71937</v>
      </c>
      <c r="F2705" s="30" t="s">
        <v>7059</v>
      </c>
      <c r="G2705" s="30" t="s">
        <v>71945</v>
      </c>
      <c r="H2705" s="30" t="s">
        <v>71938</v>
      </c>
      <c r="I2705" s="30" t="s">
        <v>7060</v>
      </c>
      <c r="J2705" s="30" t="s">
        <v>71934</v>
      </c>
      <c r="K2705" s="30" t="s">
        <v>7064</v>
      </c>
      <c r="L2705" s="30" t="s">
        <v>71935</v>
      </c>
      <c r="M2705" s="30" t="s">
        <v>71936</v>
      </c>
      <c r="N2705" s="30" t="s">
        <v>71941</v>
      </c>
      <c r="O2705" s="30" t="s">
        <v>71943</v>
      </c>
      <c r="P2705" s="30" t="s">
        <v>29856</v>
      </c>
      <c r="Q2705" s="30" t="s">
        <v>71946</v>
      </c>
      <c r="R2705" s="30" t="s">
        <v>71947</v>
      </c>
      <c r="S2705" s="30" t="s">
        <v>71939</v>
      </c>
      <c r="T2705" s="30" t="s">
        <v>7062</v>
      </c>
      <c r="U2705" s="30" t="s">
        <v>7063</v>
      </c>
    </row>
    <row r="2706" spans="1:21" ht="15.6" x14ac:dyDescent="0.3">
      <c r="A2706" s="30" t="s">
        <v>18983</v>
      </c>
      <c r="B2706" s="30" t="s">
        <v>71956</v>
      </c>
      <c r="C2706" s="30" t="s">
        <v>71958</v>
      </c>
      <c r="D2706" s="30" t="s">
        <v>71954</v>
      </c>
      <c r="E2706" s="30" t="s">
        <v>71951</v>
      </c>
      <c r="F2706" s="30" t="s">
        <v>18984</v>
      </c>
      <c r="G2706" s="30" t="s">
        <v>71959</v>
      </c>
      <c r="H2706" s="30" t="s">
        <v>71952</v>
      </c>
      <c r="I2706" s="30" t="s">
        <v>18985</v>
      </c>
      <c r="J2706" s="30" t="s">
        <v>71948</v>
      </c>
      <c r="K2706" s="30" t="s">
        <v>18989</v>
      </c>
      <c r="L2706" s="30" t="s">
        <v>71949</v>
      </c>
      <c r="M2706" s="30" t="s">
        <v>71950</v>
      </c>
      <c r="N2706" s="30" t="s">
        <v>71955</v>
      </c>
      <c r="O2706" s="30" t="s">
        <v>71957</v>
      </c>
      <c r="P2706" s="30" t="s">
        <v>29855</v>
      </c>
      <c r="Q2706" s="30" t="s">
        <v>71960</v>
      </c>
      <c r="R2706" s="30" t="s">
        <v>71961</v>
      </c>
      <c r="S2706" s="30" t="s">
        <v>71953</v>
      </c>
      <c r="T2706" s="30" t="s">
        <v>18987</v>
      </c>
      <c r="U2706" s="30" t="s">
        <v>18988</v>
      </c>
    </row>
    <row r="2707" spans="1:21" ht="15.6" x14ac:dyDescent="0.3">
      <c r="A2707" s="30" t="s">
        <v>8597</v>
      </c>
      <c r="B2707" s="30" t="s">
        <v>71970</v>
      </c>
      <c r="C2707" s="30" t="s">
        <v>71972</v>
      </c>
      <c r="D2707" s="30" t="s">
        <v>71968</v>
      </c>
      <c r="E2707" s="30" t="s">
        <v>71965</v>
      </c>
      <c r="F2707" s="30" t="s">
        <v>8598</v>
      </c>
      <c r="G2707" s="30" t="s">
        <v>71973</v>
      </c>
      <c r="H2707" s="30" t="s">
        <v>71966</v>
      </c>
      <c r="I2707" s="30" t="s">
        <v>8599</v>
      </c>
      <c r="J2707" s="30" t="s">
        <v>71962</v>
      </c>
      <c r="K2707" s="30" t="s">
        <v>8603</v>
      </c>
      <c r="L2707" s="30" t="s">
        <v>71963</v>
      </c>
      <c r="M2707" s="30" t="s">
        <v>71964</v>
      </c>
      <c r="N2707" s="30" t="s">
        <v>71969</v>
      </c>
      <c r="O2707" s="30" t="s">
        <v>71971</v>
      </c>
      <c r="P2707" s="30" t="s">
        <v>29854</v>
      </c>
      <c r="Q2707" s="30" t="s">
        <v>71974</v>
      </c>
      <c r="R2707" s="30" t="s">
        <v>71975</v>
      </c>
      <c r="S2707" s="30" t="s">
        <v>71967</v>
      </c>
      <c r="T2707" s="30" t="s">
        <v>8601</v>
      </c>
      <c r="U2707" s="30" t="s">
        <v>8602</v>
      </c>
    </row>
    <row r="2708" spans="1:21" ht="15.6" x14ac:dyDescent="0.3">
      <c r="A2708" s="30" t="s">
        <v>15743</v>
      </c>
      <c r="B2708" s="30" t="s">
        <v>71984</v>
      </c>
      <c r="C2708" s="30" t="s">
        <v>71986</v>
      </c>
      <c r="D2708" s="30" t="s">
        <v>71982</v>
      </c>
      <c r="E2708" s="30" t="s">
        <v>71979</v>
      </c>
      <c r="F2708" s="30" t="s">
        <v>15744</v>
      </c>
      <c r="G2708" s="30" t="s">
        <v>71987</v>
      </c>
      <c r="H2708" s="30" t="s">
        <v>71980</v>
      </c>
      <c r="I2708" s="30" t="s">
        <v>15745</v>
      </c>
      <c r="J2708" s="30" t="s">
        <v>71976</v>
      </c>
      <c r="K2708" s="30" t="s">
        <v>15749</v>
      </c>
      <c r="L2708" s="30" t="s">
        <v>71977</v>
      </c>
      <c r="M2708" s="30" t="s">
        <v>71978</v>
      </c>
      <c r="N2708" s="30" t="s">
        <v>71983</v>
      </c>
      <c r="O2708" s="30" t="s">
        <v>71985</v>
      </c>
      <c r="P2708" s="30" t="s">
        <v>29853</v>
      </c>
      <c r="Q2708" s="30" t="s">
        <v>71988</v>
      </c>
      <c r="R2708" s="30" t="s">
        <v>71989</v>
      </c>
      <c r="S2708" s="30" t="s">
        <v>71981</v>
      </c>
      <c r="T2708" s="30" t="s">
        <v>15747</v>
      </c>
      <c r="U2708" s="30" t="s">
        <v>15748</v>
      </c>
    </row>
    <row r="2709" spans="1:21" ht="15.6" x14ac:dyDescent="0.3">
      <c r="A2709" s="30" t="s">
        <v>24689</v>
      </c>
      <c r="B2709" s="30" t="s">
        <v>71998</v>
      </c>
      <c r="C2709" s="30" t="s">
        <v>72000</v>
      </c>
      <c r="D2709" s="30" t="s">
        <v>71996</v>
      </c>
      <c r="E2709" s="30" t="s">
        <v>71993</v>
      </c>
      <c r="F2709" s="30" t="s">
        <v>24690</v>
      </c>
      <c r="G2709" s="30" t="s">
        <v>72001</v>
      </c>
      <c r="H2709" s="30" t="s">
        <v>71994</v>
      </c>
      <c r="I2709" s="30" t="s">
        <v>24691</v>
      </c>
      <c r="J2709" s="30" t="s">
        <v>71990</v>
      </c>
      <c r="K2709" s="30" t="s">
        <v>24695</v>
      </c>
      <c r="L2709" s="30" t="s">
        <v>71991</v>
      </c>
      <c r="M2709" s="30" t="s">
        <v>71992</v>
      </c>
      <c r="N2709" s="30" t="s">
        <v>71997</v>
      </c>
      <c r="O2709" s="30" t="s">
        <v>71999</v>
      </c>
      <c r="P2709" s="30" t="s">
        <v>29852</v>
      </c>
      <c r="Q2709" s="30" t="s">
        <v>72002</v>
      </c>
      <c r="R2709" s="30" t="s">
        <v>72003</v>
      </c>
      <c r="S2709" s="30" t="s">
        <v>71995</v>
      </c>
      <c r="T2709" s="30" t="s">
        <v>24693</v>
      </c>
      <c r="U2709" s="30" t="s">
        <v>24694</v>
      </c>
    </row>
    <row r="2710" spans="1:21" ht="15.6" x14ac:dyDescent="0.3">
      <c r="A2710" s="30" t="s">
        <v>17453</v>
      </c>
      <c r="B2710" s="30" t="s">
        <v>72012</v>
      </c>
      <c r="C2710" s="30" t="s">
        <v>72014</v>
      </c>
      <c r="D2710" s="30" t="s">
        <v>72010</v>
      </c>
      <c r="E2710" s="30" t="s">
        <v>72007</v>
      </c>
      <c r="F2710" s="30" t="s">
        <v>17454</v>
      </c>
      <c r="G2710" s="30" t="s">
        <v>72015</v>
      </c>
      <c r="H2710" s="30" t="s">
        <v>72008</v>
      </c>
      <c r="I2710" s="30" t="s">
        <v>17455</v>
      </c>
      <c r="J2710" s="30" t="s">
        <v>72004</v>
      </c>
      <c r="K2710" s="30" t="s">
        <v>17459</v>
      </c>
      <c r="L2710" s="30" t="s">
        <v>72005</v>
      </c>
      <c r="M2710" s="30" t="s">
        <v>72006</v>
      </c>
      <c r="N2710" s="30" t="s">
        <v>72011</v>
      </c>
      <c r="O2710" s="30" t="s">
        <v>72013</v>
      </c>
      <c r="P2710" s="30" t="s">
        <v>29851</v>
      </c>
      <c r="Q2710" s="30" t="s">
        <v>72016</v>
      </c>
      <c r="R2710" s="30" t="s">
        <v>72017</v>
      </c>
      <c r="S2710" s="30" t="s">
        <v>72009</v>
      </c>
      <c r="T2710" s="30" t="s">
        <v>17457</v>
      </c>
      <c r="U2710" s="30" t="s">
        <v>17458</v>
      </c>
    </row>
    <row r="2711" spans="1:21" ht="15.6" x14ac:dyDescent="0.3">
      <c r="A2711" s="30" t="s">
        <v>13115</v>
      </c>
      <c r="B2711" s="30" t="s">
        <v>72026</v>
      </c>
      <c r="C2711" s="30" t="s">
        <v>72028</v>
      </c>
      <c r="D2711" s="30" t="s">
        <v>72024</v>
      </c>
      <c r="E2711" s="30" t="s">
        <v>72021</v>
      </c>
      <c r="F2711" s="30" t="s">
        <v>13116</v>
      </c>
      <c r="G2711" s="30" t="s">
        <v>72029</v>
      </c>
      <c r="H2711" s="30" t="s">
        <v>72022</v>
      </c>
      <c r="I2711" s="30" t="s">
        <v>13117</v>
      </c>
      <c r="J2711" s="30" t="s">
        <v>72018</v>
      </c>
      <c r="K2711" s="30" t="s">
        <v>13121</v>
      </c>
      <c r="L2711" s="30" t="s">
        <v>72019</v>
      </c>
      <c r="M2711" s="30" t="s">
        <v>72020</v>
      </c>
      <c r="N2711" s="30" t="s">
        <v>72025</v>
      </c>
      <c r="O2711" s="30" t="s">
        <v>72027</v>
      </c>
      <c r="P2711" s="30" t="s">
        <v>29850</v>
      </c>
      <c r="Q2711" s="30" t="s">
        <v>72030</v>
      </c>
      <c r="R2711" s="30" t="s">
        <v>72031</v>
      </c>
      <c r="S2711" s="30" t="s">
        <v>72023</v>
      </c>
      <c r="T2711" s="30" t="s">
        <v>13119</v>
      </c>
      <c r="U2711" s="30" t="s">
        <v>13120</v>
      </c>
    </row>
    <row r="2712" spans="1:21" ht="15.6" x14ac:dyDescent="0.3">
      <c r="A2712" s="30" t="s">
        <v>18389</v>
      </c>
      <c r="B2712" s="30" t="s">
        <v>72040</v>
      </c>
      <c r="C2712" s="30" t="s">
        <v>72042</v>
      </c>
      <c r="D2712" s="30" t="s">
        <v>72038</v>
      </c>
      <c r="E2712" s="30" t="s">
        <v>72035</v>
      </c>
      <c r="F2712" s="30" t="s">
        <v>18390</v>
      </c>
      <c r="G2712" s="30" t="s">
        <v>72043</v>
      </c>
      <c r="H2712" s="30" t="s">
        <v>72036</v>
      </c>
      <c r="I2712" s="30" t="s">
        <v>18391</v>
      </c>
      <c r="J2712" s="30" t="s">
        <v>72032</v>
      </c>
      <c r="K2712" s="30" t="s">
        <v>18395</v>
      </c>
      <c r="L2712" s="30" t="s">
        <v>72033</v>
      </c>
      <c r="M2712" s="30" t="s">
        <v>72034</v>
      </c>
      <c r="N2712" s="30" t="s">
        <v>72039</v>
      </c>
      <c r="O2712" s="30" t="s">
        <v>72041</v>
      </c>
      <c r="P2712" s="30" t="s">
        <v>29849</v>
      </c>
      <c r="Q2712" s="30" t="s">
        <v>72044</v>
      </c>
      <c r="R2712" s="30" t="s">
        <v>72045</v>
      </c>
      <c r="S2712" s="30" t="s">
        <v>72037</v>
      </c>
      <c r="T2712" s="30" t="s">
        <v>18393</v>
      </c>
      <c r="U2712" s="30" t="s">
        <v>18394</v>
      </c>
    </row>
    <row r="2713" spans="1:21" ht="15.6" x14ac:dyDescent="0.3">
      <c r="A2713" s="30" t="s">
        <v>72046</v>
      </c>
      <c r="B2713" s="30" t="s">
        <v>72059</v>
      </c>
      <c r="C2713" s="30" t="s">
        <v>72061</v>
      </c>
      <c r="D2713" s="30" t="s">
        <v>72055</v>
      </c>
      <c r="E2713" s="30" t="s">
        <v>72050</v>
      </c>
      <c r="F2713" s="30" t="s">
        <v>72054</v>
      </c>
      <c r="G2713" s="30" t="s">
        <v>72062</v>
      </c>
      <c r="H2713" s="30" t="s">
        <v>72052</v>
      </c>
      <c r="I2713" s="30" t="s">
        <v>72051</v>
      </c>
      <c r="J2713" s="30" t="s">
        <v>72047</v>
      </c>
      <c r="K2713" s="30" t="s">
        <v>72063</v>
      </c>
      <c r="L2713" s="30" t="s">
        <v>72048</v>
      </c>
      <c r="M2713" s="30" t="s">
        <v>72049</v>
      </c>
      <c r="N2713" s="30" t="s">
        <v>72058</v>
      </c>
      <c r="O2713" s="30" t="s">
        <v>72060</v>
      </c>
      <c r="P2713" s="30" t="s">
        <v>29848</v>
      </c>
      <c r="Q2713" s="30" t="s">
        <v>72064</v>
      </c>
      <c r="R2713" s="30" t="s">
        <v>72065</v>
      </c>
      <c r="S2713" s="30" t="s">
        <v>72053</v>
      </c>
      <c r="T2713" s="30" t="s">
        <v>72056</v>
      </c>
      <c r="U2713" s="30" t="s">
        <v>72057</v>
      </c>
    </row>
    <row r="2714" spans="1:21" ht="15.6" x14ac:dyDescent="0.3">
      <c r="A2714" s="30" t="s">
        <v>19307</v>
      </c>
      <c r="B2714" s="30" t="s">
        <v>72074</v>
      </c>
      <c r="C2714" s="30" t="s">
        <v>72076</v>
      </c>
      <c r="D2714" s="30" t="s">
        <v>72072</v>
      </c>
      <c r="E2714" s="30" t="s">
        <v>72069</v>
      </c>
      <c r="F2714" s="30" t="s">
        <v>19308</v>
      </c>
      <c r="G2714" s="30" t="s">
        <v>72077</v>
      </c>
      <c r="H2714" s="30" t="s">
        <v>72070</v>
      </c>
      <c r="I2714" s="30" t="s">
        <v>19309</v>
      </c>
      <c r="J2714" s="30" t="s">
        <v>72066</v>
      </c>
      <c r="K2714" s="30" t="s">
        <v>19313</v>
      </c>
      <c r="L2714" s="30" t="s">
        <v>72067</v>
      </c>
      <c r="M2714" s="30" t="s">
        <v>72068</v>
      </c>
      <c r="N2714" s="30" t="s">
        <v>72073</v>
      </c>
      <c r="O2714" s="30" t="s">
        <v>72075</v>
      </c>
      <c r="P2714" s="30" t="s">
        <v>29847</v>
      </c>
      <c r="Q2714" s="30" t="s">
        <v>72078</v>
      </c>
      <c r="R2714" s="30" t="s">
        <v>72079</v>
      </c>
      <c r="S2714" s="30" t="s">
        <v>72071</v>
      </c>
      <c r="T2714" s="30" t="s">
        <v>19311</v>
      </c>
      <c r="U2714" s="30" t="s">
        <v>19312</v>
      </c>
    </row>
    <row r="2715" spans="1:21" ht="15.6" x14ac:dyDescent="0.3">
      <c r="A2715" s="30" t="s">
        <v>21422</v>
      </c>
      <c r="B2715" s="30" t="s">
        <v>72088</v>
      </c>
      <c r="C2715" s="30" t="s">
        <v>72090</v>
      </c>
      <c r="D2715" s="30" t="s">
        <v>72086</v>
      </c>
      <c r="E2715" s="30" t="s">
        <v>72083</v>
      </c>
      <c r="F2715" s="30" t="s">
        <v>21423</v>
      </c>
      <c r="G2715" s="30" t="s">
        <v>72091</v>
      </c>
      <c r="H2715" s="30" t="s">
        <v>72084</v>
      </c>
      <c r="I2715" s="30" t="s">
        <v>21424</v>
      </c>
      <c r="J2715" s="30" t="s">
        <v>72080</v>
      </c>
      <c r="K2715" s="30" t="s">
        <v>21428</v>
      </c>
      <c r="L2715" s="30" t="s">
        <v>72081</v>
      </c>
      <c r="M2715" s="30" t="s">
        <v>72082</v>
      </c>
      <c r="N2715" s="30" t="s">
        <v>72087</v>
      </c>
      <c r="O2715" s="30" t="s">
        <v>72089</v>
      </c>
      <c r="P2715" s="30" t="s">
        <v>29846</v>
      </c>
      <c r="Q2715" s="30" t="s">
        <v>72092</v>
      </c>
      <c r="R2715" s="30" t="s">
        <v>72093</v>
      </c>
      <c r="S2715" s="30" t="s">
        <v>72085</v>
      </c>
      <c r="T2715" s="30" t="s">
        <v>21426</v>
      </c>
      <c r="U2715" s="30" t="s">
        <v>21427</v>
      </c>
    </row>
    <row r="2716" spans="1:21" ht="15.6" x14ac:dyDescent="0.3">
      <c r="A2716" s="30" t="s">
        <v>18902</v>
      </c>
      <c r="B2716" s="30" t="s">
        <v>72102</v>
      </c>
      <c r="C2716" s="30" t="s">
        <v>72104</v>
      </c>
      <c r="D2716" s="30" t="s">
        <v>72100</v>
      </c>
      <c r="E2716" s="30" t="s">
        <v>72097</v>
      </c>
      <c r="F2716" s="30" t="s">
        <v>18903</v>
      </c>
      <c r="G2716" s="30" t="s">
        <v>72105</v>
      </c>
      <c r="H2716" s="30" t="s">
        <v>72098</v>
      </c>
      <c r="I2716" s="30" t="s">
        <v>18904</v>
      </c>
      <c r="J2716" s="30" t="s">
        <v>72094</v>
      </c>
      <c r="K2716" s="30" t="s">
        <v>18908</v>
      </c>
      <c r="L2716" s="30" t="s">
        <v>72095</v>
      </c>
      <c r="M2716" s="30" t="s">
        <v>72096</v>
      </c>
      <c r="N2716" s="30" t="s">
        <v>72101</v>
      </c>
      <c r="O2716" s="30" t="s">
        <v>72103</v>
      </c>
      <c r="P2716" s="30" t="s">
        <v>29845</v>
      </c>
      <c r="Q2716" s="30" t="s">
        <v>72106</v>
      </c>
      <c r="R2716" s="30" t="s">
        <v>72107</v>
      </c>
      <c r="S2716" s="30" t="s">
        <v>72099</v>
      </c>
      <c r="T2716" s="30" t="s">
        <v>18906</v>
      </c>
      <c r="U2716" s="30" t="s">
        <v>18907</v>
      </c>
    </row>
    <row r="2717" spans="1:21" ht="15.6" x14ac:dyDescent="0.3">
      <c r="A2717" s="30" t="s">
        <v>23474</v>
      </c>
      <c r="B2717" s="30" t="s">
        <v>72116</v>
      </c>
      <c r="C2717" s="30" t="s">
        <v>72118</v>
      </c>
      <c r="D2717" s="30" t="s">
        <v>72114</v>
      </c>
      <c r="E2717" s="30" t="s">
        <v>72111</v>
      </c>
      <c r="F2717" s="30" t="s">
        <v>23475</v>
      </c>
      <c r="G2717" s="30" t="s">
        <v>72119</v>
      </c>
      <c r="H2717" s="30" t="s">
        <v>72112</v>
      </c>
      <c r="I2717" s="30" t="s">
        <v>23476</v>
      </c>
      <c r="J2717" s="30" t="s">
        <v>72108</v>
      </c>
      <c r="K2717" s="30" t="s">
        <v>23480</v>
      </c>
      <c r="L2717" s="30" t="s">
        <v>72109</v>
      </c>
      <c r="M2717" s="30" t="s">
        <v>72110</v>
      </c>
      <c r="N2717" s="30" t="s">
        <v>72115</v>
      </c>
      <c r="O2717" s="30" t="s">
        <v>72117</v>
      </c>
      <c r="P2717" s="30" t="s">
        <v>29844</v>
      </c>
      <c r="Q2717" s="30" t="s">
        <v>72120</v>
      </c>
      <c r="R2717" s="30" t="s">
        <v>72121</v>
      </c>
      <c r="S2717" s="30" t="s">
        <v>72113</v>
      </c>
      <c r="T2717" s="30" t="s">
        <v>23478</v>
      </c>
      <c r="U2717" s="30" t="s">
        <v>23479</v>
      </c>
    </row>
    <row r="2718" spans="1:21" ht="15.6" x14ac:dyDescent="0.3">
      <c r="A2718" s="30" t="s">
        <v>72122</v>
      </c>
      <c r="B2718" s="30" t="s">
        <v>72135</v>
      </c>
      <c r="C2718" s="30" t="s">
        <v>72137</v>
      </c>
      <c r="D2718" s="30" t="s">
        <v>72131</v>
      </c>
      <c r="E2718" s="30" t="s">
        <v>72126</v>
      </c>
      <c r="F2718" s="30" t="s">
        <v>72130</v>
      </c>
      <c r="G2718" s="30" t="s">
        <v>72138</v>
      </c>
      <c r="H2718" s="30" t="s">
        <v>72128</v>
      </c>
      <c r="I2718" s="30" t="s">
        <v>72127</v>
      </c>
      <c r="J2718" s="30" t="s">
        <v>72123</v>
      </c>
      <c r="K2718" s="30" t="s">
        <v>72139</v>
      </c>
      <c r="L2718" s="30" t="s">
        <v>72124</v>
      </c>
      <c r="M2718" s="30" t="s">
        <v>72125</v>
      </c>
      <c r="N2718" s="30" t="s">
        <v>72134</v>
      </c>
      <c r="O2718" s="30" t="s">
        <v>72136</v>
      </c>
      <c r="P2718" s="30" t="s">
        <v>29843</v>
      </c>
      <c r="Q2718" s="30" t="s">
        <v>72140</v>
      </c>
      <c r="R2718" s="30" t="s">
        <v>72141</v>
      </c>
      <c r="S2718" s="30" t="s">
        <v>72129</v>
      </c>
      <c r="T2718" s="30" t="s">
        <v>72132</v>
      </c>
      <c r="U2718" s="30" t="s">
        <v>72133</v>
      </c>
    </row>
    <row r="2719" spans="1:21" ht="15.6" x14ac:dyDescent="0.3">
      <c r="A2719" s="30" t="s">
        <v>20306</v>
      </c>
      <c r="B2719" s="30" t="s">
        <v>72150</v>
      </c>
      <c r="C2719" s="30" t="s">
        <v>72152</v>
      </c>
      <c r="D2719" s="30" t="s">
        <v>72148</v>
      </c>
      <c r="E2719" s="30" t="s">
        <v>72145</v>
      </c>
      <c r="F2719" s="30" t="s">
        <v>20307</v>
      </c>
      <c r="G2719" s="30" t="s">
        <v>72153</v>
      </c>
      <c r="H2719" s="30" t="s">
        <v>72146</v>
      </c>
      <c r="I2719" s="30" t="s">
        <v>20308</v>
      </c>
      <c r="J2719" s="30" t="s">
        <v>72142</v>
      </c>
      <c r="K2719" s="30" t="s">
        <v>20312</v>
      </c>
      <c r="L2719" s="30" t="s">
        <v>72143</v>
      </c>
      <c r="M2719" s="30" t="s">
        <v>72144</v>
      </c>
      <c r="N2719" s="30" t="s">
        <v>72149</v>
      </c>
      <c r="O2719" s="30" t="s">
        <v>72151</v>
      </c>
      <c r="P2719" s="30" t="s">
        <v>29842</v>
      </c>
      <c r="Q2719" s="30" t="s">
        <v>72154</v>
      </c>
      <c r="R2719" s="30" t="s">
        <v>72155</v>
      </c>
      <c r="S2719" s="30" t="s">
        <v>72147</v>
      </c>
      <c r="T2719" s="30" t="s">
        <v>20310</v>
      </c>
      <c r="U2719" s="30" t="s">
        <v>20311</v>
      </c>
    </row>
    <row r="2720" spans="1:21" ht="15.6" x14ac:dyDescent="0.3">
      <c r="A2720" s="30" t="s">
        <v>13880</v>
      </c>
      <c r="B2720" s="30" t="s">
        <v>72164</v>
      </c>
      <c r="C2720" s="30" t="s">
        <v>72166</v>
      </c>
      <c r="D2720" s="30" t="s">
        <v>72162</v>
      </c>
      <c r="E2720" s="30" t="s">
        <v>72159</v>
      </c>
      <c r="F2720" s="30" t="s">
        <v>13881</v>
      </c>
      <c r="G2720" s="30" t="s">
        <v>72167</v>
      </c>
      <c r="H2720" s="30" t="s">
        <v>72160</v>
      </c>
      <c r="I2720" s="30" t="s">
        <v>13882</v>
      </c>
      <c r="J2720" s="30" t="s">
        <v>72156</v>
      </c>
      <c r="K2720" s="30" t="s">
        <v>13886</v>
      </c>
      <c r="L2720" s="30" t="s">
        <v>72157</v>
      </c>
      <c r="M2720" s="30" t="s">
        <v>72158</v>
      </c>
      <c r="N2720" s="30" t="s">
        <v>72163</v>
      </c>
      <c r="O2720" s="30" t="s">
        <v>72165</v>
      </c>
      <c r="P2720" s="30" t="s">
        <v>29841</v>
      </c>
      <c r="Q2720" s="30" t="s">
        <v>72168</v>
      </c>
      <c r="R2720" s="30" t="s">
        <v>72169</v>
      </c>
      <c r="S2720" s="30" t="s">
        <v>72161</v>
      </c>
      <c r="T2720" s="30" t="s">
        <v>13884</v>
      </c>
      <c r="U2720" s="30" t="s">
        <v>13885</v>
      </c>
    </row>
    <row r="2721" spans="1:21" ht="15.6" x14ac:dyDescent="0.3">
      <c r="A2721" s="30" t="s">
        <v>4502</v>
      </c>
      <c r="B2721" s="30" t="s">
        <v>72178</v>
      </c>
      <c r="C2721" s="30" t="s">
        <v>72180</v>
      </c>
      <c r="D2721" s="30" t="s">
        <v>72176</v>
      </c>
      <c r="E2721" s="30" t="s">
        <v>72173</v>
      </c>
      <c r="F2721" s="30" t="s">
        <v>4503</v>
      </c>
      <c r="G2721" s="30" t="s">
        <v>72181</v>
      </c>
      <c r="H2721" s="30" t="s">
        <v>72174</v>
      </c>
      <c r="I2721" s="30" t="s">
        <v>4504</v>
      </c>
      <c r="J2721" s="30" t="s">
        <v>72170</v>
      </c>
      <c r="K2721" s="30" t="s">
        <v>4508</v>
      </c>
      <c r="L2721" s="30" t="s">
        <v>72171</v>
      </c>
      <c r="M2721" s="30" t="s">
        <v>72172</v>
      </c>
      <c r="N2721" s="30" t="s">
        <v>72177</v>
      </c>
      <c r="O2721" s="30" t="s">
        <v>72179</v>
      </c>
      <c r="P2721" s="30" t="s">
        <v>29840</v>
      </c>
      <c r="Q2721" s="30" t="s">
        <v>72182</v>
      </c>
      <c r="R2721" s="30" t="s">
        <v>72183</v>
      </c>
      <c r="S2721" s="30" t="s">
        <v>72175</v>
      </c>
      <c r="T2721" s="30" t="s">
        <v>4506</v>
      </c>
      <c r="U2721" s="30" t="s">
        <v>4507</v>
      </c>
    </row>
    <row r="2722" spans="1:21" ht="15.6" x14ac:dyDescent="0.3">
      <c r="A2722" s="30" t="s">
        <v>72184</v>
      </c>
      <c r="B2722" s="30" t="s">
        <v>72197</v>
      </c>
      <c r="C2722" s="30" t="s">
        <v>72199</v>
      </c>
      <c r="D2722" s="30" t="s">
        <v>72193</v>
      </c>
      <c r="E2722" s="30" t="s">
        <v>72188</v>
      </c>
      <c r="F2722" s="30" t="s">
        <v>72192</v>
      </c>
      <c r="G2722" s="30" t="s">
        <v>72200</v>
      </c>
      <c r="H2722" s="30" t="s">
        <v>72190</v>
      </c>
      <c r="I2722" s="30" t="s">
        <v>72189</v>
      </c>
      <c r="J2722" s="30" t="s">
        <v>72185</v>
      </c>
      <c r="K2722" s="30" t="s">
        <v>72201</v>
      </c>
      <c r="L2722" s="30" t="s">
        <v>72186</v>
      </c>
      <c r="M2722" s="30" t="s">
        <v>72187</v>
      </c>
      <c r="N2722" s="30" t="s">
        <v>72196</v>
      </c>
      <c r="O2722" s="30" t="s">
        <v>72198</v>
      </c>
      <c r="P2722" s="30" t="s">
        <v>29839</v>
      </c>
      <c r="Q2722" s="30" t="s">
        <v>72202</v>
      </c>
      <c r="R2722" s="30" t="s">
        <v>72203</v>
      </c>
      <c r="S2722" s="30" t="s">
        <v>72191</v>
      </c>
      <c r="T2722" s="30" t="s">
        <v>72194</v>
      </c>
      <c r="U2722" s="30" t="s">
        <v>72195</v>
      </c>
    </row>
    <row r="2723" spans="1:21" ht="15.6" x14ac:dyDescent="0.3">
      <c r="A2723" s="30" t="s">
        <v>11720</v>
      </c>
      <c r="B2723" s="30" t="s">
        <v>72212</v>
      </c>
      <c r="C2723" s="30" t="s">
        <v>72214</v>
      </c>
      <c r="D2723" s="30" t="s">
        <v>72210</v>
      </c>
      <c r="E2723" s="30" t="s">
        <v>72207</v>
      </c>
      <c r="F2723" s="30" t="s">
        <v>11721</v>
      </c>
      <c r="G2723" s="30" t="s">
        <v>72215</v>
      </c>
      <c r="H2723" s="30" t="s">
        <v>72208</v>
      </c>
      <c r="I2723" s="30" t="s">
        <v>11722</v>
      </c>
      <c r="J2723" s="30" t="s">
        <v>72204</v>
      </c>
      <c r="K2723" s="30" t="s">
        <v>11726</v>
      </c>
      <c r="L2723" s="30" t="s">
        <v>72205</v>
      </c>
      <c r="M2723" s="30" t="s">
        <v>72206</v>
      </c>
      <c r="N2723" s="30" t="s">
        <v>72211</v>
      </c>
      <c r="O2723" s="30" t="s">
        <v>72213</v>
      </c>
      <c r="P2723" s="30" t="s">
        <v>29838</v>
      </c>
      <c r="Q2723" s="30" t="s">
        <v>72216</v>
      </c>
      <c r="R2723" s="30" t="s">
        <v>72217</v>
      </c>
      <c r="S2723" s="30" t="s">
        <v>72209</v>
      </c>
      <c r="T2723" s="30" t="s">
        <v>11724</v>
      </c>
      <c r="U2723" s="30" t="s">
        <v>11725</v>
      </c>
    </row>
    <row r="2724" spans="1:21" ht="15.6" x14ac:dyDescent="0.3">
      <c r="A2724" s="30" t="s">
        <v>24221</v>
      </c>
      <c r="B2724" s="30" t="s">
        <v>72226</v>
      </c>
      <c r="C2724" s="30" t="s">
        <v>72228</v>
      </c>
      <c r="D2724" s="30" t="s">
        <v>72224</v>
      </c>
      <c r="E2724" s="30" t="s">
        <v>72221</v>
      </c>
      <c r="F2724" s="30" t="s">
        <v>24222</v>
      </c>
      <c r="G2724" s="30" t="s">
        <v>72229</v>
      </c>
      <c r="H2724" s="30" t="s">
        <v>72222</v>
      </c>
      <c r="I2724" s="30" t="s">
        <v>24223</v>
      </c>
      <c r="J2724" s="30" t="s">
        <v>72218</v>
      </c>
      <c r="K2724" s="30" t="s">
        <v>24227</v>
      </c>
      <c r="L2724" s="30" t="s">
        <v>72219</v>
      </c>
      <c r="M2724" s="30" t="s">
        <v>72220</v>
      </c>
      <c r="N2724" s="30" t="s">
        <v>72225</v>
      </c>
      <c r="O2724" s="30" t="s">
        <v>72227</v>
      </c>
      <c r="P2724" s="30" t="s">
        <v>29837</v>
      </c>
      <c r="Q2724" s="30" t="s">
        <v>72230</v>
      </c>
      <c r="R2724" s="30" t="s">
        <v>72231</v>
      </c>
      <c r="S2724" s="30" t="s">
        <v>72223</v>
      </c>
      <c r="T2724" s="30" t="s">
        <v>24225</v>
      </c>
      <c r="U2724" s="30" t="s">
        <v>24226</v>
      </c>
    </row>
    <row r="2725" spans="1:21" ht="15.6" x14ac:dyDescent="0.3">
      <c r="A2725" s="30" t="s">
        <v>72232</v>
      </c>
      <c r="B2725" s="30" t="s">
        <v>72245</v>
      </c>
      <c r="C2725" s="30" t="s">
        <v>72247</v>
      </c>
      <c r="D2725" s="30" t="s">
        <v>72241</v>
      </c>
      <c r="E2725" s="30" t="s">
        <v>72236</v>
      </c>
      <c r="F2725" s="30" t="s">
        <v>72240</v>
      </c>
      <c r="G2725" s="30" t="s">
        <v>72248</v>
      </c>
      <c r="H2725" s="30" t="s">
        <v>72238</v>
      </c>
      <c r="I2725" s="30" t="s">
        <v>72237</v>
      </c>
      <c r="J2725" s="30" t="s">
        <v>72233</v>
      </c>
      <c r="K2725" s="30" t="s">
        <v>72249</v>
      </c>
      <c r="L2725" s="30" t="s">
        <v>72234</v>
      </c>
      <c r="M2725" s="30" t="s">
        <v>72235</v>
      </c>
      <c r="N2725" s="30" t="s">
        <v>72244</v>
      </c>
      <c r="O2725" s="30" t="s">
        <v>72246</v>
      </c>
      <c r="P2725" s="30" t="s">
        <v>29836</v>
      </c>
      <c r="Q2725" s="30" t="s">
        <v>72250</v>
      </c>
      <c r="R2725" s="30" t="s">
        <v>72251</v>
      </c>
      <c r="S2725" s="30" t="s">
        <v>72239</v>
      </c>
      <c r="T2725" s="30" t="s">
        <v>72242</v>
      </c>
      <c r="U2725" s="30" t="s">
        <v>72243</v>
      </c>
    </row>
    <row r="2726" spans="1:21" ht="15.6" x14ac:dyDescent="0.3">
      <c r="A2726" s="30" t="s">
        <v>12800</v>
      </c>
      <c r="B2726" s="30" t="s">
        <v>72260</v>
      </c>
      <c r="C2726" s="30" t="s">
        <v>72262</v>
      </c>
      <c r="D2726" s="30" t="s">
        <v>72258</v>
      </c>
      <c r="E2726" s="30" t="s">
        <v>72255</v>
      </c>
      <c r="F2726" s="30" t="s">
        <v>12801</v>
      </c>
      <c r="G2726" s="30" t="s">
        <v>72263</v>
      </c>
      <c r="H2726" s="30" t="s">
        <v>72256</v>
      </c>
      <c r="I2726" s="30" t="s">
        <v>12802</v>
      </c>
      <c r="J2726" s="30" t="s">
        <v>72252</v>
      </c>
      <c r="K2726" s="30" t="s">
        <v>12806</v>
      </c>
      <c r="L2726" s="30" t="s">
        <v>72253</v>
      </c>
      <c r="M2726" s="30" t="s">
        <v>72254</v>
      </c>
      <c r="N2726" s="30" t="s">
        <v>72259</v>
      </c>
      <c r="O2726" s="30" t="s">
        <v>72261</v>
      </c>
      <c r="P2726" s="30" t="s">
        <v>29835</v>
      </c>
      <c r="Q2726" s="30" t="s">
        <v>72264</v>
      </c>
      <c r="R2726" s="30" t="s">
        <v>72265</v>
      </c>
      <c r="S2726" s="30" t="s">
        <v>72257</v>
      </c>
      <c r="T2726" s="30" t="s">
        <v>12804</v>
      </c>
      <c r="U2726" s="30" t="s">
        <v>12805</v>
      </c>
    </row>
    <row r="2727" spans="1:21" ht="15.6" x14ac:dyDescent="0.3">
      <c r="A2727" s="30" t="s">
        <v>9650</v>
      </c>
      <c r="B2727" s="30" t="s">
        <v>72274</v>
      </c>
      <c r="C2727" s="30" t="s">
        <v>72276</v>
      </c>
      <c r="D2727" s="30" t="s">
        <v>72272</v>
      </c>
      <c r="E2727" s="30" t="s">
        <v>72269</v>
      </c>
      <c r="F2727" s="30" t="s">
        <v>9651</v>
      </c>
      <c r="G2727" s="30" t="s">
        <v>72277</v>
      </c>
      <c r="H2727" s="30" t="s">
        <v>72270</v>
      </c>
      <c r="I2727" s="30" t="s">
        <v>9652</v>
      </c>
      <c r="J2727" s="30" t="s">
        <v>72266</v>
      </c>
      <c r="K2727" s="30" t="s">
        <v>9656</v>
      </c>
      <c r="L2727" s="30" t="s">
        <v>72267</v>
      </c>
      <c r="M2727" s="30" t="s">
        <v>72268</v>
      </c>
      <c r="N2727" s="30" t="s">
        <v>72273</v>
      </c>
      <c r="O2727" s="30" t="s">
        <v>72275</v>
      </c>
      <c r="P2727" s="30" t="s">
        <v>29834</v>
      </c>
      <c r="Q2727" s="30" t="s">
        <v>72278</v>
      </c>
      <c r="R2727" s="30" t="s">
        <v>72279</v>
      </c>
      <c r="S2727" s="30" t="s">
        <v>72271</v>
      </c>
      <c r="T2727" s="30" t="s">
        <v>9654</v>
      </c>
      <c r="U2727" s="30" t="s">
        <v>9655</v>
      </c>
    </row>
    <row r="2728" spans="1:21" ht="15.6" x14ac:dyDescent="0.3">
      <c r="A2728" s="30" t="s">
        <v>13403</v>
      </c>
      <c r="B2728" s="30" t="s">
        <v>72288</v>
      </c>
      <c r="C2728" s="30" t="s">
        <v>72290</v>
      </c>
      <c r="D2728" s="30" t="s">
        <v>72286</v>
      </c>
      <c r="E2728" s="30" t="s">
        <v>72283</v>
      </c>
      <c r="F2728" s="30" t="s">
        <v>13404</v>
      </c>
      <c r="G2728" s="30" t="s">
        <v>72291</v>
      </c>
      <c r="H2728" s="30" t="s">
        <v>72284</v>
      </c>
      <c r="I2728" s="30" t="s">
        <v>13405</v>
      </c>
      <c r="J2728" s="30" t="s">
        <v>72280</v>
      </c>
      <c r="K2728" s="30" t="s">
        <v>13409</v>
      </c>
      <c r="L2728" s="30" t="s">
        <v>72281</v>
      </c>
      <c r="M2728" s="30" t="s">
        <v>72282</v>
      </c>
      <c r="N2728" s="30" t="s">
        <v>72287</v>
      </c>
      <c r="O2728" s="30" t="s">
        <v>72289</v>
      </c>
      <c r="P2728" s="30" t="s">
        <v>29833</v>
      </c>
      <c r="Q2728" s="30" t="s">
        <v>72292</v>
      </c>
      <c r="R2728" s="30" t="s">
        <v>72293</v>
      </c>
      <c r="S2728" s="30" t="s">
        <v>72285</v>
      </c>
      <c r="T2728" s="30" t="s">
        <v>13407</v>
      </c>
      <c r="U2728" s="30" t="s">
        <v>13408</v>
      </c>
    </row>
    <row r="2729" spans="1:21" ht="15.6" x14ac:dyDescent="0.3">
      <c r="A2729" s="30" t="s">
        <v>3629</v>
      </c>
      <c r="B2729" s="30" t="s">
        <v>72302</v>
      </c>
      <c r="C2729" s="30" t="s">
        <v>72304</v>
      </c>
      <c r="D2729" s="30" t="s">
        <v>72300</v>
      </c>
      <c r="E2729" s="30" t="s">
        <v>72297</v>
      </c>
      <c r="F2729" s="30" t="s">
        <v>3630</v>
      </c>
      <c r="G2729" s="30" t="s">
        <v>72305</v>
      </c>
      <c r="H2729" s="30" t="s">
        <v>72298</v>
      </c>
      <c r="I2729" s="30" t="s">
        <v>3631</v>
      </c>
      <c r="J2729" s="30" t="s">
        <v>72294</v>
      </c>
      <c r="K2729" s="30" t="s">
        <v>3635</v>
      </c>
      <c r="L2729" s="30" t="s">
        <v>72295</v>
      </c>
      <c r="M2729" s="30" t="s">
        <v>72296</v>
      </c>
      <c r="N2729" s="30" t="s">
        <v>72301</v>
      </c>
      <c r="O2729" s="30" t="s">
        <v>72303</v>
      </c>
      <c r="P2729" s="30" t="s">
        <v>29832</v>
      </c>
      <c r="Q2729" s="30" t="s">
        <v>72306</v>
      </c>
      <c r="R2729" s="30" t="s">
        <v>72307</v>
      </c>
      <c r="S2729" s="30" t="s">
        <v>72299</v>
      </c>
      <c r="T2729" s="30" t="s">
        <v>3633</v>
      </c>
      <c r="U2729" s="30" t="s">
        <v>3634</v>
      </c>
    </row>
    <row r="2730" spans="1:21" ht="15.6" x14ac:dyDescent="0.3">
      <c r="A2730" s="30" t="s">
        <v>8831</v>
      </c>
      <c r="B2730" s="30" t="s">
        <v>72316</v>
      </c>
      <c r="C2730" s="30" t="s">
        <v>72318</v>
      </c>
      <c r="D2730" s="30" t="s">
        <v>72314</v>
      </c>
      <c r="E2730" s="30" t="s">
        <v>72311</v>
      </c>
      <c r="F2730" s="30" t="s">
        <v>8832</v>
      </c>
      <c r="G2730" s="30" t="s">
        <v>72319</v>
      </c>
      <c r="H2730" s="30" t="s">
        <v>72312</v>
      </c>
      <c r="I2730" s="30" t="s">
        <v>8833</v>
      </c>
      <c r="J2730" s="30" t="s">
        <v>72308</v>
      </c>
      <c r="K2730" s="30" t="s">
        <v>8837</v>
      </c>
      <c r="L2730" s="30" t="s">
        <v>72309</v>
      </c>
      <c r="M2730" s="30" t="s">
        <v>72310</v>
      </c>
      <c r="N2730" s="30" t="s">
        <v>72315</v>
      </c>
      <c r="O2730" s="30" t="s">
        <v>72317</v>
      </c>
      <c r="P2730" s="30" t="s">
        <v>29831</v>
      </c>
      <c r="Q2730" s="30" t="s">
        <v>72320</v>
      </c>
      <c r="R2730" s="30" t="s">
        <v>72321</v>
      </c>
      <c r="S2730" s="30" t="s">
        <v>72313</v>
      </c>
      <c r="T2730" s="30" t="s">
        <v>8835</v>
      </c>
      <c r="U2730" s="30" t="s">
        <v>8836</v>
      </c>
    </row>
    <row r="2731" spans="1:21" ht="15.6" x14ac:dyDescent="0.3">
      <c r="A2731" s="30" t="s">
        <v>11423</v>
      </c>
      <c r="B2731" s="30" t="s">
        <v>72330</v>
      </c>
      <c r="C2731" s="30" t="s">
        <v>72332</v>
      </c>
      <c r="D2731" s="30" t="s">
        <v>72328</v>
      </c>
      <c r="E2731" s="30" t="s">
        <v>72325</v>
      </c>
      <c r="F2731" s="30" t="s">
        <v>11424</v>
      </c>
      <c r="G2731" s="30" t="s">
        <v>72333</v>
      </c>
      <c r="H2731" s="30" t="s">
        <v>72326</v>
      </c>
      <c r="I2731" s="30" t="s">
        <v>11425</v>
      </c>
      <c r="J2731" s="30" t="s">
        <v>72322</v>
      </c>
      <c r="K2731" s="30" t="s">
        <v>11429</v>
      </c>
      <c r="L2731" s="30" t="s">
        <v>72323</v>
      </c>
      <c r="M2731" s="30" t="s">
        <v>72324</v>
      </c>
      <c r="N2731" s="30" t="s">
        <v>72329</v>
      </c>
      <c r="O2731" s="30" t="s">
        <v>72331</v>
      </c>
      <c r="P2731" s="30" t="s">
        <v>29830</v>
      </c>
      <c r="Q2731" s="30" t="s">
        <v>72334</v>
      </c>
      <c r="R2731" s="30" t="s">
        <v>72335</v>
      </c>
      <c r="S2731" s="30" t="s">
        <v>72327</v>
      </c>
      <c r="T2731" s="30" t="s">
        <v>11427</v>
      </c>
      <c r="U2731" s="30" t="s">
        <v>11428</v>
      </c>
    </row>
    <row r="2732" spans="1:21" ht="15.6" x14ac:dyDescent="0.3">
      <c r="A2732" s="30" t="s">
        <v>15662</v>
      </c>
      <c r="B2732" s="30" t="s">
        <v>72344</v>
      </c>
      <c r="C2732" s="30" t="s">
        <v>72346</v>
      </c>
      <c r="D2732" s="30" t="s">
        <v>72342</v>
      </c>
      <c r="E2732" s="30" t="s">
        <v>72339</v>
      </c>
      <c r="F2732" s="30" t="s">
        <v>15663</v>
      </c>
      <c r="G2732" s="30" t="s">
        <v>72347</v>
      </c>
      <c r="H2732" s="30" t="s">
        <v>72340</v>
      </c>
      <c r="I2732" s="30" t="s">
        <v>15664</v>
      </c>
      <c r="J2732" s="30" t="s">
        <v>72336</v>
      </c>
      <c r="K2732" s="30" t="s">
        <v>15668</v>
      </c>
      <c r="L2732" s="30" t="s">
        <v>72337</v>
      </c>
      <c r="M2732" s="30" t="s">
        <v>72338</v>
      </c>
      <c r="N2732" s="30" t="s">
        <v>72343</v>
      </c>
      <c r="O2732" s="30" t="s">
        <v>72345</v>
      </c>
      <c r="P2732" s="30" t="s">
        <v>29829</v>
      </c>
      <c r="Q2732" s="30" t="s">
        <v>72348</v>
      </c>
      <c r="R2732" s="30" t="s">
        <v>72349</v>
      </c>
      <c r="S2732" s="30" t="s">
        <v>72341</v>
      </c>
      <c r="T2732" s="30" t="s">
        <v>15666</v>
      </c>
      <c r="U2732" s="30" t="s">
        <v>15667</v>
      </c>
    </row>
    <row r="2733" spans="1:21" ht="15.6" x14ac:dyDescent="0.3">
      <c r="A2733" s="30" t="s">
        <v>11999</v>
      </c>
      <c r="B2733" s="30" t="s">
        <v>72358</v>
      </c>
      <c r="C2733" s="30" t="s">
        <v>72360</v>
      </c>
      <c r="D2733" s="30" t="s">
        <v>72356</v>
      </c>
      <c r="E2733" s="30" t="s">
        <v>72353</v>
      </c>
      <c r="F2733" s="30" t="s">
        <v>12000</v>
      </c>
      <c r="G2733" s="30" t="s">
        <v>72361</v>
      </c>
      <c r="H2733" s="30" t="s">
        <v>72354</v>
      </c>
      <c r="I2733" s="30" t="s">
        <v>12001</v>
      </c>
      <c r="J2733" s="30" t="s">
        <v>72350</v>
      </c>
      <c r="K2733" s="30" t="s">
        <v>12005</v>
      </c>
      <c r="L2733" s="30" t="s">
        <v>72351</v>
      </c>
      <c r="M2733" s="30" t="s">
        <v>72352</v>
      </c>
      <c r="N2733" s="30" t="s">
        <v>72357</v>
      </c>
      <c r="O2733" s="30" t="s">
        <v>72359</v>
      </c>
      <c r="P2733" s="30" t="s">
        <v>29828</v>
      </c>
      <c r="Q2733" s="30" t="s">
        <v>72362</v>
      </c>
      <c r="R2733" s="30" t="s">
        <v>72363</v>
      </c>
      <c r="S2733" s="30" t="s">
        <v>72355</v>
      </c>
      <c r="T2733" s="30" t="s">
        <v>12003</v>
      </c>
      <c r="U2733" s="30" t="s">
        <v>12004</v>
      </c>
    </row>
    <row r="2734" spans="1:21" ht="15.6" x14ac:dyDescent="0.3">
      <c r="A2734" s="30" t="s">
        <v>13772</v>
      </c>
      <c r="B2734" s="30" t="s">
        <v>72372</v>
      </c>
      <c r="C2734" s="30" t="s">
        <v>72374</v>
      </c>
      <c r="D2734" s="30" t="s">
        <v>72370</v>
      </c>
      <c r="E2734" s="30" t="s">
        <v>72367</v>
      </c>
      <c r="F2734" s="30" t="s">
        <v>13773</v>
      </c>
      <c r="G2734" s="30" t="s">
        <v>72375</v>
      </c>
      <c r="H2734" s="30" t="s">
        <v>72368</v>
      </c>
      <c r="I2734" s="30" t="s">
        <v>13774</v>
      </c>
      <c r="J2734" s="30" t="s">
        <v>72364</v>
      </c>
      <c r="K2734" s="30" t="s">
        <v>13778</v>
      </c>
      <c r="L2734" s="30" t="s">
        <v>72365</v>
      </c>
      <c r="M2734" s="30" t="s">
        <v>72366</v>
      </c>
      <c r="N2734" s="30" t="s">
        <v>72371</v>
      </c>
      <c r="O2734" s="30" t="s">
        <v>72373</v>
      </c>
      <c r="P2734" s="30" t="s">
        <v>29827</v>
      </c>
      <c r="Q2734" s="30" t="s">
        <v>72376</v>
      </c>
      <c r="R2734" s="30" t="s">
        <v>72377</v>
      </c>
      <c r="S2734" s="30" t="s">
        <v>72369</v>
      </c>
      <c r="T2734" s="30" t="s">
        <v>13776</v>
      </c>
      <c r="U2734" s="30" t="s">
        <v>13777</v>
      </c>
    </row>
    <row r="2735" spans="1:21" ht="15.6" x14ac:dyDescent="0.3">
      <c r="A2735" s="30" t="s">
        <v>72378</v>
      </c>
      <c r="B2735" s="30" t="s">
        <v>72391</v>
      </c>
      <c r="C2735" s="30" t="s">
        <v>72393</v>
      </c>
      <c r="D2735" s="30" t="s">
        <v>72387</v>
      </c>
      <c r="E2735" s="30" t="s">
        <v>72382</v>
      </c>
      <c r="F2735" s="30" t="s">
        <v>72386</v>
      </c>
      <c r="G2735" s="30" t="s">
        <v>72394</v>
      </c>
      <c r="H2735" s="30" t="s">
        <v>72384</v>
      </c>
      <c r="I2735" s="30" t="s">
        <v>72383</v>
      </c>
      <c r="J2735" s="30" t="s">
        <v>72379</v>
      </c>
      <c r="K2735" s="30" t="s">
        <v>72395</v>
      </c>
      <c r="L2735" s="30" t="s">
        <v>72380</v>
      </c>
      <c r="M2735" s="30" t="s">
        <v>72381</v>
      </c>
      <c r="N2735" s="30" t="s">
        <v>72390</v>
      </c>
      <c r="O2735" s="30" t="s">
        <v>72392</v>
      </c>
      <c r="P2735" s="30" t="s">
        <v>29826</v>
      </c>
      <c r="Q2735" s="30" t="s">
        <v>72396</v>
      </c>
      <c r="R2735" s="30" t="s">
        <v>72397</v>
      </c>
      <c r="S2735" s="30" t="s">
        <v>72385</v>
      </c>
      <c r="T2735" s="30" t="s">
        <v>72388</v>
      </c>
      <c r="U2735" s="30" t="s">
        <v>72389</v>
      </c>
    </row>
    <row r="2736" spans="1:21" ht="15.6" x14ac:dyDescent="0.3">
      <c r="A2736" s="30" t="s">
        <v>3953</v>
      </c>
      <c r="B2736" s="30" t="s">
        <v>72406</v>
      </c>
      <c r="C2736" s="30" t="s">
        <v>72408</v>
      </c>
      <c r="D2736" s="30" t="s">
        <v>72404</v>
      </c>
      <c r="E2736" s="30" t="s">
        <v>72401</v>
      </c>
      <c r="F2736" s="30" t="s">
        <v>3954</v>
      </c>
      <c r="G2736" s="30" t="s">
        <v>72409</v>
      </c>
      <c r="H2736" s="30" t="s">
        <v>72402</v>
      </c>
      <c r="I2736" s="30" t="s">
        <v>3955</v>
      </c>
      <c r="J2736" s="30" t="s">
        <v>72398</v>
      </c>
      <c r="K2736" s="30" t="s">
        <v>3959</v>
      </c>
      <c r="L2736" s="30" t="s">
        <v>72399</v>
      </c>
      <c r="M2736" s="30" t="s">
        <v>72400</v>
      </c>
      <c r="N2736" s="30" t="s">
        <v>72405</v>
      </c>
      <c r="O2736" s="30" t="s">
        <v>72407</v>
      </c>
      <c r="P2736" s="30" t="s">
        <v>29825</v>
      </c>
      <c r="Q2736" s="30" t="s">
        <v>72410</v>
      </c>
      <c r="R2736" s="30" t="s">
        <v>72411</v>
      </c>
      <c r="S2736" s="30" t="s">
        <v>72403</v>
      </c>
      <c r="T2736" s="30" t="s">
        <v>3957</v>
      </c>
      <c r="U2736" s="30" t="s">
        <v>3958</v>
      </c>
    </row>
    <row r="2737" spans="1:21" ht="15.6" x14ac:dyDescent="0.3">
      <c r="A2737" s="30" t="s">
        <v>27668</v>
      </c>
      <c r="B2737" s="30" t="s">
        <v>72420</v>
      </c>
      <c r="C2737" s="30" t="s">
        <v>72422</v>
      </c>
      <c r="D2737" s="30" t="s">
        <v>72418</v>
      </c>
      <c r="E2737" s="30" t="s">
        <v>72415</v>
      </c>
      <c r="F2737" s="30" t="s">
        <v>27669</v>
      </c>
      <c r="G2737" s="30" t="s">
        <v>72423</v>
      </c>
      <c r="H2737" s="30" t="s">
        <v>72416</v>
      </c>
      <c r="I2737" s="30" t="s">
        <v>27670</v>
      </c>
      <c r="J2737" s="30" t="s">
        <v>72412</v>
      </c>
      <c r="K2737" s="30" t="s">
        <v>27674</v>
      </c>
      <c r="L2737" s="30" t="s">
        <v>72413</v>
      </c>
      <c r="M2737" s="30" t="s">
        <v>72414</v>
      </c>
      <c r="N2737" s="30" t="s">
        <v>72419</v>
      </c>
      <c r="O2737" s="30" t="s">
        <v>72421</v>
      </c>
      <c r="P2737" s="30" t="s">
        <v>29824</v>
      </c>
      <c r="Q2737" s="30" t="s">
        <v>72424</v>
      </c>
      <c r="R2737" s="30" t="s">
        <v>72425</v>
      </c>
      <c r="S2737" s="30" t="s">
        <v>72417</v>
      </c>
      <c r="T2737" s="30" t="s">
        <v>27672</v>
      </c>
      <c r="U2737" s="30" t="s">
        <v>27673</v>
      </c>
    </row>
    <row r="2738" spans="1:21" ht="15.6" x14ac:dyDescent="0.3">
      <c r="A2738" s="30" t="s">
        <v>13682</v>
      </c>
      <c r="B2738" s="30" t="s">
        <v>72434</v>
      </c>
      <c r="C2738" s="30" t="s">
        <v>72436</v>
      </c>
      <c r="D2738" s="30" t="s">
        <v>72432</v>
      </c>
      <c r="E2738" s="30" t="s">
        <v>72429</v>
      </c>
      <c r="F2738" s="30" t="s">
        <v>13683</v>
      </c>
      <c r="G2738" s="30" t="s">
        <v>72437</v>
      </c>
      <c r="H2738" s="30" t="s">
        <v>72430</v>
      </c>
      <c r="I2738" s="30" t="s">
        <v>13684</v>
      </c>
      <c r="J2738" s="30" t="s">
        <v>72426</v>
      </c>
      <c r="K2738" s="30" t="s">
        <v>13688</v>
      </c>
      <c r="L2738" s="30" t="s">
        <v>72427</v>
      </c>
      <c r="M2738" s="30" t="s">
        <v>72428</v>
      </c>
      <c r="N2738" s="30" t="s">
        <v>72433</v>
      </c>
      <c r="O2738" s="30" t="s">
        <v>72435</v>
      </c>
      <c r="P2738" s="30" t="s">
        <v>29823</v>
      </c>
      <c r="Q2738" s="30" t="s">
        <v>72438</v>
      </c>
      <c r="R2738" s="30" t="s">
        <v>72439</v>
      </c>
      <c r="S2738" s="30" t="s">
        <v>72431</v>
      </c>
      <c r="T2738" s="30" t="s">
        <v>13686</v>
      </c>
      <c r="U2738" s="30" t="s">
        <v>13687</v>
      </c>
    </row>
    <row r="2739" spans="1:21" ht="15.6" x14ac:dyDescent="0.3">
      <c r="A2739" s="30" t="s">
        <v>4070</v>
      </c>
      <c r="B2739" s="30" t="s">
        <v>72448</v>
      </c>
      <c r="C2739" s="30" t="s">
        <v>72450</v>
      </c>
      <c r="D2739" s="30" t="s">
        <v>72446</v>
      </c>
      <c r="E2739" s="30" t="s">
        <v>72443</v>
      </c>
      <c r="F2739" s="30" t="s">
        <v>4071</v>
      </c>
      <c r="G2739" s="30" t="s">
        <v>72451</v>
      </c>
      <c r="H2739" s="30" t="s">
        <v>72444</v>
      </c>
      <c r="I2739" s="30" t="s">
        <v>4072</v>
      </c>
      <c r="J2739" s="30" t="s">
        <v>72440</v>
      </c>
      <c r="K2739" s="30" t="s">
        <v>4076</v>
      </c>
      <c r="L2739" s="30" t="s">
        <v>72441</v>
      </c>
      <c r="M2739" s="30" t="s">
        <v>72442</v>
      </c>
      <c r="N2739" s="30" t="s">
        <v>72447</v>
      </c>
      <c r="O2739" s="30" t="s">
        <v>72449</v>
      </c>
      <c r="P2739" s="30" t="s">
        <v>29822</v>
      </c>
      <c r="Q2739" s="30" t="s">
        <v>72452</v>
      </c>
      <c r="R2739" s="30" t="s">
        <v>72453</v>
      </c>
      <c r="S2739" s="30" t="s">
        <v>72445</v>
      </c>
      <c r="T2739" s="30" t="s">
        <v>4074</v>
      </c>
      <c r="U2739" s="30" t="s">
        <v>4075</v>
      </c>
    </row>
    <row r="2740" spans="1:21" ht="15.6" x14ac:dyDescent="0.3">
      <c r="A2740" s="30" t="s">
        <v>26453</v>
      </c>
      <c r="B2740" s="30" t="s">
        <v>72462</v>
      </c>
      <c r="C2740" s="30" t="s">
        <v>72464</v>
      </c>
      <c r="D2740" s="30" t="s">
        <v>72460</v>
      </c>
      <c r="E2740" s="30" t="s">
        <v>72457</v>
      </c>
      <c r="F2740" s="30" t="s">
        <v>26454</v>
      </c>
      <c r="G2740" s="30" t="s">
        <v>72465</v>
      </c>
      <c r="H2740" s="30" t="s">
        <v>72458</v>
      </c>
      <c r="I2740" s="30" t="s">
        <v>26455</v>
      </c>
      <c r="J2740" s="30" t="s">
        <v>72454</v>
      </c>
      <c r="K2740" s="30" t="s">
        <v>26459</v>
      </c>
      <c r="L2740" s="30" t="s">
        <v>72455</v>
      </c>
      <c r="M2740" s="30" t="s">
        <v>72456</v>
      </c>
      <c r="N2740" s="30" t="s">
        <v>72461</v>
      </c>
      <c r="O2740" s="30" t="s">
        <v>72463</v>
      </c>
      <c r="P2740" s="30" t="s">
        <v>29821</v>
      </c>
      <c r="Q2740" s="30" t="s">
        <v>72466</v>
      </c>
      <c r="R2740" s="30" t="s">
        <v>72467</v>
      </c>
      <c r="S2740" s="30" t="s">
        <v>72459</v>
      </c>
      <c r="T2740" s="30" t="s">
        <v>26457</v>
      </c>
      <c r="U2740" s="30" t="s">
        <v>26458</v>
      </c>
    </row>
    <row r="2741" spans="1:21" ht="15.6" x14ac:dyDescent="0.3">
      <c r="A2741" s="30" t="s">
        <v>2972</v>
      </c>
      <c r="B2741" s="30" t="s">
        <v>72476</v>
      </c>
      <c r="C2741" s="30" t="s">
        <v>72478</v>
      </c>
      <c r="D2741" s="30" t="s">
        <v>72474</v>
      </c>
      <c r="E2741" s="30" t="s">
        <v>72471</v>
      </c>
      <c r="F2741" s="30" t="s">
        <v>2973</v>
      </c>
      <c r="G2741" s="30" t="s">
        <v>72479</v>
      </c>
      <c r="H2741" s="30" t="s">
        <v>72472</v>
      </c>
      <c r="I2741" s="30" t="s">
        <v>2974</v>
      </c>
      <c r="J2741" s="30" t="s">
        <v>72468</v>
      </c>
      <c r="K2741" s="30" t="s">
        <v>2978</v>
      </c>
      <c r="L2741" s="30" t="s">
        <v>72469</v>
      </c>
      <c r="M2741" s="30" t="s">
        <v>72470</v>
      </c>
      <c r="N2741" s="30" t="s">
        <v>72475</v>
      </c>
      <c r="O2741" s="30" t="s">
        <v>72477</v>
      </c>
      <c r="P2741" s="30" t="s">
        <v>29820</v>
      </c>
      <c r="Q2741" s="30" t="s">
        <v>72480</v>
      </c>
      <c r="R2741" s="30" t="s">
        <v>72481</v>
      </c>
      <c r="S2741" s="30" t="s">
        <v>72473</v>
      </c>
      <c r="T2741" s="30" t="s">
        <v>2976</v>
      </c>
      <c r="U2741" s="30" t="s">
        <v>2977</v>
      </c>
    </row>
    <row r="2742" spans="1:21" ht="15.6" x14ac:dyDescent="0.3">
      <c r="A2742" s="30" t="s">
        <v>9308</v>
      </c>
      <c r="B2742" s="30" t="s">
        <v>72490</v>
      </c>
      <c r="C2742" s="30" t="s">
        <v>72492</v>
      </c>
      <c r="D2742" s="30" t="s">
        <v>72488</v>
      </c>
      <c r="E2742" s="30" t="s">
        <v>72485</v>
      </c>
      <c r="F2742" s="30" t="s">
        <v>9309</v>
      </c>
      <c r="G2742" s="30" t="s">
        <v>72493</v>
      </c>
      <c r="H2742" s="30" t="s">
        <v>72486</v>
      </c>
      <c r="I2742" s="30" t="s">
        <v>9310</v>
      </c>
      <c r="J2742" s="30" t="s">
        <v>72482</v>
      </c>
      <c r="K2742" s="30" t="s">
        <v>9314</v>
      </c>
      <c r="L2742" s="30" t="s">
        <v>72483</v>
      </c>
      <c r="M2742" s="30" t="s">
        <v>72484</v>
      </c>
      <c r="N2742" s="30" t="s">
        <v>72489</v>
      </c>
      <c r="O2742" s="30" t="s">
        <v>72491</v>
      </c>
      <c r="P2742" s="30" t="s">
        <v>29819</v>
      </c>
      <c r="Q2742" s="30" t="s">
        <v>72494</v>
      </c>
      <c r="R2742" s="30" t="s">
        <v>72495</v>
      </c>
      <c r="S2742" s="30" t="s">
        <v>72487</v>
      </c>
      <c r="T2742" s="30" t="s">
        <v>9312</v>
      </c>
      <c r="U2742" s="30" t="s">
        <v>9313</v>
      </c>
    </row>
    <row r="2743" spans="1:21" ht="15.6" x14ac:dyDescent="0.3">
      <c r="A2743" s="30" t="s">
        <v>19451</v>
      </c>
      <c r="B2743" s="30" t="s">
        <v>72504</v>
      </c>
      <c r="C2743" s="30" t="s">
        <v>72506</v>
      </c>
      <c r="D2743" s="30" t="s">
        <v>72502</v>
      </c>
      <c r="E2743" s="30" t="s">
        <v>72499</v>
      </c>
      <c r="F2743" s="30" t="s">
        <v>19452</v>
      </c>
      <c r="G2743" s="30" t="s">
        <v>72507</v>
      </c>
      <c r="H2743" s="30" t="s">
        <v>72500</v>
      </c>
      <c r="I2743" s="30" t="s">
        <v>19453</v>
      </c>
      <c r="J2743" s="30" t="s">
        <v>72496</v>
      </c>
      <c r="K2743" s="30" t="s">
        <v>19457</v>
      </c>
      <c r="L2743" s="30" t="s">
        <v>72497</v>
      </c>
      <c r="M2743" s="30" t="s">
        <v>72498</v>
      </c>
      <c r="N2743" s="30" t="s">
        <v>72503</v>
      </c>
      <c r="O2743" s="30" t="s">
        <v>72505</v>
      </c>
      <c r="P2743" s="30" t="s">
        <v>29818</v>
      </c>
      <c r="Q2743" s="30" t="s">
        <v>72508</v>
      </c>
      <c r="R2743" s="30" t="s">
        <v>72509</v>
      </c>
      <c r="S2743" s="30" t="s">
        <v>72501</v>
      </c>
      <c r="T2743" s="30" t="s">
        <v>19455</v>
      </c>
      <c r="U2743" s="30" t="s">
        <v>19456</v>
      </c>
    </row>
    <row r="2744" spans="1:21" ht="15.6" x14ac:dyDescent="0.3">
      <c r="A2744" s="30" t="s">
        <v>13079</v>
      </c>
      <c r="B2744" s="30" t="s">
        <v>72518</v>
      </c>
      <c r="C2744" s="30" t="s">
        <v>72520</v>
      </c>
      <c r="D2744" s="30" t="s">
        <v>72516</v>
      </c>
      <c r="E2744" s="30" t="s">
        <v>72513</v>
      </c>
      <c r="F2744" s="30" t="s">
        <v>13080</v>
      </c>
      <c r="G2744" s="30" t="s">
        <v>72521</v>
      </c>
      <c r="H2744" s="30" t="s">
        <v>72514</v>
      </c>
      <c r="I2744" s="30" t="s">
        <v>13081</v>
      </c>
      <c r="J2744" s="30" t="s">
        <v>72510</v>
      </c>
      <c r="K2744" s="30" t="s">
        <v>13085</v>
      </c>
      <c r="L2744" s="30" t="s">
        <v>72511</v>
      </c>
      <c r="M2744" s="30" t="s">
        <v>72512</v>
      </c>
      <c r="N2744" s="30" t="s">
        <v>72517</v>
      </c>
      <c r="O2744" s="30" t="s">
        <v>72519</v>
      </c>
      <c r="P2744" s="30" t="s">
        <v>29817</v>
      </c>
      <c r="Q2744" s="30" t="s">
        <v>72522</v>
      </c>
      <c r="R2744" s="30" t="s">
        <v>72523</v>
      </c>
      <c r="S2744" s="30" t="s">
        <v>72515</v>
      </c>
      <c r="T2744" s="30" t="s">
        <v>13083</v>
      </c>
      <c r="U2744" s="30" t="s">
        <v>13084</v>
      </c>
    </row>
    <row r="2745" spans="1:21" ht="15.6" x14ac:dyDescent="0.3">
      <c r="A2745" s="30" t="s">
        <v>72524</v>
      </c>
      <c r="B2745" s="30" t="s">
        <v>72537</v>
      </c>
      <c r="C2745" s="30" t="s">
        <v>72539</v>
      </c>
      <c r="D2745" s="30" t="s">
        <v>72533</v>
      </c>
      <c r="E2745" s="30" t="s">
        <v>72528</v>
      </c>
      <c r="F2745" s="30" t="s">
        <v>72532</v>
      </c>
      <c r="G2745" s="30" t="s">
        <v>72540</v>
      </c>
      <c r="H2745" s="30" t="s">
        <v>72530</v>
      </c>
      <c r="I2745" s="30" t="s">
        <v>72529</v>
      </c>
      <c r="J2745" s="30" t="s">
        <v>72525</v>
      </c>
      <c r="K2745" s="30" t="s">
        <v>72541</v>
      </c>
      <c r="L2745" s="30" t="s">
        <v>72526</v>
      </c>
      <c r="M2745" s="30" t="s">
        <v>72527</v>
      </c>
      <c r="N2745" s="30" t="s">
        <v>72536</v>
      </c>
      <c r="O2745" s="30" t="s">
        <v>72538</v>
      </c>
      <c r="P2745" s="30" t="s">
        <v>29816</v>
      </c>
      <c r="Q2745" s="30" t="s">
        <v>72542</v>
      </c>
      <c r="R2745" s="30" t="s">
        <v>72543</v>
      </c>
      <c r="S2745" s="30" t="s">
        <v>72531</v>
      </c>
      <c r="T2745" s="30" t="s">
        <v>72534</v>
      </c>
      <c r="U2745" s="30" t="s">
        <v>72535</v>
      </c>
    </row>
    <row r="2746" spans="1:21" ht="15.6" x14ac:dyDescent="0.3">
      <c r="A2746" s="30" t="s">
        <v>25013</v>
      </c>
      <c r="B2746" s="30" t="s">
        <v>72552</v>
      </c>
      <c r="C2746" s="30" t="s">
        <v>72554</v>
      </c>
      <c r="D2746" s="30" t="s">
        <v>72550</v>
      </c>
      <c r="E2746" s="30" t="s">
        <v>72547</v>
      </c>
      <c r="F2746" s="30" t="s">
        <v>25014</v>
      </c>
      <c r="G2746" s="30" t="s">
        <v>72555</v>
      </c>
      <c r="H2746" s="30" t="s">
        <v>72548</v>
      </c>
      <c r="I2746" s="30" t="s">
        <v>25015</v>
      </c>
      <c r="J2746" s="30" t="s">
        <v>72544</v>
      </c>
      <c r="K2746" s="30" t="s">
        <v>25019</v>
      </c>
      <c r="L2746" s="30" t="s">
        <v>72545</v>
      </c>
      <c r="M2746" s="30" t="s">
        <v>72546</v>
      </c>
      <c r="N2746" s="30" t="s">
        <v>72551</v>
      </c>
      <c r="O2746" s="30" t="s">
        <v>72553</v>
      </c>
      <c r="P2746" s="30" t="s">
        <v>29815</v>
      </c>
      <c r="Q2746" s="30" t="s">
        <v>72556</v>
      </c>
      <c r="R2746" s="30" t="s">
        <v>72557</v>
      </c>
      <c r="S2746" s="30" t="s">
        <v>72549</v>
      </c>
      <c r="T2746" s="30" t="s">
        <v>25017</v>
      </c>
      <c r="U2746" s="30" t="s">
        <v>25018</v>
      </c>
    </row>
    <row r="2747" spans="1:21" ht="15.6" x14ac:dyDescent="0.3">
      <c r="A2747" s="30" t="s">
        <v>6671</v>
      </c>
      <c r="B2747" s="30" t="s">
        <v>72566</v>
      </c>
      <c r="C2747" s="30" t="s">
        <v>72568</v>
      </c>
      <c r="D2747" s="30" t="s">
        <v>72564</v>
      </c>
      <c r="E2747" s="30" t="s">
        <v>72561</v>
      </c>
      <c r="F2747" s="30" t="s">
        <v>6672</v>
      </c>
      <c r="G2747" s="30" t="s">
        <v>72569</v>
      </c>
      <c r="H2747" s="30" t="s">
        <v>72562</v>
      </c>
      <c r="I2747" s="30" t="s">
        <v>6673</v>
      </c>
      <c r="J2747" s="30" t="s">
        <v>72558</v>
      </c>
      <c r="K2747" s="30" t="s">
        <v>6677</v>
      </c>
      <c r="L2747" s="30" t="s">
        <v>72559</v>
      </c>
      <c r="M2747" s="30" t="s">
        <v>72560</v>
      </c>
      <c r="N2747" s="30" t="s">
        <v>72565</v>
      </c>
      <c r="O2747" s="30" t="s">
        <v>72567</v>
      </c>
      <c r="P2747" s="30" t="s">
        <v>29814</v>
      </c>
      <c r="Q2747" s="30" t="s">
        <v>72570</v>
      </c>
      <c r="R2747" s="30" t="s">
        <v>72571</v>
      </c>
      <c r="S2747" s="30" t="s">
        <v>72563</v>
      </c>
      <c r="T2747" s="30" t="s">
        <v>6675</v>
      </c>
      <c r="U2747" s="30" t="s">
        <v>6676</v>
      </c>
    </row>
    <row r="2748" spans="1:21" ht="15.6" x14ac:dyDescent="0.3">
      <c r="A2748" s="30" t="s">
        <v>22421</v>
      </c>
      <c r="B2748" s="30" t="s">
        <v>72580</v>
      </c>
      <c r="C2748" s="30" t="s">
        <v>72582</v>
      </c>
      <c r="D2748" s="30" t="s">
        <v>72578</v>
      </c>
      <c r="E2748" s="30" t="s">
        <v>72575</v>
      </c>
      <c r="F2748" s="30" t="s">
        <v>22422</v>
      </c>
      <c r="G2748" s="30" t="s">
        <v>72583</v>
      </c>
      <c r="H2748" s="30" t="s">
        <v>72576</v>
      </c>
      <c r="I2748" s="30" t="s">
        <v>22423</v>
      </c>
      <c r="J2748" s="30" t="s">
        <v>72572</v>
      </c>
      <c r="K2748" s="30" t="s">
        <v>22427</v>
      </c>
      <c r="L2748" s="30" t="s">
        <v>72573</v>
      </c>
      <c r="M2748" s="30" t="s">
        <v>72574</v>
      </c>
      <c r="N2748" s="30" t="s">
        <v>72579</v>
      </c>
      <c r="O2748" s="30" t="s">
        <v>72581</v>
      </c>
      <c r="P2748" s="30" t="s">
        <v>29813</v>
      </c>
      <c r="Q2748" s="30" t="s">
        <v>72584</v>
      </c>
      <c r="R2748" s="30" t="s">
        <v>72585</v>
      </c>
      <c r="S2748" s="30" t="s">
        <v>72577</v>
      </c>
      <c r="T2748" s="30" t="s">
        <v>22425</v>
      </c>
      <c r="U2748" s="30" t="s">
        <v>22426</v>
      </c>
    </row>
    <row r="2749" spans="1:21" ht="15.6" x14ac:dyDescent="0.3">
      <c r="A2749" s="30" t="s">
        <v>15383</v>
      </c>
      <c r="B2749" s="30" t="s">
        <v>72594</v>
      </c>
      <c r="C2749" s="30" t="s">
        <v>72596</v>
      </c>
      <c r="D2749" s="30" t="s">
        <v>72592</v>
      </c>
      <c r="E2749" s="30" t="s">
        <v>72589</v>
      </c>
      <c r="F2749" s="30" t="s">
        <v>15384</v>
      </c>
      <c r="G2749" s="30" t="s">
        <v>72597</v>
      </c>
      <c r="H2749" s="30" t="s">
        <v>72590</v>
      </c>
      <c r="I2749" s="30" t="s">
        <v>15385</v>
      </c>
      <c r="J2749" s="30" t="s">
        <v>72586</v>
      </c>
      <c r="K2749" s="30" t="s">
        <v>15389</v>
      </c>
      <c r="L2749" s="30" t="s">
        <v>72587</v>
      </c>
      <c r="M2749" s="30" t="s">
        <v>72588</v>
      </c>
      <c r="N2749" s="30" t="s">
        <v>72593</v>
      </c>
      <c r="O2749" s="30" t="s">
        <v>72595</v>
      </c>
      <c r="P2749" s="30" t="s">
        <v>29812</v>
      </c>
      <c r="Q2749" s="30" t="s">
        <v>72598</v>
      </c>
      <c r="R2749" s="30" t="s">
        <v>72599</v>
      </c>
      <c r="S2749" s="30" t="s">
        <v>72591</v>
      </c>
      <c r="T2749" s="30" t="s">
        <v>15387</v>
      </c>
      <c r="U2749" s="30" t="s">
        <v>15388</v>
      </c>
    </row>
    <row r="2750" spans="1:21" ht="15.6" x14ac:dyDescent="0.3">
      <c r="A2750" s="30" t="s">
        <v>72600</v>
      </c>
      <c r="B2750" s="30" t="s">
        <v>72613</v>
      </c>
      <c r="C2750" s="30" t="s">
        <v>72615</v>
      </c>
      <c r="D2750" s="30" t="s">
        <v>72609</v>
      </c>
      <c r="E2750" s="30" t="s">
        <v>72604</v>
      </c>
      <c r="F2750" s="30" t="s">
        <v>72608</v>
      </c>
      <c r="G2750" s="30" t="s">
        <v>72616</v>
      </c>
      <c r="H2750" s="30" t="s">
        <v>72606</v>
      </c>
      <c r="I2750" s="30" t="s">
        <v>72605</v>
      </c>
      <c r="J2750" s="30" t="s">
        <v>72601</v>
      </c>
      <c r="K2750" s="30" t="s">
        <v>72617</v>
      </c>
      <c r="L2750" s="30" t="s">
        <v>72602</v>
      </c>
      <c r="M2750" s="30" t="s">
        <v>72603</v>
      </c>
      <c r="N2750" s="30" t="s">
        <v>72612</v>
      </c>
      <c r="O2750" s="30" t="s">
        <v>72614</v>
      </c>
      <c r="P2750" s="30" t="s">
        <v>29811</v>
      </c>
      <c r="Q2750" s="30" t="s">
        <v>72618</v>
      </c>
      <c r="R2750" s="30" t="s">
        <v>72619</v>
      </c>
      <c r="S2750" s="30" t="s">
        <v>72607</v>
      </c>
      <c r="T2750" s="30" t="s">
        <v>72610</v>
      </c>
      <c r="U2750" s="30" t="s">
        <v>72611</v>
      </c>
    </row>
    <row r="2751" spans="1:21" ht="15.6" x14ac:dyDescent="0.3">
      <c r="A2751" s="30" t="s">
        <v>23672</v>
      </c>
      <c r="B2751" s="30" t="s">
        <v>72628</v>
      </c>
      <c r="C2751" s="30" t="s">
        <v>72630</v>
      </c>
      <c r="D2751" s="30" t="s">
        <v>72626</v>
      </c>
      <c r="E2751" s="30" t="s">
        <v>72623</v>
      </c>
      <c r="F2751" s="30" t="s">
        <v>23673</v>
      </c>
      <c r="G2751" s="30" t="s">
        <v>72631</v>
      </c>
      <c r="H2751" s="30" t="s">
        <v>72624</v>
      </c>
      <c r="I2751" s="30" t="s">
        <v>23674</v>
      </c>
      <c r="J2751" s="30" t="s">
        <v>72620</v>
      </c>
      <c r="K2751" s="30" t="s">
        <v>23678</v>
      </c>
      <c r="L2751" s="30" t="s">
        <v>72621</v>
      </c>
      <c r="M2751" s="30" t="s">
        <v>72622</v>
      </c>
      <c r="N2751" s="30" t="s">
        <v>72627</v>
      </c>
      <c r="O2751" s="30" t="s">
        <v>72629</v>
      </c>
      <c r="P2751" s="30" t="s">
        <v>29810</v>
      </c>
      <c r="Q2751" s="30" t="s">
        <v>72632</v>
      </c>
      <c r="R2751" s="30" t="s">
        <v>72633</v>
      </c>
      <c r="S2751" s="30" t="s">
        <v>72625</v>
      </c>
      <c r="T2751" s="30" t="s">
        <v>23676</v>
      </c>
      <c r="U2751" s="30" t="s">
        <v>23677</v>
      </c>
    </row>
    <row r="2752" spans="1:21" ht="15.6" x14ac:dyDescent="0.3">
      <c r="A2752" s="30" t="s">
        <v>7022</v>
      </c>
      <c r="B2752" s="30" t="s">
        <v>72642</v>
      </c>
      <c r="C2752" s="30" t="s">
        <v>72644</v>
      </c>
      <c r="D2752" s="30" t="s">
        <v>72640</v>
      </c>
      <c r="E2752" s="30" t="s">
        <v>72637</v>
      </c>
      <c r="F2752" s="30" t="s">
        <v>7023</v>
      </c>
      <c r="G2752" s="30" t="s">
        <v>72645</v>
      </c>
      <c r="H2752" s="30" t="s">
        <v>72638</v>
      </c>
      <c r="I2752" s="30" t="s">
        <v>7024</v>
      </c>
      <c r="J2752" s="30" t="s">
        <v>72634</v>
      </c>
      <c r="K2752" s="30" t="s">
        <v>7028</v>
      </c>
      <c r="L2752" s="30" t="s">
        <v>72635</v>
      </c>
      <c r="M2752" s="30" t="s">
        <v>72636</v>
      </c>
      <c r="N2752" s="30" t="s">
        <v>72641</v>
      </c>
      <c r="O2752" s="30" t="s">
        <v>72643</v>
      </c>
      <c r="P2752" s="30" t="s">
        <v>29809</v>
      </c>
      <c r="Q2752" s="30" t="s">
        <v>72646</v>
      </c>
      <c r="R2752" s="30" t="s">
        <v>72647</v>
      </c>
      <c r="S2752" s="30" t="s">
        <v>72639</v>
      </c>
      <c r="T2752" s="30" t="s">
        <v>7026</v>
      </c>
      <c r="U2752" s="30" t="s">
        <v>7027</v>
      </c>
    </row>
    <row r="2753" spans="1:21" ht="15.6" x14ac:dyDescent="0.3">
      <c r="A2753" s="30" t="s">
        <v>27137</v>
      </c>
      <c r="B2753" s="30" t="s">
        <v>72656</v>
      </c>
      <c r="C2753" s="30" t="s">
        <v>72658</v>
      </c>
      <c r="D2753" s="30" t="s">
        <v>72654</v>
      </c>
      <c r="E2753" s="30" t="s">
        <v>72651</v>
      </c>
      <c r="F2753" s="30" t="s">
        <v>27138</v>
      </c>
      <c r="G2753" s="30" t="s">
        <v>72659</v>
      </c>
      <c r="H2753" s="30" t="s">
        <v>72652</v>
      </c>
      <c r="I2753" s="30" t="s">
        <v>27139</v>
      </c>
      <c r="J2753" s="30" t="s">
        <v>72648</v>
      </c>
      <c r="K2753" s="30" t="s">
        <v>27143</v>
      </c>
      <c r="L2753" s="30" t="s">
        <v>72649</v>
      </c>
      <c r="M2753" s="30" t="s">
        <v>72650</v>
      </c>
      <c r="N2753" s="30" t="s">
        <v>72655</v>
      </c>
      <c r="O2753" s="30" t="s">
        <v>72657</v>
      </c>
      <c r="P2753" s="30" t="s">
        <v>29808</v>
      </c>
      <c r="Q2753" s="30" t="s">
        <v>72660</v>
      </c>
      <c r="R2753" s="30" t="s">
        <v>72661</v>
      </c>
      <c r="S2753" s="30" t="s">
        <v>72653</v>
      </c>
      <c r="T2753" s="30" t="s">
        <v>27141</v>
      </c>
      <c r="U2753" s="30" t="s">
        <v>27142</v>
      </c>
    </row>
    <row r="2754" spans="1:21" ht="15.6" x14ac:dyDescent="0.3">
      <c r="A2754" s="30" t="s">
        <v>13934</v>
      </c>
      <c r="B2754" s="30" t="s">
        <v>72670</v>
      </c>
      <c r="C2754" s="30" t="s">
        <v>72672</v>
      </c>
      <c r="D2754" s="30" t="s">
        <v>72668</v>
      </c>
      <c r="E2754" s="30" t="s">
        <v>72665</v>
      </c>
      <c r="F2754" s="30" t="s">
        <v>13935</v>
      </c>
      <c r="G2754" s="30" t="s">
        <v>72673</v>
      </c>
      <c r="H2754" s="30" t="s">
        <v>72666</v>
      </c>
      <c r="I2754" s="30" t="s">
        <v>13936</v>
      </c>
      <c r="J2754" s="30" t="s">
        <v>72662</v>
      </c>
      <c r="K2754" s="30" t="s">
        <v>13940</v>
      </c>
      <c r="L2754" s="30" t="s">
        <v>72663</v>
      </c>
      <c r="M2754" s="30" t="s">
        <v>72664</v>
      </c>
      <c r="N2754" s="30" t="s">
        <v>72669</v>
      </c>
      <c r="O2754" s="30" t="s">
        <v>72671</v>
      </c>
      <c r="P2754" s="30" t="s">
        <v>29807</v>
      </c>
      <c r="Q2754" s="30" t="s">
        <v>72674</v>
      </c>
      <c r="R2754" s="30" t="s">
        <v>72675</v>
      </c>
      <c r="S2754" s="30" t="s">
        <v>72667</v>
      </c>
      <c r="T2754" s="30" t="s">
        <v>13938</v>
      </c>
      <c r="U2754" s="30" t="s">
        <v>13939</v>
      </c>
    </row>
    <row r="2755" spans="1:21" ht="15.6" x14ac:dyDescent="0.3">
      <c r="A2755" s="30" t="s">
        <v>15167</v>
      </c>
      <c r="B2755" s="30" t="s">
        <v>72684</v>
      </c>
      <c r="C2755" s="30" t="s">
        <v>72686</v>
      </c>
      <c r="D2755" s="30" t="s">
        <v>72682</v>
      </c>
      <c r="E2755" s="30" t="s">
        <v>72679</v>
      </c>
      <c r="F2755" s="30" t="s">
        <v>15168</v>
      </c>
      <c r="G2755" s="30" t="s">
        <v>72687</v>
      </c>
      <c r="H2755" s="30" t="s">
        <v>72680</v>
      </c>
      <c r="I2755" s="30" t="s">
        <v>15169</v>
      </c>
      <c r="J2755" s="30" t="s">
        <v>72676</v>
      </c>
      <c r="K2755" s="30" t="s">
        <v>15173</v>
      </c>
      <c r="L2755" s="30" t="s">
        <v>72677</v>
      </c>
      <c r="M2755" s="30" t="s">
        <v>72678</v>
      </c>
      <c r="N2755" s="30" t="s">
        <v>72683</v>
      </c>
      <c r="O2755" s="30" t="s">
        <v>72685</v>
      </c>
      <c r="P2755" s="30" t="s">
        <v>29806</v>
      </c>
      <c r="Q2755" s="30" t="s">
        <v>72688</v>
      </c>
      <c r="R2755" s="30" t="s">
        <v>72689</v>
      </c>
      <c r="S2755" s="30" t="s">
        <v>72681</v>
      </c>
      <c r="T2755" s="30" t="s">
        <v>15171</v>
      </c>
      <c r="U2755" s="30" t="s">
        <v>15172</v>
      </c>
    </row>
    <row r="2756" spans="1:21" ht="15.6" x14ac:dyDescent="0.3">
      <c r="A2756" s="30" t="s">
        <v>18947</v>
      </c>
      <c r="B2756" s="30" t="s">
        <v>72698</v>
      </c>
      <c r="C2756" s="30" t="s">
        <v>72700</v>
      </c>
      <c r="D2756" s="30" t="s">
        <v>72696</v>
      </c>
      <c r="E2756" s="30" t="s">
        <v>72693</v>
      </c>
      <c r="F2756" s="30" t="s">
        <v>18948</v>
      </c>
      <c r="G2756" s="30" t="s">
        <v>72701</v>
      </c>
      <c r="H2756" s="30" t="s">
        <v>72694</v>
      </c>
      <c r="I2756" s="30" t="s">
        <v>18949</v>
      </c>
      <c r="J2756" s="30" t="s">
        <v>72690</v>
      </c>
      <c r="K2756" s="30" t="s">
        <v>18953</v>
      </c>
      <c r="L2756" s="30" t="s">
        <v>72691</v>
      </c>
      <c r="M2756" s="30" t="s">
        <v>72692</v>
      </c>
      <c r="N2756" s="30" t="s">
        <v>72697</v>
      </c>
      <c r="O2756" s="30" t="s">
        <v>72699</v>
      </c>
      <c r="P2756" s="30" t="s">
        <v>29805</v>
      </c>
      <c r="Q2756" s="30" t="s">
        <v>72702</v>
      </c>
      <c r="R2756" s="30" t="s">
        <v>72703</v>
      </c>
      <c r="S2756" s="30" t="s">
        <v>72695</v>
      </c>
      <c r="T2756" s="30" t="s">
        <v>18951</v>
      </c>
      <c r="U2756" s="30" t="s">
        <v>18952</v>
      </c>
    </row>
    <row r="2757" spans="1:21" ht="15.6" x14ac:dyDescent="0.3">
      <c r="A2757" s="30" t="s">
        <v>72704</v>
      </c>
      <c r="B2757" s="30" t="s">
        <v>72717</v>
      </c>
      <c r="C2757" s="30" t="s">
        <v>72719</v>
      </c>
      <c r="D2757" s="30" t="s">
        <v>72713</v>
      </c>
      <c r="E2757" s="30" t="s">
        <v>72708</v>
      </c>
      <c r="F2757" s="30" t="s">
        <v>72712</v>
      </c>
      <c r="G2757" s="30" t="s">
        <v>72720</v>
      </c>
      <c r="H2757" s="30" t="s">
        <v>72710</v>
      </c>
      <c r="I2757" s="30" t="s">
        <v>72709</v>
      </c>
      <c r="J2757" s="30" t="s">
        <v>72705</v>
      </c>
      <c r="K2757" s="30" t="s">
        <v>72721</v>
      </c>
      <c r="L2757" s="30" t="s">
        <v>72706</v>
      </c>
      <c r="M2757" s="30" t="s">
        <v>72707</v>
      </c>
      <c r="N2757" s="30" t="s">
        <v>72716</v>
      </c>
      <c r="O2757" s="30" t="s">
        <v>72718</v>
      </c>
      <c r="P2757" s="30" t="s">
        <v>29804</v>
      </c>
      <c r="Q2757" s="30" t="s">
        <v>72722</v>
      </c>
      <c r="R2757" s="30" t="s">
        <v>72723</v>
      </c>
      <c r="S2757" s="30" t="s">
        <v>72711</v>
      </c>
      <c r="T2757" s="30" t="s">
        <v>72714</v>
      </c>
      <c r="U2757" s="30" t="s">
        <v>72715</v>
      </c>
    </row>
    <row r="2758" spans="1:21" ht="15.6" x14ac:dyDescent="0.3">
      <c r="A2758" s="30" t="s">
        <v>9299</v>
      </c>
      <c r="B2758" s="30" t="s">
        <v>72732</v>
      </c>
      <c r="C2758" s="30" t="s">
        <v>72734</v>
      </c>
      <c r="D2758" s="30" t="s">
        <v>72730</v>
      </c>
      <c r="E2758" s="30" t="s">
        <v>72727</v>
      </c>
      <c r="F2758" s="30" t="s">
        <v>9300</v>
      </c>
      <c r="G2758" s="30" t="s">
        <v>72735</v>
      </c>
      <c r="H2758" s="30" t="s">
        <v>72728</v>
      </c>
      <c r="I2758" s="30" t="s">
        <v>9301</v>
      </c>
      <c r="J2758" s="30" t="s">
        <v>72724</v>
      </c>
      <c r="K2758" s="30" t="s">
        <v>9305</v>
      </c>
      <c r="L2758" s="30" t="s">
        <v>72725</v>
      </c>
      <c r="M2758" s="30" t="s">
        <v>72726</v>
      </c>
      <c r="N2758" s="30" t="s">
        <v>72731</v>
      </c>
      <c r="O2758" s="30" t="s">
        <v>72733</v>
      </c>
      <c r="P2758" s="30" t="s">
        <v>29803</v>
      </c>
      <c r="Q2758" s="30" t="s">
        <v>72736</v>
      </c>
      <c r="R2758" s="30" t="s">
        <v>72737</v>
      </c>
      <c r="S2758" s="30" t="s">
        <v>72729</v>
      </c>
      <c r="T2758" s="30" t="s">
        <v>9303</v>
      </c>
      <c r="U2758" s="30" t="s">
        <v>9304</v>
      </c>
    </row>
    <row r="2759" spans="1:21" ht="15.6" x14ac:dyDescent="0.3">
      <c r="A2759" s="30" t="s">
        <v>5051</v>
      </c>
      <c r="B2759" s="30" t="s">
        <v>72746</v>
      </c>
      <c r="C2759" s="30" t="s">
        <v>72748</v>
      </c>
      <c r="D2759" s="30" t="s">
        <v>72744</v>
      </c>
      <c r="E2759" s="30" t="s">
        <v>72741</v>
      </c>
      <c r="F2759" s="30" t="s">
        <v>5052</v>
      </c>
      <c r="G2759" s="30" t="s">
        <v>72749</v>
      </c>
      <c r="H2759" s="30" t="s">
        <v>72742</v>
      </c>
      <c r="I2759" s="30" t="s">
        <v>5053</v>
      </c>
      <c r="J2759" s="30" t="s">
        <v>72738</v>
      </c>
      <c r="K2759" s="30" t="s">
        <v>5057</v>
      </c>
      <c r="L2759" s="30" t="s">
        <v>72739</v>
      </c>
      <c r="M2759" s="30" t="s">
        <v>72740</v>
      </c>
      <c r="N2759" s="30" t="s">
        <v>72745</v>
      </c>
      <c r="O2759" s="30" t="s">
        <v>72747</v>
      </c>
      <c r="P2759" s="30" t="s">
        <v>29802</v>
      </c>
      <c r="Q2759" s="30" t="s">
        <v>72750</v>
      </c>
      <c r="R2759" s="30" t="s">
        <v>72751</v>
      </c>
      <c r="S2759" s="30" t="s">
        <v>72743</v>
      </c>
      <c r="T2759" s="30" t="s">
        <v>5055</v>
      </c>
      <c r="U2759" s="30" t="s">
        <v>5056</v>
      </c>
    </row>
    <row r="2760" spans="1:21" ht="15.6" x14ac:dyDescent="0.3">
      <c r="A2760" s="30" t="s">
        <v>72752</v>
      </c>
      <c r="B2760" s="30" t="s">
        <v>72765</v>
      </c>
      <c r="C2760" s="30" t="s">
        <v>72767</v>
      </c>
      <c r="D2760" s="30" t="s">
        <v>72761</v>
      </c>
      <c r="E2760" s="30" t="s">
        <v>72756</v>
      </c>
      <c r="F2760" s="30" t="s">
        <v>72760</v>
      </c>
      <c r="G2760" s="30" t="s">
        <v>72768</v>
      </c>
      <c r="H2760" s="30" t="s">
        <v>72758</v>
      </c>
      <c r="I2760" s="30" t="s">
        <v>72757</v>
      </c>
      <c r="J2760" s="30" t="s">
        <v>72753</v>
      </c>
      <c r="K2760" s="30" t="s">
        <v>72769</v>
      </c>
      <c r="L2760" s="30" t="s">
        <v>72754</v>
      </c>
      <c r="M2760" s="30" t="s">
        <v>72755</v>
      </c>
      <c r="N2760" s="30" t="s">
        <v>72764</v>
      </c>
      <c r="O2760" s="30" t="s">
        <v>72766</v>
      </c>
      <c r="P2760" s="30" t="s">
        <v>29801</v>
      </c>
      <c r="Q2760" s="30" t="s">
        <v>72770</v>
      </c>
      <c r="R2760" s="30" t="s">
        <v>72771</v>
      </c>
      <c r="S2760" s="30" t="s">
        <v>72759</v>
      </c>
      <c r="T2760" s="30" t="s">
        <v>72762</v>
      </c>
      <c r="U2760" s="30" t="s">
        <v>72763</v>
      </c>
    </row>
    <row r="2761" spans="1:21" ht="15.6" x14ac:dyDescent="0.3">
      <c r="A2761" s="30" t="s">
        <v>23438</v>
      </c>
      <c r="B2761" s="30" t="s">
        <v>72780</v>
      </c>
      <c r="C2761" s="30" t="s">
        <v>72782</v>
      </c>
      <c r="D2761" s="30" t="s">
        <v>72778</v>
      </c>
      <c r="E2761" s="30" t="s">
        <v>72775</v>
      </c>
      <c r="F2761" s="30" t="s">
        <v>23439</v>
      </c>
      <c r="G2761" s="30" t="s">
        <v>72783</v>
      </c>
      <c r="H2761" s="30" t="s">
        <v>72776</v>
      </c>
      <c r="I2761" s="30" t="s">
        <v>23440</v>
      </c>
      <c r="J2761" s="30" t="s">
        <v>72772</v>
      </c>
      <c r="K2761" s="30" t="s">
        <v>23444</v>
      </c>
      <c r="L2761" s="30" t="s">
        <v>72773</v>
      </c>
      <c r="M2761" s="30" t="s">
        <v>72774</v>
      </c>
      <c r="N2761" s="30" t="s">
        <v>72779</v>
      </c>
      <c r="O2761" s="30" t="s">
        <v>72781</v>
      </c>
      <c r="P2761" s="30" t="s">
        <v>29800</v>
      </c>
      <c r="Q2761" s="30" t="s">
        <v>72784</v>
      </c>
      <c r="R2761" s="30" t="s">
        <v>72785</v>
      </c>
      <c r="S2761" s="30" t="s">
        <v>72777</v>
      </c>
      <c r="T2761" s="30" t="s">
        <v>23442</v>
      </c>
      <c r="U2761" s="30" t="s">
        <v>23443</v>
      </c>
    </row>
    <row r="2762" spans="1:21" ht="15.6" x14ac:dyDescent="0.3">
      <c r="A2762" s="30" t="s">
        <v>17129</v>
      </c>
      <c r="B2762" s="30" t="s">
        <v>72794</v>
      </c>
      <c r="C2762" s="30" t="s">
        <v>72796</v>
      </c>
      <c r="D2762" s="30" t="s">
        <v>72792</v>
      </c>
      <c r="E2762" s="30" t="s">
        <v>72789</v>
      </c>
      <c r="F2762" s="30" t="s">
        <v>17130</v>
      </c>
      <c r="G2762" s="30" t="s">
        <v>72797</v>
      </c>
      <c r="H2762" s="30" t="s">
        <v>72790</v>
      </c>
      <c r="I2762" s="30" t="s">
        <v>17131</v>
      </c>
      <c r="J2762" s="30" t="s">
        <v>72786</v>
      </c>
      <c r="K2762" s="30" t="s">
        <v>17135</v>
      </c>
      <c r="L2762" s="30" t="s">
        <v>72787</v>
      </c>
      <c r="M2762" s="30" t="s">
        <v>72788</v>
      </c>
      <c r="N2762" s="30" t="s">
        <v>72793</v>
      </c>
      <c r="O2762" s="30" t="s">
        <v>72795</v>
      </c>
      <c r="P2762" s="30" t="s">
        <v>29799</v>
      </c>
      <c r="Q2762" s="30" t="s">
        <v>72798</v>
      </c>
      <c r="R2762" s="30" t="s">
        <v>72799</v>
      </c>
      <c r="S2762" s="30" t="s">
        <v>72791</v>
      </c>
      <c r="T2762" s="30" t="s">
        <v>17133</v>
      </c>
      <c r="U2762" s="30" t="s">
        <v>17134</v>
      </c>
    </row>
    <row r="2763" spans="1:21" ht="15.6" x14ac:dyDescent="0.3">
      <c r="A2763" s="30" t="s">
        <v>13475</v>
      </c>
      <c r="B2763" s="30" t="s">
        <v>72808</v>
      </c>
      <c r="C2763" s="30" t="s">
        <v>72810</v>
      </c>
      <c r="D2763" s="30" t="s">
        <v>72806</v>
      </c>
      <c r="E2763" s="30" t="s">
        <v>72803</v>
      </c>
      <c r="F2763" s="30" t="s">
        <v>13476</v>
      </c>
      <c r="G2763" s="30" t="s">
        <v>72811</v>
      </c>
      <c r="H2763" s="30" t="s">
        <v>72804</v>
      </c>
      <c r="I2763" s="30" t="s">
        <v>13477</v>
      </c>
      <c r="J2763" s="30" t="s">
        <v>72800</v>
      </c>
      <c r="K2763" s="30" t="s">
        <v>13481</v>
      </c>
      <c r="L2763" s="30" t="s">
        <v>72801</v>
      </c>
      <c r="M2763" s="30" t="s">
        <v>72802</v>
      </c>
      <c r="N2763" s="30" t="s">
        <v>72807</v>
      </c>
      <c r="O2763" s="30" t="s">
        <v>72809</v>
      </c>
      <c r="P2763" s="30" t="s">
        <v>29798</v>
      </c>
      <c r="Q2763" s="30" t="s">
        <v>72812</v>
      </c>
      <c r="R2763" s="30" t="s">
        <v>72813</v>
      </c>
      <c r="S2763" s="30" t="s">
        <v>72805</v>
      </c>
      <c r="T2763" s="30" t="s">
        <v>13479</v>
      </c>
      <c r="U2763" s="30" t="s">
        <v>13480</v>
      </c>
    </row>
    <row r="2764" spans="1:21" ht="15.6" x14ac:dyDescent="0.3">
      <c r="A2764" s="30" t="s">
        <v>25076</v>
      </c>
      <c r="B2764" s="30" t="s">
        <v>72822</v>
      </c>
      <c r="C2764" s="30" t="s">
        <v>72824</v>
      </c>
      <c r="D2764" s="30" t="s">
        <v>72820</v>
      </c>
      <c r="E2764" s="30" t="s">
        <v>72817</v>
      </c>
      <c r="F2764" s="30" t="s">
        <v>25077</v>
      </c>
      <c r="G2764" s="30" t="s">
        <v>72825</v>
      </c>
      <c r="H2764" s="30" t="s">
        <v>72818</v>
      </c>
      <c r="I2764" s="30" t="s">
        <v>25078</v>
      </c>
      <c r="J2764" s="30" t="s">
        <v>72814</v>
      </c>
      <c r="K2764" s="30" t="s">
        <v>25082</v>
      </c>
      <c r="L2764" s="30" t="s">
        <v>72815</v>
      </c>
      <c r="M2764" s="30" t="s">
        <v>72816</v>
      </c>
      <c r="N2764" s="30" t="s">
        <v>72821</v>
      </c>
      <c r="O2764" s="30" t="s">
        <v>72823</v>
      </c>
      <c r="P2764" s="30" t="s">
        <v>29797</v>
      </c>
      <c r="Q2764" s="30" t="s">
        <v>72826</v>
      </c>
      <c r="R2764" s="30" t="s">
        <v>72827</v>
      </c>
      <c r="S2764" s="30" t="s">
        <v>72819</v>
      </c>
      <c r="T2764" s="30" t="s">
        <v>25080</v>
      </c>
      <c r="U2764" s="30" t="s">
        <v>25081</v>
      </c>
    </row>
    <row r="2765" spans="1:21" ht="15.6" x14ac:dyDescent="0.3">
      <c r="A2765" s="30" t="s">
        <v>13691</v>
      </c>
      <c r="B2765" s="30" t="s">
        <v>72836</v>
      </c>
      <c r="C2765" s="30" t="s">
        <v>72838</v>
      </c>
      <c r="D2765" s="30" t="s">
        <v>72834</v>
      </c>
      <c r="E2765" s="30" t="s">
        <v>72831</v>
      </c>
      <c r="F2765" s="30" t="s">
        <v>13692</v>
      </c>
      <c r="G2765" s="30" t="s">
        <v>72839</v>
      </c>
      <c r="H2765" s="30" t="s">
        <v>72832</v>
      </c>
      <c r="I2765" s="30" t="s">
        <v>13693</v>
      </c>
      <c r="J2765" s="30" t="s">
        <v>72828</v>
      </c>
      <c r="K2765" s="30" t="s">
        <v>13697</v>
      </c>
      <c r="L2765" s="30" t="s">
        <v>72829</v>
      </c>
      <c r="M2765" s="30" t="s">
        <v>72830</v>
      </c>
      <c r="N2765" s="30" t="s">
        <v>72835</v>
      </c>
      <c r="O2765" s="30" t="s">
        <v>72837</v>
      </c>
      <c r="P2765" s="30" t="s">
        <v>29796</v>
      </c>
      <c r="Q2765" s="30" t="s">
        <v>72840</v>
      </c>
      <c r="R2765" s="30" t="s">
        <v>72841</v>
      </c>
      <c r="S2765" s="30" t="s">
        <v>72833</v>
      </c>
      <c r="T2765" s="30" t="s">
        <v>13695</v>
      </c>
      <c r="U2765" s="30" t="s">
        <v>13696</v>
      </c>
    </row>
    <row r="2766" spans="1:21" ht="15.6" x14ac:dyDescent="0.3">
      <c r="A2766" s="30" t="s">
        <v>27155</v>
      </c>
      <c r="B2766" s="30" t="s">
        <v>72850</v>
      </c>
      <c r="C2766" s="30" t="s">
        <v>72852</v>
      </c>
      <c r="D2766" s="30" t="s">
        <v>72848</v>
      </c>
      <c r="E2766" s="30" t="s">
        <v>72845</v>
      </c>
      <c r="F2766" s="30" t="s">
        <v>27156</v>
      </c>
      <c r="G2766" s="30" t="s">
        <v>72853</v>
      </c>
      <c r="H2766" s="30" t="s">
        <v>72846</v>
      </c>
      <c r="I2766" s="30" t="s">
        <v>27157</v>
      </c>
      <c r="J2766" s="30" t="s">
        <v>72842</v>
      </c>
      <c r="K2766" s="30" t="s">
        <v>27161</v>
      </c>
      <c r="L2766" s="30" t="s">
        <v>72843</v>
      </c>
      <c r="M2766" s="30" t="s">
        <v>72844</v>
      </c>
      <c r="N2766" s="30" t="s">
        <v>72849</v>
      </c>
      <c r="O2766" s="30" t="s">
        <v>72851</v>
      </c>
      <c r="P2766" s="30" t="s">
        <v>29795</v>
      </c>
      <c r="Q2766" s="30" t="s">
        <v>72854</v>
      </c>
      <c r="R2766" s="30" t="s">
        <v>72855</v>
      </c>
      <c r="S2766" s="30" t="s">
        <v>72847</v>
      </c>
      <c r="T2766" s="30" t="s">
        <v>27159</v>
      </c>
      <c r="U2766" s="30" t="s">
        <v>27160</v>
      </c>
    </row>
    <row r="2767" spans="1:21" ht="15.6" x14ac:dyDescent="0.3">
      <c r="A2767" s="30" t="s">
        <v>11621</v>
      </c>
      <c r="B2767" s="30" t="s">
        <v>72864</v>
      </c>
      <c r="C2767" s="30" t="s">
        <v>72866</v>
      </c>
      <c r="D2767" s="30" t="s">
        <v>72862</v>
      </c>
      <c r="E2767" s="30" t="s">
        <v>72859</v>
      </c>
      <c r="F2767" s="30" t="s">
        <v>11622</v>
      </c>
      <c r="G2767" s="30" t="s">
        <v>72867</v>
      </c>
      <c r="H2767" s="30" t="s">
        <v>72860</v>
      </c>
      <c r="I2767" s="30" t="s">
        <v>11623</v>
      </c>
      <c r="J2767" s="30" t="s">
        <v>72856</v>
      </c>
      <c r="K2767" s="30" t="s">
        <v>11627</v>
      </c>
      <c r="L2767" s="30" t="s">
        <v>72857</v>
      </c>
      <c r="M2767" s="30" t="s">
        <v>72858</v>
      </c>
      <c r="N2767" s="30" t="s">
        <v>72863</v>
      </c>
      <c r="O2767" s="30" t="s">
        <v>72865</v>
      </c>
      <c r="P2767" s="30" t="s">
        <v>29794</v>
      </c>
      <c r="Q2767" s="30" t="s">
        <v>72868</v>
      </c>
      <c r="R2767" s="30" t="s">
        <v>72869</v>
      </c>
      <c r="S2767" s="30" t="s">
        <v>72861</v>
      </c>
      <c r="T2767" s="30" t="s">
        <v>11625</v>
      </c>
      <c r="U2767" s="30" t="s">
        <v>11626</v>
      </c>
    </row>
    <row r="2768" spans="1:21" ht="15.6" x14ac:dyDescent="0.3">
      <c r="A2768" s="30" t="s">
        <v>72870</v>
      </c>
      <c r="B2768" s="30" t="s">
        <v>72883</v>
      </c>
      <c r="C2768" s="30" t="s">
        <v>72885</v>
      </c>
      <c r="D2768" s="30" t="s">
        <v>72879</v>
      </c>
      <c r="E2768" s="30" t="s">
        <v>72874</v>
      </c>
      <c r="F2768" s="30" t="s">
        <v>72878</v>
      </c>
      <c r="G2768" s="30" t="s">
        <v>72886</v>
      </c>
      <c r="H2768" s="30" t="s">
        <v>72876</v>
      </c>
      <c r="I2768" s="30" t="s">
        <v>72875</v>
      </c>
      <c r="J2768" s="30" t="s">
        <v>72871</v>
      </c>
      <c r="K2768" s="30" t="s">
        <v>72887</v>
      </c>
      <c r="L2768" s="30" t="s">
        <v>72872</v>
      </c>
      <c r="M2768" s="30" t="s">
        <v>72873</v>
      </c>
      <c r="N2768" s="30" t="s">
        <v>72882</v>
      </c>
      <c r="O2768" s="30" t="s">
        <v>72884</v>
      </c>
      <c r="P2768" s="30" t="s">
        <v>29793</v>
      </c>
      <c r="Q2768" s="30" t="s">
        <v>72888</v>
      </c>
      <c r="R2768" s="30" t="s">
        <v>72889</v>
      </c>
      <c r="S2768" s="30" t="s">
        <v>72877</v>
      </c>
      <c r="T2768" s="30" t="s">
        <v>72880</v>
      </c>
      <c r="U2768" s="30" t="s">
        <v>72881</v>
      </c>
    </row>
    <row r="2769" spans="1:21" ht="15.6" x14ac:dyDescent="0.3">
      <c r="A2769" s="30" t="s">
        <v>72890</v>
      </c>
      <c r="B2769" s="30" t="s">
        <v>72903</v>
      </c>
      <c r="C2769" s="30" t="s">
        <v>72905</v>
      </c>
      <c r="D2769" s="30" t="s">
        <v>72899</v>
      </c>
      <c r="E2769" s="30" t="s">
        <v>72894</v>
      </c>
      <c r="F2769" s="30" t="s">
        <v>72898</v>
      </c>
      <c r="G2769" s="30" t="s">
        <v>72906</v>
      </c>
      <c r="H2769" s="30" t="s">
        <v>72896</v>
      </c>
      <c r="I2769" s="30" t="s">
        <v>72895</v>
      </c>
      <c r="J2769" s="30" t="s">
        <v>72891</v>
      </c>
      <c r="K2769" s="30" t="s">
        <v>72907</v>
      </c>
      <c r="L2769" s="30" t="s">
        <v>72892</v>
      </c>
      <c r="M2769" s="30" t="s">
        <v>72893</v>
      </c>
      <c r="N2769" s="30" t="s">
        <v>72902</v>
      </c>
      <c r="O2769" s="30" t="s">
        <v>72904</v>
      </c>
      <c r="P2769" s="30" t="s">
        <v>29792</v>
      </c>
      <c r="Q2769" s="30" t="s">
        <v>72908</v>
      </c>
      <c r="R2769" s="30" t="s">
        <v>72909</v>
      </c>
      <c r="S2769" s="30" t="s">
        <v>72897</v>
      </c>
      <c r="T2769" s="30" t="s">
        <v>72900</v>
      </c>
      <c r="U2769" s="30" t="s">
        <v>72901</v>
      </c>
    </row>
    <row r="2770" spans="1:21" ht="15.6" x14ac:dyDescent="0.3">
      <c r="A2770" s="30" t="s">
        <v>6716</v>
      </c>
      <c r="B2770" s="30" t="s">
        <v>72918</v>
      </c>
      <c r="C2770" s="30" t="s">
        <v>72920</v>
      </c>
      <c r="D2770" s="30" t="s">
        <v>72916</v>
      </c>
      <c r="E2770" s="30" t="s">
        <v>72913</v>
      </c>
      <c r="F2770" s="30" t="s">
        <v>6717</v>
      </c>
      <c r="G2770" s="30" t="s">
        <v>72921</v>
      </c>
      <c r="H2770" s="30" t="s">
        <v>72914</v>
      </c>
      <c r="I2770" s="30" t="s">
        <v>6718</v>
      </c>
      <c r="J2770" s="30" t="s">
        <v>72910</v>
      </c>
      <c r="K2770" s="30" t="s">
        <v>6722</v>
      </c>
      <c r="L2770" s="30" t="s">
        <v>72911</v>
      </c>
      <c r="M2770" s="30" t="s">
        <v>72912</v>
      </c>
      <c r="N2770" s="30" t="s">
        <v>72917</v>
      </c>
      <c r="O2770" s="30" t="s">
        <v>72919</v>
      </c>
      <c r="P2770" s="30" t="s">
        <v>30008</v>
      </c>
      <c r="Q2770" s="30" t="s">
        <v>72922</v>
      </c>
      <c r="R2770" s="30" t="s">
        <v>72923</v>
      </c>
      <c r="S2770" s="30" t="s">
        <v>72915</v>
      </c>
      <c r="T2770" s="30" t="s">
        <v>6720</v>
      </c>
      <c r="U2770" s="30" t="s">
        <v>6721</v>
      </c>
    </row>
    <row r="2771" spans="1:21" ht="15.6" x14ac:dyDescent="0.3">
      <c r="A2771" s="30" t="s">
        <v>72924</v>
      </c>
      <c r="B2771" s="30" t="s">
        <v>72937</v>
      </c>
      <c r="C2771" s="30" t="s">
        <v>72939</v>
      </c>
      <c r="D2771" s="30" t="s">
        <v>72933</v>
      </c>
      <c r="E2771" s="30" t="s">
        <v>72928</v>
      </c>
      <c r="F2771" s="30" t="s">
        <v>72932</v>
      </c>
      <c r="G2771" s="30" t="s">
        <v>72940</v>
      </c>
      <c r="H2771" s="30" t="s">
        <v>72930</v>
      </c>
      <c r="I2771" s="30" t="s">
        <v>72929</v>
      </c>
      <c r="J2771" s="30" t="s">
        <v>72925</v>
      </c>
      <c r="K2771" s="30" t="s">
        <v>72941</v>
      </c>
      <c r="L2771" s="30" t="s">
        <v>72926</v>
      </c>
      <c r="M2771" s="30" t="s">
        <v>72927</v>
      </c>
      <c r="N2771" s="30" t="s">
        <v>72936</v>
      </c>
      <c r="O2771" s="30" t="s">
        <v>72938</v>
      </c>
      <c r="P2771" s="30" t="s">
        <v>30009</v>
      </c>
      <c r="Q2771" s="30" t="s">
        <v>72942</v>
      </c>
      <c r="R2771" s="30" t="s">
        <v>72943</v>
      </c>
      <c r="S2771" s="30" t="s">
        <v>72931</v>
      </c>
      <c r="T2771" s="30" t="s">
        <v>72934</v>
      </c>
      <c r="U2771" s="30" t="s">
        <v>72935</v>
      </c>
    </row>
    <row r="2772" spans="1:21" ht="15.6" x14ac:dyDescent="0.3">
      <c r="A2772" s="30" t="s">
        <v>7778</v>
      </c>
      <c r="B2772" s="30" t="s">
        <v>72952</v>
      </c>
      <c r="C2772" s="30" t="s">
        <v>72954</v>
      </c>
      <c r="D2772" s="30" t="s">
        <v>72950</v>
      </c>
      <c r="E2772" s="30" t="s">
        <v>72947</v>
      </c>
      <c r="F2772" s="30" t="s">
        <v>7779</v>
      </c>
      <c r="G2772" s="30" t="s">
        <v>72955</v>
      </c>
      <c r="H2772" s="30" t="s">
        <v>72948</v>
      </c>
      <c r="I2772" s="30" t="s">
        <v>7780</v>
      </c>
      <c r="J2772" s="30" t="s">
        <v>72944</v>
      </c>
      <c r="K2772" s="30" t="s">
        <v>7784</v>
      </c>
      <c r="L2772" s="30" t="s">
        <v>72945</v>
      </c>
      <c r="M2772" s="30" t="s">
        <v>72946</v>
      </c>
      <c r="N2772" s="30" t="s">
        <v>72951</v>
      </c>
      <c r="O2772" s="30" t="s">
        <v>72953</v>
      </c>
      <c r="P2772" s="30" t="s">
        <v>30010</v>
      </c>
      <c r="Q2772" s="30" t="s">
        <v>72956</v>
      </c>
      <c r="R2772" s="30" t="s">
        <v>72957</v>
      </c>
      <c r="S2772" s="30" t="s">
        <v>72949</v>
      </c>
      <c r="T2772" s="30" t="s">
        <v>7782</v>
      </c>
      <c r="U2772" s="30" t="s">
        <v>7783</v>
      </c>
    </row>
    <row r="2773" spans="1:21" ht="15.6" x14ac:dyDescent="0.3">
      <c r="A2773" s="30" t="s">
        <v>11117</v>
      </c>
      <c r="B2773" s="30" t="s">
        <v>72966</v>
      </c>
      <c r="C2773" s="30" t="s">
        <v>72968</v>
      </c>
      <c r="D2773" s="30" t="s">
        <v>72964</v>
      </c>
      <c r="E2773" s="30" t="s">
        <v>72961</v>
      </c>
      <c r="F2773" s="30" t="s">
        <v>11118</v>
      </c>
      <c r="G2773" s="30" t="s">
        <v>72969</v>
      </c>
      <c r="H2773" s="30" t="s">
        <v>72962</v>
      </c>
      <c r="I2773" s="30" t="s">
        <v>11119</v>
      </c>
      <c r="J2773" s="30" t="s">
        <v>72958</v>
      </c>
      <c r="K2773" s="30" t="s">
        <v>11123</v>
      </c>
      <c r="L2773" s="30" t="s">
        <v>72959</v>
      </c>
      <c r="M2773" s="30" t="s">
        <v>72960</v>
      </c>
      <c r="N2773" s="30" t="s">
        <v>72965</v>
      </c>
      <c r="O2773" s="30" t="s">
        <v>72967</v>
      </c>
      <c r="P2773" s="30" t="s">
        <v>30011</v>
      </c>
      <c r="Q2773" s="30" t="s">
        <v>72970</v>
      </c>
      <c r="R2773" s="30" t="s">
        <v>72971</v>
      </c>
      <c r="S2773" s="30" t="s">
        <v>72963</v>
      </c>
      <c r="T2773" s="30" t="s">
        <v>11121</v>
      </c>
      <c r="U2773" s="30" t="s">
        <v>11122</v>
      </c>
    </row>
    <row r="2774" spans="1:21" ht="15.6" x14ac:dyDescent="0.3">
      <c r="A2774" s="30" t="s">
        <v>16310</v>
      </c>
      <c r="B2774" s="30" t="s">
        <v>72980</v>
      </c>
      <c r="C2774" s="30" t="s">
        <v>72982</v>
      </c>
      <c r="D2774" s="30" t="s">
        <v>72978</v>
      </c>
      <c r="E2774" s="30" t="s">
        <v>72975</v>
      </c>
      <c r="F2774" s="30" t="s">
        <v>16311</v>
      </c>
      <c r="G2774" s="30" t="s">
        <v>72983</v>
      </c>
      <c r="H2774" s="30" t="s">
        <v>72976</v>
      </c>
      <c r="I2774" s="30" t="s">
        <v>16312</v>
      </c>
      <c r="J2774" s="30" t="s">
        <v>72972</v>
      </c>
      <c r="K2774" s="30" t="s">
        <v>16316</v>
      </c>
      <c r="L2774" s="30" t="s">
        <v>72973</v>
      </c>
      <c r="M2774" s="30" t="s">
        <v>72974</v>
      </c>
      <c r="N2774" s="30" t="s">
        <v>72979</v>
      </c>
      <c r="O2774" s="30" t="s">
        <v>72981</v>
      </c>
      <c r="P2774" s="30" t="s">
        <v>30012</v>
      </c>
      <c r="Q2774" s="30" t="s">
        <v>72984</v>
      </c>
      <c r="R2774" s="30" t="s">
        <v>72985</v>
      </c>
      <c r="S2774" s="30" t="s">
        <v>72977</v>
      </c>
      <c r="T2774" s="30" t="s">
        <v>16314</v>
      </c>
      <c r="U2774" s="30" t="s">
        <v>16315</v>
      </c>
    </row>
    <row r="2775" spans="1:21" ht="15.6" x14ac:dyDescent="0.3">
      <c r="A2775" s="30" t="s">
        <v>7400</v>
      </c>
      <c r="B2775" s="30" t="s">
        <v>72994</v>
      </c>
      <c r="C2775" s="30" t="s">
        <v>72996</v>
      </c>
      <c r="D2775" s="30" t="s">
        <v>72992</v>
      </c>
      <c r="E2775" s="30" t="s">
        <v>72989</v>
      </c>
      <c r="F2775" s="30" t="s">
        <v>7401</v>
      </c>
      <c r="G2775" s="30" t="s">
        <v>72997</v>
      </c>
      <c r="H2775" s="30" t="s">
        <v>72990</v>
      </c>
      <c r="I2775" s="30" t="s">
        <v>7402</v>
      </c>
      <c r="J2775" s="30" t="s">
        <v>72986</v>
      </c>
      <c r="K2775" s="30" t="s">
        <v>7406</v>
      </c>
      <c r="L2775" s="30" t="s">
        <v>72987</v>
      </c>
      <c r="M2775" s="30" t="s">
        <v>72988</v>
      </c>
      <c r="N2775" s="30" t="s">
        <v>72993</v>
      </c>
      <c r="O2775" s="30" t="s">
        <v>72995</v>
      </c>
      <c r="P2775" s="30" t="s">
        <v>30013</v>
      </c>
      <c r="Q2775" s="30" t="s">
        <v>72998</v>
      </c>
      <c r="R2775" s="30" t="s">
        <v>72999</v>
      </c>
      <c r="S2775" s="30" t="s">
        <v>72991</v>
      </c>
      <c r="T2775" s="30" t="s">
        <v>7404</v>
      </c>
      <c r="U2775" s="30" t="s">
        <v>7405</v>
      </c>
    </row>
    <row r="2776" spans="1:21" ht="15.6" x14ac:dyDescent="0.3">
      <c r="A2776" s="30" t="s">
        <v>25103</v>
      </c>
      <c r="B2776" s="30" t="s">
        <v>73008</v>
      </c>
      <c r="C2776" s="30" t="s">
        <v>73010</v>
      </c>
      <c r="D2776" s="30" t="s">
        <v>73006</v>
      </c>
      <c r="E2776" s="30" t="s">
        <v>73003</v>
      </c>
      <c r="F2776" s="30" t="s">
        <v>25104</v>
      </c>
      <c r="G2776" s="30" t="s">
        <v>73011</v>
      </c>
      <c r="H2776" s="30" t="s">
        <v>73004</v>
      </c>
      <c r="I2776" s="30" t="s">
        <v>25105</v>
      </c>
      <c r="J2776" s="30" t="s">
        <v>73000</v>
      </c>
      <c r="K2776" s="30" t="s">
        <v>25109</v>
      </c>
      <c r="L2776" s="30" t="s">
        <v>73001</v>
      </c>
      <c r="M2776" s="30" t="s">
        <v>73002</v>
      </c>
      <c r="N2776" s="30" t="s">
        <v>73007</v>
      </c>
      <c r="O2776" s="30" t="s">
        <v>73009</v>
      </c>
      <c r="P2776" s="30" t="s">
        <v>30014</v>
      </c>
      <c r="Q2776" s="30" t="s">
        <v>73012</v>
      </c>
      <c r="R2776" s="30" t="s">
        <v>73013</v>
      </c>
      <c r="S2776" s="30" t="s">
        <v>73005</v>
      </c>
      <c r="T2776" s="30" t="s">
        <v>25107</v>
      </c>
      <c r="U2776" s="30" t="s">
        <v>25108</v>
      </c>
    </row>
    <row r="2777" spans="1:21" ht="15.6" x14ac:dyDescent="0.3">
      <c r="A2777" s="30" t="s">
        <v>9479</v>
      </c>
      <c r="B2777" s="30" t="s">
        <v>73022</v>
      </c>
      <c r="C2777" s="30" t="s">
        <v>73024</v>
      </c>
      <c r="D2777" s="30" t="s">
        <v>73020</v>
      </c>
      <c r="E2777" s="30" t="s">
        <v>73017</v>
      </c>
      <c r="F2777" s="30" t="s">
        <v>9480</v>
      </c>
      <c r="G2777" s="30" t="s">
        <v>73025</v>
      </c>
      <c r="H2777" s="30" t="s">
        <v>73018</v>
      </c>
      <c r="I2777" s="30" t="s">
        <v>9481</v>
      </c>
      <c r="J2777" s="30" t="s">
        <v>73014</v>
      </c>
      <c r="K2777" s="30" t="s">
        <v>9485</v>
      </c>
      <c r="L2777" s="30" t="s">
        <v>73015</v>
      </c>
      <c r="M2777" s="30" t="s">
        <v>73016</v>
      </c>
      <c r="N2777" s="30" t="s">
        <v>73021</v>
      </c>
      <c r="O2777" s="30" t="s">
        <v>73023</v>
      </c>
      <c r="P2777" s="30" t="s">
        <v>30015</v>
      </c>
      <c r="Q2777" s="30" t="s">
        <v>73026</v>
      </c>
      <c r="R2777" s="30" t="s">
        <v>73027</v>
      </c>
      <c r="S2777" s="30" t="s">
        <v>73019</v>
      </c>
      <c r="T2777" s="30" t="s">
        <v>9483</v>
      </c>
      <c r="U2777" s="30" t="s">
        <v>9484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1B16-7739-4E23-95A2-D4077FC447D5}">
  <dimension ref="A1:L61"/>
  <sheetViews>
    <sheetView workbookViewId="0"/>
  </sheetViews>
  <sheetFormatPr defaultRowHeight="14.4" x14ac:dyDescent="0.3"/>
  <cols>
    <col min="1" max="1" width="22.6640625" style="5" customWidth="1"/>
    <col min="3" max="3" width="25.6640625" customWidth="1"/>
    <col min="4" max="4" width="44.6640625" customWidth="1"/>
    <col min="5" max="5" width="10.6640625" style="29" customWidth="1"/>
    <col min="6" max="6" width="10.6640625" style="5" customWidth="1"/>
  </cols>
  <sheetData>
    <row r="1" spans="1:12" ht="18" x14ac:dyDescent="0.35">
      <c r="A1" s="34" t="s">
        <v>30678</v>
      </c>
      <c r="B1" s="28" t="s">
        <v>73067</v>
      </c>
      <c r="C1" s="4"/>
      <c r="D1" s="5"/>
      <c r="G1" s="5"/>
      <c r="H1" s="5"/>
      <c r="I1" s="5"/>
      <c r="J1" s="5"/>
      <c r="K1" s="5"/>
      <c r="L1" s="3"/>
    </row>
    <row r="2" spans="1:12" ht="18" x14ac:dyDescent="0.35">
      <c r="A2" s="20"/>
      <c r="B2" s="4"/>
      <c r="C2" s="5"/>
      <c r="D2" s="5"/>
      <c r="G2" s="5"/>
      <c r="H2" s="5"/>
      <c r="I2" s="5"/>
      <c r="J2" s="5"/>
      <c r="K2" s="3"/>
    </row>
    <row r="3" spans="1:12" ht="15" customHeight="1" x14ac:dyDescent="0.3">
      <c r="A3" s="1" t="s">
        <v>73029</v>
      </c>
      <c r="B3" s="9" t="s">
        <v>27902</v>
      </c>
      <c r="C3" s="9" t="s">
        <v>48</v>
      </c>
      <c r="D3" s="9" t="s">
        <v>49</v>
      </c>
      <c r="E3" s="15" t="s">
        <v>73055</v>
      </c>
    </row>
    <row r="4" spans="1:12" ht="15" customHeight="1" x14ac:dyDescent="0.3">
      <c r="A4" s="1"/>
      <c r="B4" s="9"/>
      <c r="C4" s="9"/>
      <c r="D4" s="9"/>
    </row>
    <row r="5" spans="1:12" ht="15" customHeight="1" x14ac:dyDescent="0.3">
      <c r="A5" s="16" t="s">
        <v>16</v>
      </c>
      <c r="H5" s="33"/>
      <c r="I5" s="33"/>
      <c r="J5" s="33"/>
    </row>
    <row r="6" spans="1:12" ht="15" customHeight="1" x14ac:dyDescent="0.3">
      <c r="A6" s="25" t="s">
        <v>28</v>
      </c>
      <c r="B6" t="s">
        <v>51</v>
      </c>
      <c r="C6" s="21" t="s">
        <v>40</v>
      </c>
      <c r="D6" s="21" t="s">
        <v>29</v>
      </c>
      <c r="E6" s="29" t="s">
        <v>73052</v>
      </c>
    </row>
    <row r="7" spans="1:12" x14ac:dyDescent="0.3">
      <c r="B7" t="s">
        <v>52</v>
      </c>
      <c r="C7" s="21" t="s">
        <v>30700</v>
      </c>
      <c r="D7" s="21" t="s">
        <v>30701</v>
      </c>
      <c r="E7" s="29" t="s">
        <v>30684</v>
      </c>
    </row>
    <row r="8" spans="1:12" x14ac:dyDescent="0.3">
      <c r="B8" t="s">
        <v>54</v>
      </c>
      <c r="C8" t="s">
        <v>30698</v>
      </c>
      <c r="D8" t="s">
        <v>30699</v>
      </c>
      <c r="E8" s="29" t="s">
        <v>30689</v>
      </c>
    </row>
    <row r="9" spans="1:12" ht="15" customHeight="1" x14ac:dyDescent="0.3">
      <c r="A9" s="25" t="s">
        <v>30</v>
      </c>
      <c r="B9" t="s">
        <v>51</v>
      </c>
      <c r="C9" s="21" t="s">
        <v>41</v>
      </c>
      <c r="D9" s="22" t="s">
        <v>59</v>
      </c>
      <c r="E9" s="29" t="s">
        <v>73051</v>
      </c>
    </row>
    <row r="10" spans="1:12" ht="15" customHeight="1" x14ac:dyDescent="0.3">
      <c r="A10" s="25"/>
      <c r="B10" t="s">
        <v>52</v>
      </c>
      <c r="C10" s="21" t="s">
        <v>56</v>
      </c>
      <c r="D10" s="21" t="s">
        <v>57</v>
      </c>
      <c r="E10" s="29" t="s">
        <v>30686</v>
      </c>
    </row>
    <row r="11" spans="1:12" ht="15" customHeight="1" x14ac:dyDescent="0.3">
      <c r="A11" s="25"/>
      <c r="B11" t="s">
        <v>54</v>
      </c>
      <c r="C11" s="21" t="s">
        <v>58</v>
      </c>
      <c r="D11" s="21" t="s">
        <v>55</v>
      </c>
      <c r="E11" s="29" t="s">
        <v>30685</v>
      </c>
    </row>
    <row r="12" spans="1:12" ht="15" customHeight="1" x14ac:dyDescent="0.3">
      <c r="A12" s="25"/>
      <c r="C12" s="21"/>
      <c r="D12" s="22"/>
    </row>
    <row r="13" spans="1:12" ht="15" customHeight="1" x14ac:dyDescent="0.3">
      <c r="A13" s="26" t="s">
        <v>17</v>
      </c>
      <c r="C13" s="21"/>
      <c r="D13" s="22"/>
    </row>
    <row r="14" spans="1:12" ht="15" customHeight="1" x14ac:dyDescent="0.3">
      <c r="A14" s="25" t="s">
        <v>39</v>
      </c>
      <c r="B14" t="s">
        <v>51</v>
      </c>
      <c r="C14" s="21" t="s">
        <v>43</v>
      </c>
      <c r="D14" s="21" t="s">
        <v>33</v>
      </c>
      <c r="E14" s="29" t="s">
        <v>73053</v>
      </c>
    </row>
    <row r="15" spans="1:12" x14ac:dyDescent="0.3">
      <c r="B15" t="s">
        <v>52</v>
      </c>
      <c r="C15" s="21" t="s">
        <v>43</v>
      </c>
      <c r="D15" s="21" t="s">
        <v>33</v>
      </c>
      <c r="E15" s="29" t="s">
        <v>30697</v>
      </c>
    </row>
    <row r="16" spans="1:12" x14ac:dyDescent="0.3">
      <c r="B16" t="s">
        <v>54</v>
      </c>
      <c r="C16" s="21" t="s">
        <v>43</v>
      </c>
      <c r="D16" s="21" t="s">
        <v>33</v>
      </c>
      <c r="E16" s="29" t="s">
        <v>30696</v>
      </c>
    </row>
    <row r="17" spans="1:5" ht="15" customHeight="1" x14ac:dyDescent="0.3">
      <c r="A17" s="25" t="s">
        <v>34</v>
      </c>
      <c r="B17" t="s">
        <v>51</v>
      </c>
      <c r="C17" s="21" t="s">
        <v>44</v>
      </c>
      <c r="D17" s="21" t="s">
        <v>35</v>
      </c>
      <c r="E17" s="29" t="s">
        <v>73054</v>
      </c>
    </row>
    <row r="18" spans="1:5" x14ac:dyDescent="0.3">
      <c r="B18" t="s">
        <v>52</v>
      </c>
      <c r="C18" s="21" t="s">
        <v>44</v>
      </c>
      <c r="D18" s="21" t="s">
        <v>35</v>
      </c>
      <c r="E18" s="29" t="s">
        <v>30681</v>
      </c>
    </row>
    <row r="19" spans="1:5" x14ac:dyDescent="0.3">
      <c r="B19" t="s">
        <v>54</v>
      </c>
      <c r="C19" s="21" t="s">
        <v>44</v>
      </c>
      <c r="D19" s="21" t="s">
        <v>35</v>
      </c>
      <c r="E19" s="29" t="s">
        <v>30680</v>
      </c>
    </row>
    <row r="21" spans="1:5" x14ac:dyDescent="0.3">
      <c r="A21" s="27" t="s">
        <v>18</v>
      </c>
    </row>
    <row r="22" spans="1:5" ht="15" customHeight="1" x14ac:dyDescent="0.3">
      <c r="A22" s="25" t="s">
        <v>42</v>
      </c>
      <c r="B22" t="s">
        <v>51</v>
      </c>
      <c r="C22" s="21" t="s">
        <v>45</v>
      </c>
      <c r="D22" s="21" t="s">
        <v>31</v>
      </c>
      <c r="E22" s="29" t="s">
        <v>73056</v>
      </c>
    </row>
    <row r="23" spans="1:5" x14ac:dyDescent="0.3">
      <c r="B23" t="s">
        <v>52</v>
      </c>
      <c r="C23" s="21" t="s">
        <v>30691</v>
      </c>
      <c r="D23" s="21" t="s">
        <v>30692</v>
      </c>
      <c r="E23" s="29" t="s">
        <v>30693</v>
      </c>
    </row>
    <row r="24" spans="1:5" x14ac:dyDescent="0.3">
      <c r="B24" t="s">
        <v>54</v>
      </c>
      <c r="C24" s="21" t="s">
        <v>30691</v>
      </c>
      <c r="D24" s="21" t="s">
        <v>30692</v>
      </c>
      <c r="E24" s="29" t="s">
        <v>30690</v>
      </c>
    </row>
    <row r="25" spans="1:5" ht="15" customHeight="1" x14ac:dyDescent="0.3">
      <c r="A25" s="25" t="s">
        <v>62</v>
      </c>
      <c r="B25" t="s">
        <v>51</v>
      </c>
      <c r="C25" s="21" t="s">
        <v>46</v>
      </c>
      <c r="D25" s="21" t="s">
        <v>32</v>
      </c>
      <c r="E25" s="29" t="s">
        <v>73057</v>
      </c>
    </row>
    <row r="26" spans="1:5" x14ac:dyDescent="0.3">
      <c r="B26" t="s">
        <v>52</v>
      </c>
      <c r="C26" s="21" t="s">
        <v>30691</v>
      </c>
      <c r="D26" s="21" t="s">
        <v>30692</v>
      </c>
      <c r="E26" s="29" t="s">
        <v>30694</v>
      </c>
    </row>
    <row r="27" spans="1:5" x14ac:dyDescent="0.3">
      <c r="B27" t="s">
        <v>54</v>
      </c>
      <c r="C27" s="21" t="s">
        <v>30691</v>
      </c>
      <c r="D27" s="21" t="s">
        <v>30692</v>
      </c>
      <c r="E27" s="29" t="s">
        <v>30695</v>
      </c>
    </row>
    <row r="28" spans="1:5" ht="15" customHeight="1" x14ac:dyDescent="0.3"/>
    <row r="29" spans="1:5" x14ac:dyDescent="0.3">
      <c r="A29" s="1" t="s">
        <v>19</v>
      </c>
    </row>
    <row r="30" spans="1:5" ht="15" customHeight="1" x14ac:dyDescent="0.3">
      <c r="A30" s="25" t="s">
        <v>36</v>
      </c>
      <c r="B30" t="s">
        <v>51</v>
      </c>
      <c r="C30" s="21" t="s">
        <v>47</v>
      </c>
      <c r="D30" s="21" t="s">
        <v>37</v>
      </c>
      <c r="E30" s="29" t="s">
        <v>73058</v>
      </c>
    </row>
    <row r="31" spans="1:5" x14ac:dyDescent="0.3">
      <c r="B31" t="s">
        <v>52</v>
      </c>
      <c r="C31" s="21" t="s">
        <v>53</v>
      </c>
      <c r="D31" s="21" t="s">
        <v>50</v>
      </c>
      <c r="E31" s="29" t="s">
        <v>30687</v>
      </c>
    </row>
    <row r="32" spans="1:5" x14ac:dyDescent="0.3">
      <c r="B32" t="s">
        <v>54</v>
      </c>
      <c r="C32" s="21" t="s">
        <v>47</v>
      </c>
      <c r="D32" s="21" t="s">
        <v>37</v>
      </c>
      <c r="E32" s="29" t="s">
        <v>30683</v>
      </c>
    </row>
    <row r="33" spans="1:6" ht="15" customHeight="1" x14ac:dyDescent="0.3">
      <c r="A33" s="25" t="s">
        <v>38</v>
      </c>
      <c r="B33" t="s">
        <v>51</v>
      </c>
      <c r="C33" s="21" t="s">
        <v>47</v>
      </c>
      <c r="D33" s="21" t="s">
        <v>37</v>
      </c>
      <c r="E33" s="29" t="s">
        <v>73059</v>
      </c>
    </row>
    <row r="34" spans="1:6" x14ac:dyDescent="0.3">
      <c r="B34" t="s">
        <v>52</v>
      </c>
      <c r="C34" s="21" t="s">
        <v>53</v>
      </c>
      <c r="D34" s="21" t="s">
        <v>50</v>
      </c>
      <c r="E34" s="29" t="s">
        <v>30688</v>
      </c>
    </row>
    <row r="35" spans="1:6" x14ac:dyDescent="0.3">
      <c r="B35" t="s">
        <v>54</v>
      </c>
      <c r="C35" s="21" t="s">
        <v>47</v>
      </c>
      <c r="D35" s="21" t="s">
        <v>37</v>
      </c>
      <c r="E35" s="29" t="s">
        <v>30682</v>
      </c>
    </row>
    <row r="39" spans="1:6" ht="15.6" x14ac:dyDescent="0.3">
      <c r="A39" s="32"/>
      <c r="D39" s="5"/>
      <c r="F39"/>
    </row>
    <row r="40" spans="1:6" ht="15.6" x14ac:dyDescent="0.3">
      <c r="A40" s="32"/>
      <c r="D40" s="5"/>
      <c r="F40"/>
    </row>
    <row r="41" spans="1:6" ht="15.6" x14ac:dyDescent="0.3">
      <c r="A41" s="32"/>
      <c r="D41" s="5"/>
      <c r="F41"/>
    </row>
    <row r="42" spans="1:6" ht="15.6" x14ac:dyDescent="0.3">
      <c r="A42" s="32"/>
      <c r="D42" s="5"/>
      <c r="F42"/>
    </row>
    <row r="43" spans="1:6" ht="15.6" x14ac:dyDescent="0.3">
      <c r="A43" s="32"/>
      <c r="D43" s="5"/>
      <c r="F43"/>
    </row>
    <row r="44" spans="1:6" ht="15.6" x14ac:dyDescent="0.3">
      <c r="A44" s="32"/>
      <c r="D44" s="5"/>
      <c r="F44"/>
    </row>
    <row r="45" spans="1:6" ht="15.6" x14ac:dyDescent="0.3">
      <c r="A45" s="32"/>
      <c r="D45" s="5"/>
      <c r="F45"/>
    </row>
    <row r="46" spans="1:6" ht="15.6" x14ac:dyDescent="0.3">
      <c r="A46" s="32"/>
      <c r="D46" s="5"/>
      <c r="F46"/>
    </row>
    <row r="47" spans="1:6" ht="15.6" x14ac:dyDescent="0.3">
      <c r="A47" s="32"/>
      <c r="D47" s="5"/>
      <c r="F47"/>
    </row>
    <row r="48" spans="1:6" ht="15.6" x14ac:dyDescent="0.3">
      <c r="A48" s="32"/>
      <c r="D48" s="5"/>
      <c r="F48"/>
    </row>
    <row r="49" spans="1:6" ht="15.6" x14ac:dyDescent="0.3">
      <c r="A49" s="32"/>
      <c r="D49" s="5"/>
      <c r="F49"/>
    </row>
    <row r="50" spans="1:6" ht="15.6" x14ac:dyDescent="0.3">
      <c r="A50" s="32"/>
      <c r="D50" s="5"/>
      <c r="F50"/>
    </row>
    <row r="51" spans="1:6" ht="15.6" x14ac:dyDescent="0.3">
      <c r="A51" s="32"/>
      <c r="D51" s="5"/>
      <c r="F51"/>
    </row>
    <row r="52" spans="1:6" ht="15.6" x14ac:dyDescent="0.3">
      <c r="A52" s="32"/>
      <c r="D52" s="5"/>
      <c r="F52"/>
    </row>
    <row r="53" spans="1:6" ht="15.6" x14ac:dyDescent="0.3">
      <c r="A53" s="32"/>
      <c r="D53" s="5"/>
      <c r="F53"/>
    </row>
    <row r="54" spans="1:6" ht="15.6" x14ac:dyDescent="0.3">
      <c r="A54" s="32"/>
      <c r="D54" s="5"/>
      <c r="F54"/>
    </row>
    <row r="55" spans="1:6" ht="15.6" x14ac:dyDescent="0.3">
      <c r="A55" s="32"/>
      <c r="D55" s="5"/>
      <c r="F55"/>
    </row>
    <row r="56" spans="1:6" ht="15.6" x14ac:dyDescent="0.3">
      <c r="A56" s="32"/>
      <c r="D56" s="5"/>
      <c r="F56"/>
    </row>
    <row r="57" spans="1:6" ht="15.6" x14ac:dyDescent="0.3">
      <c r="A57" s="32"/>
      <c r="D57" s="5"/>
      <c r="F57"/>
    </row>
    <row r="58" spans="1:6" ht="15.6" x14ac:dyDescent="0.3">
      <c r="A58" s="32"/>
      <c r="D58" s="5"/>
      <c r="F58"/>
    </row>
    <row r="59" spans="1:6" ht="15.6" x14ac:dyDescent="0.3">
      <c r="A59" s="32"/>
      <c r="D59" s="5"/>
      <c r="F59"/>
    </row>
    <row r="60" spans="1:6" x14ac:dyDescent="0.3">
      <c r="D60" s="5"/>
      <c r="F60"/>
    </row>
    <row r="61" spans="1:6" x14ac:dyDescent="0.3">
      <c r="D61" s="5"/>
      <c r="F61"/>
    </row>
  </sheetData>
  <hyperlinks>
    <hyperlink ref="D25" r:id="rId1" display="https://doi.org/10.1038/nmicrobiol.2016.276" xr:uid="{C0A03CA6-F016-4C36-B0C6-F544678E5C25}"/>
    <hyperlink ref="D17" r:id="rId2" display="https://doi.org/10.12688/wellcomeopenres.11864.1" xr:uid="{6C6125BF-7FD7-4C85-B74A-294818FF5810}"/>
    <hyperlink ref="D18" r:id="rId3" display="https://doi.org/10.12688/wellcomeopenres.11864.1" xr:uid="{A50C8090-C96E-4610-B048-8E81D2658D2D}"/>
    <hyperlink ref="D19" r:id="rId4" display="https://doi.org/10.12688/wellcomeopenres.11864.1" xr:uid="{0B2878EF-D592-47E1-B85F-025A431856A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FF6CF-6C26-40B8-BDC3-DEA2ABA1B292}">
  <dimension ref="A1:L3096"/>
  <sheetViews>
    <sheetView workbookViewId="0">
      <selection activeCell="J23" sqref="J23"/>
    </sheetView>
  </sheetViews>
  <sheetFormatPr defaultRowHeight="14.4" x14ac:dyDescent="0.3"/>
  <cols>
    <col min="1" max="1" width="14.6640625" customWidth="1"/>
    <col min="2" max="2" width="16.44140625" customWidth="1"/>
    <col min="3" max="3" width="19.33203125" customWidth="1"/>
    <col min="4" max="4" width="19.109375" customWidth="1"/>
    <col min="5" max="5" width="17.109375" customWidth="1"/>
    <col min="6" max="6" width="18.44140625" customWidth="1"/>
    <col min="7" max="7" width="17.88671875" customWidth="1"/>
    <col min="8" max="8" width="19.88671875" customWidth="1"/>
    <col min="9" max="9" width="23" customWidth="1"/>
  </cols>
  <sheetData>
    <row r="1" spans="1:12" ht="18" x14ac:dyDescent="0.35">
      <c r="A1" s="34" t="s">
        <v>27904</v>
      </c>
      <c r="B1" s="28" t="s">
        <v>30679</v>
      </c>
      <c r="C1" s="4"/>
      <c r="D1" s="5"/>
      <c r="E1" s="29" t="s">
        <v>73066</v>
      </c>
      <c r="F1" s="5"/>
      <c r="G1" s="5"/>
      <c r="H1" s="5"/>
      <c r="I1" s="5"/>
      <c r="J1" s="5"/>
      <c r="K1" s="5"/>
      <c r="L1" s="3"/>
    </row>
    <row r="2" spans="1:12" ht="18" x14ac:dyDescent="0.35">
      <c r="A2" s="20"/>
      <c r="B2" s="15"/>
      <c r="C2" s="4"/>
      <c r="D2" s="5"/>
      <c r="E2" s="5"/>
      <c r="F2" s="5"/>
      <c r="G2" s="5"/>
      <c r="H2" s="5"/>
      <c r="I2" s="5"/>
      <c r="J2" s="5"/>
      <c r="K2" s="5"/>
      <c r="L2" s="3"/>
    </row>
    <row r="3" spans="1:12" ht="16.2" thickBot="1" x14ac:dyDescent="0.35">
      <c r="A3" s="23" t="s">
        <v>60</v>
      </c>
      <c r="B3" s="24" t="s">
        <v>28</v>
      </c>
      <c r="C3" s="24" t="s">
        <v>30</v>
      </c>
      <c r="D3" s="24" t="s">
        <v>63</v>
      </c>
      <c r="E3" s="24" t="s">
        <v>34</v>
      </c>
      <c r="F3" s="24" t="s">
        <v>42</v>
      </c>
      <c r="G3" s="24" t="s">
        <v>62</v>
      </c>
      <c r="H3" s="24" t="s">
        <v>27901</v>
      </c>
      <c r="I3" s="24" t="s">
        <v>61</v>
      </c>
    </row>
    <row r="4" spans="1:12" x14ac:dyDescent="0.3">
      <c r="A4" t="s">
        <v>64</v>
      </c>
      <c r="B4" t="s">
        <v>65</v>
      </c>
      <c r="C4" t="s">
        <v>66</v>
      </c>
      <c r="D4" t="s">
        <v>72</v>
      </c>
      <c r="E4" t="s">
        <v>71</v>
      </c>
      <c r="F4" t="s">
        <v>69</v>
      </c>
      <c r="G4" t="s">
        <v>70</v>
      </c>
      <c r="H4" t="s">
        <v>67</v>
      </c>
      <c r="I4" t="s">
        <v>68</v>
      </c>
    </row>
    <row r="5" spans="1:12" x14ac:dyDescent="0.3">
      <c r="A5" t="s">
        <v>73</v>
      </c>
      <c r="B5" t="s">
        <v>74</v>
      </c>
      <c r="C5" t="s">
        <v>75</v>
      </c>
      <c r="D5" t="s">
        <v>81</v>
      </c>
      <c r="E5" t="s">
        <v>80</v>
      </c>
      <c r="F5" t="s">
        <v>78</v>
      </c>
      <c r="G5" t="s">
        <v>79</v>
      </c>
      <c r="H5" t="s">
        <v>76</v>
      </c>
      <c r="I5" t="s">
        <v>77</v>
      </c>
    </row>
    <row r="6" spans="1:12" x14ac:dyDescent="0.3">
      <c r="A6" t="s">
        <v>82</v>
      </c>
      <c r="B6" t="s">
        <v>83</v>
      </c>
      <c r="C6" t="s">
        <v>84</v>
      </c>
      <c r="D6" t="s">
        <v>90</v>
      </c>
      <c r="E6" t="s">
        <v>89</v>
      </c>
      <c r="F6" t="s">
        <v>87</v>
      </c>
      <c r="G6" t="s">
        <v>88</v>
      </c>
      <c r="H6" t="s">
        <v>85</v>
      </c>
      <c r="I6" t="s">
        <v>86</v>
      </c>
    </row>
    <row r="7" spans="1:12" x14ac:dyDescent="0.3">
      <c r="A7" t="s">
        <v>91</v>
      </c>
      <c r="B7" t="s">
        <v>92</v>
      </c>
      <c r="C7" t="s">
        <v>93</v>
      </c>
      <c r="D7" t="s">
        <v>99</v>
      </c>
      <c r="E7" t="s">
        <v>98</v>
      </c>
      <c r="F7" t="s">
        <v>96</v>
      </c>
      <c r="G7" t="s">
        <v>97</v>
      </c>
      <c r="H7" t="s">
        <v>94</v>
      </c>
      <c r="I7" t="s">
        <v>95</v>
      </c>
    </row>
    <row r="8" spans="1:12" x14ac:dyDescent="0.3">
      <c r="A8" t="s">
        <v>100</v>
      </c>
      <c r="B8" t="s">
        <v>101</v>
      </c>
      <c r="C8" t="s">
        <v>102</v>
      </c>
      <c r="D8" t="s">
        <v>108</v>
      </c>
      <c r="E8" t="s">
        <v>107</v>
      </c>
      <c r="F8" t="s">
        <v>105</v>
      </c>
      <c r="G8" t="s">
        <v>106</v>
      </c>
      <c r="H8" t="s">
        <v>103</v>
      </c>
      <c r="I8" t="s">
        <v>104</v>
      </c>
    </row>
    <row r="9" spans="1:12" x14ac:dyDescent="0.3">
      <c r="A9" t="s">
        <v>109</v>
      </c>
      <c r="B9" t="s">
        <v>110</v>
      </c>
      <c r="C9" t="s">
        <v>111</v>
      </c>
      <c r="D9" t="s">
        <v>117</v>
      </c>
      <c r="E9" t="s">
        <v>116</v>
      </c>
      <c r="F9" t="s">
        <v>114</v>
      </c>
      <c r="G9" t="s">
        <v>115</v>
      </c>
      <c r="H9" t="s">
        <v>112</v>
      </c>
      <c r="I9" t="s">
        <v>113</v>
      </c>
    </row>
    <row r="10" spans="1:12" x14ac:dyDescent="0.3">
      <c r="A10" t="s">
        <v>118</v>
      </c>
      <c r="B10" t="s">
        <v>119</v>
      </c>
      <c r="C10" t="s">
        <v>120</v>
      </c>
      <c r="D10" t="s">
        <v>126</v>
      </c>
      <c r="E10" t="s">
        <v>125</v>
      </c>
      <c r="F10" t="s">
        <v>123</v>
      </c>
      <c r="G10" t="s">
        <v>124</v>
      </c>
      <c r="H10" t="s">
        <v>121</v>
      </c>
      <c r="I10" t="s">
        <v>122</v>
      </c>
    </row>
    <row r="11" spans="1:12" x14ac:dyDescent="0.3">
      <c r="A11" t="s">
        <v>127</v>
      </c>
      <c r="B11" t="s">
        <v>128</v>
      </c>
      <c r="C11" t="s">
        <v>129</v>
      </c>
      <c r="D11" t="s">
        <v>135</v>
      </c>
      <c r="E11" t="s">
        <v>134</v>
      </c>
      <c r="F11" t="s">
        <v>132</v>
      </c>
      <c r="G11" t="s">
        <v>133</v>
      </c>
      <c r="H11" t="s">
        <v>130</v>
      </c>
      <c r="I11" t="s">
        <v>131</v>
      </c>
    </row>
    <row r="12" spans="1:12" x14ac:dyDescent="0.3">
      <c r="A12" t="s">
        <v>136</v>
      </c>
      <c r="B12" t="s">
        <v>137</v>
      </c>
      <c r="C12" t="s">
        <v>138</v>
      </c>
      <c r="D12" t="s">
        <v>144</v>
      </c>
      <c r="E12" t="s">
        <v>143</v>
      </c>
      <c r="F12" t="s">
        <v>141</v>
      </c>
      <c r="G12" t="s">
        <v>142</v>
      </c>
      <c r="H12" t="s">
        <v>139</v>
      </c>
      <c r="I12" t="s">
        <v>140</v>
      </c>
    </row>
    <row r="13" spans="1:12" x14ac:dyDescent="0.3">
      <c r="A13" t="s">
        <v>145</v>
      </c>
      <c r="B13" t="s">
        <v>146</v>
      </c>
      <c r="C13" t="s">
        <v>147</v>
      </c>
      <c r="D13" t="s">
        <v>153</v>
      </c>
      <c r="E13" t="s">
        <v>152</v>
      </c>
      <c r="F13" t="s">
        <v>150</v>
      </c>
      <c r="G13" t="s">
        <v>151</v>
      </c>
      <c r="H13" t="s">
        <v>148</v>
      </c>
      <c r="I13" t="s">
        <v>149</v>
      </c>
    </row>
    <row r="14" spans="1:12" x14ac:dyDescent="0.3">
      <c r="A14" t="s">
        <v>154</v>
      </c>
      <c r="B14" t="s">
        <v>155</v>
      </c>
      <c r="C14" t="s">
        <v>156</v>
      </c>
      <c r="D14" t="s">
        <v>162</v>
      </c>
      <c r="E14" t="s">
        <v>161</v>
      </c>
      <c r="F14" t="s">
        <v>159</v>
      </c>
      <c r="G14" t="s">
        <v>160</v>
      </c>
      <c r="H14" t="s">
        <v>157</v>
      </c>
      <c r="I14" t="s">
        <v>158</v>
      </c>
    </row>
    <row r="15" spans="1:12" x14ac:dyDescent="0.3">
      <c r="A15" t="s">
        <v>163</v>
      </c>
      <c r="B15" t="s">
        <v>164</v>
      </c>
      <c r="C15" t="s">
        <v>165</v>
      </c>
      <c r="D15" t="s">
        <v>171</v>
      </c>
      <c r="E15" t="s">
        <v>170</v>
      </c>
      <c r="F15" t="s">
        <v>168</v>
      </c>
      <c r="G15" t="s">
        <v>169</v>
      </c>
      <c r="H15" t="s">
        <v>166</v>
      </c>
      <c r="I15" t="s">
        <v>167</v>
      </c>
    </row>
    <row r="16" spans="1:12" x14ac:dyDescent="0.3">
      <c r="A16" t="s">
        <v>172</v>
      </c>
      <c r="B16" t="s">
        <v>173</v>
      </c>
      <c r="C16" t="s">
        <v>174</v>
      </c>
      <c r="D16" t="s">
        <v>180</v>
      </c>
      <c r="E16" t="s">
        <v>179</v>
      </c>
      <c r="F16" t="s">
        <v>177</v>
      </c>
      <c r="G16" t="s">
        <v>178</v>
      </c>
      <c r="H16" t="s">
        <v>175</v>
      </c>
      <c r="I16" t="s">
        <v>176</v>
      </c>
    </row>
    <row r="17" spans="1:9" x14ac:dyDescent="0.3">
      <c r="A17" t="s">
        <v>181</v>
      </c>
      <c r="B17" t="s">
        <v>182</v>
      </c>
      <c r="C17" t="s">
        <v>183</v>
      </c>
      <c r="D17" t="s">
        <v>189</v>
      </c>
      <c r="E17" t="s">
        <v>188</v>
      </c>
      <c r="F17" t="s">
        <v>186</v>
      </c>
      <c r="G17" t="s">
        <v>187</v>
      </c>
      <c r="H17" t="s">
        <v>184</v>
      </c>
      <c r="I17" t="s">
        <v>185</v>
      </c>
    </row>
    <row r="18" spans="1:9" x14ac:dyDescent="0.3">
      <c r="A18" t="s">
        <v>190</v>
      </c>
      <c r="B18" t="s">
        <v>191</v>
      </c>
      <c r="C18" t="s">
        <v>192</v>
      </c>
      <c r="D18" t="s">
        <v>198</v>
      </c>
      <c r="E18" t="s">
        <v>197</v>
      </c>
      <c r="F18" t="s">
        <v>195</v>
      </c>
      <c r="G18" t="s">
        <v>196</v>
      </c>
      <c r="H18" t="s">
        <v>193</v>
      </c>
      <c r="I18" t="s">
        <v>194</v>
      </c>
    </row>
    <row r="19" spans="1:9" x14ac:dyDescent="0.3">
      <c r="A19" t="s">
        <v>199</v>
      </c>
      <c r="B19" t="s">
        <v>200</v>
      </c>
      <c r="C19" t="s">
        <v>201</v>
      </c>
      <c r="D19" t="s">
        <v>207</v>
      </c>
      <c r="E19" t="s">
        <v>206</v>
      </c>
      <c r="F19" t="s">
        <v>204</v>
      </c>
      <c r="G19" t="s">
        <v>205</v>
      </c>
      <c r="H19" t="s">
        <v>202</v>
      </c>
      <c r="I19" t="s">
        <v>203</v>
      </c>
    </row>
    <row r="20" spans="1:9" x14ac:dyDescent="0.3">
      <c r="A20" t="s">
        <v>208</v>
      </c>
      <c r="B20" t="s">
        <v>209</v>
      </c>
      <c r="C20" t="s">
        <v>210</v>
      </c>
      <c r="D20" t="s">
        <v>216</v>
      </c>
      <c r="E20" t="s">
        <v>215</v>
      </c>
      <c r="F20" t="s">
        <v>213</v>
      </c>
      <c r="G20" t="s">
        <v>214</v>
      </c>
      <c r="H20" t="s">
        <v>211</v>
      </c>
      <c r="I20" t="s">
        <v>212</v>
      </c>
    </row>
    <row r="21" spans="1:9" x14ac:dyDescent="0.3">
      <c r="A21" t="s">
        <v>217</v>
      </c>
      <c r="B21" t="s">
        <v>218</v>
      </c>
      <c r="C21" t="s">
        <v>219</v>
      </c>
      <c r="D21" t="s">
        <v>225</v>
      </c>
      <c r="E21" t="s">
        <v>224</v>
      </c>
      <c r="F21" t="s">
        <v>222</v>
      </c>
      <c r="G21" t="s">
        <v>223</v>
      </c>
      <c r="H21" t="s">
        <v>220</v>
      </c>
      <c r="I21" t="s">
        <v>221</v>
      </c>
    </row>
    <row r="22" spans="1:9" x14ac:dyDescent="0.3">
      <c r="A22" t="s">
        <v>226</v>
      </c>
      <c r="B22" t="s">
        <v>227</v>
      </c>
      <c r="C22" t="s">
        <v>228</v>
      </c>
      <c r="D22" t="s">
        <v>234</v>
      </c>
      <c r="E22" t="s">
        <v>233</v>
      </c>
      <c r="F22" t="s">
        <v>231</v>
      </c>
      <c r="G22" t="s">
        <v>232</v>
      </c>
      <c r="H22" t="s">
        <v>229</v>
      </c>
      <c r="I22" t="s">
        <v>230</v>
      </c>
    </row>
    <row r="23" spans="1:9" x14ac:dyDescent="0.3">
      <c r="A23" t="s">
        <v>235</v>
      </c>
      <c r="B23" t="s">
        <v>236</v>
      </c>
      <c r="C23" t="s">
        <v>237</v>
      </c>
      <c r="D23" t="s">
        <v>243</v>
      </c>
      <c r="E23" t="s">
        <v>242</v>
      </c>
      <c r="F23" t="s">
        <v>240</v>
      </c>
      <c r="G23" t="s">
        <v>241</v>
      </c>
      <c r="H23" t="s">
        <v>238</v>
      </c>
      <c r="I23" t="s">
        <v>239</v>
      </c>
    </row>
    <row r="24" spans="1:9" x14ac:dyDescent="0.3">
      <c r="A24" t="s">
        <v>244</v>
      </c>
      <c r="B24" t="s">
        <v>245</v>
      </c>
      <c r="C24" t="s">
        <v>246</v>
      </c>
      <c r="D24" t="s">
        <v>252</v>
      </c>
      <c r="E24" t="s">
        <v>251</v>
      </c>
      <c r="F24" t="s">
        <v>249</v>
      </c>
      <c r="G24" t="s">
        <v>250</v>
      </c>
      <c r="H24" t="s">
        <v>247</v>
      </c>
      <c r="I24" t="s">
        <v>248</v>
      </c>
    </row>
    <row r="25" spans="1:9" x14ac:dyDescent="0.3">
      <c r="A25" t="s">
        <v>253</v>
      </c>
      <c r="B25" t="s">
        <v>254</v>
      </c>
      <c r="C25" t="s">
        <v>255</v>
      </c>
      <c r="D25" t="s">
        <v>261</v>
      </c>
      <c r="E25" t="s">
        <v>260</v>
      </c>
      <c r="F25" t="s">
        <v>258</v>
      </c>
      <c r="G25" t="s">
        <v>259</v>
      </c>
      <c r="H25" t="s">
        <v>256</v>
      </c>
      <c r="I25" t="s">
        <v>257</v>
      </c>
    </row>
    <row r="26" spans="1:9" x14ac:dyDescent="0.3">
      <c r="A26" t="s">
        <v>262</v>
      </c>
      <c r="B26" t="s">
        <v>263</v>
      </c>
      <c r="C26" t="s">
        <v>264</v>
      </c>
      <c r="D26" t="s">
        <v>270</v>
      </c>
      <c r="E26" t="s">
        <v>269</v>
      </c>
      <c r="F26" t="s">
        <v>267</v>
      </c>
      <c r="G26" t="s">
        <v>268</v>
      </c>
      <c r="H26" t="s">
        <v>265</v>
      </c>
      <c r="I26" t="s">
        <v>266</v>
      </c>
    </row>
    <row r="27" spans="1:9" x14ac:dyDescent="0.3">
      <c r="A27" t="s">
        <v>271</v>
      </c>
      <c r="B27" t="s">
        <v>272</v>
      </c>
      <c r="C27" t="s">
        <v>273</v>
      </c>
      <c r="D27" t="s">
        <v>279</v>
      </c>
      <c r="E27" t="s">
        <v>278</v>
      </c>
      <c r="F27" t="s">
        <v>276</v>
      </c>
      <c r="G27" t="s">
        <v>277</v>
      </c>
      <c r="H27" t="s">
        <v>274</v>
      </c>
      <c r="I27" t="s">
        <v>275</v>
      </c>
    </row>
    <row r="28" spans="1:9" x14ac:dyDescent="0.3">
      <c r="A28" t="s">
        <v>280</v>
      </c>
      <c r="B28" t="s">
        <v>281</v>
      </c>
      <c r="C28" t="s">
        <v>282</v>
      </c>
      <c r="D28" t="s">
        <v>288</v>
      </c>
      <c r="E28" t="s">
        <v>287</v>
      </c>
      <c r="F28" t="s">
        <v>285</v>
      </c>
      <c r="G28" t="s">
        <v>286</v>
      </c>
      <c r="H28" t="s">
        <v>283</v>
      </c>
      <c r="I28" t="s">
        <v>284</v>
      </c>
    </row>
    <row r="29" spans="1:9" x14ac:dyDescent="0.3">
      <c r="A29" t="s">
        <v>289</v>
      </c>
      <c r="B29" t="s">
        <v>290</v>
      </c>
      <c r="C29" t="s">
        <v>291</v>
      </c>
      <c r="D29" t="s">
        <v>297</v>
      </c>
      <c r="E29" t="s">
        <v>296</v>
      </c>
      <c r="F29" t="s">
        <v>294</v>
      </c>
      <c r="G29" t="s">
        <v>295</v>
      </c>
      <c r="H29" t="s">
        <v>292</v>
      </c>
      <c r="I29" t="s">
        <v>293</v>
      </c>
    </row>
    <row r="30" spans="1:9" x14ac:dyDescent="0.3">
      <c r="A30" t="s">
        <v>298</v>
      </c>
      <c r="B30" t="s">
        <v>299</v>
      </c>
      <c r="C30" t="s">
        <v>300</v>
      </c>
      <c r="D30" t="s">
        <v>306</v>
      </c>
      <c r="E30" t="s">
        <v>305</v>
      </c>
      <c r="F30" t="s">
        <v>303</v>
      </c>
      <c r="G30" t="s">
        <v>304</v>
      </c>
      <c r="H30" t="s">
        <v>301</v>
      </c>
      <c r="I30" t="s">
        <v>302</v>
      </c>
    </row>
    <row r="31" spans="1:9" x14ac:dyDescent="0.3">
      <c r="A31" t="s">
        <v>307</v>
      </c>
      <c r="B31" t="s">
        <v>308</v>
      </c>
      <c r="C31" t="s">
        <v>309</v>
      </c>
      <c r="D31" t="s">
        <v>315</v>
      </c>
      <c r="E31" t="s">
        <v>314</v>
      </c>
      <c r="F31" t="s">
        <v>312</v>
      </c>
      <c r="G31" t="s">
        <v>313</v>
      </c>
      <c r="H31" t="s">
        <v>310</v>
      </c>
      <c r="I31" t="s">
        <v>311</v>
      </c>
    </row>
    <row r="32" spans="1:9" x14ac:dyDescent="0.3">
      <c r="A32" t="s">
        <v>316</v>
      </c>
      <c r="B32" t="s">
        <v>317</v>
      </c>
      <c r="C32" t="s">
        <v>318</v>
      </c>
      <c r="D32" t="s">
        <v>324</v>
      </c>
      <c r="E32" t="s">
        <v>323</v>
      </c>
      <c r="F32" t="s">
        <v>321</v>
      </c>
      <c r="G32" t="s">
        <v>322</v>
      </c>
      <c r="H32" t="s">
        <v>319</v>
      </c>
      <c r="I32" t="s">
        <v>320</v>
      </c>
    </row>
    <row r="33" spans="1:9" x14ac:dyDescent="0.3">
      <c r="A33" t="s">
        <v>325</v>
      </c>
      <c r="B33" t="s">
        <v>326</v>
      </c>
      <c r="C33" t="s">
        <v>327</v>
      </c>
      <c r="D33" t="s">
        <v>333</v>
      </c>
      <c r="E33" t="s">
        <v>332</v>
      </c>
      <c r="F33" t="s">
        <v>330</v>
      </c>
      <c r="G33" t="s">
        <v>331</v>
      </c>
      <c r="H33" t="s">
        <v>328</v>
      </c>
      <c r="I33" t="s">
        <v>329</v>
      </c>
    </row>
    <row r="34" spans="1:9" x14ac:dyDescent="0.3">
      <c r="A34" t="s">
        <v>334</v>
      </c>
      <c r="B34" t="s">
        <v>335</v>
      </c>
      <c r="C34" t="s">
        <v>336</v>
      </c>
      <c r="D34" t="s">
        <v>342</v>
      </c>
      <c r="E34" t="s">
        <v>341</v>
      </c>
      <c r="F34" t="s">
        <v>339</v>
      </c>
      <c r="G34" t="s">
        <v>340</v>
      </c>
      <c r="H34" t="s">
        <v>337</v>
      </c>
      <c r="I34" t="s">
        <v>338</v>
      </c>
    </row>
    <row r="35" spans="1:9" x14ac:dyDescent="0.3">
      <c r="A35" t="s">
        <v>343</v>
      </c>
      <c r="B35" t="s">
        <v>344</v>
      </c>
      <c r="C35" t="s">
        <v>345</v>
      </c>
      <c r="D35" t="s">
        <v>351</v>
      </c>
      <c r="E35" t="s">
        <v>350</v>
      </c>
      <c r="F35" t="s">
        <v>348</v>
      </c>
      <c r="G35" t="s">
        <v>349</v>
      </c>
      <c r="H35" t="s">
        <v>346</v>
      </c>
      <c r="I35" t="s">
        <v>347</v>
      </c>
    </row>
    <row r="36" spans="1:9" x14ac:dyDescent="0.3">
      <c r="A36" t="s">
        <v>352</v>
      </c>
      <c r="B36" t="s">
        <v>353</v>
      </c>
      <c r="C36" t="s">
        <v>354</v>
      </c>
      <c r="D36" t="s">
        <v>360</v>
      </c>
      <c r="E36" t="s">
        <v>359</v>
      </c>
      <c r="F36" t="s">
        <v>357</v>
      </c>
      <c r="G36" t="s">
        <v>358</v>
      </c>
      <c r="H36" t="s">
        <v>355</v>
      </c>
      <c r="I36" t="s">
        <v>356</v>
      </c>
    </row>
    <row r="37" spans="1:9" x14ac:dyDescent="0.3">
      <c r="A37" t="s">
        <v>361</v>
      </c>
      <c r="B37" t="s">
        <v>362</v>
      </c>
      <c r="C37" t="s">
        <v>363</v>
      </c>
      <c r="D37" t="s">
        <v>369</v>
      </c>
      <c r="E37" t="s">
        <v>368</v>
      </c>
      <c r="F37" t="s">
        <v>366</v>
      </c>
      <c r="G37" t="s">
        <v>367</v>
      </c>
      <c r="H37" t="s">
        <v>364</v>
      </c>
      <c r="I37" t="s">
        <v>365</v>
      </c>
    </row>
    <row r="38" spans="1:9" x14ac:dyDescent="0.3">
      <c r="A38" t="s">
        <v>370</v>
      </c>
      <c r="B38" t="s">
        <v>371</v>
      </c>
      <c r="C38" t="s">
        <v>372</v>
      </c>
      <c r="D38" t="s">
        <v>378</v>
      </c>
      <c r="E38" t="s">
        <v>377</v>
      </c>
      <c r="F38" t="s">
        <v>375</v>
      </c>
      <c r="G38" t="s">
        <v>376</v>
      </c>
      <c r="H38" t="s">
        <v>373</v>
      </c>
      <c r="I38" t="s">
        <v>374</v>
      </c>
    </row>
    <row r="39" spans="1:9" x14ac:dyDescent="0.3">
      <c r="A39" t="s">
        <v>379</v>
      </c>
      <c r="B39" t="s">
        <v>380</v>
      </c>
      <c r="C39" t="s">
        <v>381</v>
      </c>
      <c r="D39" t="s">
        <v>387</v>
      </c>
      <c r="E39" t="s">
        <v>386</v>
      </c>
      <c r="F39" t="s">
        <v>384</v>
      </c>
      <c r="G39" t="s">
        <v>385</v>
      </c>
      <c r="H39" t="s">
        <v>382</v>
      </c>
      <c r="I39" t="s">
        <v>383</v>
      </c>
    </row>
    <row r="40" spans="1:9" x14ac:dyDescent="0.3">
      <c r="A40" t="s">
        <v>388</v>
      </c>
      <c r="B40" t="s">
        <v>389</v>
      </c>
      <c r="C40" t="s">
        <v>390</v>
      </c>
      <c r="D40" t="s">
        <v>396</v>
      </c>
      <c r="E40" t="s">
        <v>395</v>
      </c>
      <c r="F40" t="s">
        <v>393</v>
      </c>
      <c r="G40" t="s">
        <v>394</v>
      </c>
      <c r="H40" t="s">
        <v>391</v>
      </c>
      <c r="I40" t="s">
        <v>392</v>
      </c>
    </row>
    <row r="41" spans="1:9" x14ac:dyDescent="0.3">
      <c r="A41" t="s">
        <v>397</v>
      </c>
      <c r="B41" t="s">
        <v>398</v>
      </c>
      <c r="C41" t="s">
        <v>399</v>
      </c>
      <c r="D41" t="s">
        <v>405</v>
      </c>
      <c r="E41" t="s">
        <v>404</v>
      </c>
      <c r="F41" t="s">
        <v>402</v>
      </c>
      <c r="G41" t="s">
        <v>403</v>
      </c>
      <c r="H41" t="s">
        <v>400</v>
      </c>
      <c r="I41" t="s">
        <v>401</v>
      </c>
    </row>
    <row r="42" spans="1:9" x14ac:dyDescent="0.3">
      <c r="A42" t="s">
        <v>406</v>
      </c>
      <c r="B42" t="s">
        <v>407</v>
      </c>
      <c r="C42" t="s">
        <v>408</v>
      </c>
      <c r="D42" t="s">
        <v>414</v>
      </c>
      <c r="E42" t="s">
        <v>413</v>
      </c>
      <c r="F42" t="s">
        <v>411</v>
      </c>
      <c r="G42" t="s">
        <v>412</v>
      </c>
      <c r="H42" t="s">
        <v>409</v>
      </c>
      <c r="I42" t="s">
        <v>410</v>
      </c>
    </row>
    <row r="43" spans="1:9" x14ac:dyDescent="0.3">
      <c r="A43" t="s">
        <v>415</v>
      </c>
      <c r="B43" t="s">
        <v>416</v>
      </c>
      <c r="C43" t="s">
        <v>417</v>
      </c>
      <c r="D43" t="s">
        <v>423</v>
      </c>
      <c r="E43" t="s">
        <v>422</v>
      </c>
      <c r="F43" t="s">
        <v>420</v>
      </c>
      <c r="G43" t="s">
        <v>421</v>
      </c>
      <c r="H43" t="s">
        <v>418</v>
      </c>
      <c r="I43" t="s">
        <v>419</v>
      </c>
    </row>
    <row r="44" spans="1:9" x14ac:dyDescent="0.3">
      <c r="A44" t="s">
        <v>424</v>
      </c>
      <c r="B44" t="s">
        <v>425</v>
      </c>
      <c r="C44" t="s">
        <v>426</v>
      </c>
      <c r="D44" t="s">
        <v>432</v>
      </c>
      <c r="E44" t="s">
        <v>431</v>
      </c>
      <c r="F44" t="s">
        <v>429</v>
      </c>
      <c r="G44" t="s">
        <v>430</v>
      </c>
      <c r="H44" t="s">
        <v>427</v>
      </c>
      <c r="I44" t="s">
        <v>428</v>
      </c>
    </row>
    <row r="45" spans="1:9" x14ac:dyDescent="0.3">
      <c r="A45" t="s">
        <v>433</v>
      </c>
      <c r="B45" t="s">
        <v>434</v>
      </c>
      <c r="C45" t="s">
        <v>435</v>
      </c>
      <c r="D45" t="s">
        <v>441</v>
      </c>
      <c r="E45" t="s">
        <v>440</v>
      </c>
      <c r="F45" t="s">
        <v>438</v>
      </c>
      <c r="G45" t="s">
        <v>439</v>
      </c>
      <c r="H45" t="s">
        <v>436</v>
      </c>
      <c r="I45" t="s">
        <v>437</v>
      </c>
    </row>
    <row r="46" spans="1:9" x14ac:dyDescent="0.3">
      <c r="A46" t="s">
        <v>442</v>
      </c>
      <c r="B46" t="s">
        <v>443</v>
      </c>
      <c r="C46" t="s">
        <v>444</v>
      </c>
      <c r="D46" t="s">
        <v>450</v>
      </c>
      <c r="E46" t="s">
        <v>449</v>
      </c>
      <c r="F46" t="s">
        <v>447</v>
      </c>
      <c r="G46" t="s">
        <v>448</v>
      </c>
      <c r="H46" t="s">
        <v>445</v>
      </c>
      <c r="I46" t="s">
        <v>446</v>
      </c>
    </row>
    <row r="47" spans="1:9" x14ac:dyDescent="0.3">
      <c r="A47" t="s">
        <v>451</v>
      </c>
      <c r="B47" t="s">
        <v>452</v>
      </c>
      <c r="C47" t="s">
        <v>453</v>
      </c>
      <c r="D47" t="s">
        <v>459</v>
      </c>
      <c r="E47" t="s">
        <v>458</v>
      </c>
      <c r="F47" t="s">
        <v>456</v>
      </c>
      <c r="G47" t="s">
        <v>457</v>
      </c>
      <c r="H47" t="s">
        <v>454</v>
      </c>
      <c r="I47" t="s">
        <v>455</v>
      </c>
    </row>
    <row r="48" spans="1:9" x14ac:dyDescent="0.3">
      <c r="A48" t="s">
        <v>460</v>
      </c>
      <c r="B48" t="s">
        <v>461</v>
      </c>
      <c r="C48" t="s">
        <v>462</v>
      </c>
      <c r="D48" t="s">
        <v>468</v>
      </c>
      <c r="E48" t="s">
        <v>467</v>
      </c>
      <c r="F48" t="s">
        <v>465</v>
      </c>
      <c r="G48" t="s">
        <v>466</v>
      </c>
      <c r="H48" t="s">
        <v>463</v>
      </c>
      <c r="I48" t="s">
        <v>464</v>
      </c>
    </row>
    <row r="49" spans="1:9" x14ac:dyDescent="0.3">
      <c r="A49" t="s">
        <v>469</v>
      </c>
      <c r="B49" t="s">
        <v>470</v>
      </c>
      <c r="C49" t="s">
        <v>471</v>
      </c>
      <c r="D49" t="s">
        <v>477</v>
      </c>
      <c r="E49" t="s">
        <v>476</v>
      </c>
      <c r="F49" t="s">
        <v>474</v>
      </c>
      <c r="G49" t="s">
        <v>475</v>
      </c>
      <c r="H49" t="s">
        <v>472</v>
      </c>
      <c r="I49" t="s">
        <v>473</v>
      </c>
    </row>
    <row r="50" spans="1:9" x14ac:dyDescent="0.3">
      <c r="A50" t="s">
        <v>478</v>
      </c>
      <c r="B50" t="s">
        <v>479</v>
      </c>
      <c r="C50" t="s">
        <v>480</v>
      </c>
      <c r="D50" t="s">
        <v>486</v>
      </c>
      <c r="E50" t="s">
        <v>485</v>
      </c>
      <c r="F50" t="s">
        <v>483</v>
      </c>
      <c r="G50" t="s">
        <v>484</v>
      </c>
      <c r="H50" t="s">
        <v>481</v>
      </c>
      <c r="I50" t="s">
        <v>482</v>
      </c>
    </row>
    <row r="51" spans="1:9" x14ac:dyDescent="0.3">
      <c r="A51" t="s">
        <v>487</v>
      </c>
      <c r="B51" t="s">
        <v>488</v>
      </c>
      <c r="C51" t="s">
        <v>489</v>
      </c>
      <c r="D51" t="s">
        <v>495</v>
      </c>
      <c r="E51" t="s">
        <v>494</v>
      </c>
      <c r="F51" t="s">
        <v>492</v>
      </c>
      <c r="G51" t="s">
        <v>493</v>
      </c>
      <c r="H51" t="s">
        <v>490</v>
      </c>
      <c r="I51" t="s">
        <v>491</v>
      </c>
    </row>
    <row r="52" spans="1:9" x14ac:dyDescent="0.3">
      <c r="A52" t="s">
        <v>496</v>
      </c>
      <c r="B52" t="s">
        <v>497</v>
      </c>
      <c r="C52" t="s">
        <v>498</v>
      </c>
      <c r="D52" t="s">
        <v>504</v>
      </c>
      <c r="E52" t="s">
        <v>503</v>
      </c>
      <c r="F52" t="s">
        <v>501</v>
      </c>
      <c r="G52" t="s">
        <v>502</v>
      </c>
      <c r="H52" t="s">
        <v>499</v>
      </c>
      <c r="I52" t="s">
        <v>500</v>
      </c>
    </row>
    <row r="53" spans="1:9" x14ac:dyDescent="0.3">
      <c r="A53" t="s">
        <v>505</v>
      </c>
      <c r="B53" t="s">
        <v>506</v>
      </c>
      <c r="C53" t="s">
        <v>507</v>
      </c>
      <c r="D53" t="s">
        <v>513</v>
      </c>
      <c r="E53" t="s">
        <v>512</v>
      </c>
      <c r="F53" t="s">
        <v>510</v>
      </c>
      <c r="G53" t="s">
        <v>511</v>
      </c>
      <c r="H53" t="s">
        <v>508</v>
      </c>
      <c r="I53" t="s">
        <v>509</v>
      </c>
    </row>
    <row r="54" spans="1:9" x14ac:dyDescent="0.3">
      <c r="A54" t="s">
        <v>514</v>
      </c>
      <c r="B54" t="s">
        <v>515</v>
      </c>
      <c r="C54" t="s">
        <v>516</v>
      </c>
      <c r="D54" t="s">
        <v>522</v>
      </c>
      <c r="E54" t="s">
        <v>521</v>
      </c>
      <c r="F54" t="s">
        <v>519</v>
      </c>
      <c r="G54" t="s">
        <v>520</v>
      </c>
      <c r="H54" t="s">
        <v>517</v>
      </c>
      <c r="I54" t="s">
        <v>518</v>
      </c>
    </row>
    <row r="55" spans="1:9" x14ac:dyDescent="0.3">
      <c r="A55" t="s">
        <v>523</v>
      </c>
      <c r="B55" t="s">
        <v>524</v>
      </c>
      <c r="C55" t="s">
        <v>525</v>
      </c>
      <c r="D55" t="s">
        <v>531</v>
      </c>
      <c r="E55" t="s">
        <v>530</v>
      </c>
      <c r="F55" t="s">
        <v>528</v>
      </c>
      <c r="G55" t="s">
        <v>529</v>
      </c>
      <c r="H55" t="s">
        <v>526</v>
      </c>
      <c r="I55" t="s">
        <v>527</v>
      </c>
    </row>
    <row r="56" spans="1:9" x14ac:dyDescent="0.3">
      <c r="A56" t="s">
        <v>532</v>
      </c>
      <c r="B56" t="s">
        <v>533</v>
      </c>
      <c r="C56" t="s">
        <v>534</v>
      </c>
      <c r="D56" t="s">
        <v>540</v>
      </c>
      <c r="E56" t="s">
        <v>539</v>
      </c>
      <c r="F56" t="s">
        <v>537</v>
      </c>
      <c r="G56" t="s">
        <v>538</v>
      </c>
      <c r="H56" t="s">
        <v>535</v>
      </c>
      <c r="I56" t="s">
        <v>536</v>
      </c>
    </row>
    <row r="57" spans="1:9" x14ac:dyDescent="0.3">
      <c r="A57" t="s">
        <v>541</v>
      </c>
      <c r="B57" t="s">
        <v>542</v>
      </c>
      <c r="C57" t="s">
        <v>543</v>
      </c>
      <c r="D57" t="s">
        <v>549</v>
      </c>
      <c r="E57" t="s">
        <v>548</v>
      </c>
      <c r="F57" t="s">
        <v>546</v>
      </c>
      <c r="G57" t="s">
        <v>547</v>
      </c>
      <c r="H57" t="s">
        <v>544</v>
      </c>
      <c r="I57" t="s">
        <v>545</v>
      </c>
    </row>
    <row r="58" spans="1:9" x14ac:dyDescent="0.3">
      <c r="A58" t="s">
        <v>550</v>
      </c>
      <c r="B58" t="s">
        <v>551</v>
      </c>
      <c r="C58" t="s">
        <v>552</v>
      </c>
      <c r="D58" t="s">
        <v>558</v>
      </c>
      <c r="E58" t="s">
        <v>557</v>
      </c>
      <c r="F58" t="s">
        <v>555</v>
      </c>
      <c r="G58" t="s">
        <v>556</v>
      </c>
      <c r="H58" t="s">
        <v>553</v>
      </c>
      <c r="I58" t="s">
        <v>554</v>
      </c>
    </row>
    <row r="59" spans="1:9" x14ac:dyDescent="0.3">
      <c r="A59" t="s">
        <v>559</v>
      </c>
      <c r="B59" t="s">
        <v>560</v>
      </c>
      <c r="C59" t="s">
        <v>561</v>
      </c>
      <c r="D59" t="s">
        <v>567</v>
      </c>
      <c r="E59" t="s">
        <v>566</v>
      </c>
      <c r="F59" t="s">
        <v>564</v>
      </c>
      <c r="G59" t="s">
        <v>565</v>
      </c>
      <c r="H59" t="s">
        <v>562</v>
      </c>
      <c r="I59" t="s">
        <v>563</v>
      </c>
    </row>
    <row r="60" spans="1:9" x14ac:dyDescent="0.3">
      <c r="A60" t="s">
        <v>568</v>
      </c>
      <c r="B60" t="s">
        <v>569</v>
      </c>
      <c r="C60" t="s">
        <v>570</v>
      </c>
      <c r="D60" t="s">
        <v>576</v>
      </c>
      <c r="E60" t="s">
        <v>575</v>
      </c>
      <c r="F60" t="s">
        <v>573</v>
      </c>
      <c r="G60" t="s">
        <v>574</v>
      </c>
      <c r="H60" t="s">
        <v>571</v>
      </c>
      <c r="I60" t="s">
        <v>572</v>
      </c>
    </row>
    <row r="61" spans="1:9" x14ac:dyDescent="0.3">
      <c r="A61" t="s">
        <v>577</v>
      </c>
      <c r="B61" t="s">
        <v>578</v>
      </c>
      <c r="C61" t="s">
        <v>579</v>
      </c>
      <c r="D61" t="s">
        <v>585</v>
      </c>
      <c r="E61" t="s">
        <v>584</v>
      </c>
      <c r="F61" t="s">
        <v>582</v>
      </c>
      <c r="G61" t="s">
        <v>583</v>
      </c>
      <c r="H61" t="s">
        <v>580</v>
      </c>
      <c r="I61" t="s">
        <v>581</v>
      </c>
    </row>
    <row r="62" spans="1:9" x14ac:dyDescent="0.3">
      <c r="A62" t="s">
        <v>586</v>
      </c>
      <c r="B62" t="s">
        <v>587</v>
      </c>
      <c r="C62" t="s">
        <v>588</v>
      </c>
      <c r="D62" t="s">
        <v>594</v>
      </c>
      <c r="E62" t="s">
        <v>593</v>
      </c>
      <c r="F62" t="s">
        <v>591</v>
      </c>
      <c r="G62" t="s">
        <v>592</v>
      </c>
      <c r="H62" t="s">
        <v>589</v>
      </c>
      <c r="I62" t="s">
        <v>590</v>
      </c>
    </row>
    <row r="63" spans="1:9" x14ac:dyDescent="0.3">
      <c r="A63" t="s">
        <v>595</v>
      </c>
      <c r="B63" t="s">
        <v>596</v>
      </c>
      <c r="C63" t="s">
        <v>597</v>
      </c>
      <c r="D63" t="s">
        <v>603</v>
      </c>
      <c r="E63" t="s">
        <v>602</v>
      </c>
      <c r="F63" t="s">
        <v>600</v>
      </c>
      <c r="G63" t="s">
        <v>601</v>
      </c>
      <c r="H63" t="s">
        <v>598</v>
      </c>
      <c r="I63" t="s">
        <v>599</v>
      </c>
    </row>
    <row r="64" spans="1:9" x14ac:dyDescent="0.3">
      <c r="A64" t="s">
        <v>604</v>
      </c>
      <c r="B64" t="s">
        <v>605</v>
      </c>
      <c r="C64" t="s">
        <v>606</v>
      </c>
      <c r="D64" t="s">
        <v>612</v>
      </c>
      <c r="E64" t="s">
        <v>611</v>
      </c>
      <c r="F64" t="s">
        <v>609</v>
      </c>
      <c r="G64" t="s">
        <v>610</v>
      </c>
      <c r="H64" t="s">
        <v>607</v>
      </c>
      <c r="I64" t="s">
        <v>608</v>
      </c>
    </row>
    <row r="65" spans="1:9" x14ac:dyDescent="0.3">
      <c r="A65" t="s">
        <v>613</v>
      </c>
      <c r="B65" t="s">
        <v>614</v>
      </c>
      <c r="C65" t="s">
        <v>615</v>
      </c>
      <c r="D65" t="s">
        <v>621</v>
      </c>
      <c r="E65" t="s">
        <v>620</v>
      </c>
      <c r="F65" t="s">
        <v>618</v>
      </c>
      <c r="G65" t="s">
        <v>619</v>
      </c>
      <c r="H65" t="s">
        <v>616</v>
      </c>
      <c r="I65" t="s">
        <v>617</v>
      </c>
    </row>
    <row r="66" spans="1:9" x14ac:dyDescent="0.3">
      <c r="A66" t="s">
        <v>622</v>
      </c>
      <c r="B66" t="s">
        <v>623</v>
      </c>
      <c r="C66" t="s">
        <v>624</v>
      </c>
      <c r="D66" t="s">
        <v>630</v>
      </c>
      <c r="E66" t="s">
        <v>629</v>
      </c>
      <c r="F66" t="s">
        <v>627</v>
      </c>
      <c r="G66" t="s">
        <v>628</v>
      </c>
      <c r="H66" t="s">
        <v>625</v>
      </c>
      <c r="I66" t="s">
        <v>626</v>
      </c>
    </row>
    <row r="67" spans="1:9" x14ac:dyDescent="0.3">
      <c r="A67" t="s">
        <v>631</v>
      </c>
      <c r="B67" t="s">
        <v>632</v>
      </c>
      <c r="C67" t="s">
        <v>633</v>
      </c>
      <c r="D67" t="s">
        <v>639</v>
      </c>
      <c r="E67" t="s">
        <v>638</v>
      </c>
      <c r="F67" t="s">
        <v>636</v>
      </c>
      <c r="G67" t="s">
        <v>637</v>
      </c>
      <c r="H67" t="s">
        <v>634</v>
      </c>
      <c r="I67" t="s">
        <v>635</v>
      </c>
    </row>
    <row r="68" spans="1:9" x14ac:dyDescent="0.3">
      <c r="A68" t="s">
        <v>640</v>
      </c>
      <c r="B68" t="s">
        <v>641</v>
      </c>
      <c r="C68" t="s">
        <v>642</v>
      </c>
      <c r="D68" t="s">
        <v>648</v>
      </c>
      <c r="E68" t="s">
        <v>647</v>
      </c>
      <c r="F68" t="s">
        <v>645</v>
      </c>
      <c r="G68" t="s">
        <v>646</v>
      </c>
      <c r="H68" t="s">
        <v>643</v>
      </c>
      <c r="I68" t="s">
        <v>644</v>
      </c>
    </row>
    <row r="69" spans="1:9" x14ac:dyDescent="0.3">
      <c r="A69" t="s">
        <v>649</v>
      </c>
      <c r="B69" t="s">
        <v>650</v>
      </c>
      <c r="C69" t="s">
        <v>651</v>
      </c>
      <c r="D69" t="s">
        <v>657</v>
      </c>
      <c r="E69" t="s">
        <v>656</v>
      </c>
      <c r="F69" t="s">
        <v>654</v>
      </c>
      <c r="G69" t="s">
        <v>655</v>
      </c>
      <c r="H69" t="s">
        <v>652</v>
      </c>
      <c r="I69" t="s">
        <v>653</v>
      </c>
    </row>
    <row r="70" spans="1:9" x14ac:dyDescent="0.3">
      <c r="A70" t="s">
        <v>658</v>
      </c>
      <c r="B70" t="s">
        <v>659</v>
      </c>
      <c r="C70" t="s">
        <v>660</v>
      </c>
      <c r="D70" t="s">
        <v>666</v>
      </c>
      <c r="E70" t="s">
        <v>665</v>
      </c>
      <c r="F70" t="s">
        <v>663</v>
      </c>
      <c r="G70" t="s">
        <v>664</v>
      </c>
      <c r="H70" t="s">
        <v>661</v>
      </c>
      <c r="I70" t="s">
        <v>662</v>
      </c>
    </row>
    <row r="71" spans="1:9" x14ac:dyDescent="0.3">
      <c r="A71" t="s">
        <v>667</v>
      </c>
      <c r="B71" t="s">
        <v>668</v>
      </c>
      <c r="C71" t="s">
        <v>669</v>
      </c>
      <c r="D71" t="s">
        <v>675</v>
      </c>
      <c r="E71" t="s">
        <v>674</v>
      </c>
      <c r="F71" t="s">
        <v>672</v>
      </c>
      <c r="G71" t="s">
        <v>673</v>
      </c>
      <c r="H71" t="s">
        <v>670</v>
      </c>
      <c r="I71" t="s">
        <v>671</v>
      </c>
    </row>
    <row r="72" spans="1:9" x14ac:dyDescent="0.3">
      <c r="A72" t="s">
        <v>676</v>
      </c>
      <c r="B72" t="s">
        <v>677</v>
      </c>
      <c r="C72" t="s">
        <v>678</v>
      </c>
      <c r="D72" t="s">
        <v>684</v>
      </c>
      <c r="E72" t="s">
        <v>683</v>
      </c>
      <c r="F72" t="s">
        <v>681</v>
      </c>
      <c r="G72" t="s">
        <v>682</v>
      </c>
      <c r="H72" t="s">
        <v>679</v>
      </c>
      <c r="I72" t="s">
        <v>680</v>
      </c>
    </row>
    <row r="73" spans="1:9" x14ac:dyDescent="0.3">
      <c r="A73" t="s">
        <v>685</v>
      </c>
      <c r="B73" t="s">
        <v>686</v>
      </c>
      <c r="C73" t="s">
        <v>687</v>
      </c>
      <c r="D73" t="s">
        <v>693</v>
      </c>
      <c r="E73" t="s">
        <v>692</v>
      </c>
      <c r="F73" t="s">
        <v>690</v>
      </c>
      <c r="G73" t="s">
        <v>691</v>
      </c>
      <c r="H73" t="s">
        <v>688</v>
      </c>
      <c r="I73" t="s">
        <v>689</v>
      </c>
    </row>
    <row r="74" spans="1:9" x14ac:dyDescent="0.3">
      <c r="A74" t="s">
        <v>694</v>
      </c>
      <c r="B74" t="s">
        <v>695</v>
      </c>
      <c r="C74" t="s">
        <v>696</v>
      </c>
      <c r="D74" t="s">
        <v>702</v>
      </c>
      <c r="E74" t="s">
        <v>701</v>
      </c>
      <c r="F74" t="s">
        <v>699</v>
      </c>
      <c r="G74" t="s">
        <v>700</v>
      </c>
      <c r="H74" t="s">
        <v>697</v>
      </c>
      <c r="I74" t="s">
        <v>698</v>
      </c>
    </row>
    <row r="75" spans="1:9" x14ac:dyDescent="0.3">
      <c r="A75" t="s">
        <v>703</v>
      </c>
      <c r="B75" t="s">
        <v>704</v>
      </c>
      <c r="C75" t="s">
        <v>705</v>
      </c>
      <c r="D75" t="s">
        <v>711</v>
      </c>
      <c r="E75" t="s">
        <v>710</v>
      </c>
      <c r="F75" t="s">
        <v>708</v>
      </c>
      <c r="G75" t="s">
        <v>709</v>
      </c>
      <c r="H75" t="s">
        <v>706</v>
      </c>
      <c r="I75" t="s">
        <v>707</v>
      </c>
    </row>
    <row r="76" spans="1:9" x14ac:dyDescent="0.3">
      <c r="A76" t="s">
        <v>712</v>
      </c>
      <c r="B76" t="s">
        <v>713</v>
      </c>
      <c r="C76" t="s">
        <v>714</v>
      </c>
      <c r="D76" t="s">
        <v>720</v>
      </c>
      <c r="E76" t="s">
        <v>719</v>
      </c>
      <c r="F76" t="s">
        <v>717</v>
      </c>
      <c r="G76" t="s">
        <v>718</v>
      </c>
      <c r="H76" t="s">
        <v>715</v>
      </c>
      <c r="I76" t="s">
        <v>716</v>
      </c>
    </row>
    <row r="77" spans="1:9" x14ac:dyDescent="0.3">
      <c r="A77" t="s">
        <v>721</v>
      </c>
      <c r="B77" t="s">
        <v>722</v>
      </c>
      <c r="C77" t="s">
        <v>723</v>
      </c>
      <c r="D77" t="s">
        <v>729</v>
      </c>
      <c r="E77" t="s">
        <v>728</v>
      </c>
      <c r="F77" t="s">
        <v>726</v>
      </c>
      <c r="G77" t="s">
        <v>727</v>
      </c>
      <c r="H77" t="s">
        <v>724</v>
      </c>
      <c r="I77" t="s">
        <v>725</v>
      </c>
    </row>
    <row r="78" spans="1:9" x14ac:dyDescent="0.3">
      <c r="A78" t="s">
        <v>730</v>
      </c>
      <c r="B78" t="s">
        <v>731</v>
      </c>
      <c r="C78" t="s">
        <v>732</v>
      </c>
      <c r="D78" t="s">
        <v>738</v>
      </c>
      <c r="E78" t="s">
        <v>737</v>
      </c>
      <c r="F78" t="s">
        <v>735</v>
      </c>
      <c r="G78" t="s">
        <v>736</v>
      </c>
      <c r="H78" t="s">
        <v>733</v>
      </c>
      <c r="I78" t="s">
        <v>734</v>
      </c>
    </row>
    <row r="79" spans="1:9" x14ac:dyDescent="0.3">
      <c r="A79" t="s">
        <v>739</v>
      </c>
      <c r="B79" t="s">
        <v>740</v>
      </c>
      <c r="C79" t="s">
        <v>741</v>
      </c>
      <c r="D79" t="s">
        <v>747</v>
      </c>
      <c r="E79" t="s">
        <v>746</v>
      </c>
      <c r="F79" t="s">
        <v>744</v>
      </c>
      <c r="G79" t="s">
        <v>745</v>
      </c>
      <c r="H79" t="s">
        <v>742</v>
      </c>
      <c r="I79" t="s">
        <v>743</v>
      </c>
    </row>
    <row r="80" spans="1:9" x14ac:dyDescent="0.3">
      <c r="A80" t="s">
        <v>748</v>
      </c>
      <c r="B80" t="s">
        <v>749</v>
      </c>
      <c r="C80" t="s">
        <v>750</v>
      </c>
      <c r="D80" t="s">
        <v>756</v>
      </c>
      <c r="E80" t="s">
        <v>755</v>
      </c>
      <c r="F80" t="s">
        <v>753</v>
      </c>
      <c r="G80" t="s">
        <v>754</v>
      </c>
      <c r="H80" t="s">
        <v>751</v>
      </c>
      <c r="I80" t="s">
        <v>752</v>
      </c>
    </row>
    <row r="81" spans="1:9" x14ac:dyDescent="0.3">
      <c r="A81" t="s">
        <v>757</v>
      </c>
      <c r="B81" t="s">
        <v>758</v>
      </c>
      <c r="C81" t="s">
        <v>759</v>
      </c>
      <c r="D81" t="s">
        <v>765</v>
      </c>
      <c r="E81" t="s">
        <v>764</v>
      </c>
      <c r="F81" t="s">
        <v>762</v>
      </c>
      <c r="G81" t="s">
        <v>763</v>
      </c>
      <c r="H81" t="s">
        <v>760</v>
      </c>
      <c r="I81" t="s">
        <v>761</v>
      </c>
    </row>
    <row r="82" spans="1:9" x14ac:dyDescent="0.3">
      <c r="A82" t="s">
        <v>766</v>
      </c>
      <c r="B82" t="s">
        <v>767</v>
      </c>
      <c r="C82" t="s">
        <v>768</v>
      </c>
      <c r="D82" t="s">
        <v>774</v>
      </c>
      <c r="E82" t="s">
        <v>773</v>
      </c>
      <c r="F82" t="s">
        <v>771</v>
      </c>
      <c r="G82" t="s">
        <v>772</v>
      </c>
      <c r="H82" t="s">
        <v>769</v>
      </c>
      <c r="I82" t="s">
        <v>770</v>
      </c>
    </row>
    <row r="83" spans="1:9" x14ac:dyDescent="0.3">
      <c r="A83" t="s">
        <v>775</v>
      </c>
      <c r="B83" t="s">
        <v>776</v>
      </c>
      <c r="C83" t="s">
        <v>777</v>
      </c>
      <c r="D83" t="s">
        <v>783</v>
      </c>
      <c r="E83" t="s">
        <v>782</v>
      </c>
      <c r="F83" t="s">
        <v>780</v>
      </c>
      <c r="G83" t="s">
        <v>781</v>
      </c>
      <c r="H83" t="s">
        <v>778</v>
      </c>
      <c r="I83" t="s">
        <v>779</v>
      </c>
    </row>
    <row r="84" spans="1:9" x14ac:dyDescent="0.3">
      <c r="A84" t="s">
        <v>784</v>
      </c>
      <c r="B84" t="s">
        <v>785</v>
      </c>
      <c r="C84" t="s">
        <v>786</v>
      </c>
      <c r="D84" t="s">
        <v>792</v>
      </c>
      <c r="E84" t="s">
        <v>791</v>
      </c>
      <c r="F84" t="s">
        <v>789</v>
      </c>
      <c r="G84" t="s">
        <v>790</v>
      </c>
      <c r="H84" t="s">
        <v>787</v>
      </c>
      <c r="I84" t="s">
        <v>788</v>
      </c>
    </row>
    <row r="85" spans="1:9" x14ac:dyDescent="0.3">
      <c r="A85" t="s">
        <v>793</v>
      </c>
      <c r="B85" t="s">
        <v>794</v>
      </c>
      <c r="C85" t="s">
        <v>795</v>
      </c>
      <c r="D85" t="s">
        <v>801</v>
      </c>
      <c r="E85" t="s">
        <v>800</v>
      </c>
      <c r="F85" t="s">
        <v>798</v>
      </c>
      <c r="G85" t="s">
        <v>799</v>
      </c>
      <c r="H85" t="s">
        <v>796</v>
      </c>
      <c r="I85" t="s">
        <v>797</v>
      </c>
    </row>
    <row r="86" spans="1:9" x14ac:dyDescent="0.3">
      <c r="A86" t="s">
        <v>802</v>
      </c>
      <c r="B86" t="s">
        <v>803</v>
      </c>
      <c r="C86" t="s">
        <v>804</v>
      </c>
      <c r="D86" t="s">
        <v>810</v>
      </c>
      <c r="E86" t="s">
        <v>809</v>
      </c>
      <c r="F86" t="s">
        <v>807</v>
      </c>
      <c r="G86" t="s">
        <v>808</v>
      </c>
      <c r="H86" t="s">
        <v>805</v>
      </c>
      <c r="I86" t="s">
        <v>806</v>
      </c>
    </row>
    <row r="87" spans="1:9" x14ac:dyDescent="0.3">
      <c r="A87" t="s">
        <v>811</v>
      </c>
      <c r="B87" t="s">
        <v>812</v>
      </c>
      <c r="C87" t="s">
        <v>813</v>
      </c>
      <c r="D87" t="s">
        <v>819</v>
      </c>
      <c r="E87" t="s">
        <v>818</v>
      </c>
      <c r="F87" t="s">
        <v>816</v>
      </c>
      <c r="G87" t="s">
        <v>817</v>
      </c>
      <c r="H87" t="s">
        <v>814</v>
      </c>
      <c r="I87" t="s">
        <v>815</v>
      </c>
    </row>
    <row r="88" spans="1:9" x14ac:dyDescent="0.3">
      <c r="A88" t="s">
        <v>820</v>
      </c>
      <c r="B88" t="s">
        <v>821</v>
      </c>
      <c r="C88" t="s">
        <v>822</v>
      </c>
      <c r="D88" t="s">
        <v>828</v>
      </c>
      <c r="E88" t="s">
        <v>827</v>
      </c>
      <c r="F88" t="s">
        <v>825</v>
      </c>
      <c r="G88" t="s">
        <v>826</v>
      </c>
      <c r="H88" t="s">
        <v>823</v>
      </c>
      <c r="I88" t="s">
        <v>824</v>
      </c>
    </row>
    <row r="89" spans="1:9" x14ac:dyDescent="0.3">
      <c r="A89" t="s">
        <v>829</v>
      </c>
      <c r="B89" t="s">
        <v>830</v>
      </c>
      <c r="C89" t="s">
        <v>831</v>
      </c>
      <c r="D89" t="s">
        <v>837</v>
      </c>
      <c r="E89" t="s">
        <v>836</v>
      </c>
      <c r="F89" t="s">
        <v>834</v>
      </c>
      <c r="G89" t="s">
        <v>835</v>
      </c>
      <c r="H89" t="s">
        <v>832</v>
      </c>
      <c r="I89" t="s">
        <v>833</v>
      </c>
    </row>
    <row r="90" spans="1:9" x14ac:dyDescent="0.3">
      <c r="A90" t="s">
        <v>838</v>
      </c>
      <c r="B90" t="s">
        <v>839</v>
      </c>
      <c r="C90" t="s">
        <v>840</v>
      </c>
      <c r="D90" t="s">
        <v>846</v>
      </c>
      <c r="E90" t="s">
        <v>845</v>
      </c>
      <c r="F90" t="s">
        <v>843</v>
      </c>
      <c r="G90" t="s">
        <v>844</v>
      </c>
      <c r="H90" t="s">
        <v>841</v>
      </c>
      <c r="I90" t="s">
        <v>842</v>
      </c>
    </row>
    <row r="91" spans="1:9" x14ac:dyDescent="0.3">
      <c r="A91" t="s">
        <v>847</v>
      </c>
      <c r="B91" t="s">
        <v>848</v>
      </c>
      <c r="C91" t="s">
        <v>849</v>
      </c>
      <c r="D91" t="s">
        <v>855</v>
      </c>
      <c r="E91" t="s">
        <v>854</v>
      </c>
      <c r="F91" t="s">
        <v>852</v>
      </c>
      <c r="G91" t="s">
        <v>853</v>
      </c>
      <c r="H91" t="s">
        <v>850</v>
      </c>
      <c r="I91" t="s">
        <v>851</v>
      </c>
    </row>
    <row r="92" spans="1:9" x14ac:dyDescent="0.3">
      <c r="A92" t="s">
        <v>856</v>
      </c>
      <c r="B92" t="s">
        <v>857</v>
      </c>
      <c r="C92" t="s">
        <v>858</v>
      </c>
      <c r="D92" t="s">
        <v>864</v>
      </c>
      <c r="E92" t="s">
        <v>863</v>
      </c>
      <c r="F92" t="s">
        <v>861</v>
      </c>
      <c r="G92" t="s">
        <v>862</v>
      </c>
      <c r="H92" t="s">
        <v>859</v>
      </c>
      <c r="I92" t="s">
        <v>860</v>
      </c>
    </row>
    <row r="93" spans="1:9" x14ac:dyDescent="0.3">
      <c r="A93" t="s">
        <v>865</v>
      </c>
      <c r="B93" t="s">
        <v>866</v>
      </c>
      <c r="C93" t="s">
        <v>867</v>
      </c>
      <c r="D93" t="s">
        <v>873</v>
      </c>
      <c r="E93" t="s">
        <v>872</v>
      </c>
      <c r="F93" t="s">
        <v>870</v>
      </c>
      <c r="G93" t="s">
        <v>871</v>
      </c>
      <c r="H93" t="s">
        <v>868</v>
      </c>
      <c r="I93" t="s">
        <v>869</v>
      </c>
    </row>
    <row r="94" spans="1:9" x14ac:dyDescent="0.3">
      <c r="A94" t="s">
        <v>874</v>
      </c>
      <c r="B94" t="s">
        <v>875</v>
      </c>
      <c r="C94" t="s">
        <v>876</v>
      </c>
      <c r="D94" t="s">
        <v>882</v>
      </c>
      <c r="E94" t="s">
        <v>881</v>
      </c>
      <c r="F94" t="s">
        <v>879</v>
      </c>
      <c r="G94" t="s">
        <v>880</v>
      </c>
      <c r="H94" t="s">
        <v>877</v>
      </c>
      <c r="I94" t="s">
        <v>878</v>
      </c>
    </row>
    <row r="95" spans="1:9" x14ac:dyDescent="0.3">
      <c r="A95" t="s">
        <v>883</v>
      </c>
      <c r="B95" t="s">
        <v>884</v>
      </c>
      <c r="C95" t="s">
        <v>885</v>
      </c>
      <c r="D95" t="s">
        <v>891</v>
      </c>
      <c r="E95" t="s">
        <v>890</v>
      </c>
      <c r="F95" t="s">
        <v>888</v>
      </c>
      <c r="G95" t="s">
        <v>889</v>
      </c>
      <c r="H95" t="s">
        <v>886</v>
      </c>
      <c r="I95" t="s">
        <v>887</v>
      </c>
    </row>
    <row r="96" spans="1:9" x14ac:dyDescent="0.3">
      <c r="A96" t="s">
        <v>892</v>
      </c>
      <c r="B96" t="s">
        <v>893</v>
      </c>
      <c r="C96" t="s">
        <v>894</v>
      </c>
      <c r="D96" t="s">
        <v>900</v>
      </c>
      <c r="E96" t="s">
        <v>899</v>
      </c>
      <c r="F96" t="s">
        <v>897</v>
      </c>
      <c r="G96" t="s">
        <v>898</v>
      </c>
      <c r="H96" t="s">
        <v>895</v>
      </c>
      <c r="I96" t="s">
        <v>896</v>
      </c>
    </row>
    <row r="97" spans="1:9" x14ac:dyDescent="0.3">
      <c r="A97" t="s">
        <v>901</v>
      </c>
      <c r="B97" t="s">
        <v>902</v>
      </c>
      <c r="C97" t="s">
        <v>903</v>
      </c>
      <c r="D97" t="s">
        <v>909</v>
      </c>
      <c r="E97" t="s">
        <v>908</v>
      </c>
      <c r="F97" t="s">
        <v>906</v>
      </c>
      <c r="G97" t="s">
        <v>907</v>
      </c>
      <c r="H97" t="s">
        <v>904</v>
      </c>
      <c r="I97" t="s">
        <v>905</v>
      </c>
    </row>
    <row r="98" spans="1:9" x14ac:dyDescent="0.3">
      <c r="A98" t="s">
        <v>910</v>
      </c>
      <c r="B98" t="s">
        <v>911</v>
      </c>
      <c r="C98" t="s">
        <v>912</v>
      </c>
      <c r="D98" t="s">
        <v>918</v>
      </c>
      <c r="E98" t="s">
        <v>917</v>
      </c>
      <c r="F98" t="s">
        <v>915</v>
      </c>
      <c r="G98" t="s">
        <v>916</v>
      </c>
      <c r="H98" t="s">
        <v>913</v>
      </c>
      <c r="I98" t="s">
        <v>914</v>
      </c>
    </row>
    <row r="99" spans="1:9" x14ac:dyDescent="0.3">
      <c r="A99" t="s">
        <v>919</v>
      </c>
      <c r="B99" t="s">
        <v>920</v>
      </c>
      <c r="C99" t="s">
        <v>921</v>
      </c>
      <c r="D99" t="s">
        <v>927</v>
      </c>
      <c r="E99" t="s">
        <v>926</v>
      </c>
      <c r="F99" t="s">
        <v>924</v>
      </c>
      <c r="G99" t="s">
        <v>925</v>
      </c>
      <c r="H99" t="s">
        <v>922</v>
      </c>
      <c r="I99" t="s">
        <v>923</v>
      </c>
    </row>
    <row r="100" spans="1:9" x14ac:dyDescent="0.3">
      <c r="A100" t="s">
        <v>928</v>
      </c>
      <c r="B100" t="s">
        <v>929</v>
      </c>
      <c r="C100" t="s">
        <v>930</v>
      </c>
      <c r="D100" t="s">
        <v>936</v>
      </c>
      <c r="E100" t="s">
        <v>935</v>
      </c>
      <c r="F100" t="s">
        <v>933</v>
      </c>
      <c r="G100" t="s">
        <v>934</v>
      </c>
      <c r="H100" t="s">
        <v>931</v>
      </c>
      <c r="I100" t="s">
        <v>932</v>
      </c>
    </row>
    <row r="101" spans="1:9" x14ac:dyDescent="0.3">
      <c r="A101" t="s">
        <v>937</v>
      </c>
      <c r="B101" t="s">
        <v>938</v>
      </c>
      <c r="C101" t="s">
        <v>939</v>
      </c>
      <c r="D101" t="s">
        <v>945</v>
      </c>
      <c r="E101" t="s">
        <v>944</v>
      </c>
      <c r="F101" t="s">
        <v>942</v>
      </c>
      <c r="G101" t="s">
        <v>943</v>
      </c>
      <c r="H101" t="s">
        <v>940</v>
      </c>
      <c r="I101" t="s">
        <v>941</v>
      </c>
    </row>
    <row r="102" spans="1:9" x14ac:dyDescent="0.3">
      <c r="A102" t="s">
        <v>946</v>
      </c>
      <c r="B102" t="s">
        <v>947</v>
      </c>
      <c r="C102" t="s">
        <v>948</v>
      </c>
      <c r="D102" t="s">
        <v>954</v>
      </c>
      <c r="E102" t="s">
        <v>953</v>
      </c>
      <c r="F102" t="s">
        <v>951</v>
      </c>
      <c r="G102" t="s">
        <v>952</v>
      </c>
      <c r="H102" t="s">
        <v>949</v>
      </c>
      <c r="I102" t="s">
        <v>950</v>
      </c>
    </row>
    <row r="103" spans="1:9" x14ac:dyDescent="0.3">
      <c r="A103" t="s">
        <v>955</v>
      </c>
      <c r="B103" t="s">
        <v>956</v>
      </c>
      <c r="C103" t="s">
        <v>957</v>
      </c>
      <c r="D103" t="s">
        <v>963</v>
      </c>
      <c r="E103" t="s">
        <v>962</v>
      </c>
      <c r="F103" t="s">
        <v>960</v>
      </c>
      <c r="G103" t="s">
        <v>961</v>
      </c>
      <c r="H103" t="s">
        <v>958</v>
      </c>
      <c r="I103" t="s">
        <v>959</v>
      </c>
    </row>
    <row r="104" spans="1:9" x14ac:dyDescent="0.3">
      <c r="A104" t="s">
        <v>964</v>
      </c>
      <c r="B104" t="s">
        <v>965</v>
      </c>
      <c r="C104" t="s">
        <v>966</v>
      </c>
      <c r="D104" t="s">
        <v>972</v>
      </c>
      <c r="E104" t="s">
        <v>971</v>
      </c>
      <c r="F104" t="s">
        <v>969</v>
      </c>
      <c r="G104" t="s">
        <v>970</v>
      </c>
      <c r="H104" t="s">
        <v>967</v>
      </c>
      <c r="I104" t="s">
        <v>968</v>
      </c>
    </row>
    <row r="105" spans="1:9" x14ac:dyDescent="0.3">
      <c r="A105" t="s">
        <v>973</v>
      </c>
      <c r="B105" t="s">
        <v>974</v>
      </c>
      <c r="C105" t="s">
        <v>975</v>
      </c>
      <c r="D105" t="s">
        <v>981</v>
      </c>
      <c r="E105" t="s">
        <v>980</v>
      </c>
      <c r="F105" t="s">
        <v>978</v>
      </c>
      <c r="G105" t="s">
        <v>979</v>
      </c>
      <c r="H105" t="s">
        <v>976</v>
      </c>
      <c r="I105" t="s">
        <v>977</v>
      </c>
    </row>
    <row r="106" spans="1:9" x14ac:dyDescent="0.3">
      <c r="A106" t="s">
        <v>982</v>
      </c>
      <c r="B106" t="s">
        <v>983</v>
      </c>
      <c r="C106" t="s">
        <v>984</v>
      </c>
      <c r="D106" t="s">
        <v>990</v>
      </c>
      <c r="E106" t="s">
        <v>989</v>
      </c>
      <c r="F106" t="s">
        <v>987</v>
      </c>
      <c r="G106" t="s">
        <v>988</v>
      </c>
      <c r="H106" t="s">
        <v>985</v>
      </c>
      <c r="I106" t="s">
        <v>986</v>
      </c>
    </row>
    <row r="107" spans="1:9" x14ac:dyDescent="0.3">
      <c r="A107" t="s">
        <v>991</v>
      </c>
      <c r="B107" t="s">
        <v>992</v>
      </c>
      <c r="C107" t="s">
        <v>993</v>
      </c>
      <c r="D107" t="s">
        <v>999</v>
      </c>
      <c r="E107" t="s">
        <v>998</v>
      </c>
      <c r="F107" t="s">
        <v>996</v>
      </c>
      <c r="G107" t="s">
        <v>997</v>
      </c>
      <c r="H107" t="s">
        <v>994</v>
      </c>
      <c r="I107" t="s">
        <v>995</v>
      </c>
    </row>
    <row r="108" spans="1:9" x14ac:dyDescent="0.3">
      <c r="A108" t="s">
        <v>1000</v>
      </c>
      <c r="B108" t="s">
        <v>1001</v>
      </c>
      <c r="C108" t="s">
        <v>1002</v>
      </c>
      <c r="D108" t="s">
        <v>1008</v>
      </c>
      <c r="E108" t="s">
        <v>1007</v>
      </c>
      <c r="F108" t="s">
        <v>1005</v>
      </c>
      <c r="G108" t="s">
        <v>1006</v>
      </c>
      <c r="H108" t="s">
        <v>1003</v>
      </c>
      <c r="I108" t="s">
        <v>1004</v>
      </c>
    </row>
    <row r="109" spans="1:9" x14ac:dyDescent="0.3">
      <c r="A109" t="s">
        <v>1009</v>
      </c>
      <c r="B109" t="s">
        <v>1010</v>
      </c>
      <c r="C109" t="s">
        <v>1011</v>
      </c>
      <c r="D109" t="s">
        <v>1017</v>
      </c>
      <c r="E109" t="s">
        <v>1016</v>
      </c>
      <c r="F109" t="s">
        <v>1014</v>
      </c>
      <c r="G109" t="s">
        <v>1015</v>
      </c>
      <c r="H109" t="s">
        <v>1012</v>
      </c>
      <c r="I109" t="s">
        <v>1013</v>
      </c>
    </row>
    <row r="110" spans="1:9" x14ac:dyDescent="0.3">
      <c r="A110" t="s">
        <v>1018</v>
      </c>
      <c r="B110" t="s">
        <v>1019</v>
      </c>
      <c r="C110" t="s">
        <v>1020</v>
      </c>
      <c r="D110" t="s">
        <v>1026</v>
      </c>
      <c r="E110" t="s">
        <v>1025</v>
      </c>
      <c r="F110" t="s">
        <v>1023</v>
      </c>
      <c r="G110" t="s">
        <v>1024</v>
      </c>
      <c r="H110" t="s">
        <v>1021</v>
      </c>
      <c r="I110" t="s">
        <v>1022</v>
      </c>
    </row>
    <row r="111" spans="1:9" x14ac:dyDescent="0.3">
      <c r="A111" t="s">
        <v>1027</v>
      </c>
      <c r="B111" t="s">
        <v>1028</v>
      </c>
      <c r="C111" t="s">
        <v>1029</v>
      </c>
      <c r="D111" t="s">
        <v>1035</v>
      </c>
      <c r="E111" t="s">
        <v>1034</v>
      </c>
      <c r="F111" t="s">
        <v>1032</v>
      </c>
      <c r="G111" t="s">
        <v>1033</v>
      </c>
      <c r="H111" t="s">
        <v>1030</v>
      </c>
      <c r="I111" t="s">
        <v>1031</v>
      </c>
    </row>
    <row r="112" spans="1:9" x14ac:dyDescent="0.3">
      <c r="A112" t="s">
        <v>1036</v>
      </c>
      <c r="B112" t="s">
        <v>1037</v>
      </c>
      <c r="C112" t="s">
        <v>1038</v>
      </c>
      <c r="D112" t="s">
        <v>1044</v>
      </c>
      <c r="E112" t="s">
        <v>1043</v>
      </c>
      <c r="F112" t="s">
        <v>1041</v>
      </c>
      <c r="G112" t="s">
        <v>1042</v>
      </c>
      <c r="H112" t="s">
        <v>1039</v>
      </c>
      <c r="I112" t="s">
        <v>1040</v>
      </c>
    </row>
    <row r="113" spans="1:9" x14ac:dyDescent="0.3">
      <c r="A113" t="s">
        <v>1045</v>
      </c>
      <c r="B113" t="s">
        <v>1046</v>
      </c>
      <c r="C113" t="s">
        <v>1047</v>
      </c>
      <c r="D113" t="s">
        <v>1053</v>
      </c>
      <c r="E113" t="s">
        <v>1052</v>
      </c>
      <c r="F113" t="s">
        <v>1050</v>
      </c>
      <c r="G113" t="s">
        <v>1051</v>
      </c>
      <c r="H113" t="s">
        <v>1048</v>
      </c>
      <c r="I113" t="s">
        <v>1049</v>
      </c>
    </row>
    <row r="114" spans="1:9" x14ac:dyDescent="0.3">
      <c r="A114" t="s">
        <v>1054</v>
      </c>
      <c r="B114" t="s">
        <v>1055</v>
      </c>
      <c r="C114" t="s">
        <v>1056</v>
      </c>
      <c r="D114" t="s">
        <v>1062</v>
      </c>
      <c r="E114" t="s">
        <v>1061</v>
      </c>
      <c r="F114" t="s">
        <v>1059</v>
      </c>
      <c r="G114" t="s">
        <v>1060</v>
      </c>
      <c r="H114" t="s">
        <v>1057</v>
      </c>
      <c r="I114" t="s">
        <v>1058</v>
      </c>
    </row>
    <row r="115" spans="1:9" x14ac:dyDescent="0.3">
      <c r="A115" t="s">
        <v>1063</v>
      </c>
      <c r="B115" t="s">
        <v>1064</v>
      </c>
      <c r="C115" t="s">
        <v>1065</v>
      </c>
      <c r="D115" t="s">
        <v>1071</v>
      </c>
      <c r="E115" t="s">
        <v>1070</v>
      </c>
      <c r="F115" t="s">
        <v>1068</v>
      </c>
      <c r="G115" t="s">
        <v>1069</v>
      </c>
      <c r="H115" t="s">
        <v>1066</v>
      </c>
      <c r="I115" t="s">
        <v>1067</v>
      </c>
    </row>
    <row r="116" spans="1:9" x14ac:dyDescent="0.3">
      <c r="A116" t="s">
        <v>1072</v>
      </c>
      <c r="B116" t="s">
        <v>1073</v>
      </c>
      <c r="C116" t="s">
        <v>1074</v>
      </c>
      <c r="D116" t="s">
        <v>1080</v>
      </c>
      <c r="E116" t="s">
        <v>1079</v>
      </c>
      <c r="F116" t="s">
        <v>1077</v>
      </c>
      <c r="G116" t="s">
        <v>1078</v>
      </c>
      <c r="H116" t="s">
        <v>1075</v>
      </c>
      <c r="I116" t="s">
        <v>1076</v>
      </c>
    </row>
    <row r="117" spans="1:9" x14ac:dyDescent="0.3">
      <c r="A117" t="s">
        <v>1081</v>
      </c>
      <c r="B117" t="s">
        <v>1082</v>
      </c>
      <c r="C117" t="s">
        <v>1083</v>
      </c>
      <c r="D117" t="s">
        <v>1089</v>
      </c>
      <c r="E117" t="s">
        <v>1088</v>
      </c>
      <c r="F117" t="s">
        <v>1086</v>
      </c>
      <c r="G117" t="s">
        <v>1087</v>
      </c>
      <c r="H117" t="s">
        <v>1084</v>
      </c>
      <c r="I117" t="s">
        <v>1085</v>
      </c>
    </row>
    <row r="118" spans="1:9" x14ac:dyDescent="0.3">
      <c r="A118" t="s">
        <v>1090</v>
      </c>
      <c r="B118" t="s">
        <v>1091</v>
      </c>
      <c r="C118" t="s">
        <v>1092</v>
      </c>
      <c r="D118" t="s">
        <v>1098</v>
      </c>
      <c r="E118" t="s">
        <v>1097</v>
      </c>
      <c r="F118" t="s">
        <v>1095</v>
      </c>
      <c r="G118" t="s">
        <v>1096</v>
      </c>
      <c r="H118" t="s">
        <v>1093</v>
      </c>
      <c r="I118" t="s">
        <v>1094</v>
      </c>
    </row>
    <row r="119" spans="1:9" x14ac:dyDescent="0.3">
      <c r="A119" t="s">
        <v>1099</v>
      </c>
      <c r="B119" t="s">
        <v>1100</v>
      </c>
      <c r="C119" t="s">
        <v>1101</v>
      </c>
      <c r="D119" t="s">
        <v>1107</v>
      </c>
      <c r="E119" t="s">
        <v>1106</v>
      </c>
      <c r="F119" t="s">
        <v>1104</v>
      </c>
      <c r="G119" t="s">
        <v>1105</v>
      </c>
      <c r="H119" t="s">
        <v>1102</v>
      </c>
      <c r="I119" t="s">
        <v>1103</v>
      </c>
    </row>
    <row r="120" spans="1:9" x14ac:dyDescent="0.3">
      <c r="A120" t="s">
        <v>1108</v>
      </c>
      <c r="B120" t="s">
        <v>1109</v>
      </c>
      <c r="C120" t="s">
        <v>1110</v>
      </c>
      <c r="D120" t="s">
        <v>1116</v>
      </c>
      <c r="E120" t="s">
        <v>1115</v>
      </c>
      <c r="F120" t="s">
        <v>1113</v>
      </c>
      <c r="G120" t="s">
        <v>1114</v>
      </c>
      <c r="H120" t="s">
        <v>1111</v>
      </c>
      <c r="I120" t="s">
        <v>1112</v>
      </c>
    </row>
    <row r="121" spans="1:9" x14ac:dyDescent="0.3">
      <c r="A121" t="s">
        <v>1117</v>
      </c>
      <c r="B121" t="s">
        <v>1118</v>
      </c>
      <c r="C121" t="s">
        <v>1119</v>
      </c>
      <c r="D121" t="s">
        <v>1125</v>
      </c>
      <c r="E121" t="s">
        <v>1124</v>
      </c>
      <c r="F121" t="s">
        <v>1122</v>
      </c>
      <c r="G121" t="s">
        <v>1123</v>
      </c>
      <c r="H121" t="s">
        <v>1120</v>
      </c>
      <c r="I121" t="s">
        <v>1121</v>
      </c>
    </row>
    <row r="122" spans="1:9" x14ac:dyDescent="0.3">
      <c r="A122" t="s">
        <v>1126</v>
      </c>
      <c r="B122" t="s">
        <v>1127</v>
      </c>
      <c r="C122" t="s">
        <v>1128</v>
      </c>
      <c r="D122" t="s">
        <v>1134</v>
      </c>
      <c r="E122" t="s">
        <v>1133</v>
      </c>
      <c r="F122" t="s">
        <v>1131</v>
      </c>
      <c r="G122" t="s">
        <v>1132</v>
      </c>
      <c r="H122" t="s">
        <v>1129</v>
      </c>
      <c r="I122" t="s">
        <v>1130</v>
      </c>
    </row>
    <row r="123" spans="1:9" x14ac:dyDescent="0.3">
      <c r="A123" t="s">
        <v>1135</v>
      </c>
      <c r="B123" t="s">
        <v>1136</v>
      </c>
      <c r="C123" t="s">
        <v>1137</v>
      </c>
      <c r="D123" t="s">
        <v>1143</v>
      </c>
      <c r="E123" t="s">
        <v>1142</v>
      </c>
      <c r="F123" t="s">
        <v>1140</v>
      </c>
      <c r="G123" t="s">
        <v>1141</v>
      </c>
      <c r="H123" t="s">
        <v>1138</v>
      </c>
      <c r="I123" t="s">
        <v>1139</v>
      </c>
    </row>
    <row r="124" spans="1:9" x14ac:dyDescent="0.3">
      <c r="A124" t="s">
        <v>1144</v>
      </c>
      <c r="B124" t="s">
        <v>1145</v>
      </c>
      <c r="C124" t="s">
        <v>1146</v>
      </c>
      <c r="D124" t="s">
        <v>1152</v>
      </c>
      <c r="E124" t="s">
        <v>1151</v>
      </c>
      <c r="F124" t="s">
        <v>1149</v>
      </c>
      <c r="G124" t="s">
        <v>1150</v>
      </c>
      <c r="H124" t="s">
        <v>1147</v>
      </c>
      <c r="I124" t="s">
        <v>1148</v>
      </c>
    </row>
    <row r="125" spans="1:9" x14ac:dyDescent="0.3">
      <c r="A125" t="s">
        <v>1153</v>
      </c>
      <c r="B125" t="s">
        <v>1154</v>
      </c>
      <c r="C125" t="s">
        <v>1155</v>
      </c>
      <c r="D125" t="s">
        <v>1161</v>
      </c>
      <c r="E125" t="s">
        <v>1160</v>
      </c>
      <c r="F125" t="s">
        <v>1158</v>
      </c>
      <c r="G125" t="s">
        <v>1159</v>
      </c>
      <c r="H125" t="s">
        <v>1156</v>
      </c>
      <c r="I125" t="s">
        <v>1157</v>
      </c>
    </row>
    <row r="126" spans="1:9" x14ac:dyDescent="0.3">
      <c r="A126" t="s">
        <v>1162</v>
      </c>
      <c r="B126" t="s">
        <v>1163</v>
      </c>
      <c r="C126" t="s">
        <v>1164</v>
      </c>
      <c r="D126" t="s">
        <v>1170</v>
      </c>
      <c r="E126" t="s">
        <v>1169</v>
      </c>
      <c r="F126" t="s">
        <v>1167</v>
      </c>
      <c r="G126" t="s">
        <v>1168</v>
      </c>
      <c r="H126" t="s">
        <v>1165</v>
      </c>
      <c r="I126" t="s">
        <v>1166</v>
      </c>
    </row>
    <row r="127" spans="1:9" x14ac:dyDescent="0.3">
      <c r="A127" t="s">
        <v>1171</v>
      </c>
      <c r="B127" t="s">
        <v>1172</v>
      </c>
      <c r="C127" t="s">
        <v>1173</v>
      </c>
      <c r="D127" t="s">
        <v>1179</v>
      </c>
      <c r="E127" t="s">
        <v>1178</v>
      </c>
      <c r="F127" t="s">
        <v>1176</v>
      </c>
      <c r="G127" t="s">
        <v>1177</v>
      </c>
      <c r="H127" t="s">
        <v>1174</v>
      </c>
      <c r="I127" t="s">
        <v>1175</v>
      </c>
    </row>
    <row r="128" spans="1:9" x14ac:dyDescent="0.3">
      <c r="A128" t="s">
        <v>1180</v>
      </c>
      <c r="B128" t="s">
        <v>1181</v>
      </c>
      <c r="C128" t="s">
        <v>1182</v>
      </c>
      <c r="D128" t="s">
        <v>1188</v>
      </c>
      <c r="E128" t="s">
        <v>1187</v>
      </c>
      <c r="F128" t="s">
        <v>1185</v>
      </c>
      <c r="G128" t="s">
        <v>1186</v>
      </c>
      <c r="H128" t="s">
        <v>1183</v>
      </c>
      <c r="I128" t="s">
        <v>1184</v>
      </c>
    </row>
    <row r="129" spans="1:9" x14ac:dyDescent="0.3">
      <c r="A129" t="s">
        <v>1189</v>
      </c>
      <c r="B129" t="s">
        <v>1190</v>
      </c>
      <c r="C129" t="s">
        <v>1191</v>
      </c>
      <c r="D129" t="s">
        <v>1197</v>
      </c>
      <c r="E129" t="s">
        <v>1196</v>
      </c>
      <c r="F129" t="s">
        <v>1194</v>
      </c>
      <c r="G129" t="s">
        <v>1195</v>
      </c>
      <c r="H129" t="s">
        <v>1192</v>
      </c>
      <c r="I129" t="s">
        <v>1193</v>
      </c>
    </row>
    <row r="130" spans="1:9" x14ac:dyDescent="0.3">
      <c r="A130" t="s">
        <v>1198</v>
      </c>
      <c r="B130" t="s">
        <v>1199</v>
      </c>
      <c r="C130" t="s">
        <v>1200</v>
      </c>
      <c r="D130" t="s">
        <v>1206</v>
      </c>
      <c r="E130" t="s">
        <v>1205</v>
      </c>
      <c r="F130" t="s">
        <v>1203</v>
      </c>
      <c r="G130" t="s">
        <v>1204</v>
      </c>
      <c r="H130" t="s">
        <v>1201</v>
      </c>
      <c r="I130" t="s">
        <v>1202</v>
      </c>
    </row>
    <row r="131" spans="1:9" x14ac:dyDescent="0.3">
      <c r="A131" t="s">
        <v>1207</v>
      </c>
      <c r="B131" t="s">
        <v>1208</v>
      </c>
      <c r="C131" t="s">
        <v>1209</v>
      </c>
      <c r="D131" t="s">
        <v>1215</v>
      </c>
      <c r="E131" t="s">
        <v>1214</v>
      </c>
      <c r="F131" t="s">
        <v>1212</v>
      </c>
      <c r="G131" t="s">
        <v>1213</v>
      </c>
      <c r="H131" t="s">
        <v>1210</v>
      </c>
      <c r="I131" t="s">
        <v>1211</v>
      </c>
    </row>
    <row r="132" spans="1:9" x14ac:dyDescent="0.3">
      <c r="A132" t="s">
        <v>1216</v>
      </c>
      <c r="B132" t="s">
        <v>1217</v>
      </c>
      <c r="C132" t="s">
        <v>1218</v>
      </c>
      <c r="D132" t="s">
        <v>1224</v>
      </c>
      <c r="E132" t="s">
        <v>1223</v>
      </c>
      <c r="F132" t="s">
        <v>1221</v>
      </c>
      <c r="G132" t="s">
        <v>1222</v>
      </c>
      <c r="H132" t="s">
        <v>1219</v>
      </c>
      <c r="I132" t="s">
        <v>1220</v>
      </c>
    </row>
    <row r="133" spans="1:9" x14ac:dyDescent="0.3">
      <c r="A133" t="s">
        <v>1225</v>
      </c>
      <c r="B133" t="s">
        <v>1226</v>
      </c>
      <c r="C133" t="s">
        <v>1227</v>
      </c>
      <c r="D133" t="s">
        <v>1233</v>
      </c>
      <c r="E133" t="s">
        <v>1232</v>
      </c>
      <c r="F133" t="s">
        <v>1230</v>
      </c>
      <c r="G133" t="s">
        <v>1231</v>
      </c>
      <c r="H133" t="s">
        <v>1228</v>
      </c>
      <c r="I133" t="s">
        <v>1229</v>
      </c>
    </row>
    <row r="134" spans="1:9" x14ac:dyDescent="0.3">
      <c r="A134" t="s">
        <v>1234</v>
      </c>
      <c r="B134" t="s">
        <v>1235</v>
      </c>
      <c r="C134" t="s">
        <v>1236</v>
      </c>
      <c r="D134" t="s">
        <v>1242</v>
      </c>
      <c r="E134" t="s">
        <v>1241</v>
      </c>
      <c r="F134" t="s">
        <v>1239</v>
      </c>
      <c r="G134" t="s">
        <v>1240</v>
      </c>
      <c r="H134" t="s">
        <v>1237</v>
      </c>
      <c r="I134" t="s">
        <v>1238</v>
      </c>
    </row>
    <row r="135" spans="1:9" x14ac:dyDescent="0.3">
      <c r="A135" t="s">
        <v>1243</v>
      </c>
      <c r="B135" t="s">
        <v>1244</v>
      </c>
      <c r="C135" t="s">
        <v>1245</v>
      </c>
      <c r="D135" t="s">
        <v>1251</v>
      </c>
      <c r="E135" t="s">
        <v>1250</v>
      </c>
      <c r="F135" t="s">
        <v>1248</v>
      </c>
      <c r="G135" t="s">
        <v>1249</v>
      </c>
      <c r="H135" t="s">
        <v>1246</v>
      </c>
      <c r="I135" t="s">
        <v>1247</v>
      </c>
    </row>
    <row r="136" spans="1:9" x14ac:dyDescent="0.3">
      <c r="A136" t="s">
        <v>1252</v>
      </c>
      <c r="B136" t="s">
        <v>1253</v>
      </c>
      <c r="C136" t="s">
        <v>1254</v>
      </c>
      <c r="D136" t="s">
        <v>1260</v>
      </c>
      <c r="E136" t="s">
        <v>1259</v>
      </c>
      <c r="F136" t="s">
        <v>1257</v>
      </c>
      <c r="G136" t="s">
        <v>1258</v>
      </c>
      <c r="H136" t="s">
        <v>1255</v>
      </c>
      <c r="I136" t="s">
        <v>1256</v>
      </c>
    </row>
    <row r="137" spans="1:9" x14ac:dyDescent="0.3">
      <c r="A137" t="s">
        <v>1261</v>
      </c>
      <c r="B137" t="s">
        <v>1262</v>
      </c>
      <c r="C137" t="s">
        <v>1263</v>
      </c>
      <c r="D137" t="s">
        <v>1269</v>
      </c>
      <c r="E137" t="s">
        <v>1268</v>
      </c>
      <c r="F137" t="s">
        <v>1266</v>
      </c>
      <c r="G137" t="s">
        <v>1267</v>
      </c>
      <c r="H137" t="s">
        <v>1264</v>
      </c>
      <c r="I137" t="s">
        <v>1265</v>
      </c>
    </row>
    <row r="138" spans="1:9" x14ac:dyDescent="0.3">
      <c r="A138" t="s">
        <v>1270</v>
      </c>
      <c r="B138" t="s">
        <v>1271</v>
      </c>
      <c r="C138" t="s">
        <v>1272</v>
      </c>
      <c r="D138" t="s">
        <v>1278</v>
      </c>
      <c r="E138" t="s">
        <v>1277</v>
      </c>
      <c r="F138" t="s">
        <v>1275</v>
      </c>
      <c r="G138" t="s">
        <v>1276</v>
      </c>
      <c r="H138" t="s">
        <v>1273</v>
      </c>
      <c r="I138" t="s">
        <v>1274</v>
      </c>
    </row>
    <row r="139" spans="1:9" x14ac:dyDescent="0.3">
      <c r="A139" t="s">
        <v>1279</v>
      </c>
      <c r="B139" t="s">
        <v>1280</v>
      </c>
      <c r="C139" t="s">
        <v>1281</v>
      </c>
      <c r="D139" t="s">
        <v>1287</v>
      </c>
      <c r="E139" t="s">
        <v>1286</v>
      </c>
      <c r="F139" t="s">
        <v>1284</v>
      </c>
      <c r="G139" t="s">
        <v>1285</v>
      </c>
      <c r="H139" t="s">
        <v>1282</v>
      </c>
      <c r="I139" t="s">
        <v>1283</v>
      </c>
    </row>
    <row r="140" spans="1:9" x14ac:dyDescent="0.3">
      <c r="A140" t="s">
        <v>1288</v>
      </c>
      <c r="B140" t="s">
        <v>1289</v>
      </c>
      <c r="C140" t="s">
        <v>1290</v>
      </c>
      <c r="D140" t="s">
        <v>1296</v>
      </c>
      <c r="E140" t="s">
        <v>1295</v>
      </c>
      <c r="F140" t="s">
        <v>1293</v>
      </c>
      <c r="G140" t="s">
        <v>1294</v>
      </c>
      <c r="H140" t="s">
        <v>1291</v>
      </c>
      <c r="I140" t="s">
        <v>1292</v>
      </c>
    </row>
    <row r="141" spans="1:9" x14ac:dyDescent="0.3">
      <c r="A141" t="s">
        <v>1297</v>
      </c>
      <c r="B141" t="s">
        <v>1298</v>
      </c>
      <c r="C141" t="s">
        <v>1299</v>
      </c>
      <c r="D141" t="s">
        <v>1305</v>
      </c>
      <c r="E141" t="s">
        <v>1304</v>
      </c>
      <c r="F141" t="s">
        <v>1302</v>
      </c>
      <c r="G141" t="s">
        <v>1303</v>
      </c>
      <c r="H141" t="s">
        <v>1300</v>
      </c>
      <c r="I141" t="s">
        <v>1301</v>
      </c>
    </row>
    <row r="142" spans="1:9" x14ac:dyDescent="0.3">
      <c r="A142" t="s">
        <v>1306</v>
      </c>
      <c r="B142" t="s">
        <v>1307</v>
      </c>
      <c r="C142" t="s">
        <v>1308</v>
      </c>
      <c r="D142" t="s">
        <v>1314</v>
      </c>
      <c r="E142" t="s">
        <v>1313</v>
      </c>
      <c r="F142" t="s">
        <v>1311</v>
      </c>
      <c r="G142" t="s">
        <v>1312</v>
      </c>
      <c r="H142" t="s">
        <v>1309</v>
      </c>
      <c r="I142" t="s">
        <v>1310</v>
      </c>
    </row>
    <row r="143" spans="1:9" x14ac:dyDescent="0.3">
      <c r="A143" t="s">
        <v>1315</v>
      </c>
      <c r="B143" t="s">
        <v>1316</v>
      </c>
      <c r="C143" t="s">
        <v>1317</v>
      </c>
      <c r="D143" t="s">
        <v>1323</v>
      </c>
      <c r="E143" t="s">
        <v>1322</v>
      </c>
      <c r="F143" t="s">
        <v>1320</v>
      </c>
      <c r="G143" t="s">
        <v>1321</v>
      </c>
      <c r="H143" t="s">
        <v>1318</v>
      </c>
      <c r="I143" t="s">
        <v>1319</v>
      </c>
    </row>
    <row r="144" spans="1:9" x14ac:dyDescent="0.3">
      <c r="A144" t="s">
        <v>1324</v>
      </c>
      <c r="B144" t="s">
        <v>1325</v>
      </c>
      <c r="C144" t="s">
        <v>1326</v>
      </c>
      <c r="D144" t="s">
        <v>1332</v>
      </c>
      <c r="E144" t="s">
        <v>1331</v>
      </c>
      <c r="F144" t="s">
        <v>1329</v>
      </c>
      <c r="G144" t="s">
        <v>1330</v>
      </c>
      <c r="H144" t="s">
        <v>1327</v>
      </c>
      <c r="I144" t="s">
        <v>1328</v>
      </c>
    </row>
    <row r="145" spans="1:9" x14ac:dyDescent="0.3">
      <c r="A145" t="s">
        <v>1333</v>
      </c>
      <c r="B145" t="s">
        <v>1334</v>
      </c>
      <c r="C145" t="s">
        <v>1335</v>
      </c>
      <c r="D145" t="s">
        <v>1341</v>
      </c>
      <c r="E145" t="s">
        <v>1340</v>
      </c>
      <c r="F145" t="s">
        <v>1338</v>
      </c>
      <c r="G145" t="s">
        <v>1339</v>
      </c>
      <c r="H145" t="s">
        <v>1336</v>
      </c>
      <c r="I145" t="s">
        <v>1337</v>
      </c>
    </row>
    <row r="146" spans="1:9" x14ac:dyDescent="0.3">
      <c r="A146" t="s">
        <v>1342</v>
      </c>
      <c r="B146" t="s">
        <v>1343</v>
      </c>
      <c r="C146" t="s">
        <v>1344</v>
      </c>
      <c r="D146" t="s">
        <v>1350</v>
      </c>
      <c r="E146" t="s">
        <v>1349</v>
      </c>
      <c r="F146" t="s">
        <v>1347</v>
      </c>
      <c r="G146" t="s">
        <v>1348</v>
      </c>
      <c r="H146" t="s">
        <v>1345</v>
      </c>
      <c r="I146" t="s">
        <v>1346</v>
      </c>
    </row>
    <row r="147" spans="1:9" x14ac:dyDescent="0.3">
      <c r="A147" t="s">
        <v>1351</v>
      </c>
      <c r="B147" t="s">
        <v>1352</v>
      </c>
      <c r="C147" t="s">
        <v>1353</v>
      </c>
      <c r="D147" t="s">
        <v>1359</v>
      </c>
      <c r="E147" t="s">
        <v>1358</v>
      </c>
      <c r="F147" t="s">
        <v>1356</v>
      </c>
      <c r="G147" t="s">
        <v>1357</v>
      </c>
      <c r="H147" t="s">
        <v>1354</v>
      </c>
      <c r="I147" t="s">
        <v>1355</v>
      </c>
    </row>
    <row r="148" spans="1:9" x14ac:dyDescent="0.3">
      <c r="A148" t="s">
        <v>1360</v>
      </c>
      <c r="B148" t="s">
        <v>1361</v>
      </c>
      <c r="C148" t="s">
        <v>1362</v>
      </c>
      <c r="D148" t="s">
        <v>1368</v>
      </c>
      <c r="E148" t="s">
        <v>1367</v>
      </c>
      <c r="F148" t="s">
        <v>1365</v>
      </c>
      <c r="G148" t="s">
        <v>1366</v>
      </c>
      <c r="H148" t="s">
        <v>1363</v>
      </c>
      <c r="I148" t="s">
        <v>1364</v>
      </c>
    </row>
    <row r="149" spans="1:9" x14ac:dyDescent="0.3">
      <c r="A149" t="s">
        <v>1369</v>
      </c>
      <c r="B149" t="s">
        <v>1370</v>
      </c>
      <c r="C149" t="s">
        <v>1371</v>
      </c>
      <c r="D149" t="s">
        <v>1377</v>
      </c>
      <c r="E149" t="s">
        <v>1376</v>
      </c>
      <c r="F149" t="s">
        <v>1374</v>
      </c>
      <c r="G149" t="s">
        <v>1375</v>
      </c>
      <c r="H149" t="s">
        <v>1372</v>
      </c>
      <c r="I149" t="s">
        <v>1373</v>
      </c>
    </row>
    <row r="150" spans="1:9" x14ac:dyDescent="0.3">
      <c r="A150" t="s">
        <v>1378</v>
      </c>
      <c r="B150" t="s">
        <v>1379</v>
      </c>
      <c r="C150" t="s">
        <v>1380</v>
      </c>
      <c r="D150" t="s">
        <v>1386</v>
      </c>
      <c r="E150" t="s">
        <v>1385</v>
      </c>
      <c r="F150" t="s">
        <v>1383</v>
      </c>
      <c r="G150" t="s">
        <v>1384</v>
      </c>
      <c r="H150" t="s">
        <v>1381</v>
      </c>
      <c r="I150" t="s">
        <v>1382</v>
      </c>
    </row>
    <row r="151" spans="1:9" x14ac:dyDescent="0.3">
      <c r="A151" t="s">
        <v>1387</v>
      </c>
      <c r="B151" t="s">
        <v>1388</v>
      </c>
      <c r="C151" t="s">
        <v>1389</v>
      </c>
      <c r="D151" t="s">
        <v>1395</v>
      </c>
      <c r="E151" t="s">
        <v>1394</v>
      </c>
      <c r="F151" t="s">
        <v>1392</v>
      </c>
      <c r="G151" t="s">
        <v>1393</v>
      </c>
      <c r="H151" t="s">
        <v>1390</v>
      </c>
      <c r="I151" t="s">
        <v>1391</v>
      </c>
    </row>
    <row r="152" spans="1:9" x14ac:dyDescent="0.3">
      <c r="A152" t="s">
        <v>1396</v>
      </c>
      <c r="B152" t="s">
        <v>1397</v>
      </c>
      <c r="C152" t="s">
        <v>1398</v>
      </c>
      <c r="D152" t="s">
        <v>1404</v>
      </c>
      <c r="E152" t="s">
        <v>1403</v>
      </c>
      <c r="F152" t="s">
        <v>1401</v>
      </c>
      <c r="G152" t="s">
        <v>1402</v>
      </c>
      <c r="H152" t="s">
        <v>1399</v>
      </c>
      <c r="I152" t="s">
        <v>1400</v>
      </c>
    </row>
    <row r="153" spans="1:9" x14ac:dyDescent="0.3">
      <c r="A153" t="s">
        <v>1405</v>
      </c>
      <c r="B153" t="s">
        <v>1406</v>
      </c>
      <c r="C153" t="s">
        <v>1407</v>
      </c>
      <c r="D153" t="s">
        <v>1413</v>
      </c>
      <c r="E153" t="s">
        <v>1412</v>
      </c>
      <c r="F153" t="s">
        <v>1410</v>
      </c>
      <c r="G153" t="s">
        <v>1411</v>
      </c>
      <c r="H153" t="s">
        <v>1408</v>
      </c>
      <c r="I153" t="s">
        <v>1409</v>
      </c>
    </row>
    <row r="154" spans="1:9" x14ac:dyDescent="0.3">
      <c r="A154" t="s">
        <v>1414</v>
      </c>
      <c r="B154" t="s">
        <v>1415</v>
      </c>
      <c r="C154" t="s">
        <v>1416</v>
      </c>
      <c r="D154" t="s">
        <v>1422</v>
      </c>
      <c r="E154" t="s">
        <v>1421</v>
      </c>
      <c r="F154" t="s">
        <v>1419</v>
      </c>
      <c r="G154" t="s">
        <v>1420</v>
      </c>
      <c r="H154" t="s">
        <v>1417</v>
      </c>
      <c r="I154" t="s">
        <v>1418</v>
      </c>
    </row>
    <row r="155" spans="1:9" x14ac:dyDescent="0.3">
      <c r="A155" t="s">
        <v>1423</v>
      </c>
      <c r="B155" t="s">
        <v>1424</v>
      </c>
      <c r="C155" t="s">
        <v>1425</v>
      </c>
      <c r="D155" t="s">
        <v>1431</v>
      </c>
      <c r="E155" t="s">
        <v>1430</v>
      </c>
      <c r="F155" t="s">
        <v>1428</v>
      </c>
      <c r="G155" t="s">
        <v>1429</v>
      </c>
      <c r="H155" t="s">
        <v>1426</v>
      </c>
      <c r="I155" t="s">
        <v>1427</v>
      </c>
    </row>
    <row r="156" spans="1:9" x14ac:dyDescent="0.3">
      <c r="A156" t="s">
        <v>1432</v>
      </c>
      <c r="B156" t="s">
        <v>1433</v>
      </c>
      <c r="C156" t="s">
        <v>1434</v>
      </c>
      <c r="D156" t="s">
        <v>1440</v>
      </c>
      <c r="E156" t="s">
        <v>1439</v>
      </c>
      <c r="F156" t="s">
        <v>1437</v>
      </c>
      <c r="G156" t="s">
        <v>1438</v>
      </c>
      <c r="H156" t="s">
        <v>1435</v>
      </c>
      <c r="I156" t="s">
        <v>1436</v>
      </c>
    </row>
    <row r="157" spans="1:9" x14ac:dyDescent="0.3">
      <c r="A157" t="s">
        <v>1441</v>
      </c>
      <c r="B157" t="s">
        <v>1442</v>
      </c>
      <c r="C157" t="s">
        <v>1443</v>
      </c>
      <c r="D157" t="s">
        <v>1449</v>
      </c>
      <c r="E157" t="s">
        <v>1448</v>
      </c>
      <c r="F157" t="s">
        <v>1446</v>
      </c>
      <c r="G157" t="s">
        <v>1447</v>
      </c>
      <c r="H157" t="s">
        <v>1444</v>
      </c>
      <c r="I157" t="s">
        <v>1445</v>
      </c>
    </row>
    <row r="158" spans="1:9" x14ac:dyDescent="0.3">
      <c r="A158" t="s">
        <v>1450</v>
      </c>
      <c r="B158" t="s">
        <v>1451</v>
      </c>
      <c r="C158" t="s">
        <v>1452</v>
      </c>
      <c r="D158" t="s">
        <v>1458</v>
      </c>
      <c r="E158" t="s">
        <v>1457</v>
      </c>
      <c r="F158" t="s">
        <v>1455</v>
      </c>
      <c r="G158" t="s">
        <v>1456</v>
      </c>
      <c r="H158" t="s">
        <v>1453</v>
      </c>
      <c r="I158" t="s">
        <v>1454</v>
      </c>
    </row>
    <row r="159" spans="1:9" x14ac:dyDescent="0.3">
      <c r="A159" t="s">
        <v>1459</v>
      </c>
      <c r="B159" t="s">
        <v>1460</v>
      </c>
      <c r="C159" t="s">
        <v>1461</v>
      </c>
      <c r="D159" t="s">
        <v>1467</v>
      </c>
      <c r="E159" t="s">
        <v>1466</v>
      </c>
      <c r="F159" t="s">
        <v>1464</v>
      </c>
      <c r="G159" t="s">
        <v>1465</v>
      </c>
      <c r="H159" t="s">
        <v>1462</v>
      </c>
      <c r="I159" t="s">
        <v>1463</v>
      </c>
    </row>
    <row r="160" spans="1:9" x14ac:dyDescent="0.3">
      <c r="A160" t="s">
        <v>1468</v>
      </c>
      <c r="B160" t="s">
        <v>1469</v>
      </c>
      <c r="C160" t="s">
        <v>1470</v>
      </c>
      <c r="D160" t="s">
        <v>1476</v>
      </c>
      <c r="E160" t="s">
        <v>1475</v>
      </c>
      <c r="F160" t="s">
        <v>1473</v>
      </c>
      <c r="G160" t="s">
        <v>1474</v>
      </c>
      <c r="H160" t="s">
        <v>1471</v>
      </c>
      <c r="I160" t="s">
        <v>1472</v>
      </c>
    </row>
    <row r="161" spans="1:9" x14ac:dyDescent="0.3">
      <c r="A161" t="s">
        <v>1477</v>
      </c>
      <c r="B161" t="s">
        <v>1478</v>
      </c>
      <c r="C161" t="s">
        <v>1479</v>
      </c>
      <c r="D161" t="s">
        <v>1485</v>
      </c>
      <c r="E161" t="s">
        <v>1484</v>
      </c>
      <c r="F161" t="s">
        <v>1482</v>
      </c>
      <c r="G161" t="s">
        <v>1483</v>
      </c>
      <c r="H161" t="s">
        <v>1480</v>
      </c>
      <c r="I161" t="s">
        <v>1481</v>
      </c>
    </row>
    <row r="162" spans="1:9" x14ac:dyDescent="0.3">
      <c r="A162" t="s">
        <v>1486</v>
      </c>
      <c r="B162" t="s">
        <v>1487</v>
      </c>
      <c r="C162" t="s">
        <v>1488</v>
      </c>
      <c r="D162" t="s">
        <v>1494</v>
      </c>
      <c r="E162" t="s">
        <v>1493</v>
      </c>
      <c r="F162" t="s">
        <v>1491</v>
      </c>
      <c r="G162" t="s">
        <v>1492</v>
      </c>
      <c r="H162" t="s">
        <v>1489</v>
      </c>
      <c r="I162" t="s">
        <v>1490</v>
      </c>
    </row>
    <row r="163" spans="1:9" x14ac:dyDescent="0.3">
      <c r="A163" t="s">
        <v>1495</v>
      </c>
      <c r="B163" t="s">
        <v>1496</v>
      </c>
      <c r="C163" t="s">
        <v>1497</v>
      </c>
      <c r="D163" t="s">
        <v>1503</v>
      </c>
      <c r="E163" t="s">
        <v>1502</v>
      </c>
      <c r="F163" t="s">
        <v>1500</v>
      </c>
      <c r="G163" t="s">
        <v>1501</v>
      </c>
      <c r="H163" t="s">
        <v>1498</v>
      </c>
      <c r="I163" t="s">
        <v>1499</v>
      </c>
    </row>
    <row r="164" spans="1:9" x14ac:dyDescent="0.3">
      <c r="A164" t="s">
        <v>1504</v>
      </c>
      <c r="B164" t="s">
        <v>1505</v>
      </c>
      <c r="C164" t="s">
        <v>1506</v>
      </c>
      <c r="D164" t="s">
        <v>1512</v>
      </c>
      <c r="E164" t="s">
        <v>1511</v>
      </c>
      <c r="F164" t="s">
        <v>1509</v>
      </c>
      <c r="G164" t="s">
        <v>1510</v>
      </c>
      <c r="H164" t="s">
        <v>1507</v>
      </c>
      <c r="I164" t="s">
        <v>1508</v>
      </c>
    </row>
    <row r="165" spans="1:9" x14ac:dyDescent="0.3">
      <c r="A165" t="s">
        <v>1513</v>
      </c>
      <c r="B165" t="s">
        <v>1514</v>
      </c>
      <c r="C165" t="s">
        <v>1515</v>
      </c>
      <c r="D165" t="s">
        <v>1521</v>
      </c>
      <c r="E165" t="s">
        <v>1520</v>
      </c>
      <c r="F165" t="s">
        <v>1518</v>
      </c>
      <c r="G165" t="s">
        <v>1519</v>
      </c>
      <c r="H165" t="s">
        <v>1516</v>
      </c>
      <c r="I165" t="s">
        <v>1517</v>
      </c>
    </row>
    <row r="166" spans="1:9" x14ac:dyDescent="0.3">
      <c r="A166" t="s">
        <v>1522</v>
      </c>
      <c r="B166" t="s">
        <v>1523</v>
      </c>
      <c r="C166" t="s">
        <v>1524</v>
      </c>
      <c r="D166" t="s">
        <v>1530</v>
      </c>
      <c r="E166" t="s">
        <v>1529</v>
      </c>
      <c r="F166" t="s">
        <v>1527</v>
      </c>
      <c r="G166" t="s">
        <v>1528</v>
      </c>
      <c r="H166" t="s">
        <v>1525</v>
      </c>
      <c r="I166" t="s">
        <v>1526</v>
      </c>
    </row>
    <row r="167" spans="1:9" x14ac:dyDescent="0.3">
      <c r="A167" t="s">
        <v>1531</v>
      </c>
      <c r="B167" t="s">
        <v>1532</v>
      </c>
      <c r="C167" t="s">
        <v>1533</v>
      </c>
      <c r="D167" t="s">
        <v>1539</v>
      </c>
      <c r="E167" t="s">
        <v>1538</v>
      </c>
      <c r="F167" t="s">
        <v>1536</v>
      </c>
      <c r="G167" t="s">
        <v>1537</v>
      </c>
      <c r="H167" t="s">
        <v>1534</v>
      </c>
      <c r="I167" t="s">
        <v>1535</v>
      </c>
    </row>
    <row r="168" spans="1:9" x14ac:dyDescent="0.3">
      <c r="A168" t="s">
        <v>1540</v>
      </c>
      <c r="B168" t="s">
        <v>1541</v>
      </c>
      <c r="C168" t="s">
        <v>1542</v>
      </c>
      <c r="D168" t="s">
        <v>1548</v>
      </c>
      <c r="E168" t="s">
        <v>1547</v>
      </c>
      <c r="F168" t="s">
        <v>1545</v>
      </c>
      <c r="G168" t="s">
        <v>1546</v>
      </c>
      <c r="H168" t="s">
        <v>1543</v>
      </c>
      <c r="I168" t="s">
        <v>1544</v>
      </c>
    </row>
    <row r="169" spans="1:9" x14ac:dyDescent="0.3">
      <c r="A169" t="s">
        <v>1549</v>
      </c>
      <c r="B169" t="s">
        <v>1550</v>
      </c>
      <c r="C169" t="s">
        <v>1551</v>
      </c>
      <c r="D169" t="s">
        <v>1557</v>
      </c>
      <c r="E169" t="s">
        <v>1556</v>
      </c>
      <c r="F169" t="s">
        <v>1554</v>
      </c>
      <c r="G169" t="s">
        <v>1555</v>
      </c>
      <c r="H169" t="s">
        <v>1552</v>
      </c>
      <c r="I169" t="s">
        <v>1553</v>
      </c>
    </row>
    <row r="170" spans="1:9" x14ac:dyDescent="0.3">
      <c r="A170" t="s">
        <v>1558</v>
      </c>
      <c r="B170" t="s">
        <v>1559</v>
      </c>
      <c r="C170" t="s">
        <v>1560</v>
      </c>
      <c r="D170" t="s">
        <v>1566</v>
      </c>
      <c r="E170" t="s">
        <v>1565</v>
      </c>
      <c r="F170" t="s">
        <v>1563</v>
      </c>
      <c r="G170" t="s">
        <v>1564</v>
      </c>
      <c r="H170" t="s">
        <v>1561</v>
      </c>
      <c r="I170" t="s">
        <v>1562</v>
      </c>
    </row>
    <row r="171" spans="1:9" x14ac:dyDescent="0.3">
      <c r="A171" t="s">
        <v>1567</v>
      </c>
      <c r="B171" t="s">
        <v>1568</v>
      </c>
      <c r="C171" t="s">
        <v>1569</v>
      </c>
      <c r="D171" t="s">
        <v>1575</v>
      </c>
      <c r="E171" t="s">
        <v>1574</v>
      </c>
      <c r="F171" t="s">
        <v>1572</v>
      </c>
      <c r="G171" t="s">
        <v>1573</v>
      </c>
      <c r="H171" t="s">
        <v>1570</v>
      </c>
      <c r="I171" t="s">
        <v>1571</v>
      </c>
    </row>
    <row r="172" spans="1:9" x14ac:dyDescent="0.3">
      <c r="A172" t="s">
        <v>1576</v>
      </c>
      <c r="B172" t="s">
        <v>1577</v>
      </c>
      <c r="C172" t="s">
        <v>1578</v>
      </c>
      <c r="D172" t="s">
        <v>1584</v>
      </c>
      <c r="E172" t="s">
        <v>1583</v>
      </c>
      <c r="F172" t="s">
        <v>1581</v>
      </c>
      <c r="G172" t="s">
        <v>1582</v>
      </c>
      <c r="H172" t="s">
        <v>1579</v>
      </c>
      <c r="I172" t="s">
        <v>1580</v>
      </c>
    </row>
    <row r="173" spans="1:9" x14ac:dyDescent="0.3">
      <c r="A173" t="s">
        <v>1585</v>
      </c>
      <c r="B173" t="s">
        <v>1586</v>
      </c>
      <c r="C173" t="s">
        <v>1587</v>
      </c>
      <c r="D173" t="s">
        <v>1593</v>
      </c>
      <c r="E173" t="s">
        <v>1592</v>
      </c>
      <c r="F173" t="s">
        <v>1590</v>
      </c>
      <c r="G173" t="s">
        <v>1591</v>
      </c>
      <c r="H173" t="s">
        <v>1588</v>
      </c>
      <c r="I173" t="s">
        <v>1589</v>
      </c>
    </row>
    <row r="174" spans="1:9" x14ac:dyDescent="0.3">
      <c r="A174" t="s">
        <v>1594</v>
      </c>
      <c r="B174" t="s">
        <v>1595</v>
      </c>
      <c r="C174" t="s">
        <v>1596</v>
      </c>
      <c r="D174" t="s">
        <v>1602</v>
      </c>
      <c r="E174" t="s">
        <v>1601</v>
      </c>
      <c r="F174" t="s">
        <v>1599</v>
      </c>
      <c r="G174" t="s">
        <v>1600</v>
      </c>
      <c r="H174" t="s">
        <v>1597</v>
      </c>
      <c r="I174" t="s">
        <v>1598</v>
      </c>
    </row>
    <row r="175" spans="1:9" x14ac:dyDescent="0.3">
      <c r="A175" t="s">
        <v>1603</v>
      </c>
      <c r="B175" t="s">
        <v>1604</v>
      </c>
      <c r="C175" t="s">
        <v>1605</v>
      </c>
      <c r="D175" t="s">
        <v>1611</v>
      </c>
      <c r="E175" t="s">
        <v>1610</v>
      </c>
      <c r="F175" t="s">
        <v>1608</v>
      </c>
      <c r="G175" t="s">
        <v>1609</v>
      </c>
      <c r="H175" t="s">
        <v>1606</v>
      </c>
      <c r="I175" t="s">
        <v>1607</v>
      </c>
    </row>
    <row r="176" spans="1:9" x14ac:dyDescent="0.3">
      <c r="A176" t="s">
        <v>1612</v>
      </c>
      <c r="B176" t="s">
        <v>1613</v>
      </c>
      <c r="C176" t="s">
        <v>1614</v>
      </c>
      <c r="D176" t="s">
        <v>1620</v>
      </c>
      <c r="E176" t="s">
        <v>1619</v>
      </c>
      <c r="F176" t="s">
        <v>1617</v>
      </c>
      <c r="G176" t="s">
        <v>1618</v>
      </c>
      <c r="H176" t="s">
        <v>1615</v>
      </c>
      <c r="I176" t="s">
        <v>1616</v>
      </c>
    </row>
    <row r="177" spans="1:9" x14ac:dyDescent="0.3">
      <c r="A177" t="s">
        <v>1621</v>
      </c>
      <c r="B177" t="s">
        <v>1622</v>
      </c>
      <c r="C177" t="s">
        <v>1623</v>
      </c>
      <c r="D177" t="s">
        <v>1629</v>
      </c>
      <c r="E177" t="s">
        <v>1628</v>
      </c>
      <c r="F177" t="s">
        <v>1626</v>
      </c>
      <c r="G177" t="s">
        <v>1627</v>
      </c>
      <c r="H177" t="s">
        <v>1624</v>
      </c>
      <c r="I177" t="s">
        <v>1625</v>
      </c>
    </row>
    <row r="178" spans="1:9" x14ac:dyDescent="0.3">
      <c r="A178" t="s">
        <v>1630</v>
      </c>
      <c r="B178" t="s">
        <v>1631</v>
      </c>
      <c r="C178" t="s">
        <v>1632</v>
      </c>
      <c r="D178" t="s">
        <v>1638</v>
      </c>
      <c r="E178" t="s">
        <v>1637</v>
      </c>
      <c r="F178" t="s">
        <v>1635</v>
      </c>
      <c r="G178" t="s">
        <v>1636</v>
      </c>
      <c r="H178" t="s">
        <v>1633</v>
      </c>
      <c r="I178" t="s">
        <v>1634</v>
      </c>
    </row>
    <row r="179" spans="1:9" x14ac:dyDescent="0.3">
      <c r="A179" t="s">
        <v>1639</v>
      </c>
      <c r="B179" t="s">
        <v>1640</v>
      </c>
      <c r="C179" t="s">
        <v>1641</v>
      </c>
      <c r="D179" t="s">
        <v>1647</v>
      </c>
      <c r="E179" t="s">
        <v>1646</v>
      </c>
      <c r="F179" t="s">
        <v>1644</v>
      </c>
      <c r="G179" t="s">
        <v>1645</v>
      </c>
      <c r="H179" t="s">
        <v>1642</v>
      </c>
      <c r="I179" t="s">
        <v>1643</v>
      </c>
    </row>
    <row r="180" spans="1:9" x14ac:dyDescent="0.3">
      <c r="A180" t="s">
        <v>1648</v>
      </c>
      <c r="B180" t="s">
        <v>1649</v>
      </c>
      <c r="C180" t="s">
        <v>1650</v>
      </c>
      <c r="D180" t="s">
        <v>1656</v>
      </c>
      <c r="E180" t="s">
        <v>1655</v>
      </c>
      <c r="F180" t="s">
        <v>1653</v>
      </c>
      <c r="G180" t="s">
        <v>1654</v>
      </c>
      <c r="H180" t="s">
        <v>1651</v>
      </c>
      <c r="I180" t="s">
        <v>1652</v>
      </c>
    </row>
    <row r="181" spans="1:9" x14ac:dyDescent="0.3">
      <c r="A181" t="s">
        <v>1657</v>
      </c>
      <c r="B181" t="s">
        <v>1658</v>
      </c>
      <c r="C181" t="s">
        <v>1659</v>
      </c>
      <c r="D181" t="s">
        <v>1665</v>
      </c>
      <c r="E181" t="s">
        <v>1664</v>
      </c>
      <c r="F181" t="s">
        <v>1662</v>
      </c>
      <c r="G181" t="s">
        <v>1663</v>
      </c>
      <c r="H181" t="s">
        <v>1660</v>
      </c>
      <c r="I181" t="s">
        <v>1661</v>
      </c>
    </row>
    <row r="182" spans="1:9" x14ac:dyDescent="0.3">
      <c r="A182" t="s">
        <v>1666</v>
      </c>
      <c r="B182" t="s">
        <v>1667</v>
      </c>
      <c r="C182" t="s">
        <v>1668</v>
      </c>
      <c r="D182" t="s">
        <v>1674</v>
      </c>
      <c r="E182" t="s">
        <v>1673</v>
      </c>
      <c r="F182" t="s">
        <v>1671</v>
      </c>
      <c r="G182" t="s">
        <v>1672</v>
      </c>
      <c r="H182" t="s">
        <v>1669</v>
      </c>
      <c r="I182" t="s">
        <v>1670</v>
      </c>
    </row>
    <row r="183" spans="1:9" x14ac:dyDescent="0.3">
      <c r="A183" t="s">
        <v>1675</v>
      </c>
      <c r="B183" t="s">
        <v>1676</v>
      </c>
      <c r="C183" t="s">
        <v>1677</v>
      </c>
      <c r="D183" t="s">
        <v>1683</v>
      </c>
      <c r="E183" t="s">
        <v>1682</v>
      </c>
      <c r="F183" t="s">
        <v>1680</v>
      </c>
      <c r="G183" t="s">
        <v>1681</v>
      </c>
      <c r="H183" t="s">
        <v>1678</v>
      </c>
      <c r="I183" t="s">
        <v>1679</v>
      </c>
    </row>
    <row r="184" spans="1:9" x14ac:dyDescent="0.3">
      <c r="A184" t="s">
        <v>1684</v>
      </c>
      <c r="B184" t="s">
        <v>1685</v>
      </c>
      <c r="C184" t="s">
        <v>1686</v>
      </c>
      <c r="D184" t="s">
        <v>1692</v>
      </c>
      <c r="E184" t="s">
        <v>1691</v>
      </c>
      <c r="F184" t="s">
        <v>1689</v>
      </c>
      <c r="G184" t="s">
        <v>1690</v>
      </c>
      <c r="H184" t="s">
        <v>1687</v>
      </c>
      <c r="I184" t="s">
        <v>1688</v>
      </c>
    </row>
    <row r="185" spans="1:9" x14ac:dyDescent="0.3">
      <c r="A185" t="s">
        <v>1693</v>
      </c>
      <c r="B185" t="s">
        <v>1694</v>
      </c>
      <c r="C185" t="s">
        <v>1695</v>
      </c>
      <c r="D185" t="s">
        <v>1701</v>
      </c>
      <c r="E185" t="s">
        <v>1700</v>
      </c>
      <c r="F185" t="s">
        <v>1698</v>
      </c>
      <c r="G185" t="s">
        <v>1699</v>
      </c>
      <c r="H185" t="s">
        <v>1696</v>
      </c>
      <c r="I185" t="s">
        <v>1697</v>
      </c>
    </row>
    <row r="186" spans="1:9" x14ac:dyDescent="0.3">
      <c r="A186" t="s">
        <v>1702</v>
      </c>
      <c r="B186" t="s">
        <v>1703</v>
      </c>
      <c r="C186" t="s">
        <v>1704</v>
      </c>
      <c r="D186" t="s">
        <v>1710</v>
      </c>
      <c r="E186" t="s">
        <v>1709</v>
      </c>
      <c r="F186" t="s">
        <v>1707</v>
      </c>
      <c r="G186" t="s">
        <v>1708</v>
      </c>
      <c r="H186" t="s">
        <v>1705</v>
      </c>
      <c r="I186" t="s">
        <v>1706</v>
      </c>
    </row>
    <row r="187" spans="1:9" x14ac:dyDescent="0.3">
      <c r="A187" t="s">
        <v>1711</v>
      </c>
      <c r="B187" t="s">
        <v>1712</v>
      </c>
      <c r="C187" t="s">
        <v>1713</v>
      </c>
      <c r="D187" t="s">
        <v>1719</v>
      </c>
      <c r="E187" t="s">
        <v>1718</v>
      </c>
      <c r="F187" t="s">
        <v>1716</v>
      </c>
      <c r="G187" t="s">
        <v>1717</v>
      </c>
      <c r="H187" t="s">
        <v>1714</v>
      </c>
      <c r="I187" t="s">
        <v>1715</v>
      </c>
    </row>
    <row r="188" spans="1:9" x14ac:dyDescent="0.3">
      <c r="A188" t="s">
        <v>1720</v>
      </c>
      <c r="B188" t="s">
        <v>1721</v>
      </c>
      <c r="C188" t="s">
        <v>1722</v>
      </c>
      <c r="D188" t="s">
        <v>1728</v>
      </c>
      <c r="E188" t="s">
        <v>1727</v>
      </c>
      <c r="F188" t="s">
        <v>1725</v>
      </c>
      <c r="G188" t="s">
        <v>1726</v>
      </c>
      <c r="H188" t="s">
        <v>1723</v>
      </c>
      <c r="I188" t="s">
        <v>1724</v>
      </c>
    </row>
    <row r="189" spans="1:9" x14ac:dyDescent="0.3">
      <c r="A189" t="s">
        <v>1729</v>
      </c>
      <c r="B189" t="s">
        <v>1730</v>
      </c>
      <c r="C189" t="s">
        <v>1731</v>
      </c>
      <c r="D189" t="s">
        <v>1737</v>
      </c>
      <c r="E189" t="s">
        <v>1736</v>
      </c>
      <c r="F189" t="s">
        <v>1734</v>
      </c>
      <c r="G189" t="s">
        <v>1735</v>
      </c>
      <c r="H189" t="s">
        <v>1732</v>
      </c>
      <c r="I189" t="s">
        <v>1733</v>
      </c>
    </row>
    <row r="190" spans="1:9" x14ac:dyDescent="0.3">
      <c r="A190" t="s">
        <v>1738</v>
      </c>
      <c r="B190" t="s">
        <v>1739</v>
      </c>
      <c r="C190" t="s">
        <v>1740</v>
      </c>
      <c r="D190" t="s">
        <v>1746</v>
      </c>
      <c r="E190" t="s">
        <v>1745</v>
      </c>
      <c r="F190" t="s">
        <v>1743</v>
      </c>
      <c r="G190" t="s">
        <v>1744</v>
      </c>
      <c r="H190" t="s">
        <v>1741</v>
      </c>
      <c r="I190" t="s">
        <v>1742</v>
      </c>
    </row>
    <row r="191" spans="1:9" x14ac:dyDescent="0.3">
      <c r="A191" t="s">
        <v>1747</v>
      </c>
      <c r="B191" t="s">
        <v>1748</v>
      </c>
      <c r="C191" t="s">
        <v>1749</v>
      </c>
      <c r="D191" t="s">
        <v>1755</v>
      </c>
      <c r="E191" t="s">
        <v>1754</v>
      </c>
      <c r="F191" t="s">
        <v>1752</v>
      </c>
      <c r="G191" t="s">
        <v>1753</v>
      </c>
      <c r="H191" t="s">
        <v>1750</v>
      </c>
      <c r="I191" t="s">
        <v>1751</v>
      </c>
    </row>
    <row r="192" spans="1:9" x14ac:dyDescent="0.3">
      <c r="A192" t="s">
        <v>1756</v>
      </c>
      <c r="B192" t="s">
        <v>1757</v>
      </c>
      <c r="C192" t="s">
        <v>1758</v>
      </c>
      <c r="D192" t="s">
        <v>1764</v>
      </c>
      <c r="E192" t="s">
        <v>1763</v>
      </c>
      <c r="F192" t="s">
        <v>1761</v>
      </c>
      <c r="G192" t="s">
        <v>1762</v>
      </c>
      <c r="H192" t="s">
        <v>1759</v>
      </c>
      <c r="I192" t="s">
        <v>1760</v>
      </c>
    </row>
    <row r="193" spans="1:9" x14ac:dyDescent="0.3">
      <c r="A193" t="s">
        <v>1765</v>
      </c>
      <c r="B193" t="s">
        <v>1766</v>
      </c>
      <c r="C193" t="s">
        <v>1767</v>
      </c>
      <c r="D193" t="s">
        <v>1773</v>
      </c>
      <c r="E193" t="s">
        <v>1772</v>
      </c>
      <c r="F193" t="s">
        <v>1770</v>
      </c>
      <c r="G193" t="s">
        <v>1771</v>
      </c>
      <c r="H193" t="s">
        <v>1768</v>
      </c>
      <c r="I193" t="s">
        <v>1769</v>
      </c>
    </row>
    <row r="194" spans="1:9" x14ac:dyDescent="0.3">
      <c r="A194" t="s">
        <v>1774</v>
      </c>
      <c r="B194" t="s">
        <v>1775</v>
      </c>
      <c r="C194" t="s">
        <v>1776</v>
      </c>
      <c r="D194" t="s">
        <v>1782</v>
      </c>
      <c r="E194" t="s">
        <v>1781</v>
      </c>
      <c r="F194" t="s">
        <v>1779</v>
      </c>
      <c r="G194" t="s">
        <v>1780</v>
      </c>
      <c r="H194" t="s">
        <v>1777</v>
      </c>
      <c r="I194" t="s">
        <v>1778</v>
      </c>
    </row>
    <row r="195" spans="1:9" x14ac:dyDescent="0.3">
      <c r="A195" t="s">
        <v>1783</v>
      </c>
      <c r="B195" t="s">
        <v>1784</v>
      </c>
      <c r="C195" t="s">
        <v>1785</v>
      </c>
      <c r="D195" t="s">
        <v>1791</v>
      </c>
      <c r="E195" t="s">
        <v>1790</v>
      </c>
      <c r="F195" t="s">
        <v>1788</v>
      </c>
      <c r="G195" t="s">
        <v>1789</v>
      </c>
      <c r="H195" t="s">
        <v>1786</v>
      </c>
      <c r="I195" t="s">
        <v>1787</v>
      </c>
    </row>
    <row r="196" spans="1:9" x14ac:dyDescent="0.3">
      <c r="A196" t="s">
        <v>1792</v>
      </c>
      <c r="B196" t="s">
        <v>1793</v>
      </c>
      <c r="C196" t="s">
        <v>1794</v>
      </c>
      <c r="D196" t="s">
        <v>1800</v>
      </c>
      <c r="E196" t="s">
        <v>1799</v>
      </c>
      <c r="F196" t="s">
        <v>1797</v>
      </c>
      <c r="G196" t="s">
        <v>1798</v>
      </c>
      <c r="H196" t="s">
        <v>1795</v>
      </c>
      <c r="I196" t="s">
        <v>1796</v>
      </c>
    </row>
    <row r="197" spans="1:9" x14ac:dyDescent="0.3">
      <c r="A197" t="s">
        <v>1801</v>
      </c>
      <c r="B197" t="s">
        <v>1802</v>
      </c>
      <c r="C197" t="s">
        <v>1803</v>
      </c>
      <c r="D197" t="s">
        <v>1809</v>
      </c>
      <c r="E197" t="s">
        <v>1808</v>
      </c>
      <c r="F197" t="s">
        <v>1806</v>
      </c>
      <c r="G197" t="s">
        <v>1807</v>
      </c>
      <c r="H197" t="s">
        <v>1804</v>
      </c>
      <c r="I197" t="s">
        <v>1805</v>
      </c>
    </row>
    <row r="198" spans="1:9" x14ac:dyDescent="0.3">
      <c r="A198" t="s">
        <v>1810</v>
      </c>
      <c r="B198" t="s">
        <v>1811</v>
      </c>
      <c r="C198" t="s">
        <v>1812</v>
      </c>
      <c r="D198" t="s">
        <v>1818</v>
      </c>
      <c r="E198" t="s">
        <v>1817</v>
      </c>
      <c r="F198" t="s">
        <v>1815</v>
      </c>
      <c r="G198" t="s">
        <v>1816</v>
      </c>
      <c r="H198" t="s">
        <v>1813</v>
      </c>
      <c r="I198" t="s">
        <v>1814</v>
      </c>
    </row>
    <row r="199" spans="1:9" x14ac:dyDescent="0.3">
      <c r="A199" t="s">
        <v>1819</v>
      </c>
      <c r="B199" t="s">
        <v>1820</v>
      </c>
      <c r="C199" t="s">
        <v>1821</v>
      </c>
      <c r="D199" t="s">
        <v>1827</v>
      </c>
      <c r="E199" t="s">
        <v>1826</v>
      </c>
      <c r="F199" t="s">
        <v>1824</v>
      </c>
      <c r="G199" t="s">
        <v>1825</v>
      </c>
      <c r="H199" t="s">
        <v>1822</v>
      </c>
      <c r="I199" t="s">
        <v>1823</v>
      </c>
    </row>
    <row r="200" spans="1:9" x14ac:dyDescent="0.3">
      <c r="A200" t="s">
        <v>1828</v>
      </c>
      <c r="B200" t="s">
        <v>1829</v>
      </c>
      <c r="C200" t="s">
        <v>1830</v>
      </c>
      <c r="D200" t="s">
        <v>1836</v>
      </c>
      <c r="E200" t="s">
        <v>1835</v>
      </c>
      <c r="F200" t="s">
        <v>1833</v>
      </c>
      <c r="G200" t="s">
        <v>1834</v>
      </c>
      <c r="H200" t="s">
        <v>1831</v>
      </c>
      <c r="I200" t="s">
        <v>1832</v>
      </c>
    </row>
    <row r="201" spans="1:9" x14ac:dyDescent="0.3">
      <c r="A201" t="s">
        <v>1837</v>
      </c>
      <c r="B201" t="s">
        <v>1838</v>
      </c>
      <c r="C201" t="s">
        <v>1839</v>
      </c>
      <c r="D201" t="s">
        <v>1845</v>
      </c>
      <c r="E201" t="s">
        <v>1844</v>
      </c>
      <c r="F201" t="s">
        <v>1842</v>
      </c>
      <c r="G201" t="s">
        <v>1843</v>
      </c>
      <c r="H201" t="s">
        <v>1840</v>
      </c>
      <c r="I201" t="s">
        <v>1841</v>
      </c>
    </row>
    <row r="202" spans="1:9" x14ac:dyDescent="0.3">
      <c r="A202" t="s">
        <v>1846</v>
      </c>
      <c r="B202" t="s">
        <v>1847</v>
      </c>
      <c r="C202" t="s">
        <v>1848</v>
      </c>
      <c r="D202" t="s">
        <v>1854</v>
      </c>
      <c r="E202" t="s">
        <v>1853</v>
      </c>
      <c r="F202" t="s">
        <v>1851</v>
      </c>
      <c r="G202" t="s">
        <v>1852</v>
      </c>
      <c r="H202" t="s">
        <v>1849</v>
      </c>
      <c r="I202" t="s">
        <v>1850</v>
      </c>
    </row>
    <row r="203" spans="1:9" x14ac:dyDescent="0.3">
      <c r="A203" t="s">
        <v>1855</v>
      </c>
      <c r="B203" t="s">
        <v>1856</v>
      </c>
      <c r="C203" t="s">
        <v>1857</v>
      </c>
      <c r="D203" t="s">
        <v>1863</v>
      </c>
      <c r="E203" t="s">
        <v>1862</v>
      </c>
      <c r="F203" t="s">
        <v>1860</v>
      </c>
      <c r="G203" t="s">
        <v>1861</v>
      </c>
      <c r="H203" t="s">
        <v>1858</v>
      </c>
      <c r="I203" t="s">
        <v>1859</v>
      </c>
    </row>
    <row r="204" spans="1:9" x14ac:dyDescent="0.3">
      <c r="A204" t="s">
        <v>1864</v>
      </c>
      <c r="B204" t="s">
        <v>1865</v>
      </c>
      <c r="C204" t="s">
        <v>1866</v>
      </c>
      <c r="D204" t="s">
        <v>1872</v>
      </c>
      <c r="E204" t="s">
        <v>1871</v>
      </c>
      <c r="F204" t="s">
        <v>1869</v>
      </c>
      <c r="G204" t="s">
        <v>1870</v>
      </c>
      <c r="H204" t="s">
        <v>1867</v>
      </c>
      <c r="I204" t="s">
        <v>1868</v>
      </c>
    </row>
    <row r="205" spans="1:9" x14ac:dyDescent="0.3">
      <c r="A205" t="s">
        <v>1873</v>
      </c>
      <c r="B205" t="s">
        <v>1874</v>
      </c>
      <c r="C205" t="s">
        <v>1875</v>
      </c>
      <c r="D205" t="s">
        <v>1881</v>
      </c>
      <c r="E205" t="s">
        <v>1880</v>
      </c>
      <c r="F205" t="s">
        <v>1878</v>
      </c>
      <c r="G205" t="s">
        <v>1879</v>
      </c>
      <c r="H205" t="s">
        <v>1876</v>
      </c>
      <c r="I205" t="s">
        <v>1877</v>
      </c>
    </row>
    <row r="206" spans="1:9" x14ac:dyDescent="0.3">
      <c r="A206" t="s">
        <v>1882</v>
      </c>
      <c r="B206" t="s">
        <v>1883</v>
      </c>
      <c r="C206" t="s">
        <v>1884</v>
      </c>
      <c r="D206" t="s">
        <v>1890</v>
      </c>
      <c r="E206" t="s">
        <v>1889</v>
      </c>
      <c r="F206" t="s">
        <v>1887</v>
      </c>
      <c r="G206" t="s">
        <v>1888</v>
      </c>
      <c r="H206" t="s">
        <v>1885</v>
      </c>
      <c r="I206" t="s">
        <v>1886</v>
      </c>
    </row>
    <row r="207" spans="1:9" x14ac:dyDescent="0.3">
      <c r="A207" t="s">
        <v>1891</v>
      </c>
      <c r="B207" t="s">
        <v>1892</v>
      </c>
      <c r="C207" t="s">
        <v>1893</v>
      </c>
      <c r="D207" t="s">
        <v>1899</v>
      </c>
      <c r="E207" t="s">
        <v>1898</v>
      </c>
      <c r="F207" t="s">
        <v>1896</v>
      </c>
      <c r="G207" t="s">
        <v>1897</v>
      </c>
      <c r="H207" t="s">
        <v>1894</v>
      </c>
      <c r="I207" t="s">
        <v>1895</v>
      </c>
    </row>
    <row r="208" spans="1:9" x14ac:dyDescent="0.3">
      <c r="A208" t="s">
        <v>1900</v>
      </c>
      <c r="B208" t="s">
        <v>1901</v>
      </c>
      <c r="C208" t="s">
        <v>1902</v>
      </c>
      <c r="D208" t="s">
        <v>1908</v>
      </c>
      <c r="E208" t="s">
        <v>1907</v>
      </c>
      <c r="F208" t="s">
        <v>1905</v>
      </c>
      <c r="G208" t="s">
        <v>1906</v>
      </c>
      <c r="H208" t="s">
        <v>1903</v>
      </c>
      <c r="I208" t="s">
        <v>1904</v>
      </c>
    </row>
    <row r="209" spans="1:9" x14ac:dyDescent="0.3">
      <c r="A209" t="s">
        <v>1909</v>
      </c>
      <c r="B209" t="s">
        <v>1910</v>
      </c>
      <c r="C209" t="s">
        <v>1911</v>
      </c>
      <c r="D209" t="s">
        <v>1917</v>
      </c>
      <c r="E209" t="s">
        <v>1916</v>
      </c>
      <c r="F209" t="s">
        <v>1914</v>
      </c>
      <c r="G209" t="s">
        <v>1915</v>
      </c>
      <c r="H209" t="s">
        <v>1912</v>
      </c>
      <c r="I209" t="s">
        <v>1913</v>
      </c>
    </row>
    <row r="210" spans="1:9" x14ac:dyDescent="0.3">
      <c r="A210" t="s">
        <v>1918</v>
      </c>
      <c r="B210" t="s">
        <v>1919</v>
      </c>
      <c r="C210" t="s">
        <v>1920</v>
      </c>
      <c r="D210" t="s">
        <v>1926</v>
      </c>
      <c r="E210" t="s">
        <v>1925</v>
      </c>
      <c r="F210" t="s">
        <v>1923</v>
      </c>
      <c r="G210" t="s">
        <v>1924</v>
      </c>
      <c r="H210" t="s">
        <v>1921</v>
      </c>
      <c r="I210" t="s">
        <v>1922</v>
      </c>
    </row>
    <row r="211" spans="1:9" x14ac:dyDescent="0.3">
      <c r="A211" t="s">
        <v>1927</v>
      </c>
      <c r="B211" t="s">
        <v>1928</v>
      </c>
      <c r="C211" t="s">
        <v>1929</v>
      </c>
      <c r="D211" t="s">
        <v>1935</v>
      </c>
      <c r="E211" t="s">
        <v>1934</v>
      </c>
      <c r="F211" t="s">
        <v>1932</v>
      </c>
      <c r="G211" t="s">
        <v>1933</v>
      </c>
      <c r="H211" t="s">
        <v>1930</v>
      </c>
      <c r="I211" t="s">
        <v>1931</v>
      </c>
    </row>
    <row r="212" spans="1:9" x14ac:dyDescent="0.3">
      <c r="A212" t="s">
        <v>1936</v>
      </c>
      <c r="B212" t="s">
        <v>1937</v>
      </c>
      <c r="C212" t="s">
        <v>1938</v>
      </c>
      <c r="D212" t="s">
        <v>1944</v>
      </c>
      <c r="E212" t="s">
        <v>1943</v>
      </c>
      <c r="F212" t="s">
        <v>1941</v>
      </c>
      <c r="G212" t="s">
        <v>1942</v>
      </c>
      <c r="H212" t="s">
        <v>1939</v>
      </c>
      <c r="I212" t="s">
        <v>1940</v>
      </c>
    </row>
    <row r="213" spans="1:9" x14ac:dyDescent="0.3">
      <c r="A213" t="s">
        <v>1945</v>
      </c>
      <c r="B213" t="s">
        <v>1946</v>
      </c>
      <c r="C213" t="s">
        <v>1947</v>
      </c>
      <c r="D213" t="s">
        <v>1953</v>
      </c>
      <c r="E213" t="s">
        <v>1952</v>
      </c>
      <c r="F213" t="s">
        <v>1950</v>
      </c>
      <c r="G213" t="s">
        <v>1951</v>
      </c>
      <c r="H213" t="s">
        <v>1948</v>
      </c>
      <c r="I213" t="s">
        <v>1949</v>
      </c>
    </row>
    <row r="214" spans="1:9" x14ac:dyDescent="0.3">
      <c r="A214" t="s">
        <v>1954</v>
      </c>
      <c r="B214" t="s">
        <v>1955</v>
      </c>
      <c r="C214" t="s">
        <v>1956</v>
      </c>
      <c r="D214" t="s">
        <v>1962</v>
      </c>
      <c r="E214" t="s">
        <v>1961</v>
      </c>
      <c r="F214" t="s">
        <v>1959</v>
      </c>
      <c r="G214" t="s">
        <v>1960</v>
      </c>
      <c r="H214" t="s">
        <v>1957</v>
      </c>
      <c r="I214" t="s">
        <v>1958</v>
      </c>
    </row>
    <row r="215" spans="1:9" x14ac:dyDescent="0.3">
      <c r="A215" t="s">
        <v>1963</v>
      </c>
      <c r="B215" t="s">
        <v>1964</v>
      </c>
      <c r="C215" t="s">
        <v>1965</v>
      </c>
      <c r="D215" t="s">
        <v>1971</v>
      </c>
      <c r="E215" t="s">
        <v>1970</v>
      </c>
      <c r="F215" t="s">
        <v>1968</v>
      </c>
      <c r="G215" t="s">
        <v>1969</v>
      </c>
      <c r="H215" t="s">
        <v>1966</v>
      </c>
      <c r="I215" t="s">
        <v>1967</v>
      </c>
    </row>
    <row r="216" spans="1:9" x14ac:dyDescent="0.3">
      <c r="A216" t="s">
        <v>1972</v>
      </c>
      <c r="B216" t="s">
        <v>1973</v>
      </c>
      <c r="C216" t="s">
        <v>1974</v>
      </c>
      <c r="D216" t="s">
        <v>1980</v>
      </c>
      <c r="E216" t="s">
        <v>1979</v>
      </c>
      <c r="F216" t="s">
        <v>1977</v>
      </c>
      <c r="G216" t="s">
        <v>1978</v>
      </c>
      <c r="H216" t="s">
        <v>1975</v>
      </c>
      <c r="I216" t="s">
        <v>1976</v>
      </c>
    </row>
    <row r="217" spans="1:9" x14ac:dyDescent="0.3">
      <c r="A217" t="s">
        <v>1981</v>
      </c>
      <c r="B217" t="s">
        <v>1982</v>
      </c>
      <c r="C217" t="s">
        <v>1983</v>
      </c>
      <c r="D217" t="s">
        <v>1989</v>
      </c>
      <c r="E217" t="s">
        <v>1988</v>
      </c>
      <c r="F217" t="s">
        <v>1986</v>
      </c>
      <c r="G217" t="s">
        <v>1987</v>
      </c>
      <c r="H217" t="s">
        <v>1984</v>
      </c>
      <c r="I217" t="s">
        <v>1985</v>
      </c>
    </row>
    <row r="218" spans="1:9" x14ac:dyDescent="0.3">
      <c r="A218" t="s">
        <v>1990</v>
      </c>
      <c r="B218" t="s">
        <v>1991</v>
      </c>
      <c r="C218" t="s">
        <v>1992</v>
      </c>
      <c r="D218" t="s">
        <v>1998</v>
      </c>
      <c r="E218" t="s">
        <v>1997</v>
      </c>
      <c r="F218" t="s">
        <v>1995</v>
      </c>
      <c r="G218" t="s">
        <v>1996</v>
      </c>
      <c r="H218" t="s">
        <v>1993</v>
      </c>
      <c r="I218" t="s">
        <v>1994</v>
      </c>
    </row>
    <row r="219" spans="1:9" x14ac:dyDescent="0.3">
      <c r="A219" t="s">
        <v>1999</v>
      </c>
      <c r="B219" t="s">
        <v>2000</v>
      </c>
      <c r="C219" t="s">
        <v>2001</v>
      </c>
      <c r="D219" t="s">
        <v>2007</v>
      </c>
      <c r="E219" t="s">
        <v>2006</v>
      </c>
      <c r="F219" t="s">
        <v>2004</v>
      </c>
      <c r="G219" t="s">
        <v>2005</v>
      </c>
      <c r="H219" t="s">
        <v>2002</v>
      </c>
      <c r="I219" t="s">
        <v>2003</v>
      </c>
    </row>
    <row r="220" spans="1:9" x14ac:dyDescent="0.3">
      <c r="A220" t="s">
        <v>2008</v>
      </c>
      <c r="B220" t="s">
        <v>2009</v>
      </c>
      <c r="C220" t="s">
        <v>2010</v>
      </c>
      <c r="D220" t="s">
        <v>2016</v>
      </c>
      <c r="E220" t="s">
        <v>2015</v>
      </c>
      <c r="F220" t="s">
        <v>2013</v>
      </c>
      <c r="G220" t="s">
        <v>2014</v>
      </c>
      <c r="H220" t="s">
        <v>2011</v>
      </c>
      <c r="I220" t="s">
        <v>2012</v>
      </c>
    </row>
    <row r="221" spans="1:9" x14ac:dyDescent="0.3">
      <c r="A221" t="s">
        <v>2017</v>
      </c>
      <c r="B221" t="s">
        <v>2018</v>
      </c>
      <c r="C221" t="s">
        <v>2019</v>
      </c>
      <c r="D221" t="s">
        <v>2025</v>
      </c>
      <c r="E221" t="s">
        <v>2024</v>
      </c>
      <c r="F221" t="s">
        <v>2022</v>
      </c>
      <c r="G221" t="s">
        <v>2023</v>
      </c>
      <c r="H221" t="s">
        <v>2020</v>
      </c>
      <c r="I221" t="s">
        <v>2021</v>
      </c>
    </row>
    <row r="222" spans="1:9" x14ac:dyDescent="0.3">
      <c r="A222" t="s">
        <v>2026</v>
      </c>
      <c r="B222" t="s">
        <v>2027</v>
      </c>
      <c r="C222" t="s">
        <v>2028</v>
      </c>
      <c r="D222" t="s">
        <v>2034</v>
      </c>
      <c r="E222" t="s">
        <v>2033</v>
      </c>
      <c r="F222" t="s">
        <v>2031</v>
      </c>
      <c r="G222" t="s">
        <v>2032</v>
      </c>
      <c r="H222" t="s">
        <v>2029</v>
      </c>
      <c r="I222" t="s">
        <v>2030</v>
      </c>
    </row>
    <row r="223" spans="1:9" x14ac:dyDescent="0.3">
      <c r="A223" t="s">
        <v>2035</v>
      </c>
      <c r="B223" t="s">
        <v>2036</v>
      </c>
      <c r="C223" t="s">
        <v>2037</v>
      </c>
      <c r="D223" t="s">
        <v>2043</v>
      </c>
      <c r="E223" t="s">
        <v>2042</v>
      </c>
      <c r="F223" t="s">
        <v>2040</v>
      </c>
      <c r="G223" t="s">
        <v>2041</v>
      </c>
      <c r="H223" t="s">
        <v>2038</v>
      </c>
      <c r="I223" t="s">
        <v>2039</v>
      </c>
    </row>
    <row r="224" spans="1:9" x14ac:dyDescent="0.3">
      <c r="A224" t="s">
        <v>2044</v>
      </c>
      <c r="B224" t="s">
        <v>2045</v>
      </c>
      <c r="C224" t="s">
        <v>2046</v>
      </c>
      <c r="D224" t="s">
        <v>2052</v>
      </c>
      <c r="E224" t="s">
        <v>2051</v>
      </c>
      <c r="F224" t="s">
        <v>2049</v>
      </c>
      <c r="G224" t="s">
        <v>2050</v>
      </c>
      <c r="H224" t="s">
        <v>2047</v>
      </c>
      <c r="I224" t="s">
        <v>2048</v>
      </c>
    </row>
    <row r="225" spans="1:9" x14ac:dyDescent="0.3">
      <c r="A225" t="s">
        <v>2053</v>
      </c>
      <c r="B225" t="s">
        <v>2054</v>
      </c>
      <c r="C225" t="s">
        <v>2055</v>
      </c>
      <c r="D225" t="s">
        <v>2061</v>
      </c>
      <c r="E225" t="s">
        <v>2060</v>
      </c>
      <c r="F225" t="s">
        <v>2058</v>
      </c>
      <c r="G225" t="s">
        <v>2059</v>
      </c>
      <c r="H225" t="s">
        <v>2056</v>
      </c>
      <c r="I225" t="s">
        <v>2057</v>
      </c>
    </row>
    <row r="226" spans="1:9" x14ac:dyDescent="0.3">
      <c r="A226" t="s">
        <v>2062</v>
      </c>
      <c r="B226" t="s">
        <v>2063</v>
      </c>
      <c r="C226" t="s">
        <v>2064</v>
      </c>
      <c r="D226" t="s">
        <v>2070</v>
      </c>
      <c r="E226" t="s">
        <v>2069</v>
      </c>
      <c r="F226" t="s">
        <v>2067</v>
      </c>
      <c r="G226" t="s">
        <v>2068</v>
      </c>
      <c r="H226" t="s">
        <v>2065</v>
      </c>
      <c r="I226" t="s">
        <v>2066</v>
      </c>
    </row>
    <row r="227" spans="1:9" x14ac:dyDescent="0.3">
      <c r="A227" t="s">
        <v>2071</v>
      </c>
      <c r="B227" t="s">
        <v>2072</v>
      </c>
      <c r="C227" t="s">
        <v>2073</v>
      </c>
      <c r="D227" t="s">
        <v>2079</v>
      </c>
      <c r="E227" t="s">
        <v>2078</v>
      </c>
      <c r="F227" t="s">
        <v>2076</v>
      </c>
      <c r="G227" t="s">
        <v>2077</v>
      </c>
      <c r="H227" t="s">
        <v>2074</v>
      </c>
      <c r="I227" t="s">
        <v>2075</v>
      </c>
    </row>
    <row r="228" spans="1:9" x14ac:dyDescent="0.3">
      <c r="A228" t="s">
        <v>2080</v>
      </c>
      <c r="B228" t="s">
        <v>2081</v>
      </c>
      <c r="C228" t="s">
        <v>2082</v>
      </c>
      <c r="D228" t="s">
        <v>2088</v>
      </c>
      <c r="E228" t="s">
        <v>2087</v>
      </c>
      <c r="F228" t="s">
        <v>2085</v>
      </c>
      <c r="G228" t="s">
        <v>2086</v>
      </c>
      <c r="H228" t="s">
        <v>2083</v>
      </c>
      <c r="I228" t="s">
        <v>2084</v>
      </c>
    </row>
    <row r="229" spans="1:9" x14ac:dyDescent="0.3">
      <c r="A229" t="s">
        <v>2089</v>
      </c>
      <c r="B229" t="s">
        <v>2090</v>
      </c>
      <c r="C229" t="s">
        <v>2091</v>
      </c>
      <c r="D229" t="s">
        <v>2097</v>
      </c>
      <c r="E229" t="s">
        <v>2096</v>
      </c>
      <c r="F229" t="s">
        <v>2094</v>
      </c>
      <c r="G229" t="s">
        <v>2095</v>
      </c>
      <c r="H229" t="s">
        <v>2092</v>
      </c>
      <c r="I229" t="s">
        <v>2093</v>
      </c>
    </row>
    <row r="230" spans="1:9" x14ac:dyDescent="0.3">
      <c r="A230" t="s">
        <v>2098</v>
      </c>
      <c r="B230" t="s">
        <v>2099</v>
      </c>
      <c r="C230" t="s">
        <v>2100</v>
      </c>
      <c r="D230" t="s">
        <v>2106</v>
      </c>
      <c r="E230" t="s">
        <v>2105</v>
      </c>
      <c r="F230" t="s">
        <v>2103</v>
      </c>
      <c r="G230" t="s">
        <v>2104</v>
      </c>
      <c r="H230" t="s">
        <v>2101</v>
      </c>
      <c r="I230" t="s">
        <v>2102</v>
      </c>
    </row>
    <row r="231" spans="1:9" x14ac:dyDescent="0.3">
      <c r="A231" t="s">
        <v>2107</v>
      </c>
      <c r="B231" t="s">
        <v>2108</v>
      </c>
      <c r="C231" t="s">
        <v>2109</v>
      </c>
      <c r="D231" t="s">
        <v>2115</v>
      </c>
      <c r="E231" t="s">
        <v>2114</v>
      </c>
      <c r="F231" t="s">
        <v>2112</v>
      </c>
      <c r="G231" t="s">
        <v>2113</v>
      </c>
      <c r="H231" t="s">
        <v>2110</v>
      </c>
      <c r="I231" t="s">
        <v>2111</v>
      </c>
    </row>
    <row r="232" spans="1:9" x14ac:dyDescent="0.3">
      <c r="A232" t="s">
        <v>2116</v>
      </c>
      <c r="B232" t="s">
        <v>2117</v>
      </c>
      <c r="C232" t="s">
        <v>2118</v>
      </c>
      <c r="D232" t="s">
        <v>2124</v>
      </c>
      <c r="E232" t="s">
        <v>2123</v>
      </c>
      <c r="F232" t="s">
        <v>2121</v>
      </c>
      <c r="G232" t="s">
        <v>2122</v>
      </c>
      <c r="H232" t="s">
        <v>2119</v>
      </c>
      <c r="I232" t="s">
        <v>2120</v>
      </c>
    </row>
    <row r="233" spans="1:9" x14ac:dyDescent="0.3">
      <c r="A233" t="s">
        <v>2125</v>
      </c>
      <c r="B233" t="s">
        <v>2126</v>
      </c>
      <c r="C233" t="s">
        <v>2127</v>
      </c>
      <c r="D233" t="s">
        <v>2133</v>
      </c>
      <c r="E233" t="s">
        <v>2132</v>
      </c>
      <c r="F233" t="s">
        <v>2130</v>
      </c>
      <c r="G233" t="s">
        <v>2131</v>
      </c>
      <c r="H233" t="s">
        <v>2128</v>
      </c>
      <c r="I233" t="s">
        <v>2129</v>
      </c>
    </row>
    <row r="234" spans="1:9" x14ac:dyDescent="0.3">
      <c r="A234" t="s">
        <v>2134</v>
      </c>
      <c r="B234" t="s">
        <v>2135</v>
      </c>
      <c r="C234" t="s">
        <v>2136</v>
      </c>
      <c r="D234" t="s">
        <v>2142</v>
      </c>
      <c r="E234" t="s">
        <v>2141</v>
      </c>
      <c r="F234" t="s">
        <v>2139</v>
      </c>
      <c r="G234" t="s">
        <v>2140</v>
      </c>
      <c r="H234" t="s">
        <v>2137</v>
      </c>
      <c r="I234" t="s">
        <v>2138</v>
      </c>
    </row>
    <row r="235" spans="1:9" x14ac:dyDescent="0.3">
      <c r="A235" t="s">
        <v>2143</v>
      </c>
      <c r="B235" t="s">
        <v>2144</v>
      </c>
      <c r="C235" t="s">
        <v>2145</v>
      </c>
      <c r="D235" t="s">
        <v>2151</v>
      </c>
      <c r="E235" t="s">
        <v>2150</v>
      </c>
      <c r="F235" t="s">
        <v>2148</v>
      </c>
      <c r="G235" t="s">
        <v>2149</v>
      </c>
      <c r="H235" t="s">
        <v>2146</v>
      </c>
      <c r="I235" t="s">
        <v>2147</v>
      </c>
    </row>
    <row r="236" spans="1:9" x14ac:dyDescent="0.3">
      <c r="A236" t="s">
        <v>2152</v>
      </c>
      <c r="B236" t="s">
        <v>2153</v>
      </c>
      <c r="C236" t="s">
        <v>2154</v>
      </c>
      <c r="D236" t="s">
        <v>2160</v>
      </c>
      <c r="E236" t="s">
        <v>2159</v>
      </c>
      <c r="F236" t="s">
        <v>2157</v>
      </c>
      <c r="G236" t="s">
        <v>2158</v>
      </c>
      <c r="H236" t="s">
        <v>2155</v>
      </c>
      <c r="I236" t="s">
        <v>2156</v>
      </c>
    </row>
    <row r="237" spans="1:9" x14ac:dyDescent="0.3">
      <c r="A237" t="s">
        <v>2161</v>
      </c>
      <c r="B237" t="s">
        <v>2162</v>
      </c>
      <c r="C237" t="s">
        <v>2163</v>
      </c>
      <c r="D237" t="s">
        <v>2169</v>
      </c>
      <c r="E237" t="s">
        <v>2168</v>
      </c>
      <c r="F237" t="s">
        <v>2166</v>
      </c>
      <c r="G237" t="s">
        <v>2167</v>
      </c>
      <c r="H237" t="s">
        <v>2164</v>
      </c>
      <c r="I237" t="s">
        <v>2165</v>
      </c>
    </row>
    <row r="238" spans="1:9" x14ac:dyDescent="0.3">
      <c r="A238" t="s">
        <v>2170</v>
      </c>
      <c r="B238" t="s">
        <v>2171</v>
      </c>
      <c r="C238" t="s">
        <v>2172</v>
      </c>
      <c r="D238" t="s">
        <v>2178</v>
      </c>
      <c r="E238" t="s">
        <v>2177</v>
      </c>
      <c r="F238" t="s">
        <v>2175</v>
      </c>
      <c r="G238" t="s">
        <v>2176</v>
      </c>
      <c r="H238" t="s">
        <v>2173</v>
      </c>
      <c r="I238" t="s">
        <v>2174</v>
      </c>
    </row>
    <row r="239" spans="1:9" x14ac:dyDescent="0.3">
      <c r="A239" t="s">
        <v>2179</v>
      </c>
      <c r="B239" t="s">
        <v>2180</v>
      </c>
      <c r="C239" t="s">
        <v>2181</v>
      </c>
      <c r="D239" t="s">
        <v>2187</v>
      </c>
      <c r="E239" t="s">
        <v>2186</v>
      </c>
      <c r="F239" t="s">
        <v>2184</v>
      </c>
      <c r="G239" t="s">
        <v>2185</v>
      </c>
      <c r="H239" t="s">
        <v>2182</v>
      </c>
      <c r="I239" t="s">
        <v>2183</v>
      </c>
    </row>
    <row r="240" spans="1:9" x14ac:dyDescent="0.3">
      <c r="A240" t="s">
        <v>2188</v>
      </c>
      <c r="B240" t="s">
        <v>2189</v>
      </c>
      <c r="C240" t="s">
        <v>2190</v>
      </c>
      <c r="D240" t="s">
        <v>2196</v>
      </c>
      <c r="E240" t="s">
        <v>2195</v>
      </c>
      <c r="F240" t="s">
        <v>2193</v>
      </c>
      <c r="G240" t="s">
        <v>2194</v>
      </c>
      <c r="H240" t="s">
        <v>2191</v>
      </c>
      <c r="I240" t="s">
        <v>2192</v>
      </c>
    </row>
    <row r="241" spans="1:9" x14ac:dyDescent="0.3">
      <c r="A241" t="s">
        <v>2197</v>
      </c>
      <c r="B241" t="s">
        <v>2198</v>
      </c>
      <c r="C241" t="s">
        <v>2199</v>
      </c>
      <c r="D241" t="s">
        <v>2205</v>
      </c>
      <c r="E241" t="s">
        <v>2204</v>
      </c>
      <c r="F241" t="s">
        <v>2202</v>
      </c>
      <c r="G241" t="s">
        <v>2203</v>
      </c>
      <c r="H241" t="s">
        <v>2200</v>
      </c>
      <c r="I241" t="s">
        <v>2201</v>
      </c>
    </row>
    <row r="242" spans="1:9" x14ac:dyDescent="0.3">
      <c r="A242" t="s">
        <v>2206</v>
      </c>
      <c r="B242" t="s">
        <v>2207</v>
      </c>
      <c r="C242" t="s">
        <v>2208</v>
      </c>
      <c r="D242" t="s">
        <v>2214</v>
      </c>
      <c r="E242" t="s">
        <v>2213</v>
      </c>
      <c r="F242" t="s">
        <v>2211</v>
      </c>
      <c r="G242" t="s">
        <v>2212</v>
      </c>
      <c r="H242" t="s">
        <v>2209</v>
      </c>
      <c r="I242" t="s">
        <v>2210</v>
      </c>
    </row>
    <row r="243" spans="1:9" x14ac:dyDescent="0.3">
      <c r="A243" t="s">
        <v>2215</v>
      </c>
      <c r="B243" t="s">
        <v>2216</v>
      </c>
      <c r="C243" t="s">
        <v>2217</v>
      </c>
      <c r="D243" t="s">
        <v>2223</v>
      </c>
      <c r="E243" t="s">
        <v>2222</v>
      </c>
      <c r="F243" t="s">
        <v>2220</v>
      </c>
      <c r="G243" t="s">
        <v>2221</v>
      </c>
      <c r="H243" t="s">
        <v>2218</v>
      </c>
      <c r="I243" t="s">
        <v>2219</v>
      </c>
    </row>
    <row r="244" spans="1:9" x14ac:dyDescent="0.3">
      <c r="A244" t="s">
        <v>2224</v>
      </c>
      <c r="B244" t="s">
        <v>2225</v>
      </c>
      <c r="C244" t="s">
        <v>2226</v>
      </c>
      <c r="D244" t="s">
        <v>2232</v>
      </c>
      <c r="E244" t="s">
        <v>2231</v>
      </c>
      <c r="F244" t="s">
        <v>2229</v>
      </c>
      <c r="G244" t="s">
        <v>2230</v>
      </c>
      <c r="H244" t="s">
        <v>2227</v>
      </c>
      <c r="I244" t="s">
        <v>2228</v>
      </c>
    </row>
    <row r="245" spans="1:9" x14ac:dyDescent="0.3">
      <c r="A245" t="s">
        <v>2233</v>
      </c>
      <c r="B245" t="s">
        <v>2234</v>
      </c>
      <c r="C245" t="s">
        <v>2235</v>
      </c>
      <c r="D245" t="s">
        <v>2241</v>
      </c>
      <c r="E245" t="s">
        <v>2240</v>
      </c>
      <c r="F245" t="s">
        <v>2238</v>
      </c>
      <c r="G245" t="s">
        <v>2239</v>
      </c>
      <c r="H245" t="s">
        <v>2236</v>
      </c>
      <c r="I245" t="s">
        <v>2237</v>
      </c>
    </row>
    <row r="246" spans="1:9" x14ac:dyDescent="0.3">
      <c r="A246" t="s">
        <v>2242</v>
      </c>
      <c r="B246" t="s">
        <v>2243</v>
      </c>
      <c r="C246" t="s">
        <v>2244</v>
      </c>
      <c r="D246" t="s">
        <v>2250</v>
      </c>
      <c r="E246" t="s">
        <v>2249</v>
      </c>
      <c r="F246" t="s">
        <v>2247</v>
      </c>
      <c r="G246" t="s">
        <v>2248</v>
      </c>
      <c r="H246" t="s">
        <v>2245</v>
      </c>
      <c r="I246" t="s">
        <v>2246</v>
      </c>
    </row>
    <row r="247" spans="1:9" x14ac:dyDescent="0.3">
      <c r="A247" t="s">
        <v>2251</v>
      </c>
      <c r="B247" t="s">
        <v>2252</v>
      </c>
      <c r="C247" t="s">
        <v>2253</v>
      </c>
      <c r="D247" t="s">
        <v>2259</v>
      </c>
      <c r="E247" t="s">
        <v>2258</v>
      </c>
      <c r="F247" t="s">
        <v>2256</v>
      </c>
      <c r="G247" t="s">
        <v>2257</v>
      </c>
      <c r="H247" t="s">
        <v>2254</v>
      </c>
      <c r="I247" t="s">
        <v>2255</v>
      </c>
    </row>
    <row r="248" spans="1:9" x14ac:dyDescent="0.3">
      <c r="A248" t="s">
        <v>2260</v>
      </c>
      <c r="B248" t="s">
        <v>2261</v>
      </c>
      <c r="C248" t="s">
        <v>2262</v>
      </c>
      <c r="D248" t="s">
        <v>2268</v>
      </c>
      <c r="E248" t="s">
        <v>2267</v>
      </c>
      <c r="F248" t="s">
        <v>2265</v>
      </c>
      <c r="G248" t="s">
        <v>2266</v>
      </c>
      <c r="H248" t="s">
        <v>2263</v>
      </c>
      <c r="I248" t="s">
        <v>2264</v>
      </c>
    </row>
    <row r="249" spans="1:9" x14ac:dyDescent="0.3">
      <c r="A249" t="s">
        <v>2269</v>
      </c>
      <c r="B249" t="s">
        <v>2270</v>
      </c>
      <c r="C249" t="s">
        <v>2271</v>
      </c>
      <c r="D249" t="s">
        <v>2277</v>
      </c>
      <c r="E249" t="s">
        <v>2276</v>
      </c>
      <c r="F249" t="s">
        <v>2274</v>
      </c>
      <c r="G249" t="s">
        <v>2275</v>
      </c>
      <c r="H249" t="s">
        <v>2272</v>
      </c>
      <c r="I249" t="s">
        <v>2273</v>
      </c>
    </row>
    <row r="250" spans="1:9" x14ac:dyDescent="0.3">
      <c r="A250" t="s">
        <v>2278</v>
      </c>
      <c r="B250" t="s">
        <v>2279</v>
      </c>
      <c r="C250" t="s">
        <v>2280</v>
      </c>
      <c r="D250" t="s">
        <v>2286</v>
      </c>
      <c r="E250" t="s">
        <v>2285</v>
      </c>
      <c r="F250" t="s">
        <v>2283</v>
      </c>
      <c r="G250" t="s">
        <v>2284</v>
      </c>
      <c r="H250" t="s">
        <v>2281</v>
      </c>
      <c r="I250" t="s">
        <v>2282</v>
      </c>
    </row>
    <row r="251" spans="1:9" x14ac:dyDescent="0.3">
      <c r="A251" t="s">
        <v>2287</v>
      </c>
      <c r="B251" t="s">
        <v>2288</v>
      </c>
      <c r="C251" t="s">
        <v>2289</v>
      </c>
      <c r="D251" t="s">
        <v>2295</v>
      </c>
      <c r="E251" t="s">
        <v>2294</v>
      </c>
      <c r="F251" t="s">
        <v>2292</v>
      </c>
      <c r="G251" t="s">
        <v>2293</v>
      </c>
      <c r="H251" t="s">
        <v>2290</v>
      </c>
      <c r="I251" t="s">
        <v>2291</v>
      </c>
    </row>
    <row r="252" spans="1:9" x14ac:dyDescent="0.3">
      <c r="A252" t="s">
        <v>2296</v>
      </c>
      <c r="B252" t="s">
        <v>2297</v>
      </c>
      <c r="C252" t="s">
        <v>2298</v>
      </c>
      <c r="D252" t="s">
        <v>2304</v>
      </c>
      <c r="E252" t="s">
        <v>2303</v>
      </c>
      <c r="F252" t="s">
        <v>2301</v>
      </c>
      <c r="G252" t="s">
        <v>2302</v>
      </c>
      <c r="H252" t="s">
        <v>2299</v>
      </c>
      <c r="I252" t="s">
        <v>2300</v>
      </c>
    </row>
    <row r="253" spans="1:9" x14ac:dyDescent="0.3">
      <c r="A253" t="s">
        <v>2305</v>
      </c>
      <c r="B253" t="s">
        <v>2306</v>
      </c>
      <c r="C253" t="s">
        <v>2307</v>
      </c>
      <c r="D253" t="s">
        <v>2313</v>
      </c>
      <c r="E253" t="s">
        <v>2312</v>
      </c>
      <c r="F253" t="s">
        <v>2310</v>
      </c>
      <c r="G253" t="s">
        <v>2311</v>
      </c>
      <c r="H253" t="s">
        <v>2308</v>
      </c>
      <c r="I253" t="s">
        <v>2309</v>
      </c>
    </row>
    <row r="254" spans="1:9" x14ac:dyDescent="0.3">
      <c r="A254" t="s">
        <v>2314</v>
      </c>
      <c r="B254" t="s">
        <v>2315</v>
      </c>
      <c r="C254" t="s">
        <v>2316</v>
      </c>
      <c r="D254" t="s">
        <v>2322</v>
      </c>
      <c r="E254" t="s">
        <v>2321</v>
      </c>
      <c r="F254" t="s">
        <v>2319</v>
      </c>
      <c r="G254" t="s">
        <v>2320</v>
      </c>
      <c r="H254" t="s">
        <v>2317</v>
      </c>
      <c r="I254" t="s">
        <v>2318</v>
      </c>
    </row>
    <row r="255" spans="1:9" x14ac:dyDescent="0.3">
      <c r="A255" t="s">
        <v>2323</v>
      </c>
      <c r="B255" t="s">
        <v>2324</v>
      </c>
      <c r="C255" t="s">
        <v>2325</v>
      </c>
      <c r="D255" t="s">
        <v>2331</v>
      </c>
      <c r="E255" t="s">
        <v>2330</v>
      </c>
      <c r="F255" t="s">
        <v>2328</v>
      </c>
      <c r="G255" t="s">
        <v>2329</v>
      </c>
      <c r="H255" t="s">
        <v>2326</v>
      </c>
      <c r="I255" t="s">
        <v>2327</v>
      </c>
    </row>
    <row r="256" spans="1:9" x14ac:dyDescent="0.3">
      <c r="A256" t="s">
        <v>2332</v>
      </c>
      <c r="B256" t="s">
        <v>2333</v>
      </c>
      <c r="C256" t="s">
        <v>2334</v>
      </c>
      <c r="D256" t="s">
        <v>2340</v>
      </c>
      <c r="E256" t="s">
        <v>2339</v>
      </c>
      <c r="F256" t="s">
        <v>2337</v>
      </c>
      <c r="G256" t="s">
        <v>2338</v>
      </c>
      <c r="H256" t="s">
        <v>2335</v>
      </c>
      <c r="I256" t="s">
        <v>2336</v>
      </c>
    </row>
    <row r="257" spans="1:9" x14ac:dyDescent="0.3">
      <c r="A257" t="s">
        <v>2341</v>
      </c>
      <c r="B257" t="s">
        <v>2342</v>
      </c>
      <c r="C257" t="s">
        <v>2343</v>
      </c>
      <c r="D257" t="s">
        <v>2349</v>
      </c>
      <c r="E257" t="s">
        <v>2348</v>
      </c>
      <c r="F257" t="s">
        <v>2346</v>
      </c>
      <c r="G257" t="s">
        <v>2347</v>
      </c>
      <c r="H257" t="s">
        <v>2344</v>
      </c>
      <c r="I257" t="s">
        <v>2345</v>
      </c>
    </row>
    <row r="258" spans="1:9" x14ac:dyDescent="0.3">
      <c r="A258" t="s">
        <v>2350</v>
      </c>
      <c r="B258" t="s">
        <v>2351</v>
      </c>
      <c r="C258" t="s">
        <v>2352</v>
      </c>
      <c r="D258" t="s">
        <v>2358</v>
      </c>
      <c r="E258" t="s">
        <v>2357</v>
      </c>
      <c r="F258" t="s">
        <v>2355</v>
      </c>
      <c r="G258" t="s">
        <v>2356</v>
      </c>
      <c r="H258" t="s">
        <v>2353</v>
      </c>
      <c r="I258" t="s">
        <v>2354</v>
      </c>
    </row>
    <row r="259" spans="1:9" x14ac:dyDescent="0.3">
      <c r="A259" t="s">
        <v>2359</v>
      </c>
      <c r="B259" t="s">
        <v>2360</v>
      </c>
      <c r="C259" t="s">
        <v>2361</v>
      </c>
      <c r="D259" t="s">
        <v>2367</v>
      </c>
      <c r="E259" t="s">
        <v>2366</v>
      </c>
      <c r="F259" t="s">
        <v>2364</v>
      </c>
      <c r="G259" t="s">
        <v>2365</v>
      </c>
      <c r="H259" t="s">
        <v>2362</v>
      </c>
      <c r="I259" t="s">
        <v>2363</v>
      </c>
    </row>
    <row r="260" spans="1:9" x14ac:dyDescent="0.3">
      <c r="A260" t="s">
        <v>2368</v>
      </c>
      <c r="B260" t="s">
        <v>2369</v>
      </c>
      <c r="C260" t="s">
        <v>2370</v>
      </c>
      <c r="D260" t="s">
        <v>2376</v>
      </c>
      <c r="E260" t="s">
        <v>2375</v>
      </c>
      <c r="F260" t="s">
        <v>2373</v>
      </c>
      <c r="G260" t="s">
        <v>2374</v>
      </c>
      <c r="H260" t="s">
        <v>2371</v>
      </c>
      <c r="I260" t="s">
        <v>2372</v>
      </c>
    </row>
    <row r="261" spans="1:9" x14ac:dyDescent="0.3">
      <c r="A261" t="s">
        <v>2377</v>
      </c>
      <c r="B261" t="s">
        <v>2378</v>
      </c>
      <c r="C261" t="s">
        <v>2379</v>
      </c>
      <c r="D261" t="s">
        <v>2385</v>
      </c>
      <c r="E261" t="s">
        <v>2384</v>
      </c>
      <c r="F261" t="s">
        <v>2382</v>
      </c>
      <c r="G261" t="s">
        <v>2383</v>
      </c>
      <c r="H261" t="s">
        <v>2380</v>
      </c>
      <c r="I261" t="s">
        <v>2381</v>
      </c>
    </row>
    <row r="262" spans="1:9" x14ac:dyDescent="0.3">
      <c r="A262" t="s">
        <v>2386</v>
      </c>
      <c r="B262" t="s">
        <v>2387</v>
      </c>
      <c r="C262" t="s">
        <v>2388</v>
      </c>
      <c r="D262" t="s">
        <v>2394</v>
      </c>
      <c r="E262" t="s">
        <v>2393</v>
      </c>
      <c r="F262" t="s">
        <v>2391</v>
      </c>
      <c r="G262" t="s">
        <v>2392</v>
      </c>
      <c r="H262" t="s">
        <v>2389</v>
      </c>
      <c r="I262" t="s">
        <v>2390</v>
      </c>
    </row>
    <row r="263" spans="1:9" x14ac:dyDescent="0.3">
      <c r="A263" t="s">
        <v>2395</v>
      </c>
      <c r="B263" t="s">
        <v>2396</v>
      </c>
      <c r="C263" t="s">
        <v>2397</v>
      </c>
      <c r="D263" t="s">
        <v>2403</v>
      </c>
      <c r="E263" t="s">
        <v>2402</v>
      </c>
      <c r="F263" t="s">
        <v>2400</v>
      </c>
      <c r="G263" t="s">
        <v>2401</v>
      </c>
      <c r="H263" t="s">
        <v>2398</v>
      </c>
      <c r="I263" t="s">
        <v>2399</v>
      </c>
    </row>
    <row r="264" spans="1:9" x14ac:dyDescent="0.3">
      <c r="A264" t="s">
        <v>2404</v>
      </c>
      <c r="B264" t="s">
        <v>2405</v>
      </c>
      <c r="C264" t="s">
        <v>2406</v>
      </c>
      <c r="D264" t="s">
        <v>2412</v>
      </c>
      <c r="E264" t="s">
        <v>2411</v>
      </c>
      <c r="F264" t="s">
        <v>2409</v>
      </c>
      <c r="G264" t="s">
        <v>2410</v>
      </c>
      <c r="H264" t="s">
        <v>2407</v>
      </c>
      <c r="I264" t="s">
        <v>2408</v>
      </c>
    </row>
    <row r="265" spans="1:9" x14ac:dyDescent="0.3">
      <c r="A265" t="s">
        <v>2413</v>
      </c>
      <c r="B265" t="s">
        <v>2414</v>
      </c>
      <c r="C265" t="s">
        <v>2415</v>
      </c>
      <c r="D265" t="s">
        <v>2421</v>
      </c>
      <c r="E265" t="s">
        <v>2420</v>
      </c>
      <c r="F265" t="s">
        <v>2418</v>
      </c>
      <c r="G265" t="s">
        <v>2419</v>
      </c>
      <c r="H265" t="s">
        <v>2416</v>
      </c>
      <c r="I265" t="s">
        <v>2417</v>
      </c>
    </row>
    <row r="266" spans="1:9" x14ac:dyDescent="0.3">
      <c r="A266" t="s">
        <v>2422</v>
      </c>
      <c r="B266" t="s">
        <v>2423</v>
      </c>
      <c r="C266" t="s">
        <v>2424</v>
      </c>
      <c r="D266" t="s">
        <v>2430</v>
      </c>
      <c r="E266" t="s">
        <v>2429</v>
      </c>
      <c r="F266" t="s">
        <v>2427</v>
      </c>
      <c r="G266" t="s">
        <v>2428</v>
      </c>
      <c r="H266" t="s">
        <v>2425</v>
      </c>
      <c r="I266" t="s">
        <v>2426</v>
      </c>
    </row>
    <row r="267" spans="1:9" x14ac:dyDescent="0.3">
      <c r="A267" t="s">
        <v>2431</v>
      </c>
      <c r="B267" t="s">
        <v>2432</v>
      </c>
      <c r="C267" t="s">
        <v>2433</v>
      </c>
      <c r="D267" t="s">
        <v>2439</v>
      </c>
      <c r="E267" t="s">
        <v>2438</v>
      </c>
      <c r="F267" t="s">
        <v>2436</v>
      </c>
      <c r="G267" t="s">
        <v>2437</v>
      </c>
      <c r="H267" t="s">
        <v>2434</v>
      </c>
      <c r="I267" t="s">
        <v>2435</v>
      </c>
    </row>
    <row r="268" spans="1:9" x14ac:dyDescent="0.3">
      <c r="A268" t="s">
        <v>2440</v>
      </c>
      <c r="B268" t="s">
        <v>2441</v>
      </c>
      <c r="C268" t="s">
        <v>2442</v>
      </c>
      <c r="D268" t="s">
        <v>2448</v>
      </c>
      <c r="E268" t="s">
        <v>2447</v>
      </c>
      <c r="F268" t="s">
        <v>2445</v>
      </c>
      <c r="G268" t="s">
        <v>2446</v>
      </c>
      <c r="H268" t="s">
        <v>2443</v>
      </c>
      <c r="I268" t="s">
        <v>2444</v>
      </c>
    </row>
    <row r="269" spans="1:9" x14ac:dyDescent="0.3">
      <c r="A269" t="s">
        <v>2449</v>
      </c>
      <c r="B269" t="s">
        <v>2450</v>
      </c>
      <c r="C269" t="s">
        <v>2451</v>
      </c>
      <c r="D269" t="s">
        <v>2457</v>
      </c>
      <c r="E269" t="s">
        <v>2456</v>
      </c>
      <c r="F269" t="s">
        <v>2454</v>
      </c>
      <c r="G269" t="s">
        <v>2455</v>
      </c>
      <c r="H269" t="s">
        <v>2452</v>
      </c>
      <c r="I269" t="s">
        <v>2453</v>
      </c>
    </row>
    <row r="270" spans="1:9" x14ac:dyDescent="0.3">
      <c r="A270" t="s">
        <v>2458</v>
      </c>
      <c r="B270" t="s">
        <v>2459</v>
      </c>
      <c r="C270" t="s">
        <v>2460</v>
      </c>
      <c r="D270" t="s">
        <v>2466</v>
      </c>
      <c r="E270" t="s">
        <v>2465</v>
      </c>
      <c r="F270" t="s">
        <v>2463</v>
      </c>
      <c r="G270" t="s">
        <v>2464</v>
      </c>
      <c r="H270" t="s">
        <v>2461</v>
      </c>
      <c r="I270" t="s">
        <v>2462</v>
      </c>
    </row>
    <row r="271" spans="1:9" x14ac:dyDescent="0.3">
      <c r="A271" t="s">
        <v>2467</v>
      </c>
      <c r="B271" t="s">
        <v>2468</v>
      </c>
      <c r="C271" t="s">
        <v>2469</v>
      </c>
      <c r="D271" t="s">
        <v>2475</v>
      </c>
      <c r="E271" t="s">
        <v>2474</v>
      </c>
      <c r="F271" t="s">
        <v>2472</v>
      </c>
      <c r="G271" t="s">
        <v>2473</v>
      </c>
      <c r="H271" t="s">
        <v>2470</v>
      </c>
      <c r="I271" t="s">
        <v>2471</v>
      </c>
    </row>
    <row r="272" spans="1:9" x14ac:dyDescent="0.3">
      <c r="A272" t="s">
        <v>2476</v>
      </c>
      <c r="B272" t="s">
        <v>2477</v>
      </c>
      <c r="C272" t="s">
        <v>2478</v>
      </c>
      <c r="D272" t="s">
        <v>2484</v>
      </c>
      <c r="E272" t="s">
        <v>2483</v>
      </c>
      <c r="F272" t="s">
        <v>2481</v>
      </c>
      <c r="G272" t="s">
        <v>2482</v>
      </c>
      <c r="H272" t="s">
        <v>2479</v>
      </c>
      <c r="I272" t="s">
        <v>2480</v>
      </c>
    </row>
    <row r="273" spans="1:9" x14ac:dyDescent="0.3">
      <c r="A273" t="s">
        <v>2485</v>
      </c>
      <c r="B273" t="s">
        <v>2486</v>
      </c>
      <c r="C273" t="s">
        <v>2487</v>
      </c>
      <c r="D273" t="s">
        <v>2493</v>
      </c>
      <c r="E273" t="s">
        <v>2492</v>
      </c>
      <c r="F273" t="s">
        <v>2490</v>
      </c>
      <c r="G273" t="s">
        <v>2491</v>
      </c>
      <c r="H273" t="s">
        <v>2488</v>
      </c>
      <c r="I273" t="s">
        <v>2489</v>
      </c>
    </row>
    <row r="274" spans="1:9" x14ac:dyDescent="0.3">
      <c r="A274" t="s">
        <v>2494</v>
      </c>
      <c r="B274" t="s">
        <v>2495</v>
      </c>
      <c r="C274" t="s">
        <v>2496</v>
      </c>
      <c r="D274" t="s">
        <v>2502</v>
      </c>
      <c r="E274" t="s">
        <v>2501</v>
      </c>
      <c r="F274" t="s">
        <v>2499</v>
      </c>
      <c r="G274" t="s">
        <v>2500</v>
      </c>
      <c r="H274" t="s">
        <v>2497</v>
      </c>
      <c r="I274" t="s">
        <v>2498</v>
      </c>
    </row>
    <row r="275" spans="1:9" x14ac:dyDescent="0.3">
      <c r="A275" t="s">
        <v>2503</v>
      </c>
      <c r="B275" t="s">
        <v>2504</v>
      </c>
      <c r="C275" t="s">
        <v>2505</v>
      </c>
      <c r="D275" t="s">
        <v>2511</v>
      </c>
      <c r="E275" t="s">
        <v>2510</v>
      </c>
      <c r="F275" t="s">
        <v>2508</v>
      </c>
      <c r="G275" t="s">
        <v>2509</v>
      </c>
      <c r="H275" t="s">
        <v>2506</v>
      </c>
      <c r="I275" t="s">
        <v>2507</v>
      </c>
    </row>
    <row r="276" spans="1:9" x14ac:dyDescent="0.3">
      <c r="A276" t="s">
        <v>2512</v>
      </c>
      <c r="B276" t="s">
        <v>2513</v>
      </c>
      <c r="C276" t="s">
        <v>2514</v>
      </c>
      <c r="D276" t="s">
        <v>2520</v>
      </c>
      <c r="E276" t="s">
        <v>2519</v>
      </c>
      <c r="F276" t="s">
        <v>2517</v>
      </c>
      <c r="G276" t="s">
        <v>2518</v>
      </c>
      <c r="H276" t="s">
        <v>2515</v>
      </c>
      <c r="I276" t="s">
        <v>2516</v>
      </c>
    </row>
    <row r="277" spans="1:9" x14ac:dyDescent="0.3">
      <c r="A277" t="s">
        <v>2521</v>
      </c>
      <c r="B277" t="s">
        <v>2522</v>
      </c>
      <c r="C277" t="s">
        <v>2523</v>
      </c>
      <c r="D277" t="s">
        <v>2529</v>
      </c>
      <c r="E277" t="s">
        <v>2528</v>
      </c>
      <c r="F277" t="s">
        <v>2526</v>
      </c>
      <c r="G277" t="s">
        <v>2527</v>
      </c>
      <c r="H277" t="s">
        <v>2524</v>
      </c>
      <c r="I277" t="s">
        <v>2525</v>
      </c>
    </row>
    <row r="278" spans="1:9" x14ac:dyDescent="0.3">
      <c r="A278" t="s">
        <v>2530</v>
      </c>
      <c r="B278" t="s">
        <v>2531</v>
      </c>
      <c r="C278" t="s">
        <v>2532</v>
      </c>
      <c r="D278" t="s">
        <v>2538</v>
      </c>
      <c r="E278" t="s">
        <v>2537</v>
      </c>
      <c r="F278" t="s">
        <v>2535</v>
      </c>
      <c r="G278" t="s">
        <v>2536</v>
      </c>
      <c r="H278" t="s">
        <v>2533</v>
      </c>
      <c r="I278" t="s">
        <v>2534</v>
      </c>
    </row>
    <row r="279" spans="1:9" x14ac:dyDescent="0.3">
      <c r="A279" t="s">
        <v>2539</v>
      </c>
      <c r="B279" t="s">
        <v>2540</v>
      </c>
      <c r="C279" t="s">
        <v>2541</v>
      </c>
      <c r="D279" t="s">
        <v>2547</v>
      </c>
      <c r="E279" t="s">
        <v>2546</v>
      </c>
      <c r="F279" t="s">
        <v>2544</v>
      </c>
      <c r="G279" t="s">
        <v>2545</v>
      </c>
      <c r="H279" t="s">
        <v>2542</v>
      </c>
      <c r="I279" t="s">
        <v>2543</v>
      </c>
    </row>
    <row r="280" spans="1:9" x14ac:dyDescent="0.3">
      <c r="A280" t="s">
        <v>2548</v>
      </c>
      <c r="B280" t="s">
        <v>2549</v>
      </c>
      <c r="C280" t="s">
        <v>2550</v>
      </c>
      <c r="D280" t="s">
        <v>2556</v>
      </c>
      <c r="E280" t="s">
        <v>2555</v>
      </c>
      <c r="F280" t="s">
        <v>2553</v>
      </c>
      <c r="G280" t="s">
        <v>2554</v>
      </c>
      <c r="H280" t="s">
        <v>2551</v>
      </c>
      <c r="I280" t="s">
        <v>2552</v>
      </c>
    </row>
    <row r="281" spans="1:9" x14ac:dyDescent="0.3">
      <c r="A281" t="s">
        <v>2557</v>
      </c>
      <c r="B281" t="s">
        <v>2558</v>
      </c>
      <c r="C281" t="s">
        <v>2559</v>
      </c>
      <c r="D281" t="s">
        <v>2565</v>
      </c>
      <c r="E281" t="s">
        <v>2564</v>
      </c>
      <c r="F281" t="s">
        <v>2562</v>
      </c>
      <c r="G281" t="s">
        <v>2563</v>
      </c>
      <c r="H281" t="s">
        <v>2560</v>
      </c>
      <c r="I281" t="s">
        <v>2561</v>
      </c>
    </row>
    <row r="282" spans="1:9" x14ac:dyDescent="0.3">
      <c r="A282" t="s">
        <v>2566</v>
      </c>
      <c r="B282" t="s">
        <v>2567</v>
      </c>
      <c r="C282" t="s">
        <v>2568</v>
      </c>
      <c r="D282" t="s">
        <v>2574</v>
      </c>
      <c r="E282" t="s">
        <v>2573</v>
      </c>
      <c r="F282" t="s">
        <v>2571</v>
      </c>
      <c r="G282" t="s">
        <v>2572</v>
      </c>
      <c r="H282" t="s">
        <v>2569</v>
      </c>
      <c r="I282" t="s">
        <v>2570</v>
      </c>
    </row>
    <row r="283" spans="1:9" x14ac:dyDescent="0.3">
      <c r="A283" t="s">
        <v>2575</v>
      </c>
      <c r="B283" t="s">
        <v>2576</v>
      </c>
      <c r="C283" t="s">
        <v>2577</v>
      </c>
      <c r="D283" t="s">
        <v>2583</v>
      </c>
      <c r="E283" t="s">
        <v>2582</v>
      </c>
      <c r="F283" t="s">
        <v>2580</v>
      </c>
      <c r="G283" t="s">
        <v>2581</v>
      </c>
      <c r="H283" t="s">
        <v>2578</v>
      </c>
      <c r="I283" t="s">
        <v>2579</v>
      </c>
    </row>
    <row r="284" spans="1:9" x14ac:dyDescent="0.3">
      <c r="A284" t="s">
        <v>2584</v>
      </c>
      <c r="B284" t="s">
        <v>2585</v>
      </c>
      <c r="C284" t="s">
        <v>2586</v>
      </c>
      <c r="D284" t="s">
        <v>2592</v>
      </c>
      <c r="E284" t="s">
        <v>2591</v>
      </c>
      <c r="F284" t="s">
        <v>2589</v>
      </c>
      <c r="G284" t="s">
        <v>2590</v>
      </c>
      <c r="H284" t="s">
        <v>2587</v>
      </c>
      <c r="I284" t="s">
        <v>2588</v>
      </c>
    </row>
    <row r="285" spans="1:9" x14ac:dyDescent="0.3">
      <c r="A285" t="s">
        <v>2593</v>
      </c>
      <c r="B285" t="s">
        <v>2594</v>
      </c>
      <c r="C285" t="s">
        <v>2595</v>
      </c>
      <c r="D285" t="s">
        <v>2601</v>
      </c>
      <c r="E285" t="s">
        <v>2600</v>
      </c>
      <c r="F285" t="s">
        <v>2598</v>
      </c>
      <c r="G285" t="s">
        <v>2599</v>
      </c>
      <c r="H285" t="s">
        <v>2596</v>
      </c>
      <c r="I285" t="s">
        <v>2597</v>
      </c>
    </row>
    <row r="286" spans="1:9" x14ac:dyDescent="0.3">
      <c r="A286" t="s">
        <v>2602</v>
      </c>
      <c r="B286" t="s">
        <v>2603</v>
      </c>
      <c r="C286" t="s">
        <v>2604</v>
      </c>
      <c r="D286" t="s">
        <v>2610</v>
      </c>
      <c r="E286" t="s">
        <v>2609</v>
      </c>
      <c r="F286" t="s">
        <v>2607</v>
      </c>
      <c r="G286" t="s">
        <v>2608</v>
      </c>
      <c r="H286" t="s">
        <v>2605</v>
      </c>
      <c r="I286" t="s">
        <v>2606</v>
      </c>
    </row>
    <row r="287" spans="1:9" x14ac:dyDescent="0.3">
      <c r="A287" t="s">
        <v>2611</v>
      </c>
      <c r="B287" t="s">
        <v>2612</v>
      </c>
      <c r="C287" t="s">
        <v>2613</v>
      </c>
      <c r="D287" t="s">
        <v>2619</v>
      </c>
      <c r="E287" t="s">
        <v>2618</v>
      </c>
      <c r="F287" t="s">
        <v>2616</v>
      </c>
      <c r="G287" t="s">
        <v>2617</v>
      </c>
      <c r="H287" t="s">
        <v>2614</v>
      </c>
      <c r="I287" t="s">
        <v>2615</v>
      </c>
    </row>
    <row r="288" spans="1:9" x14ac:dyDescent="0.3">
      <c r="A288" t="s">
        <v>2620</v>
      </c>
      <c r="B288" t="s">
        <v>2621</v>
      </c>
      <c r="C288" t="s">
        <v>2622</v>
      </c>
      <c r="D288" t="s">
        <v>2628</v>
      </c>
      <c r="E288" t="s">
        <v>2627</v>
      </c>
      <c r="F288" t="s">
        <v>2625</v>
      </c>
      <c r="G288" t="s">
        <v>2626</v>
      </c>
      <c r="H288" t="s">
        <v>2623</v>
      </c>
      <c r="I288" t="s">
        <v>2624</v>
      </c>
    </row>
    <row r="289" spans="1:9" x14ac:dyDescent="0.3">
      <c r="A289" t="s">
        <v>2629</v>
      </c>
      <c r="B289" t="s">
        <v>2630</v>
      </c>
      <c r="C289" t="s">
        <v>2631</v>
      </c>
      <c r="D289" t="s">
        <v>2637</v>
      </c>
      <c r="E289" t="s">
        <v>2636</v>
      </c>
      <c r="F289" t="s">
        <v>2634</v>
      </c>
      <c r="G289" t="s">
        <v>2635</v>
      </c>
      <c r="H289" t="s">
        <v>2632</v>
      </c>
      <c r="I289" t="s">
        <v>2633</v>
      </c>
    </row>
    <row r="290" spans="1:9" x14ac:dyDescent="0.3">
      <c r="A290" t="s">
        <v>2638</v>
      </c>
      <c r="B290" t="s">
        <v>2639</v>
      </c>
      <c r="C290" t="s">
        <v>2640</v>
      </c>
      <c r="D290" t="s">
        <v>2646</v>
      </c>
      <c r="E290" t="s">
        <v>2645</v>
      </c>
      <c r="F290" t="s">
        <v>2643</v>
      </c>
      <c r="G290" t="s">
        <v>2644</v>
      </c>
      <c r="H290" t="s">
        <v>2641</v>
      </c>
      <c r="I290" t="s">
        <v>2642</v>
      </c>
    </row>
    <row r="291" spans="1:9" x14ac:dyDescent="0.3">
      <c r="A291" t="s">
        <v>2647</v>
      </c>
      <c r="B291" t="s">
        <v>2648</v>
      </c>
      <c r="C291" t="s">
        <v>2649</v>
      </c>
      <c r="D291" t="s">
        <v>2655</v>
      </c>
      <c r="E291" t="s">
        <v>2654</v>
      </c>
      <c r="F291" t="s">
        <v>2652</v>
      </c>
      <c r="G291" t="s">
        <v>2653</v>
      </c>
      <c r="H291" t="s">
        <v>2650</v>
      </c>
      <c r="I291" t="s">
        <v>2651</v>
      </c>
    </row>
    <row r="292" spans="1:9" x14ac:dyDescent="0.3">
      <c r="A292" t="s">
        <v>2656</v>
      </c>
      <c r="B292" t="s">
        <v>2657</v>
      </c>
      <c r="C292" t="s">
        <v>2658</v>
      </c>
      <c r="D292" t="s">
        <v>2664</v>
      </c>
      <c r="E292" t="s">
        <v>2663</v>
      </c>
      <c r="F292" t="s">
        <v>2661</v>
      </c>
      <c r="G292" t="s">
        <v>2662</v>
      </c>
      <c r="H292" t="s">
        <v>2659</v>
      </c>
      <c r="I292" t="s">
        <v>2660</v>
      </c>
    </row>
    <row r="293" spans="1:9" x14ac:dyDescent="0.3">
      <c r="A293" t="s">
        <v>2665</v>
      </c>
      <c r="B293" t="s">
        <v>2666</v>
      </c>
      <c r="C293" t="s">
        <v>2667</v>
      </c>
      <c r="D293" t="s">
        <v>2673</v>
      </c>
      <c r="E293" t="s">
        <v>2672</v>
      </c>
      <c r="F293" t="s">
        <v>2670</v>
      </c>
      <c r="G293" t="s">
        <v>2671</v>
      </c>
      <c r="H293" t="s">
        <v>2668</v>
      </c>
      <c r="I293" t="s">
        <v>2669</v>
      </c>
    </row>
    <row r="294" spans="1:9" x14ac:dyDescent="0.3">
      <c r="A294" t="s">
        <v>2674</v>
      </c>
      <c r="B294" t="s">
        <v>2675</v>
      </c>
      <c r="C294" t="s">
        <v>2676</v>
      </c>
      <c r="D294" t="s">
        <v>2682</v>
      </c>
      <c r="E294" t="s">
        <v>2681</v>
      </c>
      <c r="F294" t="s">
        <v>2679</v>
      </c>
      <c r="G294" t="s">
        <v>2680</v>
      </c>
      <c r="H294" t="s">
        <v>2677</v>
      </c>
      <c r="I294" t="s">
        <v>2678</v>
      </c>
    </row>
    <row r="295" spans="1:9" x14ac:dyDescent="0.3">
      <c r="A295" t="s">
        <v>2683</v>
      </c>
      <c r="B295" t="s">
        <v>2684</v>
      </c>
      <c r="C295" t="s">
        <v>2685</v>
      </c>
      <c r="D295" t="s">
        <v>2691</v>
      </c>
      <c r="E295" t="s">
        <v>2690</v>
      </c>
      <c r="F295" t="s">
        <v>2688</v>
      </c>
      <c r="G295" t="s">
        <v>2689</v>
      </c>
      <c r="H295" t="s">
        <v>2686</v>
      </c>
      <c r="I295" t="s">
        <v>2687</v>
      </c>
    </row>
    <row r="296" spans="1:9" x14ac:dyDescent="0.3">
      <c r="A296" t="s">
        <v>2692</v>
      </c>
      <c r="B296" t="s">
        <v>2693</v>
      </c>
      <c r="C296" t="s">
        <v>2694</v>
      </c>
      <c r="D296" t="s">
        <v>2700</v>
      </c>
      <c r="E296" t="s">
        <v>2699</v>
      </c>
      <c r="F296" t="s">
        <v>2697</v>
      </c>
      <c r="G296" t="s">
        <v>2698</v>
      </c>
      <c r="H296" t="s">
        <v>2695</v>
      </c>
      <c r="I296" t="s">
        <v>2696</v>
      </c>
    </row>
    <row r="297" spans="1:9" x14ac:dyDescent="0.3">
      <c r="A297" t="s">
        <v>2701</v>
      </c>
      <c r="B297" t="s">
        <v>2702</v>
      </c>
      <c r="C297" t="s">
        <v>2703</v>
      </c>
      <c r="D297" t="s">
        <v>2709</v>
      </c>
      <c r="E297" t="s">
        <v>2708</v>
      </c>
      <c r="F297" t="s">
        <v>2706</v>
      </c>
      <c r="G297" t="s">
        <v>2707</v>
      </c>
      <c r="H297" t="s">
        <v>2704</v>
      </c>
      <c r="I297" t="s">
        <v>2705</v>
      </c>
    </row>
    <row r="298" spans="1:9" x14ac:dyDescent="0.3">
      <c r="A298" t="s">
        <v>2710</v>
      </c>
      <c r="B298" t="s">
        <v>2711</v>
      </c>
      <c r="C298" t="s">
        <v>2712</v>
      </c>
      <c r="D298" t="s">
        <v>2718</v>
      </c>
      <c r="E298" t="s">
        <v>2717</v>
      </c>
      <c r="F298" t="s">
        <v>2715</v>
      </c>
      <c r="G298" t="s">
        <v>2716</v>
      </c>
      <c r="H298" t="s">
        <v>2713</v>
      </c>
      <c r="I298" t="s">
        <v>2714</v>
      </c>
    </row>
    <row r="299" spans="1:9" x14ac:dyDescent="0.3">
      <c r="A299" t="s">
        <v>2719</v>
      </c>
      <c r="B299" t="s">
        <v>2720</v>
      </c>
      <c r="C299" t="s">
        <v>2721</v>
      </c>
      <c r="D299" t="s">
        <v>2727</v>
      </c>
      <c r="E299" t="s">
        <v>2726</v>
      </c>
      <c r="F299" t="s">
        <v>2724</v>
      </c>
      <c r="G299" t="s">
        <v>2725</v>
      </c>
      <c r="H299" t="s">
        <v>2722</v>
      </c>
      <c r="I299" t="s">
        <v>2723</v>
      </c>
    </row>
    <row r="300" spans="1:9" x14ac:dyDescent="0.3">
      <c r="A300" t="s">
        <v>2728</v>
      </c>
      <c r="B300" t="s">
        <v>2729</v>
      </c>
      <c r="C300" t="s">
        <v>2730</v>
      </c>
      <c r="D300" t="s">
        <v>2736</v>
      </c>
      <c r="E300" t="s">
        <v>2735</v>
      </c>
      <c r="F300" t="s">
        <v>2733</v>
      </c>
      <c r="G300" t="s">
        <v>2734</v>
      </c>
      <c r="H300" t="s">
        <v>2731</v>
      </c>
      <c r="I300" t="s">
        <v>2732</v>
      </c>
    </row>
    <row r="301" spans="1:9" x14ac:dyDescent="0.3">
      <c r="A301" t="s">
        <v>2737</v>
      </c>
      <c r="B301" t="s">
        <v>2738</v>
      </c>
      <c r="C301" t="s">
        <v>2739</v>
      </c>
      <c r="D301" t="s">
        <v>2745</v>
      </c>
      <c r="E301" t="s">
        <v>2744</v>
      </c>
      <c r="F301" t="s">
        <v>2742</v>
      </c>
      <c r="G301" t="s">
        <v>2743</v>
      </c>
      <c r="H301" t="s">
        <v>2740</v>
      </c>
      <c r="I301" t="s">
        <v>2741</v>
      </c>
    </row>
    <row r="302" spans="1:9" x14ac:dyDescent="0.3">
      <c r="A302" t="s">
        <v>2746</v>
      </c>
      <c r="B302" t="s">
        <v>2747</v>
      </c>
      <c r="C302" t="s">
        <v>2748</v>
      </c>
      <c r="D302" t="s">
        <v>2754</v>
      </c>
      <c r="E302" t="s">
        <v>2753</v>
      </c>
      <c r="F302" t="s">
        <v>2751</v>
      </c>
      <c r="G302" t="s">
        <v>2752</v>
      </c>
      <c r="H302" t="s">
        <v>2749</v>
      </c>
      <c r="I302" t="s">
        <v>2750</v>
      </c>
    </row>
    <row r="303" spans="1:9" x14ac:dyDescent="0.3">
      <c r="A303" t="s">
        <v>2755</v>
      </c>
      <c r="B303" t="s">
        <v>2756</v>
      </c>
      <c r="C303" t="s">
        <v>2757</v>
      </c>
      <c r="D303" t="s">
        <v>2763</v>
      </c>
      <c r="E303" t="s">
        <v>2762</v>
      </c>
      <c r="F303" t="s">
        <v>2760</v>
      </c>
      <c r="G303" t="s">
        <v>2761</v>
      </c>
      <c r="H303" t="s">
        <v>2758</v>
      </c>
      <c r="I303" t="s">
        <v>2759</v>
      </c>
    </row>
    <row r="304" spans="1:9" x14ac:dyDescent="0.3">
      <c r="A304" t="s">
        <v>2764</v>
      </c>
      <c r="B304" t="s">
        <v>2765</v>
      </c>
      <c r="C304" t="s">
        <v>2766</v>
      </c>
      <c r="D304" t="s">
        <v>2772</v>
      </c>
      <c r="E304" t="s">
        <v>2771</v>
      </c>
      <c r="F304" t="s">
        <v>2769</v>
      </c>
      <c r="G304" t="s">
        <v>2770</v>
      </c>
      <c r="H304" t="s">
        <v>2767</v>
      </c>
      <c r="I304" t="s">
        <v>2768</v>
      </c>
    </row>
    <row r="305" spans="1:9" x14ac:dyDescent="0.3">
      <c r="A305" t="s">
        <v>2773</v>
      </c>
      <c r="B305" t="s">
        <v>2774</v>
      </c>
      <c r="C305" t="s">
        <v>2775</v>
      </c>
      <c r="D305" t="s">
        <v>2781</v>
      </c>
      <c r="E305" t="s">
        <v>2780</v>
      </c>
      <c r="F305" t="s">
        <v>2778</v>
      </c>
      <c r="G305" t="s">
        <v>2779</v>
      </c>
      <c r="H305" t="s">
        <v>2776</v>
      </c>
      <c r="I305" t="s">
        <v>2777</v>
      </c>
    </row>
    <row r="306" spans="1:9" x14ac:dyDescent="0.3">
      <c r="A306" t="s">
        <v>2782</v>
      </c>
      <c r="B306" t="s">
        <v>2783</v>
      </c>
      <c r="C306" t="s">
        <v>2784</v>
      </c>
      <c r="D306" t="s">
        <v>2790</v>
      </c>
      <c r="E306" t="s">
        <v>2789</v>
      </c>
      <c r="F306" t="s">
        <v>2787</v>
      </c>
      <c r="G306" t="s">
        <v>2788</v>
      </c>
      <c r="H306" t="s">
        <v>2785</v>
      </c>
      <c r="I306" t="s">
        <v>2786</v>
      </c>
    </row>
    <row r="307" spans="1:9" x14ac:dyDescent="0.3">
      <c r="A307" t="s">
        <v>2791</v>
      </c>
      <c r="B307" t="s">
        <v>2792</v>
      </c>
      <c r="C307" t="s">
        <v>2793</v>
      </c>
      <c r="D307" t="s">
        <v>2799</v>
      </c>
      <c r="E307" t="s">
        <v>2798</v>
      </c>
      <c r="F307" t="s">
        <v>2796</v>
      </c>
      <c r="G307" t="s">
        <v>2797</v>
      </c>
      <c r="H307" t="s">
        <v>2794</v>
      </c>
      <c r="I307" t="s">
        <v>2795</v>
      </c>
    </row>
    <row r="308" spans="1:9" x14ac:dyDescent="0.3">
      <c r="A308" t="s">
        <v>2800</v>
      </c>
      <c r="B308" t="s">
        <v>2801</v>
      </c>
      <c r="C308" t="s">
        <v>2802</v>
      </c>
      <c r="D308" t="s">
        <v>2808</v>
      </c>
      <c r="E308" t="s">
        <v>2807</v>
      </c>
      <c r="F308" t="s">
        <v>2805</v>
      </c>
      <c r="G308" t="s">
        <v>2806</v>
      </c>
      <c r="H308" t="s">
        <v>2803</v>
      </c>
      <c r="I308" t="s">
        <v>2804</v>
      </c>
    </row>
    <row r="309" spans="1:9" x14ac:dyDescent="0.3">
      <c r="A309" t="s">
        <v>2809</v>
      </c>
      <c r="B309" t="s">
        <v>2810</v>
      </c>
      <c r="C309" t="s">
        <v>2811</v>
      </c>
      <c r="D309" t="s">
        <v>2817</v>
      </c>
      <c r="E309" t="s">
        <v>2816</v>
      </c>
      <c r="F309" t="s">
        <v>2814</v>
      </c>
      <c r="G309" t="s">
        <v>2815</v>
      </c>
      <c r="H309" t="s">
        <v>2812</v>
      </c>
      <c r="I309" t="s">
        <v>2813</v>
      </c>
    </row>
    <row r="310" spans="1:9" x14ac:dyDescent="0.3">
      <c r="A310" t="s">
        <v>2818</v>
      </c>
      <c r="B310" t="s">
        <v>2819</v>
      </c>
      <c r="C310" t="s">
        <v>2820</v>
      </c>
      <c r="D310" t="s">
        <v>2826</v>
      </c>
      <c r="E310" t="s">
        <v>2825</v>
      </c>
      <c r="F310" t="s">
        <v>2823</v>
      </c>
      <c r="G310" t="s">
        <v>2824</v>
      </c>
      <c r="H310" t="s">
        <v>2821</v>
      </c>
      <c r="I310" t="s">
        <v>2822</v>
      </c>
    </row>
    <row r="311" spans="1:9" x14ac:dyDescent="0.3">
      <c r="A311" t="s">
        <v>2827</v>
      </c>
      <c r="B311" t="s">
        <v>2828</v>
      </c>
      <c r="C311" t="s">
        <v>2829</v>
      </c>
      <c r="D311" t="s">
        <v>2835</v>
      </c>
      <c r="E311" t="s">
        <v>2834</v>
      </c>
      <c r="F311" t="s">
        <v>2832</v>
      </c>
      <c r="G311" t="s">
        <v>2833</v>
      </c>
      <c r="H311" t="s">
        <v>2830</v>
      </c>
      <c r="I311" t="s">
        <v>2831</v>
      </c>
    </row>
    <row r="312" spans="1:9" x14ac:dyDescent="0.3">
      <c r="A312" t="s">
        <v>2836</v>
      </c>
      <c r="B312" t="s">
        <v>2837</v>
      </c>
      <c r="C312" t="s">
        <v>2838</v>
      </c>
      <c r="D312" t="s">
        <v>2844</v>
      </c>
      <c r="E312" t="s">
        <v>2843</v>
      </c>
      <c r="F312" t="s">
        <v>2841</v>
      </c>
      <c r="G312" t="s">
        <v>2842</v>
      </c>
      <c r="H312" t="s">
        <v>2839</v>
      </c>
      <c r="I312" t="s">
        <v>2840</v>
      </c>
    </row>
    <row r="313" spans="1:9" x14ac:dyDescent="0.3">
      <c r="A313" t="s">
        <v>2845</v>
      </c>
      <c r="B313" t="s">
        <v>2846</v>
      </c>
      <c r="C313" t="s">
        <v>2847</v>
      </c>
      <c r="D313" t="s">
        <v>2853</v>
      </c>
      <c r="E313" t="s">
        <v>2852</v>
      </c>
      <c r="F313" t="s">
        <v>2850</v>
      </c>
      <c r="G313" t="s">
        <v>2851</v>
      </c>
      <c r="H313" t="s">
        <v>2848</v>
      </c>
      <c r="I313" t="s">
        <v>2849</v>
      </c>
    </row>
    <row r="314" spans="1:9" x14ac:dyDescent="0.3">
      <c r="A314" t="s">
        <v>2854</v>
      </c>
      <c r="B314" t="s">
        <v>2855</v>
      </c>
      <c r="C314" t="s">
        <v>2856</v>
      </c>
      <c r="D314" t="s">
        <v>2862</v>
      </c>
      <c r="E314" t="s">
        <v>2861</v>
      </c>
      <c r="F314" t="s">
        <v>2859</v>
      </c>
      <c r="G314" t="s">
        <v>2860</v>
      </c>
      <c r="H314" t="s">
        <v>2857</v>
      </c>
      <c r="I314" t="s">
        <v>2858</v>
      </c>
    </row>
    <row r="315" spans="1:9" x14ac:dyDescent="0.3">
      <c r="A315" t="s">
        <v>2863</v>
      </c>
      <c r="B315" t="s">
        <v>2864</v>
      </c>
      <c r="C315" t="s">
        <v>2865</v>
      </c>
      <c r="D315" t="s">
        <v>2871</v>
      </c>
      <c r="E315" t="s">
        <v>2870</v>
      </c>
      <c r="F315" t="s">
        <v>2868</v>
      </c>
      <c r="G315" t="s">
        <v>2869</v>
      </c>
      <c r="H315" t="s">
        <v>2866</v>
      </c>
      <c r="I315" t="s">
        <v>2867</v>
      </c>
    </row>
    <row r="316" spans="1:9" x14ac:dyDescent="0.3">
      <c r="A316" t="s">
        <v>2872</v>
      </c>
      <c r="B316" t="s">
        <v>2873</v>
      </c>
      <c r="C316" t="s">
        <v>2874</v>
      </c>
      <c r="D316" t="s">
        <v>2880</v>
      </c>
      <c r="E316" t="s">
        <v>2879</v>
      </c>
      <c r="F316" t="s">
        <v>2877</v>
      </c>
      <c r="G316" t="s">
        <v>2878</v>
      </c>
      <c r="H316" t="s">
        <v>2875</v>
      </c>
      <c r="I316" t="s">
        <v>2876</v>
      </c>
    </row>
    <row r="317" spans="1:9" x14ac:dyDescent="0.3">
      <c r="A317" t="s">
        <v>2881</v>
      </c>
      <c r="B317" t="s">
        <v>2882</v>
      </c>
      <c r="C317" t="s">
        <v>2883</v>
      </c>
      <c r="D317" t="s">
        <v>2889</v>
      </c>
      <c r="E317" t="s">
        <v>2888</v>
      </c>
      <c r="F317" t="s">
        <v>2886</v>
      </c>
      <c r="G317" t="s">
        <v>2887</v>
      </c>
      <c r="H317" t="s">
        <v>2884</v>
      </c>
      <c r="I317" t="s">
        <v>2885</v>
      </c>
    </row>
    <row r="318" spans="1:9" x14ac:dyDescent="0.3">
      <c r="A318" t="s">
        <v>2890</v>
      </c>
      <c r="B318" t="s">
        <v>2891</v>
      </c>
      <c r="C318" t="s">
        <v>2892</v>
      </c>
      <c r="D318" t="s">
        <v>2898</v>
      </c>
      <c r="E318" t="s">
        <v>2897</v>
      </c>
      <c r="F318" t="s">
        <v>2895</v>
      </c>
      <c r="G318" t="s">
        <v>2896</v>
      </c>
      <c r="H318" t="s">
        <v>2893</v>
      </c>
      <c r="I318" t="s">
        <v>2894</v>
      </c>
    </row>
    <row r="319" spans="1:9" x14ac:dyDescent="0.3">
      <c r="A319" t="s">
        <v>2899</v>
      </c>
      <c r="B319" t="s">
        <v>2900</v>
      </c>
      <c r="C319" t="s">
        <v>2901</v>
      </c>
      <c r="D319" t="s">
        <v>2907</v>
      </c>
      <c r="E319" t="s">
        <v>2906</v>
      </c>
      <c r="F319" t="s">
        <v>2904</v>
      </c>
      <c r="G319" t="s">
        <v>2905</v>
      </c>
      <c r="H319" t="s">
        <v>2902</v>
      </c>
      <c r="I319" t="s">
        <v>2903</v>
      </c>
    </row>
    <row r="320" spans="1:9" x14ac:dyDescent="0.3">
      <c r="A320" t="s">
        <v>2908</v>
      </c>
      <c r="B320" t="s">
        <v>2909</v>
      </c>
      <c r="C320" t="s">
        <v>2910</v>
      </c>
      <c r="D320" t="s">
        <v>2916</v>
      </c>
      <c r="E320" t="s">
        <v>2915</v>
      </c>
      <c r="F320" t="s">
        <v>2913</v>
      </c>
      <c r="G320" t="s">
        <v>2914</v>
      </c>
      <c r="H320" t="s">
        <v>2911</v>
      </c>
      <c r="I320" t="s">
        <v>2912</v>
      </c>
    </row>
    <row r="321" spans="1:9" x14ac:dyDescent="0.3">
      <c r="A321" t="s">
        <v>2917</v>
      </c>
      <c r="B321" t="s">
        <v>2918</v>
      </c>
      <c r="C321" t="s">
        <v>2919</v>
      </c>
      <c r="D321" t="s">
        <v>2925</v>
      </c>
      <c r="E321" t="s">
        <v>2924</v>
      </c>
      <c r="F321" t="s">
        <v>2922</v>
      </c>
      <c r="G321" t="s">
        <v>2923</v>
      </c>
      <c r="H321" t="s">
        <v>2920</v>
      </c>
      <c r="I321" t="s">
        <v>2921</v>
      </c>
    </row>
    <row r="322" spans="1:9" x14ac:dyDescent="0.3">
      <c r="A322" t="s">
        <v>2926</v>
      </c>
      <c r="B322" t="s">
        <v>2927</v>
      </c>
      <c r="C322" t="s">
        <v>2928</v>
      </c>
      <c r="D322" t="s">
        <v>2934</v>
      </c>
      <c r="E322" t="s">
        <v>2933</v>
      </c>
      <c r="F322" t="s">
        <v>2931</v>
      </c>
      <c r="G322" t="s">
        <v>2932</v>
      </c>
      <c r="H322" t="s">
        <v>2929</v>
      </c>
      <c r="I322" t="s">
        <v>2930</v>
      </c>
    </row>
    <row r="323" spans="1:9" x14ac:dyDescent="0.3">
      <c r="A323" t="s">
        <v>2935</v>
      </c>
      <c r="B323" t="s">
        <v>2936</v>
      </c>
      <c r="C323" t="s">
        <v>2937</v>
      </c>
      <c r="D323" t="s">
        <v>2943</v>
      </c>
      <c r="E323" t="s">
        <v>2942</v>
      </c>
      <c r="F323" t="s">
        <v>2940</v>
      </c>
      <c r="G323" t="s">
        <v>2941</v>
      </c>
      <c r="H323" t="s">
        <v>2938</v>
      </c>
      <c r="I323" t="s">
        <v>2939</v>
      </c>
    </row>
    <row r="324" spans="1:9" x14ac:dyDescent="0.3">
      <c r="A324" t="s">
        <v>2944</v>
      </c>
      <c r="B324" t="s">
        <v>2945</v>
      </c>
      <c r="C324" t="s">
        <v>2946</v>
      </c>
      <c r="D324" t="s">
        <v>2952</v>
      </c>
      <c r="E324" t="s">
        <v>2951</v>
      </c>
      <c r="F324" t="s">
        <v>2949</v>
      </c>
      <c r="G324" t="s">
        <v>2950</v>
      </c>
      <c r="H324" t="s">
        <v>2947</v>
      </c>
      <c r="I324" t="s">
        <v>2948</v>
      </c>
    </row>
    <row r="325" spans="1:9" x14ac:dyDescent="0.3">
      <c r="A325" t="s">
        <v>2953</v>
      </c>
      <c r="B325" t="s">
        <v>2954</v>
      </c>
      <c r="C325" t="s">
        <v>2955</v>
      </c>
      <c r="D325" t="s">
        <v>2961</v>
      </c>
      <c r="E325" t="s">
        <v>2960</v>
      </c>
      <c r="F325" t="s">
        <v>2958</v>
      </c>
      <c r="G325" t="s">
        <v>2959</v>
      </c>
      <c r="H325" t="s">
        <v>2956</v>
      </c>
      <c r="I325" t="s">
        <v>2957</v>
      </c>
    </row>
    <row r="326" spans="1:9" x14ac:dyDescent="0.3">
      <c r="A326" t="s">
        <v>2962</v>
      </c>
      <c r="B326" t="s">
        <v>2963</v>
      </c>
      <c r="C326" t="s">
        <v>2964</v>
      </c>
      <c r="D326" t="s">
        <v>2970</v>
      </c>
      <c r="E326" t="s">
        <v>2969</v>
      </c>
      <c r="F326" t="s">
        <v>2967</v>
      </c>
      <c r="G326" t="s">
        <v>2968</v>
      </c>
      <c r="H326" t="s">
        <v>2965</v>
      </c>
      <c r="I326" t="s">
        <v>2966</v>
      </c>
    </row>
    <row r="327" spans="1:9" x14ac:dyDescent="0.3">
      <c r="A327" t="s">
        <v>2971</v>
      </c>
      <c r="B327" t="s">
        <v>2972</v>
      </c>
      <c r="C327" t="s">
        <v>2973</v>
      </c>
      <c r="D327" t="s">
        <v>2979</v>
      </c>
      <c r="E327" t="s">
        <v>2978</v>
      </c>
      <c r="F327" t="s">
        <v>2976</v>
      </c>
      <c r="G327" t="s">
        <v>2977</v>
      </c>
      <c r="H327" t="s">
        <v>2974</v>
      </c>
      <c r="I327" t="s">
        <v>2975</v>
      </c>
    </row>
    <row r="328" spans="1:9" x14ac:dyDescent="0.3">
      <c r="A328" t="s">
        <v>2980</v>
      </c>
      <c r="B328" t="s">
        <v>2981</v>
      </c>
      <c r="C328" t="s">
        <v>2982</v>
      </c>
      <c r="D328" t="s">
        <v>2988</v>
      </c>
      <c r="E328" t="s">
        <v>2987</v>
      </c>
      <c r="F328" t="s">
        <v>2985</v>
      </c>
      <c r="G328" t="s">
        <v>2986</v>
      </c>
      <c r="H328" t="s">
        <v>2983</v>
      </c>
      <c r="I328" t="s">
        <v>2984</v>
      </c>
    </row>
    <row r="329" spans="1:9" x14ac:dyDescent="0.3">
      <c r="A329" t="s">
        <v>2989</v>
      </c>
      <c r="B329" t="s">
        <v>2990</v>
      </c>
      <c r="C329" t="s">
        <v>2991</v>
      </c>
      <c r="D329" t="s">
        <v>2997</v>
      </c>
      <c r="E329" t="s">
        <v>2996</v>
      </c>
      <c r="F329" t="s">
        <v>2994</v>
      </c>
      <c r="G329" t="s">
        <v>2995</v>
      </c>
      <c r="H329" t="s">
        <v>2992</v>
      </c>
      <c r="I329" t="s">
        <v>2993</v>
      </c>
    </row>
    <row r="330" spans="1:9" x14ac:dyDescent="0.3">
      <c r="A330" t="s">
        <v>2998</v>
      </c>
      <c r="B330" t="s">
        <v>2999</v>
      </c>
      <c r="C330" t="s">
        <v>3000</v>
      </c>
      <c r="D330" t="s">
        <v>3006</v>
      </c>
      <c r="E330" t="s">
        <v>3005</v>
      </c>
      <c r="F330" t="s">
        <v>3003</v>
      </c>
      <c r="G330" t="s">
        <v>3004</v>
      </c>
      <c r="H330" t="s">
        <v>3001</v>
      </c>
      <c r="I330" t="s">
        <v>3002</v>
      </c>
    </row>
    <row r="331" spans="1:9" x14ac:dyDescent="0.3">
      <c r="A331" t="s">
        <v>3007</v>
      </c>
      <c r="B331" t="s">
        <v>3008</v>
      </c>
      <c r="C331" t="s">
        <v>3009</v>
      </c>
      <c r="D331" t="s">
        <v>3015</v>
      </c>
      <c r="E331" t="s">
        <v>3014</v>
      </c>
      <c r="F331" t="s">
        <v>3012</v>
      </c>
      <c r="G331" t="s">
        <v>3013</v>
      </c>
      <c r="H331" t="s">
        <v>3010</v>
      </c>
      <c r="I331" t="s">
        <v>3011</v>
      </c>
    </row>
    <row r="332" spans="1:9" x14ac:dyDescent="0.3">
      <c r="A332" t="s">
        <v>3016</v>
      </c>
      <c r="B332" t="s">
        <v>3017</v>
      </c>
      <c r="C332" t="s">
        <v>3018</v>
      </c>
      <c r="D332" t="s">
        <v>3024</v>
      </c>
      <c r="E332" t="s">
        <v>3023</v>
      </c>
      <c r="F332" t="s">
        <v>3021</v>
      </c>
      <c r="G332" t="s">
        <v>3022</v>
      </c>
      <c r="H332" t="s">
        <v>3019</v>
      </c>
      <c r="I332" t="s">
        <v>3020</v>
      </c>
    </row>
    <row r="333" spans="1:9" x14ac:dyDescent="0.3">
      <c r="A333" t="s">
        <v>3025</v>
      </c>
      <c r="B333" t="s">
        <v>3026</v>
      </c>
      <c r="C333" t="s">
        <v>3027</v>
      </c>
      <c r="D333" t="s">
        <v>3033</v>
      </c>
      <c r="E333" t="s">
        <v>3032</v>
      </c>
      <c r="F333" t="s">
        <v>3030</v>
      </c>
      <c r="G333" t="s">
        <v>3031</v>
      </c>
      <c r="H333" t="s">
        <v>3028</v>
      </c>
      <c r="I333" t="s">
        <v>3029</v>
      </c>
    </row>
    <row r="334" spans="1:9" x14ac:dyDescent="0.3">
      <c r="A334" t="s">
        <v>3034</v>
      </c>
      <c r="B334" t="s">
        <v>3035</v>
      </c>
      <c r="C334" t="s">
        <v>3036</v>
      </c>
      <c r="D334" t="s">
        <v>3042</v>
      </c>
      <c r="E334" t="s">
        <v>3041</v>
      </c>
      <c r="F334" t="s">
        <v>3039</v>
      </c>
      <c r="G334" t="s">
        <v>3040</v>
      </c>
      <c r="H334" t="s">
        <v>3037</v>
      </c>
      <c r="I334" t="s">
        <v>3038</v>
      </c>
    </row>
    <row r="335" spans="1:9" x14ac:dyDescent="0.3">
      <c r="A335" t="s">
        <v>3043</v>
      </c>
      <c r="B335" t="s">
        <v>3044</v>
      </c>
      <c r="C335" t="s">
        <v>3045</v>
      </c>
      <c r="D335" t="s">
        <v>3051</v>
      </c>
      <c r="E335" t="s">
        <v>3050</v>
      </c>
      <c r="F335" t="s">
        <v>3048</v>
      </c>
      <c r="G335" t="s">
        <v>3049</v>
      </c>
      <c r="H335" t="s">
        <v>3046</v>
      </c>
      <c r="I335" t="s">
        <v>3047</v>
      </c>
    </row>
    <row r="336" spans="1:9" x14ac:dyDescent="0.3">
      <c r="A336" t="s">
        <v>3052</v>
      </c>
      <c r="B336" t="s">
        <v>3053</v>
      </c>
      <c r="C336" t="s">
        <v>3054</v>
      </c>
      <c r="D336" t="s">
        <v>3060</v>
      </c>
      <c r="E336" t="s">
        <v>3059</v>
      </c>
      <c r="F336" t="s">
        <v>3057</v>
      </c>
      <c r="G336" t="s">
        <v>3058</v>
      </c>
      <c r="H336" t="s">
        <v>3055</v>
      </c>
      <c r="I336" t="s">
        <v>3056</v>
      </c>
    </row>
    <row r="337" spans="1:9" x14ac:dyDescent="0.3">
      <c r="A337" t="s">
        <v>3061</v>
      </c>
      <c r="B337" t="s">
        <v>3062</v>
      </c>
      <c r="C337" t="s">
        <v>3063</v>
      </c>
      <c r="D337" t="s">
        <v>3069</v>
      </c>
      <c r="E337" t="s">
        <v>3068</v>
      </c>
      <c r="F337" t="s">
        <v>3066</v>
      </c>
      <c r="G337" t="s">
        <v>3067</v>
      </c>
      <c r="H337" t="s">
        <v>3064</v>
      </c>
      <c r="I337" t="s">
        <v>3065</v>
      </c>
    </row>
    <row r="338" spans="1:9" x14ac:dyDescent="0.3">
      <c r="A338" t="s">
        <v>3070</v>
      </c>
      <c r="B338" t="s">
        <v>3071</v>
      </c>
      <c r="C338" t="s">
        <v>3072</v>
      </c>
      <c r="D338" t="s">
        <v>3078</v>
      </c>
      <c r="E338" t="s">
        <v>3077</v>
      </c>
      <c r="F338" t="s">
        <v>3075</v>
      </c>
      <c r="G338" t="s">
        <v>3076</v>
      </c>
      <c r="H338" t="s">
        <v>3073</v>
      </c>
      <c r="I338" t="s">
        <v>3074</v>
      </c>
    </row>
    <row r="339" spans="1:9" x14ac:dyDescent="0.3">
      <c r="A339" t="s">
        <v>3079</v>
      </c>
      <c r="B339" t="s">
        <v>3080</v>
      </c>
      <c r="C339" t="s">
        <v>3081</v>
      </c>
      <c r="D339" t="s">
        <v>3087</v>
      </c>
      <c r="E339" t="s">
        <v>3086</v>
      </c>
      <c r="F339" t="s">
        <v>3084</v>
      </c>
      <c r="G339" t="s">
        <v>3085</v>
      </c>
      <c r="H339" t="s">
        <v>3082</v>
      </c>
      <c r="I339" t="s">
        <v>3083</v>
      </c>
    </row>
    <row r="340" spans="1:9" x14ac:dyDescent="0.3">
      <c r="A340" t="s">
        <v>3088</v>
      </c>
      <c r="B340" t="s">
        <v>3089</v>
      </c>
      <c r="C340" t="s">
        <v>3090</v>
      </c>
      <c r="D340" t="s">
        <v>3096</v>
      </c>
      <c r="E340" t="s">
        <v>3095</v>
      </c>
      <c r="F340" t="s">
        <v>3093</v>
      </c>
      <c r="G340" t="s">
        <v>3094</v>
      </c>
      <c r="H340" t="s">
        <v>3091</v>
      </c>
      <c r="I340" t="s">
        <v>3092</v>
      </c>
    </row>
    <row r="341" spans="1:9" x14ac:dyDescent="0.3">
      <c r="A341" t="s">
        <v>3097</v>
      </c>
      <c r="B341" t="s">
        <v>3098</v>
      </c>
      <c r="C341" t="s">
        <v>3099</v>
      </c>
      <c r="D341" t="s">
        <v>3105</v>
      </c>
      <c r="E341" t="s">
        <v>3104</v>
      </c>
      <c r="F341" t="s">
        <v>3102</v>
      </c>
      <c r="G341" t="s">
        <v>3103</v>
      </c>
      <c r="H341" t="s">
        <v>3100</v>
      </c>
      <c r="I341" t="s">
        <v>3101</v>
      </c>
    </row>
    <row r="342" spans="1:9" x14ac:dyDescent="0.3">
      <c r="A342" t="s">
        <v>3106</v>
      </c>
      <c r="B342" t="s">
        <v>3107</v>
      </c>
      <c r="C342" t="s">
        <v>3108</v>
      </c>
      <c r="D342" t="s">
        <v>3114</v>
      </c>
      <c r="E342" t="s">
        <v>3113</v>
      </c>
      <c r="F342" t="s">
        <v>3111</v>
      </c>
      <c r="G342" t="s">
        <v>3112</v>
      </c>
      <c r="H342" t="s">
        <v>3109</v>
      </c>
      <c r="I342" t="s">
        <v>3110</v>
      </c>
    </row>
    <row r="343" spans="1:9" x14ac:dyDescent="0.3">
      <c r="A343" t="s">
        <v>3115</v>
      </c>
      <c r="B343" t="s">
        <v>3116</v>
      </c>
      <c r="C343" t="s">
        <v>3117</v>
      </c>
      <c r="D343" t="s">
        <v>3123</v>
      </c>
      <c r="E343" t="s">
        <v>3122</v>
      </c>
      <c r="F343" t="s">
        <v>3120</v>
      </c>
      <c r="G343" t="s">
        <v>3121</v>
      </c>
      <c r="H343" t="s">
        <v>3118</v>
      </c>
      <c r="I343" t="s">
        <v>3119</v>
      </c>
    </row>
    <row r="344" spans="1:9" x14ac:dyDescent="0.3">
      <c r="A344" t="s">
        <v>3124</v>
      </c>
      <c r="B344" t="s">
        <v>3125</v>
      </c>
      <c r="C344" t="s">
        <v>3126</v>
      </c>
      <c r="D344" t="s">
        <v>3132</v>
      </c>
      <c r="E344" t="s">
        <v>3131</v>
      </c>
      <c r="F344" t="s">
        <v>3129</v>
      </c>
      <c r="G344" t="s">
        <v>3130</v>
      </c>
      <c r="H344" t="s">
        <v>3127</v>
      </c>
      <c r="I344" t="s">
        <v>3128</v>
      </c>
    </row>
    <row r="345" spans="1:9" x14ac:dyDescent="0.3">
      <c r="A345" t="s">
        <v>3133</v>
      </c>
      <c r="B345" t="s">
        <v>3134</v>
      </c>
      <c r="C345" t="s">
        <v>3135</v>
      </c>
      <c r="D345" t="s">
        <v>3141</v>
      </c>
      <c r="E345" t="s">
        <v>3140</v>
      </c>
      <c r="F345" t="s">
        <v>3138</v>
      </c>
      <c r="G345" t="s">
        <v>3139</v>
      </c>
      <c r="H345" t="s">
        <v>3136</v>
      </c>
      <c r="I345" t="s">
        <v>3137</v>
      </c>
    </row>
    <row r="346" spans="1:9" x14ac:dyDescent="0.3">
      <c r="A346" t="s">
        <v>3142</v>
      </c>
      <c r="B346" t="s">
        <v>3143</v>
      </c>
      <c r="C346" t="s">
        <v>3144</v>
      </c>
      <c r="D346" t="s">
        <v>3150</v>
      </c>
      <c r="E346" t="s">
        <v>3149</v>
      </c>
      <c r="F346" t="s">
        <v>3147</v>
      </c>
      <c r="G346" t="s">
        <v>3148</v>
      </c>
      <c r="H346" t="s">
        <v>3145</v>
      </c>
      <c r="I346" t="s">
        <v>3146</v>
      </c>
    </row>
    <row r="347" spans="1:9" x14ac:dyDescent="0.3">
      <c r="A347" t="s">
        <v>3151</v>
      </c>
      <c r="B347" t="s">
        <v>3152</v>
      </c>
      <c r="C347" t="s">
        <v>3153</v>
      </c>
      <c r="D347" t="s">
        <v>3159</v>
      </c>
      <c r="E347" t="s">
        <v>3158</v>
      </c>
      <c r="F347" t="s">
        <v>3156</v>
      </c>
      <c r="G347" t="s">
        <v>3157</v>
      </c>
      <c r="H347" t="s">
        <v>3154</v>
      </c>
      <c r="I347" t="s">
        <v>3155</v>
      </c>
    </row>
    <row r="348" spans="1:9" x14ac:dyDescent="0.3">
      <c r="A348" t="s">
        <v>3160</v>
      </c>
      <c r="B348" t="s">
        <v>3161</v>
      </c>
      <c r="C348" t="s">
        <v>3162</v>
      </c>
      <c r="D348" t="s">
        <v>3168</v>
      </c>
      <c r="E348" t="s">
        <v>3167</v>
      </c>
      <c r="F348" t="s">
        <v>3165</v>
      </c>
      <c r="G348" t="s">
        <v>3166</v>
      </c>
      <c r="H348" t="s">
        <v>3163</v>
      </c>
      <c r="I348" t="s">
        <v>3164</v>
      </c>
    </row>
    <row r="349" spans="1:9" x14ac:dyDescent="0.3">
      <c r="A349" t="s">
        <v>3169</v>
      </c>
      <c r="B349" t="s">
        <v>3170</v>
      </c>
      <c r="C349" t="s">
        <v>3171</v>
      </c>
      <c r="D349" t="s">
        <v>3177</v>
      </c>
      <c r="E349" t="s">
        <v>3176</v>
      </c>
      <c r="F349" t="s">
        <v>3174</v>
      </c>
      <c r="G349" t="s">
        <v>3175</v>
      </c>
      <c r="H349" t="s">
        <v>3172</v>
      </c>
      <c r="I349" t="s">
        <v>3173</v>
      </c>
    </row>
    <row r="350" spans="1:9" x14ac:dyDescent="0.3">
      <c r="A350" t="s">
        <v>3178</v>
      </c>
      <c r="B350" t="s">
        <v>3179</v>
      </c>
      <c r="C350" t="s">
        <v>3180</v>
      </c>
      <c r="D350" t="s">
        <v>3186</v>
      </c>
      <c r="E350" t="s">
        <v>3185</v>
      </c>
      <c r="F350" t="s">
        <v>3183</v>
      </c>
      <c r="G350" t="s">
        <v>3184</v>
      </c>
      <c r="H350" t="s">
        <v>3181</v>
      </c>
      <c r="I350" t="s">
        <v>3182</v>
      </c>
    </row>
    <row r="351" spans="1:9" x14ac:dyDescent="0.3">
      <c r="A351" t="s">
        <v>3187</v>
      </c>
      <c r="B351" t="s">
        <v>3188</v>
      </c>
      <c r="C351" t="s">
        <v>3189</v>
      </c>
      <c r="D351" t="s">
        <v>3195</v>
      </c>
      <c r="E351" t="s">
        <v>3194</v>
      </c>
      <c r="F351" t="s">
        <v>3192</v>
      </c>
      <c r="G351" t="s">
        <v>3193</v>
      </c>
      <c r="H351" t="s">
        <v>3190</v>
      </c>
      <c r="I351" t="s">
        <v>3191</v>
      </c>
    </row>
    <row r="352" spans="1:9" x14ac:dyDescent="0.3">
      <c r="A352" t="s">
        <v>3196</v>
      </c>
      <c r="B352" t="s">
        <v>3197</v>
      </c>
      <c r="C352" t="s">
        <v>3198</v>
      </c>
      <c r="D352" t="s">
        <v>3204</v>
      </c>
      <c r="E352" t="s">
        <v>3203</v>
      </c>
      <c r="F352" t="s">
        <v>3201</v>
      </c>
      <c r="G352" t="s">
        <v>3202</v>
      </c>
      <c r="H352" t="s">
        <v>3199</v>
      </c>
      <c r="I352" t="s">
        <v>3200</v>
      </c>
    </row>
    <row r="353" spans="1:9" x14ac:dyDescent="0.3">
      <c r="A353" t="s">
        <v>3205</v>
      </c>
      <c r="B353" t="s">
        <v>3206</v>
      </c>
      <c r="C353" t="s">
        <v>3207</v>
      </c>
      <c r="D353" t="s">
        <v>3213</v>
      </c>
      <c r="E353" t="s">
        <v>3212</v>
      </c>
      <c r="F353" t="s">
        <v>3210</v>
      </c>
      <c r="G353" t="s">
        <v>3211</v>
      </c>
      <c r="H353" t="s">
        <v>3208</v>
      </c>
      <c r="I353" t="s">
        <v>3209</v>
      </c>
    </row>
    <row r="354" spans="1:9" x14ac:dyDescent="0.3">
      <c r="A354" t="s">
        <v>3214</v>
      </c>
      <c r="B354" t="s">
        <v>3215</v>
      </c>
      <c r="C354" t="s">
        <v>3216</v>
      </c>
      <c r="D354" t="s">
        <v>3222</v>
      </c>
      <c r="E354" t="s">
        <v>3221</v>
      </c>
      <c r="F354" t="s">
        <v>3219</v>
      </c>
      <c r="G354" t="s">
        <v>3220</v>
      </c>
      <c r="H354" t="s">
        <v>3217</v>
      </c>
      <c r="I354" t="s">
        <v>3218</v>
      </c>
    </row>
    <row r="355" spans="1:9" x14ac:dyDescent="0.3">
      <c r="A355" t="s">
        <v>3223</v>
      </c>
      <c r="B355" t="s">
        <v>3224</v>
      </c>
      <c r="C355" t="s">
        <v>3225</v>
      </c>
      <c r="D355" t="s">
        <v>3231</v>
      </c>
      <c r="E355" t="s">
        <v>3230</v>
      </c>
      <c r="F355" t="s">
        <v>3228</v>
      </c>
      <c r="G355" t="s">
        <v>3229</v>
      </c>
      <c r="H355" t="s">
        <v>3226</v>
      </c>
      <c r="I355" t="s">
        <v>3227</v>
      </c>
    </row>
    <row r="356" spans="1:9" x14ac:dyDescent="0.3">
      <c r="A356" t="s">
        <v>3232</v>
      </c>
      <c r="B356" t="s">
        <v>3233</v>
      </c>
      <c r="C356" t="s">
        <v>3234</v>
      </c>
      <c r="D356" t="s">
        <v>3240</v>
      </c>
      <c r="E356" t="s">
        <v>3239</v>
      </c>
      <c r="F356" t="s">
        <v>3237</v>
      </c>
      <c r="G356" t="s">
        <v>3238</v>
      </c>
      <c r="H356" t="s">
        <v>3235</v>
      </c>
      <c r="I356" t="s">
        <v>3236</v>
      </c>
    </row>
    <row r="357" spans="1:9" x14ac:dyDescent="0.3">
      <c r="A357" t="s">
        <v>3241</v>
      </c>
      <c r="B357" t="s">
        <v>3242</v>
      </c>
      <c r="C357" t="s">
        <v>3243</v>
      </c>
      <c r="D357" t="s">
        <v>3249</v>
      </c>
      <c r="E357" t="s">
        <v>3248</v>
      </c>
      <c r="F357" t="s">
        <v>3246</v>
      </c>
      <c r="G357" t="s">
        <v>3247</v>
      </c>
      <c r="H357" t="s">
        <v>3244</v>
      </c>
      <c r="I357" t="s">
        <v>3245</v>
      </c>
    </row>
    <row r="358" spans="1:9" x14ac:dyDescent="0.3">
      <c r="A358" t="s">
        <v>3250</v>
      </c>
      <c r="B358" t="s">
        <v>3251</v>
      </c>
      <c r="C358" t="s">
        <v>3252</v>
      </c>
      <c r="D358" t="s">
        <v>3258</v>
      </c>
      <c r="E358" t="s">
        <v>3257</v>
      </c>
      <c r="F358" t="s">
        <v>3255</v>
      </c>
      <c r="G358" t="s">
        <v>3256</v>
      </c>
      <c r="H358" t="s">
        <v>3253</v>
      </c>
      <c r="I358" t="s">
        <v>3254</v>
      </c>
    </row>
    <row r="359" spans="1:9" x14ac:dyDescent="0.3">
      <c r="A359" t="s">
        <v>3259</v>
      </c>
      <c r="B359" t="s">
        <v>3260</v>
      </c>
      <c r="C359" t="s">
        <v>3261</v>
      </c>
      <c r="D359" t="s">
        <v>3267</v>
      </c>
      <c r="E359" t="s">
        <v>3266</v>
      </c>
      <c r="F359" t="s">
        <v>3264</v>
      </c>
      <c r="G359" t="s">
        <v>3265</v>
      </c>
      <c r="H359" t="s">
        <v>3262</v>
      </c>
      <c r="I359" t="s">
        <v>3263</v>
      </c>
    </row>
    <row r="360" spans="1:9" x14ac:dyDescent="0.3">
      <c r="A360" t="s">
        <v>3268</v>
      </c>
      <c r="B360" t="s">
        <v>3269</v>
      </c>
      <c r="C360" t="s">
        <v>3270</v>
      </c>
      <c r="D360" t="s">
        <v>3276</v>
      </c>
      <c r="E360" t="s">
        <v>3275</v>
      </c>
      <c r="F360" t="s">
        <v>3273</v>
      </c>
      <c r="G360" t="s">
        <v>3274</v>
      </c>
      <c r="H360" t="s">
        <v>3271</v>
      </c>
      <c r="I360" t="s">
        <v>3272</v>
      </c>
    </row>
    <row r="361" spans="1:9" x14ac:dyDescent="0.3">
      <c r="A361" t="s">
        <v>3277</v>
      </c>
      <c r="B361" t="s">
        <v>3278</v>
      </c>
      <c r="C361" t="s">
        <v>3279</v>
      </c>
      <c r="D361" t="s">
        <v>3285</v>
      </c>
      <c r="E361" t="s">
        <v>3284</v>
      </c>
      <c r="F361" t="s">
        <v>3282</v>
      </c>
      <c r="G361" t="s">
        <v>3283</v>
      </c>
      <c r="H361" t="s">
        <v>3280</v>
      </c>
      <c r="I361" t="s">
        <v>3281</v>
      </c>
    </row>
    <row r="362" spans="1:9" x14ac:dyDescent="0.3">
      <c r="A362" t="s">
        <v>3286</v>
      </c>
      <c r="B362" t="s">
        <v>3287</v>
      </c>
      <c r="C362" t="s">
        <v>3288</v>
      </c>
      <c r="D362" t="s">
        <v>3294</v>
      </c>
      <c r="E362" t="s">
        <v>3293</v>
      </c>
      <c r="F362" t="s">
        <v>3291</v>
      </c>
      <c r="G362" t="s">
        <v>3292</v>
      </c>
      <c r="H362" t="s">
        <v>3289</v>
      </c>
      <c r="I362" t="s">
        <v>3290</v>
      </c>
    </row>
    <row r="363" spans="1:9" x14ac:dyDescent="0.3">
      <c r="A363" t="s">
        <v>3295</v>
      </c>
      <c r="B363" t="s">
        <v>3296</v>
      </c>
      <c r="C363" t="s">
        <v>3297</v>
      </c>
      <c r="D363" t="s">
        <v>3303</v>
      </c>
      <c r="E363" t="s">
        <v>3302</v>
      </c>
      <c r="F363" t="s">
        <v>3300</v>
      </c>
      <c r="G363" t="s">
        <v>3301</v>
      </c>
      <c r="H363" t="s">
        <v>3298</v>
      </c>
      <c r="I363" t="s">
        <v>3299</v>
      </c>
    </row>
    <row r="364" spans="1:9" x14ac:dyDescent="0.3">
      <c r="A364" t="s">
        <v>3304</v>
      </c>
      <c r="B364" t="s">
        <v>3305</v>
      </c>
      <c r="C364" t="s">
        <v>3306</v>
      </c>
      <c r="D364" t="s">
        <v>3312</v>
      </c>
      <c r="E364" t="s">
        <v>3311</v>
      </c>
      <c r="F364" t="s">
        <v>3309</v>
      </c>
      <c r="G364" t="s">
        <v>3310</v>
      </c>
      <c r="H364" t="s">
        <v>3307</v>
      </c>
      <c r="I364" t="s">
        <v>3308</v>
      </c>
    </row>
    <row r="365" spans="1:9" x14ac:dyDescent="0.3">
      <c r="A365" t="s">
        <v>3313</v>
      </c>
      <c r="B365" t="s">
        <v>3314</v>
      </c>
      <c r="C365" t="s">
        <v>3315</v>
      </c>
      <c r="D365" t="s">
        <v>3321</v>
      </c>
      <c r="E365" t="s">
        <v>3320</v>
      </c>
      <c r="F365" t="s">
        <v>3318</v>
      </c>
      <c r="G365" t="s">
        <v>3319</v>
      </c>
      <c r="H365" t="s">
        <v>3316</v>
      </c>
      <c r="I365" t="s">
        <v>3317</v>
      </c>
    </row>
    <row r="366" spans="1:9" x14ac:dyDescent="0.3">
      <c r="A366" t="s">
        <v>3322</v>
      </c>
      <c r="B366" t="s">
        <v>3323</v>
      </c>
      <c r="C366" t="s">
        <v>3324</v>
      </c>
      <c r="D366" t="s">
        <v>3330</v>
      </c>
      <c r="E366" t="s">
        <v>3329</v>
      </c>
      <c r="F366" t="s">
        <v>3327</v>
      </c>
      <c r="G366" t="s">
        <v>3328</v>
      </c>
      <c r="H366" t="s">
        <v>3325</v>
      </c>
      <c r="I366" t="s">
        <v>3326</v>
      </c>
    </row>
    <row r="367" spans="1:9" x14ac:dyDescent="0.3">
      <c r="A367" t="s">
        <v>3331</v>
      </c>
      <c r="B367" t="s">
        <v>3332</v>
      </c>
      <c r="C367" t="s">
        <v>3333</v>
      </c>
      <c r="D367" t="s">
        <v>3339</v>
      </c>
      <c r="E367" t="s">
        <v>3338</v>
      </c>
      <c r="F367" t="s">
        <v>3336</v>
      </c>
      <c r="G367" t="s">
        <v>3337</v>
      </c>
      <c r="H367" t="s">
        <v>3334</v>
      </c>
      <c r="I367" t="s">
        <v>3335</v>
      </c>
    </row>
    <row r="368" spans="1:9" x14ac:dyDescent="0.3">
      <c r="A368" t="s">
        <v>3340</v>
      </c>
      <c r="B368" t="s">
        <v>3341</v>
      </c>
      <c r="C368" t="s">
        <v>3342</v>
      </c>
      <c r="D368" t="s">
        <v>3348</v>
      </c>
      <c r="E368" t="s">
        <v>3347</v>
      </c>
      <c r="F368" t="s">
        <v>3345</v>
      </c>
      <c r="G368" t="s">
        <v>3346</v>
      </c>
      <c r="H368" t="s">
        <v>3343</v>
      </c>
      <c r="I368" t="s">
        <v>3344</v>
      </c>
    </row>
    <row r="369" spans="1:9" x14ac:dyDescent="0.3">
      <c r="A369" t="s">
        <v>3349</v>
      </c>
      <c r="B369" t="s">
        <v>3350</v>
      </c>
      <c r="C369" t="s">
        <v>3351</v>
      </c>
      <c r="D369" t="s">
        <v>3357</v>
      </c>
      <c r="E369" t="s">
        <v>3356</v>
      </c>
      <c r="F369" t="s">
        <v>3354</v>
      </c>
      <c r="G369" t="s">
        <v>3355</v>
      </c>
      <c r="H369" t="s">
        <v>3352</v>
      </c>
      <c r="I369" t="s">
        <v>3353</v>
      </c>
    </row>
    <row r="370" spans="1:9" x14ac:dyDescent="0.3">
      <c r="A370" t="s">
        <v>3358</v>
      </c>
      <c r="B370" t="s">
        <v>3359</v>
      </c>
      <c r="C370" t="s">
        <v>3360</v>
      </c>
      <c r="D370" t="s">
        <v>3366</v>
      </c>
      <c r="E370" t="s">
        <v>3365</v>
      </c>
      <c r="F370" t="s">
        <v>3363</v>
      </c>
      <c r="G370" t="s">
        <v>3364</v>
      </c>
      <c r="H370" t="s">
        <v>3361</v>
      </c>
      <c r="I370" t="s">
        <v>3362</v>
      </c>
    </row>
    <row r="371" spans="1:9" x14ac:dyDescent="0.3">
      <c r="A371" t="s">
        <v>3367</v>
      </c>
      <c r="B371" t="s">
        <v>3368</v>
      </c>
      <c r="C371" t="s">
        <v>3369</v>
      </c>
      <c r="D371" t="s">
        <v>3375</v>
      </c>
      <c r="E371" t="s">
        <v>3374</v>
      </c>
      <c r="F371" t="s">
        <v>3372</v>
      </c>
      <c r="G371" t="s">
        <v>3373</v>
      </c>
      <c r="H371" t="s">
        <v>3370</v>
      </c>
      <c r="I371" t="s">
        <v>3371</v>
      </c>
    </row>
    <row r="372" spans="1:9" x14ac:dyDescent="0.3">
      <c r="A372" t="s">
        <v>3376</v>
      </c>
      <c r="B372" t="s">
        <v>3377</v>
      </c>
      <c r="C372" t="s">
        <v>3378</v>
      </c>
      <c r="D372" t="s">
        <v>3384</v>
      </c>
      <c r="E372" t="s">
        <v>3383</v>
      </c>
      <c r="F372" t="s">
        <v>3381</v>
      </c>
      <c r="G372" t="s">
        <v>3382</v>
      </c>
      <c r="H372" t="s">
        <v>3379</v>
      </c>
      <c r="I372" t="s">
        <v>3380</v>
      </c>
    </row>
    <row r="373" spans="1:9" x14ac:dyDescent="0.3">
      <c r="A373" t="s">
        <v>3385</v>
      </c>
      <c r="B373" t="s">
        <v>3386</v>
      </c>
      <c r="C373" t="s">
        <v>3387</v>
      </c>
      <c r="D373" t="s">
        <v>3393</v>
      </c>
      <c r="E373" t="s">
        <v>3392</v>
      </c>
      <c r="F373" t="s">
        <v>3390</v>
      </c>
      <c r="G373" t="s">
        <v>3391</v>
      </c>
      <c r="H373" t="s">
        <v>3388</v>
      </c>
      <c r="I373" t="s">
        <v>3389</v>
      </c>
    </row>
    <row r="374" spans="1:9" x14ac:dyDescent="0.3">
      <c r="A374" t="s">
        <v>3394</v>
      </c>
      <c r="B374" t="s">
        <v>3395</v>
      </c>
      <c r="C374" t="s">
        <v>3396</v>
      </c>
      <c r="D374" t="s">
        <v>3402</v>
      </c>
      <c r="E374" t="s">
        <v>3401</v>
      </c>
      <c r="F374" t="s">
        <v>3399</v>
      </c>
      <c r="G374" t="s">
        <v>3400</v>
      </c>
      <c r="H374" t="s">
        <v>3397</v>
      </c>
      <c r="I374" t="s">
        <v>3398</v>
      </c>
    </row>
    <row r="375" spans="1:9" x14ac:dyDescent="0.3">
      <c r="A375" t="s">
        <v>3403</v>
      </c>
      <c r="B375" t="s">
        <v>3404</v>
      </c>
      <c r="C375" t="s">
        <v>3405</v>
      </c>
      <c r="D375" t="s">
        <v>3411</v>
      </c>
      <c r="E375" t="s">
        <v>3410</v>
      </c>
      <c r="F375" t="s">
        <v>3408</v>
      </c>
      <c r="G375" t="s">
        <v>3409</v>
      </c>
      <c r="H375" t="s">
        <v>3406</v>
      </c>
      <c r="I375" t="s">
        <v>3407</v>
      </c>
    </row>
    <row r="376" spans="1:9" x14ac:dyDescent="0.3">
      <c r="A376" t="s">
        <v>3412</v>
      </c>
      <c r="B376" t="s">
        <v>3413</v>
      </c>
      <c r="C376" t="s">
        <v>3414</v>
      </c>
      <c r="D376" t="s">
        <v>3420</v>
      </c>
      <c r="E376" t="s">
        <v>3419</v>
      </c>
      <c r="F376" t="s">
        <v>3417</v>
      </c>
      <c r="G376" t="s">
        <v>3418</v>
      </c>
      <c r="H376" t="s">
        <v>3415</v>
      </c>
      <c r="I376" t="s">
        <v>3416</v>
      </c>
    </row>
    <row r="377" spans="1:9" x14ac:dyDescent="0.3">
      <c r="A377" t="s">
        <v>3421</v>
      </c>
      <c r="B377" t="s">
        <v>3422</v>
      </c>
      <c r="C377" t="s">
        <v>3423</v>
      </c>
      <c r="D377" t="s">
        <v>3429</v>
      </c>
      <c r="E377" t="s">
        <v>3428</v>
      </c>
      <c r="F377" t="s">
        <v>3426</v>
      </c>
      <c r="G377" t="s">
        <v>3427</v>
      </c>
      <c r="H377" t="s">
        <v>3424</v>
      </c>
      <c r="I377" t="s">
        <v>3425</v>
      </c>
    </row>
    <row r="378" spans="1:9" x14ac:dyDescent="0.3">
      <c r="A378" t="s">
        <v>3430</v>
      </c>
      <c r="B378" t="s">
        <v>3431</v>
      </c>
      <c r="C378" t="s">
        <v>3432</v>
      </c>
      <c r="D378" t="s">
        <v>3438</v>
      </c>
      <c r="E378" t="s">
        <v>3437</v>
      </c>
      <c r="F378" t="s">
        <v>3435</v>
      </c>
      <c r="G378" t="s">
        <v>3436</v>
      </c>
      <c r="H378" t="s">
        <v>3433</v>
      </c>
      <c r="I378" t="s">
        <v>3434</v>
      </c>
    </row>
    <row r="379" spans="1:9" x14ac:dyDescent="0.3">
      <c r="A379" t="s">
        <v>3439</v>
      </c>
      <c r="B379" t="s">
        <v>3440</v>
      </c>
      <c r="C379" t="s">
        <v>3441</v>
      </c>
      <c r="D379" t="s">
        <v>3447</v>
      </c>
      <c r="E379" t="s">
        <v>3446</v>
      </c>
      <c r="F379" t="s">
        <v>3444</v>
      </c>
      <c r="G379" t="s">
        <v>3445</v>
      </c>
      <c r="H379" t="s">
        <v>3442</v>
      </c>
      <c r="I379" t="s">
        <v>3443</v>
      </c>
    </row>
    <row r="380" spans="1:9" x14ac:dyDescent="0.3">
      <c r="A380" t="s">
        <v>3448</v>
      </c>
      <c r="B380" t="s">
        <v>3449</v>
      </c>
      <c r="C380" t="s">
        <v>3450</v>
      </c>
      <c r="D380" t="s">
        <v>3456</v>
      </c>
      <c r="E380" t="s">
        <v>3455</v>
      </c>
      <c r="F380" t="s">
        <v>3453</v>
      </c>
      <c r="G380" t="s">
        <v>3454</v>
      </c>
      <c r="H380" t="s">
        <v>3451</v>
      </c>
      <c r="I380" t="s">
        <v>3452</v>
      </c>
    </row>
    <row r="381" spans="1:9" x14ac:dyDescent="0.3">
      <c r="A381" t="s">
        <v>3457</v>
      </c>
      <c r="B381" t="s">
        <v>3458</v>
      </c>
      <c r="C381" t="s">
        <v>3459</v>
      </c>
      <c r="D381" t="s">
        <v>3465</v>
      </c>
      <c r="E381" t="s">
        <v>3464</v>
      </c>
      <c r="F381" t="s">
        <v>3462</v>
      </c>
      <c r="G381" t="s">
        <v>3463</v>
      </c>
      <c r="H381" t="s">
        <v>3460</v>
      </c>
      <c r="I381" t="s">
        <v>3461</v>
      </c>
    </row>
    <row r="382" spans="1:9" x14ac:dyDescent="0.3">
      <c r="A382" t="s">
        <v>3466</v>
      </c>
      <c r="B382" t="s">
        <v>3467</v>
      </c>
      <c r="C382" t="s">
        <v>3468</v>
      </c>
      <c r="D382" t="s">
        <v>3474</v>
      </c>
      <c r="E382" t="s">
        <v>3473</v>
      </c>
      <c r="F382" t="s">
        <v>3471</v>
      </c>
      <c r="G382" t="s">
        <v>3472</v>
      </c>
      <c r="H382" t="s">
        <v>3469</v>
      </c>
      <c r="I382" t="s">
        <v>3470</v>
      </c>
    </row>
    <row r="383" spans="1:9" x14ac:dyDescent="0.3">
      <c r="A383" t="s">
        <v>3475</v>
      </c>
      <c r="B383" t="s">
        <v>3476</v>
      </c>
      <c r="C383" t="s">
        <v>3477</v>
      </c>
      <c r="D383" t="s">
        <v>3483</v>
      </c>
      <c r="E383" t="s">
        <v>3482</v>
      </c>
      <c r="F383" t="s">
        <v>3480</v>
      </c>
      <c r="G383" t="s">
        <v>3481</v>
      </c>
      <c r="H383" t="s">
        <v>3478</v>
      </c>
      <c r="I383" t="s">
        <v>3479</v>
      </c>
    </row>
    <row r="384" spans="1:9" x14ac:dyDescent="0.3">
      <c r="A384" t="s">
        <v>3484</v>
      </c>
      <c r="B384" t="s">
        <v>3485</v>
      </c>
      <c r="C384" t="s">
        <v>3486</v>
      </c>
      <c r="D384" t="s">
        <v>3492</v>
      </c>
      <c r="E384" t="s">
        <v>3491</v>
      </c>
      <c r="F384" t="s">
        <v>3489</v>
      </c>
      <c r="G384" t="s">
        <v>3490</v>
      </c>
      <c r="H384" t="s">
        <v>3487</v>
      </c>
      <c r="I384" t="s">
        <v>3488</v>
      </c>
    </row>
    <row r="385" spans="1:9" x14ac:dyDescent="0.3">
      <c r="A385" t="s">
        <v>3493</v>
      </c>
      <c r="B385" t="s">
        <v>3494</v>
      </c>
      <c r="C385" t="s">
        <v>3495</v>
      </c>
      <c r="D385" t="s">
        <v>3501</v>
      </c>
      <c r="E385" t="s">
        <v>3500</v>
      </c>
      <c r="F385" t="s">
        <v>3498</v>
      </c>
      <c r="G385" t="s">
        <v>3499</v>
      </c>
      <c r="H385" t="s">
        <v>3496</v>
      </c>
      <c r="I385" t="s">
        <v>3497</v>
      </c>
    </row>
    <row r="386" spans="1:9" x14ac:dyDescent="0.3">
      <c r="A386" t="s">
        <v>3502</v>
      </c>
      <c r="B386" t="s">
        <v>3503</v>
      </c>
      <c r="C386" t="s">
        <v>3504</v>
      </c>
      <c r="D386" t="s">
        <v>3510</v>
      </c>
      <c r="E386" t="s">
        <v>3509</v>
      </c>
      <c r="F386" t="s">
        <v>3507</v>
      </c>
      <c r="G386" t="s">
        <v>3508</v>
      </c>
      <c r="H386" t="s">
        <v>3505</v>
      </c>
      <c r="I386" t="s">
        <v>3506</v>
      </c>
    </row>
    <row r="387" spans="1:9" x14ac:dyDescent="0.3">
      <c r="A387" t="s">
        <v>3511</v>
      </c>
      <c r="B387" t="s">
        <v>3512</v>
      </c>
      <c r="C387" t="s">
        <v>3513</v>
      </c>
      <c r="D387" t="s">
        <v>3519</v>
      </c>
      <c r="E387" t="s">
        <v>3518</v>
      </c>
      <c r="F387" t="s">
        <v>3516</v>
      </c>
      <c r="G387" t="s">
        <v>3517</v>
      </c>
      <c r="H387" t="s">
        <v>3514</v>
      </c>
      <c r="I387" t="s">
        <v>3515</v>
      </c>
    </row>
    <row r="388" spans="1:9" x14ac:dyDescent="0.3">
      <c r="A388" t="s">
        <v>3520</v>
      </c>
      <c r="B388" t="s">
        <v>3521</v>
      </c>
      <c r="C388" t="s">
        <v>3522</v>
      </c>
      <c r="D388" t="s">
        <v>3528</v>
      </c>
      <c r="E388" t="s">
        <v>3527</v>
      </c>
      <c r="F388" t="s">
        <v>3525</v>
      </c>
      <c r="G388" t="s">
        <v>3526</v>
      </c>
      <c r="H388" t="s">
        <v>3523</v>
      </c>
      <c r="I388" t="s">
        <v>3524</v>
      </c>
    </row>
    <row r="389" spans="1:9" x14ac:dyDescent="0.3">
      <c r="A389" t="s">
        <v>3529</v>
      </c>
      <c r="B389" t="s">
        <v>3530</v>
      </c>
      <c r="C389" t="s">
        <v>3531</v>
      </c>
      <c r="D389" t="s">
        <v>3537</v>
      </c>
      <c r="E389" t="s">
        <v>3536</v>
      </c>
      <c r="F389" t="s">
        <v>3534</v>
      </c>
      <c r="G389" t="s">
        <v>3535</v>
      </c>
      <c r="H389" t="s">
        <v>3532</v>
      </c>
      <c r="I389" t="s">
        <v>3533</v>
      </c>
    </row>
    <row r="390" spans="1:9" x14ac:dyDescent="0.3">
      <c r="A390" t="s">
        <v>3538</v>
      </c>
      <c r="B390" t="s">
        <v>3539</v>
      </c>
      <c r="C390" t="s">
        <v>3540</v>
      </c>
      <c r="D390" t="s">
        <v>3546</v>
      </c>
      <c r="E390" t="s">
        <v>3545</v>
      </c>
      <c r="F390" t="s">
        <v>3543</v>
      </c>
      <c r="G390" t="s">
        <v>3544</v>
      </c>
      <c r="H390" t="s">
        <v>3541</v>
      </c>
      <c r="I390" t="s">
        <v>3542</v>
      </c>
    </row>
    <row r="391" spans="1:9" x14ac:dyDescent="0.3">
      <c r="A391" t="s">
        <v>3547</v>
      </c>
      <c r="B391" t="s">
        <v>3548</v>
      </c>
      <c r="C391" t="s">
        <v>3549</v>
      </c>
      <c r="D391" t="s">
        <v>3555</v>
      </c>
      <c r="E391" t="s">
        <v>3554</v>
      </c>
      <c r="F391" t="s">
        <v>3552</v>
      </c>
      <c r="G391" t="s">
        <v>3553</v>
      </c>
      <c r="H391" t="s">
        <v>3550</v>
      </c>
      <c r="I391" t="s">
        <v>3551</v>
      </c>
    </row>
    <row r="392" spans="1:9" x14ac:dyDescent="0.3">
      <c r="A392" t="s">
        <v>3556</v>
      </c>
      <c r="B392" t="s">
        <v>3557</v>
      </c>
      <c r="C392" t="s">
        <v>3558</v>
      </c>
      <c r="D392" t="s">
        <v>3564</v>
      </c>
      <c r="E392" t="s">
        <v>3563</v>
      </c>
      <c r="F392" t="s">
        <v>3561</v>
      </c>
      <c r="G392" t="s">
        <v>3562</v>
      </c>
      <c r="H392" t="s">
        <v>3559</v>
      </c>
      <c r="I392" t="s">
        <v>3560</v>
      </c>
    </row>
    <row r="393" spans="1:9" x14ac:dyDescent="0.3">
      <c r="A393" t="s">
        <v>3565</v>
      </c>
      <c r="B393" t="s">
        <v>3566</v>
      </c>
      <c r="C393" t="s">
        <v>3567</v>
      </c>
      <c r="D393" t="s">
        <v>3573</v>
      </c>
      <c r="E393" t="s">
        <v>3572</v>
      </c>
      <c r="F393" t="s">
        <v>3570</v>
      </c>
      <c r="G393" t="s">
        <v>3571</v>
      </c>
      <c r="H393" t="s">
        <v>3568</v>
      </c>
      <c r="I393" t="s">
        <v>3569</v>
      </c>
    </row>
    <row r="394" spans="1:9" x14ac:dyDescent="0.3">
      <c r="A394" t="s">
        <v>3574</v>
      </c>
      <c r="B394" t="s">
        <v>3575</v>
      </c>
      <c r="C394" t="s">
        <v>3576</v>
      </c>
      <c r="D394" t="s">
        <v>3582</v>
      </c>
      <c r="E394" t="s">
        <v>3581</v>
      </c>
      <c r="F394" t="s">
        <v>3579</v>
      </c>
      <c r="G394" t="s">
        <v>3580</v>
      </c>
      <c r="H394" t="s">
        <v>3577</v>
      </c>
      <c r="I394" t="s">
        <v>3578</v>
      </c>
    </row>
    <row r="395" spans="1:9" x14ac:dyDescent="0.3">
      <c r="A395" t="s">
        <v>3583</v>
      </c>
      <c r="B395" t="s">
        <v>3584</v>
      </c>
      <c r="C395" t="s">
        <v>3585</v>
      </c>
      <c r="D395" t="s">
        <v>3591</v>
      </c>
      <c r="E395" t="s">
        <v>3590</v>
      </c>
      <c r="F395" t="s">
        <v>3588</v>
      </c>
      <c r="G395" t="s">
        <v>3589</v>
      </c>
      <c r="H395" t="s">
        <v>3586</v>
      </c>
      <c r="I395" t="s">
        <v>3587</v>
      </c>
    </row>
    <row r="396" spans="1:9" x14ac:dyDescent="0.3">
      <c r="A396" t="s">
        <v>3592</v>
      </c>
      <c r="B396" t="s">
        <v>3593</v>
      </c>
      <c r="C396" t="s">
        <v>3594</v>
      </c>
      <c r="D396" t="s">
        <v>3600</v>
      </c>
      <c r="E396" t="s">
        <v>3599</v>
      </c>
      <c r="F396" t="s">
        <v>3597</v>
      </c>
      <c r="G396" t="s">
        <v>3598</v>
      </c>
      <c r="H396" t="s">
        <v>3595</v>
      </c>
      <c r="I396" t="s">
        <v>3596</v>
      </c>
    </row>
    <row r="397" spans="1:9" x14ac:dyDescent="0.3">
      <c r="A397" t="s">
        <v>3601</v>
      </c>
      <c r="B397" t="s">
        <v>3602</v>
      </c>
      <c r="C397" t="s">
        <v>3603</v>
      </c>
      <c r="D397" t="s">
        <v>3609</v>
      </c>
      <c r="E397" t="s">
        <v>3608</v>
      </c>
      <c r="F397" t="s">
        <v>3606</v>
      </c>
      <c r="G397" t="s">
        <v>3607</v>
      </c>
      <c r="H397" t="s">
        <v>3604</v>
      </c>
      <c r="I397" t="s">
        <v>3605</v>
      </c>
    </row>
    <row r="398" spans="1:9" x14ac:dyDescent="0.3">
      <c r="A398" t="s">
        <v>3610</v>
      </c>
      <c r="B398" t="s">
        <v>3611</v>
      </c>
      <c r="C398" t="s">
        <v>3612</v>
      </c>
      <c r="D398" t="s">
        <v>3618</v>
      </c>
      <c r="E398" t="s">
        <v>3617</v>
      </c>
      <c r="F398" t="s">
        <v>3615</v>
      </c>
      <c r="G398" t="s">
        <v>3616</v>
      </c>
      <c r="H398" t="s">
        <v>3613</v>
      </c>
      <c r="I398" t="s">
        <v>3614</v>
      </c>
    </row>
    <row r="399" spans="1:9" x14ac:dyDescent="0.3">
      <c r="A399" t="s">
        <v>3619</v>
      </c>
      <c r="B399" t="s">
        <v>3620</v>
      </c>
      <c r="C399" t="s">
        <v>3621</v>
      </c>
      <c r="D399" t="s">
        <v>3627</v>
      </c>
      <c r="E399" t="s">
        <v>3626</v>
      </c>
      <c r="F399" t="s">
        <v>3624</v>
      </c>
      <c r="G399" t="s">
        <v>3625</v>
      </c>
      <c r="H399" t="s">
        <v>3622</v>
      </c>
      <c r="I399" t="s">
        <v>3623</v>
      </c>
    </row>
    <row r="400" spans="1:9" x14ac:dyDescent="0.3">
      <c r="A400" t="s">
        <v>3628</v>
      </c>
      <c r="B400" t="s">
        <v>3629</v>
      </c>
      <c r="C400" t="s">
        <v>3630</v>
      </c>
      <c r="D400" t="s">
        <v>3636</v>
      </c>
      <c r="E400" t="s">
        <v>3635</v>
      </c>
      <c r="F400" t="s">
        <v>3633</v>
      </c>
      <c r="G400" t="s">
        <v>3634</v>
      </c>
      <c r="H400" t="s">
        <v>3631</v>
      </c>
      <c r="I400" t="s">
        <v>3632</v>
      </c>
    </row>
    <row r="401" spans="1:9" x14ac:dyDescent="0.3">
      <c r="A401" t="s">
        <v>3637</v>
      </c>
      <c r="B401" t="s">
        <v>3638</v>
      </c>
      <c r="C401" t="s">
        <v>3639</v>
      </c>
      <c r="D401" t="s">
        <v>3645</v>
      </c>
      <c r="E401" t="s">
        <v>3644</v>
      </c>
      <c r="F401" t="s">
        <v>3642</v>
      </c>
      <c r="G401" t="s">
        <v>3643</v>
      </c>
      <c r="H401" t="s">
        <v>3640</v>
      </c>
      <c r="I401" t="s">
        <v>3641</v>
      </c>
    </row>
    <row r="402" spans="1:9" x14ac:dyDescent="0.3">
      <c r="A402" t="s">
        <v>3646</v>
      </c>
      <c r="B402" t="s">
        <v>3647</v>
      </c>
      <c r="C402" t="s">
        <v>3648</v>
      </c>
      <c r="D402" t="s">
        <v>3654</v>
      </c>
      <c r="E402" t="s">
        <v>3653</v>
      </c>
      <c r="F402" t="s">
        <v>3651</v>
      </c>
      <c r="G402" t="s">
        <v>3652</v>
      </c>
      <c r="H402" t="s">
        <v>3649</v>
      </c>
      <c r="I402" t="s">
        <v>3650</v>
      </c>
    </row>
    <row r="403" spans="1:9" x14ac:dyDescent="0.3">
      <c r="A403" t="s">
        <v>3655</v>
      </c>
      <c r="B403" t="s">
        <v>3656</v>
      </c>
      <c r="C403" t="s">
        <v>3657</v>
      </c>
      <c r="D403" t="s">
        <v>3663</v>
      </c>
      <c r="E403" t="s">
        <v>3662</v>
      </c>
      <c r="F403" t="s">
        <v>3660</v>
      </c>
      <c r="G403" t="s">
        <v>3661</v>
      </c>
      <c r="H403" t="s">
        <v>3658</v>
      </c>
      <c r="I403" t="s">
        <v>3659</v>
      </c>
    </row>
    <row r="404" spans="1:9" x14ac:dyDescent="0.3">
      <c r="A404" t="s">
        <v>3664</v>
      </c>
      <c r="B404" t="s">
        <v>3665</v>
      </c>
      <c r="C404" t="s">
        <v>3666</v>
      </c>
      <c r="D404" t="s">
        <v>3672</v>
      </c>
      <c r="E404" t="s">
        <v>3671</v>
      </c>
      <c r="F404" t="s">
        <v>3669</v>
      </c>
      <c r="G404" t="s">
        <v>3670</v>
      </c>
      <c r="H404" t="s">
        <v>3667</v>
      </c>
      <c r="I404" t="s">
        <v>3668</v>
      </c>
    </row>
    <row r="405" spans="1:9" x14ac:dyDescent="0.3">
      <c r="A405" t="s">
        <v>3673</v>
      </c>
      <c r="B405" t="s">
        <v>3674</v>
      </c>
      <c r="C405" t="s">
        <v>3675</v>
      </c>
      <c r="D405" t="s">
        <v>3681</v>
      </c>
      <c r="E405" t="s">
        <v>3680</v>
      </c>
      <c r="F405" t="s">
        <v>3678</v>
      </c>
      <c r="G405" t="s">
        <v>3679</v>
      </c>
      <c r="H405" t="s">
        <v>3676</v>
      </c>
      <c r="I405" t="s">
        <v>3677</v>
      </c>
    </row>
    <row r="406" spans="1:9" x14ac:dyDescent="0.3">
      <c r="A406" t="s">
        <v>3682</v>
      </c>
      <c r="B406" t="s">
        <v>3683</v>
      </c>
      <c r="C406" t="s">
        <v>3684</v>
      </c>
      <c r="D406" t="s">
        <v>3690</v>
      </c>
      <c r="E406" t="s">
        <v>3689</v>
      </c>
      <c r="F406" t="s">
        <v>3687</v>
      </c>
      <c r="G406" t="s">
        <v>3688</v>
      </c>
      <c r="H406" t="s">
        <v>3685</v>
      </c>
      <c r="I406" t="s">
        <v>3686</v>
      </c>
    </row>
    <row r="407" spans="1:9" x14ac:dyDescent="0.3">
      <c r="A407" t="s">
        <v>3691</v>
      </c>
      <c r="B407" t="s">
        <v>3692</v>
      </c>
      <c r="C407" t="s">
        <v>3693</v>
      </c>
      <c r="D407" t="s">
        <v>3699</v>
      </c>
      <c r="E407" t="s">
        <v>3698</v>
      </c>
      <c r="F407" t="s">
        <v>3696</v>
      </c>
      <c r="G407" t="s">
        <v>3697</v>
      </c>
      <c r="H407" t="s">
        <v>3694</v>
      </c>
      <c r="I407" t="s">
        <v>3695</v>
      </c>
    </row>
    <row r="408" spans="1:9" x14ac:dyDescent="0.3">
      <c r="A408" t="s">
        <v>3700</v>
      </c>
      <c r="B408" t="s">
        <v>3701</v>
      </c>
      <c r="C408" t="s">
        <v>3702</v>
      </c>
      <c r="D408" t="s">
        <v>3708</v>
      </c>
      <c r="E408" t="s">
        <v>3707</v>
      </c>
      <c r="F408" t="s">
        <v>3705</v>
      </c>
      <c r="G408" t="s">
        <v>3706</v>
      </c>
      <c r="H408" t="s">
        <v>3703</v>
      </c>
      <c r="I408" t="s">
        <v>3704</v>
      </c>
    </row>
    <row r="409" spans="1:9" x14ac:dyDescent="0.3">
      <c r="A409" t="s">
        <v>3709</v>
      </c>
      <c r="B409" t="s">
        <v>3710</v>
      </c>
      <c r="C409" t="s">
        <v>3711</v>
      </c>
      <c r="D409" t="s">
        <v>3717</v>
      </c>
      <c r="E409" t="s">
        <v>3716</v>
      </c>
      <c r="F409" t="s">
        <v>3714</v>
      </c>
      <c r="G409" t="s">
        <v>3715</v>
      </c>
      <c r="H409" t="s">
        <v>3712</v>
      </c>
      <c r="I409" t="s">
        <v>3713</v>
      </c>
    </row>
    <row r="410" spans="1:9" x14ac:dyDescent="0.3">
      <c r="A410" t="s">
        <v>3718</v>
      </c>
      <c r="B410" t="s">
        <v>3719</v>
      </c>
      <c r="C410" t="s">
        <v>3720</v>
      </c>
      <c r="D410" t="s">
        <v>3726</v>
      </c>
      <c r="E410" t="s">
        <v>3725</v>
      </c>
      <c r="F410" t="s">
        <v>3723</v>
      </c>
      <c r="G410" t="s">
        <v>3724</v>
      </c>
      <c r="H410" t="s">
        <v>3721</v>
      </c>
      <c r="I410" t="s">
        <v>3722</v>
      </c>
    </row>
    <row r="411" spans="1:9" x14ac:dyDescent="0.3">
      <c r="A411" t="s">
        <v>3727</v>
      </c>
      <c r="B411" t="s">
        <v>3728</v>
      </c>
      <c r="C411" t="s">
        <v>3729</v>
      </c>
      <c r="D411" t="s">
        <v>3735</v>
      </c>
      <c r="E411" t="s">
        <v>3734</v>
      </c>
      <c r="F411" t="s">
        <v>3732</v>
      </c>
      <c r="G411" t="s">
        <v>3733</v>
      </c>
      <c r="H411" t="s">
        <v>3730</v>
      </c>
      <c r="I411" t="s">
        <v>3731</v>
      </c>
    </row>
    <row r="412" spans="1:9" x14ac:dyDescent="0.3">
      <c r="A412" t="s">
        <v>3736</v>
      </c>
      <c r="B412" t="s">
        <v>3737</v>
      </c>
      <c r="C412" t="s">
        <v>3738</v>
      </c>
      <c r="D412" t="s">
        <v>3744</v>
      </c>
      <c r="E412" t="s">
        <v>3743</v>
      </c>
      <c r="F412" t="s">
        <v>3741</v>
      </c>
      <c r="G412" t="s">
        <v>3742</v>
      </c>
      <c r="H412" t="s">
        <v>3739</v>
      </c>
      <c r="I412" t="s">
        <v>3740</v>
      </c>
    </row>
    <row r="413" spans="1:9" x14ac:dyDescent="0.3">
      <c r="A413" t="s">
        <v>3745</v>
      </c>
      <c r="B413" t="s">
        <v>3746</v>
      </c>
      <c r="C413" t="s">
        <v>3747</v>
      </c>
      <c r="D413" t="s">
        <v>3753</v>
      </c>
      <c r="E413" t="s">
        <v>3752</v>
      </c>
      <c r="F413" t="s">
        <v>3750</v>
      </c>
      <c r="G413" t="s">
        <v>3751</v>
      </c>
      <c r="H413" t="s">
        <v>3748</v>
      </c>
      <c r="I413" t="s">
        <v>3749</v>
      </c>
    </row>
    <row r="414" spans="1:9" x14ac:dyDescent="0.3">
      <c r="A414" t="s">
        <v>3754</v>
      </c>
      <c r="B414" t="s">
        <v>3755</v>
      </c>
      <c r="C414" t="s">
        <v>3756</v>
      </c>
      <c r="D414" t="s">
        <v>3762</v>
      </c>
      <c r="E414" t="s">
        <v>3761</v>
      </c>
      <c r="F414" t="s">
        <v>3759</v>
      </c>
      <c r="G414" t="s">
        <v>3760</v>
      </c>
      <c r="H414" t="s">
        <v>3757</v>
      </c>
      <c r="I414" t="s">
        <v>3758</v>
      </c>
    </row>
    <row r="415" spans="1:9" x14ac:dyDescent="0.3">
      <c r="A415" t="s">
        <v>3763</v>
      </c>
      <c r="B415" t="s">
        <v>3764</v>
      </c>
      <c r="C415" t="s">
        <v>3765</v>
      </c>
      <c r="D415" t="s">
        <v>3771</v>
      </c>
      <c r="E415" t="s">
        <v>3770</v>
      </c>
      <c r="F415" t="s">
        <v>3768</v>
      </c>
      <c r="G415" t="s">
        <v>3769</v>
      </c>
      <c r="H415" t="s">
        <v>3766</v>
      </c>
      <c r="I415" t="s">
        <v>3767</v>
      </c>
    </row>
    <row r="416" spans="1:9" x14ac:dyDescent="0.3">
      <c r="A416" t="s">
        <v>3772</v>
      </c>
      <c r="B416" t="s">
        <v>3773</v>
      </c>
      <c r="C416" t="s">
        <v>3774</v>
      </c>
      <c r="D416" t="s">
        <v>3780</v>
      </c>
      <c r="E416" t="s">
        <v>3779</v>
      </c>
      <c r="F416" t="s">
        <v>3777</v>
      </c>
      <c r="G416" t="s">
        <v>3778</v>
      </c>
      <c r="H416" t="s">
        <v>3775</v>
      </c>
      <c r="I416" t="s">
        <v>3776</v>
      </c>
    </row>
    <row r="417" spans="1:9" x14ac:dyDescent="0.3">
      <c r="A417" t="s">
        <v>3781</v>
      </c>
      <c r="B417" t="s">
        <v>3782</v>
      </c>
      <c r="C417" t="s">
        <v>3783</v>
      </c>
      <c r="D417" t="s">
        <v>3789</v>
      </c>
      <c r="E417" t="s">
        <v>3788</v>
      </c>
      <c r="F417" t="s">
        <v>3786</v>
      </c>
      <c r="G417" t="s">
        <v>3787</v>
      </c>
      <c r="H417" t="s">
        <v>3784</v>
      </c>
      <c r="I417" t="s">
        <v>3785</v>
      </c>
    </row>
    <row r="418" spans="1:9" x14ac:dyDescent="0.3">
      <c r="A418" t="s">
        <v>3790</v>
      </c>
      <c r="B418" t="s">
        <v>3791</v>
      </c>
      <c r="C418" t="s">
        <v>3792</v>
      </c>
      <c r="D418" t="s">
        <v>3798</v>
      </c>
      <c r="E418" t="s">
        <v>3797</v>
      </c>
      <c r="F418" t="s">
        <v>3795</v>
      </c>
      <c r="G418" t="s">
        <v>3796</v>
      </c>
      <c r="H418" t="s">
        <v>3793</v>
      </c>
      <c r="I418" t="s">
        <v>3794</v>
      </c>
    </row>
    <row r="419" spans="1:9" x14ac:dyDescent="0.3">
      <c r="A419" t="s">
        <v>3799</v>
      </c>
      <c r="B419" t="s">
        <v>3800</v>
      </c>
      <c r="C419" t="s">
        <v>3801</v>
      </c>
      <c r="D419" t="s">
        <v>3807</v>
      </c>
      <c r="E419" t="s">
        <v>3806</v>
      </c>
      <c r="F419" t="s">
        <v>3804</v>
      </c>
      <c r="G419" t="s">
        <v>3805</v>
      </c>
      <c r="H419" t="s">
        <v>3802</v>
      </c>
      <c r="I419" t="s">
        <v>3803</v>
      </c>
    </row>
    <row r="420" spans="1:9" x14ac:dyDescent="0.3">
      <c r="A420" t="s">
        <v>3808</v>
      </c>
      <c r="B420" t="s">
        <v>3809</v>
      </c>
      <c r="C420" t="s">
        <v>3810</v>
      </c>
      <c r="D420" t="s">
        <v>3816</v>
      </c>
      <c r="E420" t="s">
        <v>3815</v>
      </c>
      <c r="F420" t="s">
        <v>3813</v>
      </c>
      <c r="G420" t="s">
        <v>3814</v>
      </c>
      <c r="H420" t="s">
        <v>3811</v>
      </c>
      <c r="I420" t="s">
        <v>3812</v>
      </c>
    </row>
    <row r="421" spans="1:9" x14ac:dyDescent="0.3">
      <c r="A421" t="s">
        <v>3817</v>
      </c>
      <c r="B421" t="s">
        <v>3818</v>
      </c>
      <c r="C421" t="s">
        <v>3819</v>
      </c>
      <c r="D421" t="s">
        <v>3825</v>
      </c>
      <c r="E421" t="s">
        <v>3824</v>
      </c>
      <c r="F421" t="s">
        <v>3822</v>
      </c>
      <c r="G421" t="s">
        <v>3823</v>
      </c>
      <c r="H421" t="s">
        <v>3820</v>
      </c>
      <c r="I421" t="s">
        <v>3821</v>
      </c>
    </row>
    <row r="422" spans="1:9" x14ac:dyDescent="0.3">
      <c r="A422" t="s">
        <v>3826</v>
      </c>
      <c r="B422" t="s">
        <v>3827</v>
      </c>
      <c r="C422" t="s">
        <v>3828</v>
      </c>
      <c r="D422" t="s">
        <v>3834</v>
      </c>
      <c r="E422" t="s">
        <v>3833</v>
      </c>
      <c r="F422" t="s">
        <v>3831</v>
      </c>
      <c r="G422" t="s">
        <v>3832</v>
      </c>
      <c r="H422" t="s">
        <v>3829</v>
      </c>
      <c r="I422" t="s">
        <v>3830</v>
      </c>
    </row>
    <row r="423" spans="1:9" x14ac:dyDescent="0.3">
      <c r="A423" t="s">
        <v>3835</v>
      </c>
      <c r="B423" t="s">
        <v>3836</v>
      </c>
      <c r="C423" t="s">
        <v>3837</v>
      </c>
      <c r="D423" t="s">
        <v>3843</v>
      </c>
      <c r="E423" t="s">
        <v>3842</v>
      </c>
      <c r="F423" t="s">
        <v>3840</v>
      </c>
      <c r="G423" t="s">
        <v>3841</v>
      </c>
      <c r="H423" t="s">
        <v>3838</v>
      </c>
      <c r="I423" t="s">
        <v>3839</v>
      </c>
    </row>
    <row r="424" spans="1:9" x14ac:dyDescent="0.3">
      <c r="A424" t="s">
        <v>3844</v>
      </c>
      <c r="B424" t="s">
        <v>3845</v>
      </c>
      <c r="C424" t="s">
        <v>3846</v>
      </c>
      <c r="D424" t="s">
        <v>3852</v>
      </c>
      <c r="E424" t="s">
        <v>3851</v>
      </c>
      <c r="F424" t="s">
        <v>3849</v>
      </c>
      <c r="G424" t="s">
        <v>3850</v>
      </c>
      <c r="H424" t="s">
        <v>3847</v>
      </c>
      <c r="I424" t="s">
        <v>3848</v>
      </c>
    </row>
    <row r="425" spans="1:9" x14ac:dyDescent="0.3">
      <c r="A425" t="s">
        <v>3853</v>
      </c>
      <c r="B425" t="s">
        <v>3854</v>
      </c>
      <c r="C425" t="s">
        <v>3855</v>
      </c>
      <c r="D425" t="s">
        <v>3861</v>
      </c>
      <c r="E425" t="s">
        <v>3860</v>
      </c>
      <c r="F425" t="s">
        <v>3858</v>
      </c>
      <c r="G425" t="s">
        <v>3859</v>
      </c>
      <c r="H425" t="s">
        <v>3856</v>
      </c>
      <c r="I425" t="s">
        <v>3857</v>
      </c>
    </row>
    <row r="426" spans="1:9" x14ac:dyDescent="0.3">
      <c r="A426" t="s">
        <v>3862</v>
      </c>
      <c r="B426" t="s">
        <v>3863</v>
      </c>
      <c r="C426" t="s">
        <v>3864</v>
      </c>
      <c r="D426" t="s">
        <v>3870</v>
      </c>
      <c r="E426" t="s">
        <v>3869</v>
      </c>
      <c r="F426" t="s">
        <v>3867</v>
      </c>
      <c r="G426" t="s">
        <v>3868</v>
      </c>
      <c r="H426" t="s">
        <v>3865</v>
      </c>
      <c r="I426" t="s">
        <v>3866</v>
      </c>
    </row>
    <row r="427" spans="1:9" x14ac:dyDescent="0.3">
      <c r="A427" t="s">
        <v>3871</v>
      </c>
      <c r="B427" t="s">
        <v>3872</v>
      </c>
      <c r="C427" t="s">
        <v>3873</v>
      </c>
      <c r="D427" t="s">
        <v>3879</v>
      </c>
      <c r="E427" t="s">
        <v>3878</v>
      </c>
      <c r="F427" t="s">
        <v>3876</v>
      </c>
      <c r="G427" t="s">
        <v>3877</v>
      </c>
      <c r="H427" t="s">
        <v>3874</v>
      </c>
      <c r="I427" t="s">
        <v>3875</v>
      </c>
    </row>
    <row r="428" spans="1:9" x14ac:dyDescent="0.3">
      <c r="A428" t="s">
        <v>3880</v>
      </c>
      <c r="B428" t="s">
        <v>3881</v>
      </c>
      <c r="C428" t="s">
        <v>3882</v>
      </c>
      <c r="D428" t="s">
        <v>3888</v>
      </c>
      <c r="E428" t="s">
        <v>3887</v>
      </c>
      <c r="F428" t="s">
        <v>3885</v>
      </c>
      <c r="G428" t="s">
        <v>3886</v>
      </c>
      <c r="H428" t="s">
        <v>3883</v>
      </c>
      <c r="I428" t="s">
        <v>3884</v>
      </c>
    </row>
    <row r="429" spans="1:9" x14ac:dyDescent="0.3">
      <c r="A429" t="s">
        <v>3889</v>
      </c>
      <c r="B429" t="s">
        <v>3890</v>
      </c>
      <c r="C429" t="s">
        <v>3891</v>
      </c>
      <c r="D429" t="s">
        <v>3897</v>
      </c>
      <c r="E429" t="s">
        <v>3896</v>
      </c>
      <c r="F429" t="s">
        <v>3894</v>
      </c>
      <c r="G429" t="s">
        <v>3895</v>
      </c>
      <c r="H429" t="s">
        <v>3892</v>
      </c>
      <c r="I429" t="s">
        <v>3893</v>
      </c>
    </row>
    <row r="430" spans="1:9" x14ac:dyDescent="0.3">
      <c r="A430" t="s">
        <v>3898</v>
      </c>
      <c r="B430" t="s">
        <v>3899</v>
      </c>
      <c r="C430" t="s">
        <v>3900</v>
      </c>
      <c r="D430" t="s">
        <v>3906</v>
      </c>
      <c r="E430" t="s">
        <v>3905</v>
      </c>
      <c r="F430" t="s">
        <v>3903</v>
      </c>
      <c r="G430" t="s">
        <v>3904</v>
      </c>
      <c r="H430" t="s">
        <v>3901</v>
      </c>
      <c r="I430" t="s">
        <v>3902</v>
      </c>
    </row>
    <row r="431" spans="1:9" x14ac:dyDescent="0.3">
      <c r="A431" t="s">
        <v>3907</v>
      </c>
      <c r="B431" t="s">
        <v>3908</v>
      </c>
      <c r="C431" t="s">
        <v>3909</v>
      </c>
      <c r="D431" t="s">
        <v>3915</v>
      </c>
      <c r="E431" t="s">
        <v>3914</v>
      </c>
      <c r="F431" t="s">
        <v>3912</v>
      </c>
      <c r="G431" t="s">
        <v>3913</v>
      </c>
      <c r="H431" t="s">
        <v>3910</v>
      </c>
      <c r="I431" t="s">
        <v>3911</v>
      </c>
    </row>
    <row r="432" spans="1:9" x14ac:dyDescent="0.3">
      <c r="A432" t="s">
        <v>3916</v>
      </c>
      <c r="B432" t="s">
        <v>3917</v>
      </c>
      <c r="C432" t="s">
        <v>3918</v>
      </c>
      <c r="D432" t="s">
        <v>3924</v>
      </c>
      <c r="E432" t="s">
        <v>3923</v>
      </c>
      <c r="F432" t="s">
        <v>3921</v>
      </c>
      <c r="G432" t="s">
        <v>3922</v>
      </c>
      <c r="H432" t="s">
        <v>3919</v>
      </c>
      <c r="I432" t="s">
        <v>3920</v>
      </c>
    </row>
    <row r="433" spans="1:9" x14ac:dyDescent="0.3">
      <c r="A433" t="s">
        <v>3925</v>
      </c>
      <c r="B433" t="s">
        <v>3926</v>
      </c>
      <c r="C433" t="s">
        <v>3927</v>
      </c>
      <c r="D433" t="s">
        <v>3933</v>
      </c>
      <c r="E433" t="s">
        <v>3932</v>
      </c>
      <c r="F433" t="s">
        <v>3930</v>
      </c>
      <c r="G433" t="s">
        <v>3931</v>
      </c>
      <c r="H433" t="s">
        <v>3928</v>
      </c>
      <c r="I433" t="s">
        <v>3929</v>
      </c>
    </row>
    <row r="434" spans="1:9" x14ac:dyDescent="0.3">
      <c r="A434" t="s">
        <v>3934</v>
      </c>
      <c r="B434" t="s">
        <v>3935</v>
      </c>
      <c r="C434" t="s">
        <v>3936</v>
      </c>
      <c r="D434" t="s">
        <v>3942</v>
      </c>
      <c r="E434" t="s">
        <v>3941</v>
      </c>
      <c r="F434" t="s">
        <v>3939</v>
      </c>
      <c r="G434" t="s">
        <v>3940</v>
      </c>
      <c r="H434" t="s">
        <v>3937</v>
      </c>
      <c r="I434" t="s">
        <v>3938</v>
      </c>
    </row>
    <row r="435" spans="1:9" x14ac:dyDescent="0.3">
      <c r="A435" t="s">
        <v>3943</v>
      </c>
      <c r="B435" t="s">
        <v>3944</v>
      </c>
      <c r="C435" t="s">
        <v>3945</v>
      </c>
      <c r="D435" t="s">
        <v>3951</v>
      </c>
      <c r="E435" t="s">
        <v>3950</v>
      </c>
      <c r="F435" t="s">
        <v>3948</v>
      </c>
      <c r="G435" t="s">
        <v>3949</v>
      </c>
      <c r="H435" t="s">
        <v>3946</v>
      </c>
      <c r="I435" t="s">
        <v>3947</v>
      </c>
    </row>
    <row r="436" spans="1:9" x14ac:dyDescent="0.3">
      <c r="A436" t="s">
        <v>3952</v>
      </c>
      <c r="B436" t="s">
        <v>3953</v>
      </c>
      <c r="C436" t="s">
        <v>3954</v>
      </c>
      <c r="D436" t="s">
        <v>3960</v>
      </c>
      <c r="E436" t="s">
        <v>3959</v>
      </c>
      <c r="F436" t="s">
        <v>3957</v>
      </c>
      <c r="G436" t="s">
        <v>3958</v>
      </c>
      <c r="H436" t="s">
        <v>3955</v>
      </c>
      <c r="I436" t="s">
        <v>3956</v>
      </c>
    </row>
    <row r="437" spans="1:9" x14ac:dyDescent="0.3">
      <c r="A437" t="s">
        <v>3961</v>
      </c>
      <c r="B437" t="s">
        <v>3962</v>
      </c>
      <c r="C437" t="s">
        <v>3963</v>
      </c>
      <c r="D437" t="s">
        <v>3969</v>
      </c>
      <c r="E437" t="s">
        <v>3968</v>
      </c>
      <c r="F437" t="s">
        <v>3966</v>
      </c>
      <c r="G437" t="s">
        <v>3967</v>
      </c>
      <c r="H437" t="s">
        <v>3964</v>
      </c>
      <c r="I437" t="s">
        <v>3965</v>
      </c>
    </row>
    <row r="438" spans="1:9" x14ac:dyDescent="0.3">
      <c r="A438" t="s">
        <v>3970</v>
      </c>
      <c r="B438" t="s">
        <v>3971</v>
      </c>
      <c r="C438" t="s">
        <v>3972</v>
      </c>
      <c r="D438" t="s">
        <v>3978</v>
      </c>
      <c r="E438" t="s">
        <v>3977</v>
      </c>
      <c r="F438" t="s">
        <v>3975</v>
      </c>
      <c r="G438" t="s">
        <v>3976</v>
      </c>
      <c r="H438" t="s">
        <v>3973</v>
      </c>
      <c r="I438" t="s">
        <v>3974</v>
      </c>
    </row>
    <row r="439" spans="1:9" x14ac:dyDescent="0.3">
      <c r="A439" t="s">
        <v>3979</v>
      </c>
      <c r="B439" t="s">
        <v>3980</v>
      </c>
      <c r="C439" t="s">
        <v>3981</v>
      </c>
      <c r="D439" t="s">
        <v>3987</v>
      </c>
      <c r="E439" t="s">
        <v>3986</v>
      </c>
      <c r="F439" t="s">
        <v>3984</v>
      </c>
      <c r="G439" t="s">
        <v>3985</v>
      </c>
      <c r="H439" t="s">
        <v>3982</v>
      </c>
      <c r="I439" t="s">
        <v>3983</v>
      </c>
    </row>
    <row r="440" spans="1:9" x14ac:dyDescent="0.3">
      <c r="A440" t="s">
        <v>3988</v>
      </c>
      <c r="B440" t="s">
        <v>3989</v>
      </c>
      <c r="C440" t="s">
        <v>3990</v>
      </c>
      <c r="D440" t="s">
        <v>3996</v>
      </c>
      <c r="E440" t="s">
        <v>3995</v>
      </c>
      <c r="F440" t="s">
        <v>3993</v>
      </c>
      <c r="G440" t="s">
        <v>3994</v>
      </c>
      <c r="H440" t="s">
        <v>3991</v>
      </c>
      <c r="I440" t="s">
        <v>3992</v>
      </c>
    </row>
    <row r="441" spans="1:9" x14ac:dyDescent="0.3">
      <c r="A441" t="s">
        <v>3997</v>
      </c>
      <c r="B441" t="s">
        <v>3998</v>
      </c>
      <c r="C441" t="s">
        <v>3999</v>
      </c>
      <c r="D441" t="s">
        <v>4005</v>
      </c>
      <c r="E441" t="s">
        <v>4004</v>
      </c>
      <c r="F441" t="s">
        <v>4002</v>
      </c>
      <c r="G441" t="s">
        <v>4003</v>
      </c>
      <c r="H441" t="s">
        <v>4000</v>
      </c>
      <c r="I441" t="s">
        <v>4001</v>
      </c>
    </row>
    <row r="442" spans="1:9" x14ac:dyDescent="0.3">
      <c r="A442" t="s">
        <v>4006</v>
      </c>
      <c r="B442" t="s">
        <v>4007</v>
      </c>
      <c r="C442" t="s">
        <v>4008</v>
      </c>
      <c r="D442" t="s">
        <v>4014</v>
      </c>
      <c r="E442" t="s">
        <v>4013</v>
      </c>
      <c r="F442" t="s">
        <v>4011</v>
      </c>
      <c r="G442" t="s">
        <v>4012</v>
      </c>
      <c r="H442" t="s">
        <v>4009</v>
      </c>
      <c r="I442" t="s">
        <v>4010</v>
      </c>
    </row>
    <row r="443" spans="1:9" x14ac:dyDescent="0.3">
      <c r="A443" t="s">
        <v>4015</v>
      </c>
      <c r="B443" t="s">
        <v>4016</v>
      </c>
      <c r="C443" t="s">
        <v>4017</v>
      </c>
      <c r="D443" t="s">
        <v>4023</v>
      </c>
      <c r="E443" t="s">
        <v>4022</v>
      </c>
      <c r="F443" t="s">
        <v>4020</v>
      </c>
      <c r="G443" t="s">
        <v>4021</v>
      </c>
      <c r="H443" t="s">
        <v>4018</v>
      </c>
      <c r="I443" t="s">
        <v>4019</v>
      </c>
    </row>
    <row r="444" spans="1:9" x14ac:dyDescent="0.3">
      <c r="A444" t="s">
        <v>4024</v>
      </c>
      <c r="B444" t="s">
        <v>4025</v>
      </c>
      <c r="C444" t="s">
        <v>4026</v>
      </c>
      <c r="D444" t="s">
        <v>4032</v>
      </c>
      <c r="E444" t="s">
        <v>4031</v>
      </c>
      <c r="F444" t="s">
        <v>4029</v>
      </c>
      <c r="G444" t="s">
        <v>4030</v>
      </c>
      <c r="H444" t="s">
        <v>4027</v>
      </c>
      <c r="I444" t="s">
        <v>4028</v>
      </c>
    </row>
    <row r="445" spans="1:9" x14ac:dyDescent="0.3">
      <c r="A445" t="s">
        <v>4033</v>
      </c>
      <c r="B445" t="s">
        <v>4034</v>
      </c>
      <c r="C445" t="s">
        <v>4035</v>
      </c>
      <c r="D445" t="s">
        <v>4041</v>
      </c>
      <c r="E445" t="s">
        <v>4040</v>
      </c>
      <c r="F445" t="s">
        <v>4038</v>
      </c>
      <c r="G445" t="s">
        <v>4039</v>
      </c>
      <c r="H445" t="s">
        <v>4036</v>
      </c>
      <c r="I445" t="s">
        <v>4037</v>
      </c>
    </row>
    <row r="446" spans="1:9" x14ac:dyDescent="0.3">
      <c r="A446" t="s">
        <v>4042</v>
      </c>
      <c r="B446" t="s">
        <v>4043</v>
      </c>
      <c r="C446" t="s">
        <v>4044</v>
      </c>
      <c r="D446" t="s">
        <v>4050</v>
      </c>
      <c r="E446" t="s">
        <v>4049</v>
      </c>
      <c r="F446" t="s">
        <v>4047</v>
      </c>
      <c r="G446" t="s">
        <v>4048</v>
      </c>
      <c r="H446" t="s">
        <v>4045</v>
      </c>
      <c r="I446" t="s">
        <v>4046</v>
      </c>
    </row>
    <row r="447" spans="1:9" x14ac:dyDescent="0.3">
      <c r="A447" t="s">
        <v>4051</v>
      </c>
      <c r="B447" t="s">
        <v>4052</v>
      </c>
      <c r="C447" t="s">
        <v>4053</v>
      </c>
      <c r="D447" t="s">
        <v>4059</v>
      </c>
      <c r="E447" t="s">
        <v>4058</v>
      </c>
      <c r="F447" t="s">
        <v>4056</v>
      </c>
      <c r="G447" t="s">
        <v>4057</v>
      </c>
      <c r="H447" t="s">
        <v>4054</v>
      </c>
      <c r="I447" t="s">
        <v>4055</v>
      </c>
    </row>
    <row r="448" spans="1:9" x14ac:dyDescent="0.3">
      <c r="A448" t="s">
        <v>4060</v>
      </c>
      <c r="B448" t="s">
        <v>4061</v>
      </c>
      <c r="C448" t="s">
        <v>4062</v>
      </c>
      <c r="D448" t="s">
        <v>4068</v>
      </c>
      <c r="E448" t="s">
        <v>4067</v>
      </c>
      <c r="F448" t="s">
        <v>4065</v>
      </c>
      <c r="G448" t="s">
        <v>4066</v>
      </c>
      <c r="H448" t="s">
        <v>4063</v>
      </c>
      <c r="I448" t="s">
        <v>4064</v>
      </c>
    </row>
    <row r="449" spans="1:9" x14ac:dyDescent="0.3">
      <c r="A449" t="s">
        <v>4069</v>
      </c>
      <c r="B449" t="s">
        <v>4070</v>
      </c>
      <c r="C449" t="s">
        <v>4071</v>
      </c>
      <c r="D449" t="s">
        <v>4077</v>
      </c>
      <c r="E449" t="s">
        <v>4076</v>
      </c>
      <c r="F449" t="s">
        <v>4074</v>
      </c>
      <c r="G449" t="s">
        <v>4075</v>
      </c>
      <c r="H449" t="s">
        <v>4072</v>
      </c>
      <c r="I449" t="s">
        <v>4073</v>
      </c>
    </row>
    <row r="450" spans="1:9" x14ac:dyDescent="0.3">
      <c r="A450" t="s">
        <v>4078</v>
      </c>
      <c r="B450" t="s">
        <v>4079</v>
      </c>
      <c r="C450" t="s">
        <v>4080</v>
      </c>
      <c r="D450" t="s">
        <v>4086</v>
      </c>
      <c r="E450" t="s">
        <v>4085</v>
      </c>
      <c r="F450" t="s">
        <v>4083</v>
      </c>
      <c r="G450" t="s">
        <v>4084</v>
      </c>
      <c r="H450" t="s">
        <v>4081</v>
      </c>
      <c r="I450" t="s">
        <v>4082</v>
      </c>
    </row>
    <row r="451" spans="1:9" x14ac:dyDescent="0.3">
      <c r="A451" t="s">
        <v>4087</v>
      </c>
      <c r="B451" t="s">
        <v>4088</v>
      </c>
      <c r="C451" t="s">
        <v>4089</v>
      </c>
      <c r="D451" t="s">
        <v>4095</v>
      </c>
      <c r="E451" t="s">
        <v>4094</v>
      </c>
      <c r="F451" t="s">
        <v>4092</v>
      </c>
      <c r="G451" t="s">
        <v>4093</v>
      </c>
      <c r="H451" t="s">
        <v>4090</v>
      </c>
      <c r="I451" t="s">
        <v>4091</v>
      </c>
    </row>
    <row r="452" spans="1:9" x14ac:dyDescent="0.3">
      <c r="A452" t="s">
        <v>4096</v>
      </c>
      <c r="B452" t="s">
        <v>4097</v>
      </c>
      <c r="C452" t="s">
        <v>4098</v>
      </c>
      <c r="D452" t="s">
        <v>4104</v>
      </c>
      <c r="E452" t="s">
        <v>4103</v>
      </c>
      <c r="F452" t="s">
        <v>4101</v>
      </c>
      <c r="G452" t="s">
        <v>4102</v>
      </c>
      <c r="H452" t="s">
        <v>4099</v>
      </c>
      <c r="I452" t="s">
        <v>4100</v>
      </c>
    </row>
    <row r="453" spans="1:9" x14ac:dyDescent="0.3">
      <c r="A453" t="s">
        <v>4105</v>
      </c>
      <c r="B453" t="s">
        <v>4106</v>
      </c>
      <c r="C453" t="s">
        <v>4107</v>
      </c>
      <c r="D453" t="s">
        <v>4113</v>
      </c>
      <c r="E453" t="s">
        <v>4112</v>
      </c>
      <c r="F453" t="s">
        <v>4110</v>
      </c>
      <c r="G453" t="s">
        <v>4111</v>
      </c>
      <c r="H453" t="s">
        <v>4108</v>
      </c>
      <c r="I453" t="s">
        <v>4109</v>
      </c>
    </row>
    <row r="454" spans="1:9" x14ac:dyDescent="0.3">
      <c r="A454" t="s">
        <v>4114</v>
      </c>
      <c r="B454" t="s">
        <v>4115</v>
      </c>
      <c r="C454" t="s">
        <v>4116</v>
      </c>
      <c r="D454" t="s">
        <v>4122</v>
      </c>
      <c r="E454" t="s">
        <v>4121</v>
      </c>
      <c r="F454" t="s">
        <v>4119</v>
      </c>
      <c r="G454" t="s">
        <v>4120</v>
      </c>
      <c r="H454" t="s">
        <v>4117</v>
      </c>
      <c r="I454" t="s">
        <v>4118</v>
      </c>
    </row>
    <row r="455" spans="1:9" x14ac:dyDescent="0.3">
      <c r="A455" t="s">
        <v>4123</v>
      </c>
      <c r="B455" t="s">
        <v>4124</v>
      </c>
      <c r="C455" t="s">
        <v>4125</v>
      </c>
      <c r="D455" t="s">
        <v>4131</v>
      </c>
      <c r="E455" t="s">
        <v>4130</v>
      </c>
      <c r="F455" t="s">
        <v>4128</v>
      </c>
      <c r="G455" t="s">
        <v>4129</v>
      </c>
      <c r="H455" t="s">
        <v>4126</v>
      </c>
      <c r="I455" t="s">
        <v>4127</v>
      </c>
    </row>
    <row r="456" spans="1:9" x14ac:dyDescent="0.3">
      <c r="A456" t="s">
        <v>4132</v>
      </c>
      <c r="B456" t="s">
        <v>4133</v>
      </c>
      <c r="C456" t="s">
        <v>4134</v>
      </c>
      <c r="D456" t="s">
        <v>4140</v>
      </c>
      <c r="E456" t="s">
        <v>4139</v>
      </c>
      <c r="F456" t="s">
        <v>4137</v>
      </c>
      <c r="G456" t="s">
        <v>4138</v>
      </c>
      <c r="H456" t="s">
        <v>4135</v>
      </c>
      <c r="I456" t="s">
        <v>4136</v>
      </c>
    </row>
    <row r="457" spans="1:9" x14ac:dyDescent="0.3">
      <c r="A457" t="s">
        <v>4141</v>
      </c>
      <c r="B457" t="s">
        <v>4142</v>
      </c>
      <c r="C457" t="s">
        <v>4143</v>
      </c>
      <c r="D457" t="s">
        <v>4149</v>
      </c>
      <c r="E457" t="s">
        <v>4148</v>
      </c>
      <c r="F457" t="s">
        <v>4146</v>
      </c>
      <c r="G457" t="s">
        <v>4147</v>
      </c>
      <c r="H457" t="s">
        <v>4144</v>
      </c>
      <c r="I457" t="s">
        <v>4145</v>
      </c>
    </row>
    <row r="458" spans="1:9" x14ac:dyDescent="0.3">
      <c r="A458" t="s">
        <v>4150</v>
      </c>
      <c r="B458" t="s">
        <v>4151</v>
      </c>
      <c r="C458" t="s">
        <v>4152</v>
      </c>
      <c r="D458" t="s">
        <v>4158</v>
      </c>
      <c r="E458" t="s">
        <v>4157</v>
      </c>
      <c r="F458" t="s">
        <v>4155</v>
      </c>
      <c r="G458" t="s">
        <v>4156</v>
      </c>
      <c r="H458" t="s">
        <v>4153</v>
      </c>
      <c r="I458" t="s">
        <v>4154</v>
      </c>
    </row>
    <row r="459" spans="1:9" x14ac:dyDescent="0.3">
      <c r="A459" t="s">
        <v>4159</v>
      </c>
      <c r="B459" t="s">
        <v>4160</v>
      </c>
      <c r="C459" t="s">
        <v>4161</v>
      </c>
      <c r="D459" t="s">
        <v>4167</v>
      </c>
      <c r="E459" t="s">
        <v>4166</v>
      </c>
      <c r="F459" t="s">
        <v>4164</v>
      </c>
      <c r="G459" t="s">
        <v>4165</v>
      </c>
      <c r="H459" t="s">
        <v>4162</v>
      </c>
      <c r="I459" t="s">
        <v>4163</v>
      </c>
    </row>
    <row r="460" spans="1:9" x14ac:dyDescent="0.3">
      <c r="A460" t="s">
        <v>4168</v>
      </c>
      <c r="B460" t="s">
        <v>4169</v>
      </c>
      <c r="C460" t="s">
        <v>4170</v>
      </c>
      <c r="D460" t="s">
        <v>4176</v>
      </c>
      <c r="E460" t="s">
        <v>4175</v>
      </c>
      <c r="F460" t="s">
        <v>4173</v>
      </c>
      <c r="G460" t="s">
        <v>4174</v>
      </c>
      <c r="H460" t="s">
        <v>4171</v>
      </c>
      <c r="I460" t="s">
        <v>4172</v>
      </c>
    </row>
    <row r="461" spans="1:9" x14ac:dyDescent="0.3">
      <c r="A461" t="s">
        <v>4177</v>
      </c>
      <c r="B461" t="s">
        <v>4178</v>
      </c>
      <c r="C461" t="s">
        <v>4179</v>
      </c>
      <c r="D461" t="s">
        <v>4185</v>
      </c>
      <c r="E461" t="s">
        <v>4184</v>
      </c>
      <c r="F461" t="s">
        <v>4182</v>
      </c>
      <c r="G461" t="s">
        <v>4183</v>
      </c>
      <c r="H461" t="s">
        <v>4180</v>
      </c>
      <c r="I461" t="s">
        <v>4181</v>
      </c>
    </row>
    <row r="462" spans="1:9" x14ac:dyDescent="0.3">
      <c r="A462" t="s">
        <v>4186</v>
      </c>
      <c r="B462" t="s">
        <v>4187</v>
      </c>
      <c r="C462" t="s">
        <v>4188</v>
      </c>
      <c r="D462" t="s">
        <v>4194</v>
      </c>
      <c r="E462" t="s">
        <v>4193</v>
      </c>
      <c r="F462" t="s">
        <v>4191</v>
      </c>
      <c r="G462" t="s">
        <v>4192</v>
      </c>
      <c r="H462" t="s">
        <v>4189</v>
      </c>
      <c r="I462" t="s">
        <v>4190</v>
      </c>
    </row>
    <row r="463" spans="1:9" x14ac:dyDescent="0.3">
      <c r="A463" t="s">
        <v>4195</v>
      </c>
      <c r="B463" t="s">
        <v>4196</v>
      </c>
      <c r="C463" t="s">
        <v>4197</v>
      </c>
      <c r="D463" t="s">
        <v>4203</v>
      </c>
      <c r="E463" t="s">
        <v>4202</v>
      </c>
      <c r="F463" t="s">
        <v>4200</v>
      </c>
      <c r="G463" t="s">
        <v>4201</v>
      </c>
      <c r="H463" t="s">
        <v>4198</v>
      </c>
      <c r="I463" t="s">
        <v>4199</v>
      </c>
    </row>
    <row r="464" spans="1:9" x14ac:dyDescent="0.3">
      <c r="A464" t="s">
        <v>4204</v>
      </c>
      <c r="B464" t="s">
        <v>4205</v>
      </c>
      <c r="C464" t="s">
        <v>4206</v>
      </c>
      <c r="D464" t="s">
        <v>4212</v>
      </c>
      <c r="E464" t="s">
        <v>4211</v>
      </c>
      <c r="F464" t="s">
        <v>4209</v>
      </c>
      <c r="G464" t="s">
        <v>4210</v>
      </c>
      <c r="H464" t="s">
        <v>4207</v>
      </c>
      <c r="I464" t="s">
        <v>4208</v>
      </c>
    </row>
    <row r="465" spans="1:9" x14ac:dyDescent="0.3">
      <c r="A465" t="s">
        <v>4213</v>
      </c>
      <c r="B465" t="s">
        <v>4214</v>
      </c>
      <c r="C465" t="s">
        <v>4215</v>
      </c>
      <c r="D465" t="s">
        <v>4221</v>
      </c>
      <c r="E465" t="s">
        <v>4220</v>
      </c>
      <c r="F465" t="s">
        <v>4218</v>
      </c>
      <c r="G465" t="s">
        <v>4219</v>
      </c>
      <c r="H465" t="s">
        <v>4216</v>
      </c>
      <c r="I465" t="s">
        <v>4217</v>
      </c>
    </row>
    <row r="466" spans="1:9" x14ac:dyDescent="0.3">
      <c r="A466" t="s">
        <v>4222</v>
      </c>
      <c r="B466" t="s">
        <v>4223</v>
      </c>
      <c r="C466" t="s">
        <v>4224</v>
      </c>
      <c r="D466" t="s">
        <v>4230</v>
      </c>
      <c r="E466" t="s">
        <v>4229</v>
      </c>
      <c r="F466" t="s">
        <v>4227</v>
      </c>
      <c r="G466" t="s">
        <v>4228</v>
      </c>
      <c r="H466" t="s">
        <v>4225</v>
      </c>
      <c r="I466" t="s">
        <v>4226</v>
      </c>
    </row>
    <row r="467" spans="1:9" x14ac:dyDescent="0.3">
      <c r="A467" t="s">
        <v>4231</v>
      </c>
      <c r="B467" t="s">
        <v>4232</v>
      </c>
      <c r="C467" t="s">
        <v>4233</v>
      </c>
      <c r="D467" t="s">
        <v>4239</v>
      </c>
      <c r="E467" t="s">
        <v>4238</v>
      </c>
      <c r="F467" t="s">
        <v>4236</v>
      </c>
      <c r="G467" t="s">
        <v>4237</v>
      </c>
      <c r="H467" t="s">
        <v>4234</v>
      </c>
      <c r="I467" t="s">
        <v>4235</v>
      </c>
    </row>
    <row r="468" spans="1:9" x14ac:dyDescent="0.3">
      <c r="A468" t="s">
        <v>4240</v>
      </c>
      <c r="B468" t="s">
        <v>4241</v>
      </c>
      <c r="C468" t="s">
        <v>4242</v>
      </c>
      <c r="D468" t="s">
        <v>4248</v>
      </c>
      <c r="E468" t="s">
        <v>4247</v>
      </c>
      <c r="F468" t="s">
        <v>4245</v>
      </c>
      <c r="G468" t="s">
        <v>4246</v>
      </c>
      <c r="H468" t="s">
        <v>4243</v>
      </c>
      <c r="I468" t="s">
        <v>4244</v>
      </c>
    </row>
    <row r="469" spans="1:9" x14ac:dyDescent="0.3">
      <c r="A469" t="s">
        <v>4249</v>
      </c>
      <c r="B469" t="s">
        <v>4250</v>
      </c>
      <c r="C469" t="s">
        <v>4251</v>
      </c>
      <c r="D469" t="s">
        <v>4257</v>
      </c>
      <c r="E469" t="s">
        <v>4256</v>
      </c>
      <c r="F469" t="s">
        <v>4254</v>
      </c>
      <c r="G469" t="s">
        <v>4255</v>
      </c>
      <c r="H469" t="s">
        <v>4252</v>
      </c>
      <c r="I469" t="s">
        <v>4253</v>
      </c>
    </row>
    <row r="470" spans="1:9" x14ac:dyDescent="0.3">
      <c r="A470" t="s">
        <v>4258</v>
      </c>
      <c r="B470" t="s">
        <v>4259</v>
      </c>
      <c r="C470" t="s">
        <v>4260</v>
      </c>
      <c r="D470" t="s">
        <v>4266</v>
      </c>
      <c r="E470" t="s">
        <v>4265</v>
      </c>
      <c r="F470" t="s">
        <v>4263</v>
      </c>
      <c r="G470" t="s">
        <v>4264</v>
      </c>
      <c r="H470" t="s">
        <v>4261</v>
      </c>
      <c r="I470" t="s">
        <v>4262</v>
      </c>
    </row>
    <row r="471" spans="1:9" x14ac:dyDescent="0.3">
      <c r="A471" t="s">
        <v>4267</v>
      </c>
      <c r="B471" t="s">
        <v>4268</v>
      </c>
      <c r="C471" t="s">
        <v>4269</v>
      </c>
      <c r="D471" t="s">
        <v>4275</v>
      </c>
      <c r="E471" t="s">
        <v>4274</v>
      </c>
      <c r="F471" t="s">
        <v>4272</v>
      </c>
      <c r="G471" t="s">
        <v>4273</v>
      </c>
      <c r="H471" t="s">
        <v>4270</v>
      </c>
      <c r="I471" t="s">
        <v>4271</v>
      </c>
    </row>
    <row r="472" spans="1:9" x14ac:dyDescent="0.3">
      <c r="A472" t="s">
        <v>4276</v>
      </c>
      <c r="B472" t="s">
        <v>4277</v>
      </c>
      <c r="C472" t="s">
        <v>4278</v>
      </c>
      <c r="D472" t="s">
        <v>4284</v>
      </c>
      <c r="E472" t="s">
        <v>4283</v>
      </c>
      <c r="F472" t="s">
        <v>4281</v>
      </c>
      <c r="G472" t="s">
        <v>4282</v>
      </c>
      <c r="H472" t="s">
        <v>4279</v>
      </c>
      <c r="I472" t="s">
        <v>4280</v>
      </c>
    </row>
    <row r="473" spans="1:9" x14ac:dyDescent="0.3">
      <c r="A473" t="s">
        <v>4285</v>
      </c>
      <c r="B473" t="s">
        <v>4286</v>
      </c>
      <c r="C473" t="s">
        <v>4287</v>
      </c>
      <c r="D473" t="s">
        <v>4293</v>
      </c>
      <c r="E473" t="s">
        <v>4292</v>
      </c>
      <c r="F473" t="s">
        <v>4290</v>
      </c>
      <c r="G473" t="s">
        <v>4291</v>
      </c>
      <c r="H473" t="s">
        <v>4288</v>
      </c>
      <c r="I473" t="s">
        <v>4289</v>
      </c>
    </row>
    <row r="474" spans="1:9" x14ac:dyDescent="0.3">
      <c r="A474" t="s">
        <v>4294</v>
      </c>
      <c r="B474" t="s">
        <v>4295</v>
      </c>
      <c r="C474" t="s">
        <v>4296</v>
      </c>
      <c r="D474" t="s">
        <v>4302</v>
      </c>
      <c r="E474" t="s">
        <v>4301</v>
      </c>
      <c r="F474" t="s">
        <v>4299</v>
      </c>
      <c r="G474" t="s">
        <v>4300</v>
      </c>
      <c r="H474" t="s">
        <v>4297</v>
      </c>
      <c r="I474" t="s">
        <v>4298</v>
      </c>
    </row>
    <row r="475" spans="1:9" x14ac:dyDescent="0.3">
      <c r="A475" t="s">
        <v>4303</v>
      </c>
      <c r="B475" t="s">
        <v>4304</v>
      </c>
      <c r="C475" t="s">
        <v>4305</v>
      </c>
      <c r="D475" t="s">
        <v>4311</v>
      </c>
      <c r="E475" t="s">
        <v>4310</v>
      </c>
      <c r="F475" t="s">
        <v>4308</v>
      </c>
      <c r="G475" t="s">
        <v>4309</v>
      </c>
      <c r="H475" t="s">
        <v>4306</v>
      </c>
      <c r="I475" t="s">
        <v>4307</v>
      </c>
    </row>
    <row r="476" spans="1:9" x14ac:dyDescent="0.3">
      <c r="A476" t="s">
        <v>4312</v>
      </c>
      <c r="B476" t="s">
        <v>4313</v>
      </c>
      <c r="C476" t="s">
        <v>4314</v>
      </c>
      <c r="D476" t="s">
        <v>4320</v>
      </c>
      <c r="E476" t="s">
        <v>4319</v>
      </c>
      <c r="F476" t="s">
        <v>4317</v>
      </c>
      <c r="G476" t="s">
        <v>4318</v>
      </c>
      <c r="H476" t="s">
        <v>4315</v>
      </c>
      <c r="I476" t="s">
        <v>4316</v>
      </c>
    </row>
    <row r="477" spans="1:9" x14ac:dyDescent="0.3">
      <c r="A477" t="s">
        <v>4321</v>
      </c>
      <c r="B477" t="s">
        <v>4322</v>
      </c>
      <c r="C477" t="s">
        <v>4323</v>
      </c>
      <c r="D477" t="s">
        <v>4329</v>
      </c>
      <c r="E477" t="s">
        <v>4328</v>
      </c>
      <c r="F477" t="s">
        <v>4326</v>
      </c>
      <c r="G477" t="s">
        <v>4327</v>
      </c>
      <c r="H477" t="s">
        <v>4324</v>
      </c>
      <c r="I477" t="s">
        <v>4325</v>
      </c>
    </row>
    <row r="478" spans="1:9" x14ac:dyDescent="0.3">
      <c r="A478" t="s">
        <v>4330</v>
      </c>
      <c r="B478" t="s">
        <v>4331</v>
      </c>
      <c r="C478" t="s">
        <v>4332</v>
      </c>
      <c r="D478" t="s">
        <v>4338</v>
      </c>
      <c r="E478" t="s">
        <v>4337</v>
      </c>
      <c r="F478" t="s">
        <v>4335</v>
      </c>
      <c r="G478" t="s">
        <v>4336</v>
      </c>
      <c r="H478" t="s">
        <v>4333</v>
      </c>
      <c r="I478" t="s">
        <v>4334</v>
      </c>
    </row>
    <row r="479" spans="1:9" x14ac:dyDescent="0.3">
      <c r="A479" t="s">
        <v>4339</v>
      </c>
      <c r="B479" t="s">
        <v>4340</v>
      </c>
      <c r="C479" t="s">
        <v>4341</v>
      </c>
      <c r="D479" t="s">
        <v>4347</v>
      </c>
      <c r="E479" t="s">
        <v>4346</v>
      </c>
      <c r="F479" t="s">
        <v>4344</v>
      </c>
      <c r="G479" t="s">
        <v>4345</v>
      </c>
      <c r="H479" t="s">
        <v>4342</v>
      </c>
      <c r="I479" t="s">
        <v>4343</v>
      </c>
    </row>
    <row r="480" spans="1:9" x14ac:dyDescent="0.3">
      <c r="A480" t="s">
        <v>4348</v>
      </c>
      <c r="B480" t="s">
        <v>4349</v>
      </c>
      <c r="C480" t="s">
        <v>4350</v>
      </c>
      <c r="D480" t="s">
        <v>4356</v>
      </c>
      <c r="E480" t="s">
        <v>4355</v>
      </c>
      <c r="F480" t="s">
        <v>4353</v>
      </c>
      <c r="G480" t="s">
        <v>4354</v>
      </c>
      <c r="H480" t="s">
        <v>4351</v>
      </c>
      <c r="I480" t="s">
        <v>4352</v>
      </c>
    </row>
    <row r="481" spans="1:9" x14ac:dyDescent="0.3">
      <c r="A481" t="s">
        <v>4357</v>
      </c>
      <c r="B481" t="s">
        <v>4358</v>
      </c>
      <c r="C481" t="s">
        <v>4359</v>
      </c>
      <c r="D481" t="s">
        <v>4365</v>
      </c>
      <c r="E481" t="s">
        <v>4364</v>
      </c>
      <c r="F481" t="s">
        <v>4362</v>
      </c>
      <c r="G481" t="s">
        <v>4363</v>
      </c>
      <c r="H481" t="s">
        <v>4360</v>
      </c>
      <c r="I481" t="s">
        <v>4361</v>
      </c>
    </row>
    <row r="482" spans="1:9" x14ac:dyDescent="0.3">
      <c r="A482" t="s">
        <v>4366</v>
      </c>
      <c r="B482" t="s">
        <v>4367</v>
      </c>
      <c r="C482" t="s">
        <v>4368</v>
      </c>
      <c r="D482" t="s">
        <v>4374</v>
      </c>
      <c r="E482" t="s">
        <v>4373</v>
      </c>
      <c r="F482" t="s">
        <v>4371</v>
      </c>
      <c r="G482" t="s">
        <v>4372</v>
      </c>
      <c r="H482" t="s">
        <v>4369</v>
      </c>
      <c r="I482" t="s">
        <v>4370</v>
      </c>
    </row>
    <row r="483" spans="1:9" x14ac:dyDescent="0.3">
      <c r="A483" t="s">
        <v>4375</v>
      </c>
      <c r="B483" t="s">
        <v>4376</v>
      </c>
      <c r="C483" t="s">
        <v>4377</v>
      </c>
      <c r="D483" t="s">
        <v>4383</v>
      </c>
      <c r="E483" t="s">
        <v>4382</v>
      </c>
      <c r="F483" t="s">
        <v>4380</v>
      </c>
      <c r="G483" t="s">
        <v>4381</v>
      </c>
      <c r="H483" t="s">
        <v>4378</v>
      </c>
      <c r="I483" t="s">
        <v>4379</v>
      </c>
    </row>
    <row r="484" spans="1:9" x14ac:dyDescent="0.3">
      <c r="A484" t="s">
        <v>4384</v>
      </c>
      <c r="B484" t="s">
        <v>4385</v>
      </c>
      <c r="C484" t="s">
        <v>4386</v>
      </c>
      <c r="D484" t="s">
        <v>4392</v>
      </c>
      <c r="E484" t="s">
        <v>4391</v>
      </c>
      <c r="F484" t="s">
        <v>4389</v>
      </c>
      <c r="G484" t="s">
        <v>4390</v>
      </c>
      <c r="H484" t="s">
        <v>4387</v>
      </c>
      <c r="I484" t="s">
        <v>4388</v>
      </c>
    </row>
    <row r="485" spans="1:9" x14ac:dyDescent="0.3">
      <c r="A485" t="s">
        <v>4393</v>
      </c>
      <c r="B485" t="s">
        <v>4394</v>
      </c>
      <c r="C485" t="s">
        <v>4395</v>
      </c>
      <c r="D485" t="s">
        <v>4401</v>
      </c>
      <c r="E485" t="s">
        <v>4400</v>
      </c>
      <c r="F485" t="s">
        <v>4398</v>
      </c>
      <c r="G485" t="s">
        <v>4399</v>
      </c>
      <c r="H485" t="s">
        <v>4396</v>
      </c>
      <c r="I485" t="s">
        <v>4397</v>
      </c>
    </row>
    <row r="486" spans="1:9" x14ac:dyDescent="0.3">
      <c r="A486" t="s">
        <v>4402</v>
      </c>
      <c r="B486" t="s">
        <v>4403</v>
      </c>
      <c r="C486" t="s">
        <v>4404</v>
      </c>
      <c r="D486" t="s">
        <v>4410</v>
      </c>
      <c r="E486" t="s">
        <v>4409</v>
      </c>
      <c r="F486" t="s">
        <v>4407</v>
      </c>
      <c r="G486" t="s">
        <v>4408</v>
      </c>
      <c r="H486" t="s">
        <v>4405</v>
      </c>
      <c r="I486" t="s">
        <v>4406</v>
      </c>
    </row>
    <row r="487" spans="1:9" x14ac:dyDescent="0.3">
      <c r="A487" t="s">
        <v>4411</v>
      </c>
      <c r="B487" t="s">
        <v>4412</v>
      </c>
      <c r="C487" t="s">
        <v>4413</v>
      </c>
      <c r="D487" t="s">
        <v>4419</v>
      </c>
      <c r="E487" t="s">
        <v>4418</v>
      </c>
      <c r="F487" t="s">
        <v>4416</v>
      </c>
      <c r="G487" t="s">
        <v>4417</v>
      </c>
      <c r="H487" t="s">
        <v>4414</v>
      </c>
      <c r="I487" t="s">
        <v>4415</v>
      </c>
    </row>
    <row r="488" spans="1:9" x14ac:dyDescent="0.3">
      <c r="A488" t="s">
        <v>4420</v>
      </c>
      <c r="B488" t="s">
        <v>4421</v>
      </c>
      <c r="C488" t="s">
        <v>4422</v>
      </c>
      <c r="D488" t="s">
        <v>4428</v>
      </c>
      <c r="E488" t="s">
        <v>4427</v>
      </c>
      <c r="F488" t="s">
        <v>4425</v>
      </c>
      <c r="G488" t="s">
        <v>4426</v>
      </c>
      <c r="H488" t="s">
        <v>4423</v>
      </c>
      <c r="I488" t="s">
        <v>4424</v>
      </c>
    </row>
    <row r="489" spans="1:9" x14ac:dyDescent="0.3">
      <c r="A489" t="s">
        <v>4429</v>
      </c>
      <c r="B489" t="s">
        <v>4430</v>
      </c>
      <c r="C489" t="s">
        <v>4431</v>
      </c>
      <c r="D489" t="s">
        <v>4437</v>
      </c>
      <c r="E489" t="s">
        <v>4436</v>
      </c>
      <c r="F489" t="s">
        <v>4434</v>
      </c>
      <c r="G489" t="s">
        <v>4435</v>
      </c>
      <c r="H489" t="s">
        <v>4432</v>
      </c>
      <c r="I489" t="s">
        <v>4433</v>
      </c>
    </row>
    <row r="490" spans="1:9" x14ac:dyDescent="0.3">
      <c r="A490" t="s">
        <v>4438</v>
      </c>
      <c r="B490" t="s">
        <v>4439</v>
      </c>
      <c r="C490" t="s">
        <v>4440</v>
      </c>
      <c r="D490" t="s">
        <v>4446</v>
      </c>
      <c r="E490" t="s">
        <v>4445</v>
      </c>
      <c r="F490" t="s">
        <v>4443</v>
      </c>
      <c r="G490" t="s">
        <v>4444</v>
      </c>
      <c r="H490" t="s">
        <v>4441</v>
      </c>
      <c r="I490" t="s">
        <v>4442</v>
      </c>
    </row>
    <row r="491" spans="1:9" x14ac:dyDescent="0.3">
      <c r="A491" t="s">
        <v>4447</v>
      </c>
      <c r="B491" t="s">
        <v>4448</v>
      </c>
      <c r="C491" t="s">
        <v>4449</v>
      </c>
      <c r="D491" t="s">
        <v>4455</v>
      </c>
      <c r="E491" t="s">
        <v>4454</v>
      </c>
      <c r="F491" t="s">
        <v>4452</v>
      </c>
      <c r="G491" t="s">
        <v>4453</v>
      </c>
      <c r="H491" t="s">
        <v>4450</v>
      </c>
      <c r="I491" t="s">
        <v>4451</v>
      </c>
    </row>
    <row r="492" spans="1:9" x14ac:dyDescent="0.3">
      <c r="A492" t="s">
        <v>4456</v>
      </c>
      <c r="B492" t="s">
        <v>4457</v>
      </c>
      <c r="C492" t="s">
        <v>4458</v>
      </c>
      <c r="D492" t="s">
        <v>4464</v>
      </c>
      <c r="E492" t="s">
        <v>4463</v>
      </c>
      <c r="F492" t="s">
        <v>4461</v>
      </c>
      <c r="G492" t="s">
        <v>4462</v>
      </c>
      <c r="H492" t="s">
        <v>4459</v>
      </c>
      <c r="I492" t="s">
        <v>4460</v>
      </c>
    </row>
    <row r="493" spans="1:9" x14ac:dyDescent="0.3">
      <c r="A493" t="s">
        <v>4465</v>
      </c>
      <c r="B493" t="s">
        <v>4466</v>
      </c>
      <c r="C493" t="s">
        <v>4467</v>
      </c>
      <c r="D493" t="s">
        <v>4473</v>
      </c>
      <c r="E493" t="s">
        <v>4472</v>
      </c>
      <c r="F493" t="s">
        <v>4470</v>
      </c>
      <c r="G493" t="s">
        <v>4471</v>
      </c>
      <c r="H493" t="s">
        <v>4468</v>
      </c>
      <c r="I493" t="s">
        <v>4469</v>
      </c>
    </row>
    <row r="494" spans="1:9" x14ac:dyDescent="0.3">
      <c r="A494" t="s">
        <v>4474</v>
      </c>
      <c r="B494" t="s">
        <v>4475</v>
      </c>
      <c r="C494" t="s">
        <v>4476</v>
      </c>
      <c r="D494" t="s">
        <v>4482</v>
      </c>
      <c r="E494" t="s">
        <v>4481</v>
      </c>
      <c r="F494" t="s">
        <v>4479</v>
      </c>
      <c r="G494" t="s">
        <v>4480</v>
      </c>
      <c r="H494" t="s">
        <v>4477</v>
      </c>
      <c r="I494" t="s">
        <v>4478</v>
      </c>
    </row>
    <row r="495" spans="1:9" x14ac:dyDescent="0.3">
      <c r="A495" t="s">
        <v>4483</v>
      </c>
      <c r="B495" t="s">
        <v>4484</v>
      </c>
      <c r="C495" t="s">
        <v>4485</v>
      </c>
      <c r="D495" t="s">
        <v>4491</v>
      </c>
      <c r="E495" t="s">
        <v>4490</v>
      </c>
      <c r="F495" t="s">
        <v>4488</v>
      </c>
      <c r="G495" t="s">
        <v>4489</v>
      </c>
      <c r="H495" t="s">
        <v>4486</v>
      </c>
      <c r="I495" t="s">
        <v>4487</v>
      </c>
    </row>
    <row r="496" spans="1:9" x14ac:dyDescent="0.3">
      <c r="A496" t="s">
        <v>4492</v>
      </c>
      <c r="B496" t="s">
        <v>4493</v>
      </c>
      <c r="C496" t="s">
        <v>4494</v>
      </c>
      <c r="D496" t="s">
        <v>4500</v>
      </c>
      <c r="E496" t="s">
        <v>4499</v>
      </c>
      <c r="F496" t="s">
        <v>4497</v>
      </c>
      <c r="G496" t="s">
        <v>4498</v>
      </c>
      <c r="H496" t="s">
        <v>4495</v>
      </c>
      <c r="I496" t="s">
        <v>4496</v>
      </c>
    </row>
    <row r="497" spans="1:9" x14ac:dyDescent="0.3">
      <c r="A497" t="s">
        <v>4501</v>
      </c>
      <c r="B497" t="s">
        <v>4502</v>
      </c>
      <c r="C497" t="s">
        <v>4503</v>
      </c>
      <c r="D497" t="s">
        <v>4509</v>
      </c>
      <c r="E497" t="s">
        <v>4508</v>
      </c>
      <c r="F497" t="s">
        <v>4506</v>
      </c>
      <c r="G497" t="s">
        <v>4507</v>
      </c>
      <c r="H497" t="s">
        <v>4504</v>
      </c>
      <c r="I497" t="s">
        <v>4505</v>
      </c>
    </row>
    <row r="498" spans="1:9" x14ac:dyDescent="0.3">
      <c r="A498" t="s">
        <v>4510</v>
      </c>
      <c r="B498" t="s">
        <v>4511</v>
      </c>
      <c r="C498" t="s">
        <v>4512</v>
      </c>
      <c r="D498" t="s">
        <v>4518</v>
      </c>
      <c r="E498" t="s">
        <v>4517</v>
      </c>
      <c r="F498" t="s">
        <v>4515</v>
      </c>
      <c r="G498" t="s">
        <v>4516</v>
      </c>
      <c r="H498" t="s">
        <v>4513</v>
      </c>
      <c r="I498" t="s">
        <v>4514</v>
      </c>
    </row>
    <row r="499" spans="1:9" x14ac:dyDescent="0.3">
      <c r="A499" t="s">
        <v>4519</v>
      </c>
      <c r="B499" t="s">
        <v>4520</v>
      </c>
      <c r="C499" t="s">
        <v>4521</v>
      </c>
      <c r="D499" t="s">
        <v>4527</v>
      </c>
      <c r="E499" t="s">
        <v>4526</v>
      </c>
      <c r="F499" t="s">
        <v>4524</v>
      </c>
      <c r="G499" t="s">
        <v>4525</v>
      </c>
      <c r="H499" t="s">
        <v>4522</v>
      </c>
      <c r="I499" t="s">
        <v>4523</v>
      </c>
    </row>
    <row r="500" spans="1:9" x14ac:dyDescent="0.3">
      <c r="A500" t="s">
        <v>4528</v>
      </c>
      <c r="B500" t="s">
        <v>4529</v>
      </c>
      <c r="C500" t="s">
        <v>4530</v>
      </c>
      <c r="D500" t="s">
        <v>4536</v>
      </c>
      <c r="E500" t="s">
        <v>4535</v>
      </c>
      <c r="F500" t="s">
        <v>4533</v>
      </c>
      <c r="G500" t="s">
        <v>4534</v>
      </c>
      <c r="H500" t="s">
        <v>4531</v>
      </c>
      <c r="I500" t="s">
        <v>4532</v>
      </c>
    </row>
    <row r="501" spans="1:9" x14ac:dyDescent="0.3">
      <c r="A501" t="s">
        <v>4537</v>
      </c>
      <c r="B501" t="s">
        <v>4538</v>
      </c>
      <c r="C501" t="s">
        <v>4539</v>
      </c>
      <c r="D501" t="s">
        <v>4545</v>
      </c>
      <c r="E501" t="s">
        <v>4544</v>
      </c>
      <c r="F501" t="s">
        <v>4542</v>
      </c>
      <c r="G501" t="s">
        <v>4543</v>
      </c>
      <c r="H501" t="s">
        <v>4540</v>
      </c>
      <c r="I501" t="s">
        <v>4541</v>
      </c>
    </row>
    <row r="502" spans="1:9" x14ac:dyDescent="0.3">
      <c r="A502" t="s">
        <v>4546</v>
      </c>
      <c r="B502" t="s">
        <v>4547</v>
      </c>
      <c r="C502" t="s">
        <v>4548</v>
      </c>
      <c r="D502" t="s">
        <v>4554</v>
      </c>
      <c r="E502" t="s">
        <v>4553</v>
      </c>
      <c r="F502" t="s">
        <v>4551</v>
      </c>
      <c r="G502" t="s">
        <v>4552</v>
      </c>
      <c r="H502" t="s">
        <v>4549</v>
      </c>
      <c r="I502" t="s">
        <v>4550</v>
      </c>
    </row>
    <row r="503" spans="1:9" x14ac:dyDescent="0.3">
      <c r="A503" t="s">
        <v>4555</v>
      </c>
      <c r="B503" t="s">
        <v>4556</v>
      </c>
      <c r="C503" t="s">
        <v>4557</v>
      </c>
      <c r="D503" t="s">
        <v>4563</v>
      </c>
      <c r="E503" t="s">
        <v>4562</v>
      </c>
      <c r="F503" t="s">
        <v>4560</v>
      </c>
      <c r="G503" t="s">
        <v>4561</v>
      </c>
      <c r="H503" t="s">
        <v>4558</v>
      </c>
      <c r="I503" t="s">
        <v>4559</v>
      </c>
    </row>
    <row r="504" spans="1:9" x14ac:dyDescent="0.3">
      <c r="A504" t="s">
        <v>4564</v>
      </c>
      <c r="B504" t="s">
        <v>4565</v>
      </c>
      <c r="C504" t="s">
        <v>4566</v>
      </c>
      <c r="D504" t="s">
        <v>4572</v>
      </c>
      <c r="E504" t="s">
        <v>4571</v>
      </c>
      <c r="F504" t="s">
        <v>4569</v>
      </c>
      <c r="G504" t="s">
        <v>4570</v>
      </c>
      <c r="H504" t="s">
        <v>4567</v>
      </c>
      <c r="I504" t="s">
        <v>4568</v>
      </c>
    </row>
    <row r="505" spans="1:9" x14ac:dyDescent="0.3">
      <c r="A505" t="s">
        <v>4573</v>
      </c>
      <c r="B505" t="s">
        <v>4574</v>
      </c>
      <c r="C505" t="s">
        <v>4575</v>
      </c>
      <c r="D505" t="s">
        <v>4581</v>
      </c>
      <c r="E505" t="s">
        <v>4580</v>
      </c>
      <c r="F505" t="s">
        <v>4578</v>
      </c>
      <c r="G505" t="s">
        <v>4579</v>
      </c>
      <c r="H505" t="s">
        <v>4576</v>
      </c>
      <c r="I505" t="s">
        <v>4577</v>
      </c>
    </row>
    <row r="506" spans="1:9" x14ac:dyDescent="0.3">
      <c r="A506" t="s">
        <v>4582</v>
      </c>
      <c r="B506" t="s">
        <v>4583</v>
      </c>
      <c r="C506" t="s">
        <v>4584</v>
      </c>
      <c r="D506" t="s">
        <v>4590</v>
      </c>
      <c r="E506" t="s">
        <v>4589</v>
      </c>
      <c r="F506" t="s">
        <v>4587</v>
      </c>
      <c r="G506" t="s">
        <v>4588</v>
      </c>
      <c r="H506" t="s">
        <v>4585</v>
      </c>
      <c r="I506" t="s">
        <v>4586</v>
      </c>
    </row>
    <row r="507" spans="1:9" x14ac:dyDescent="0.3">
      <c r="A507" t="s">
        <v>4591</v>
      </c>
      <c r="B507" t="s">
        <v>4592</v>
      </c>
      <c r="C507" t="s">
        <v>4593</v>
      </c>
      <c r="D507" t="s">
        <v>4599</v>
      </c>
      <c r="E507" t="s">
        <v>4598</v>
      </c>
      <c r="F507" t="s">
        <v>4596</v>
      </c>
      <c r="G507" t="s">
        <v>4597</v>
      </c>
      <c r="H507" t="s">
        <v>4594</v>
      </c>
      <c r="I507" t="s">
        <v>4595</v>
      </c>
    </row>
    <row r="508" spans="1:9" x14ac:dyDescent="0.3">
      <c r="A508" t="s">
        <v>4600</v>
      </c>
      <c r="B508" t="s">
        <v>4601</v>
      </c>
      <c r="C508" t="s">
        <v>4602</v>
      </c>
      <c r="D508" t="s">
        <v>4608</v>
      </c>
      <c r="E508" t="s">
        <v>4607</v>
      </c>
      <c r="F508" t="s">
        <v>4605</v>
      </c>
      <c r="G508" t="s">
        <v>4606</v>
      </c>
      <c r="H508" t="s">
        <v>4603</v>
      </c>
      <c r="I508" t="s">
        <v>4604</v>
      </c>
    </row>
    <row r="509" spans="1:9" x14ac:dyDescent="0.3">
      <c r="A509" t="s">
        <v>4609</v>
      </c>
      <c r="B509" t="s">
        <v>4610</v>
      </c>
      <c r="C509" t="s">
        <v>4611</v>
      </c>
      <c r="D509" t="s">
        <v>4617</v>
      </c>
      <c r="E509" t="s">
        <v>4616</v>
      </c>
      <c r="F509" t="s">
        <v>4614</v>
      </c>
      <c r="G509" t="s">
        <v>4615</v>
      </c>
      <c r="H509" t="s">
        <v>4612</v>
      </c>
      <c r="I509" t="s">
        <v>4613</v>
      </c>
    </row>
    <row r="510" spans="1:9" x14ac:dyDescent="0.3">
      <c r="A510" t="s">
        <v>4618</v>
      </c>
      <c r="B510" t="s">
        <v>4619</v>
      </c>
      <c r="C510" t="s">
        <v>4620</v>
      </c>
      <c r="D510" t="s">
        <v>4626</v>
      </c>
      <c r="E510" t="s">
        <v>4625</v>
      </c>
      <c r="F510" t="s">
        <v>4623</v>
      </c>
      <c r="G510" t="s">
        <v>4624</v>
      </c>
      <c r="H510" t="s">
        <v>4621</v>
      </c>
      <c r="I510" t="s">
        <v>4622</v>
      </c>
    </row>
    <row r="511" spans="1:9" x14ac:dyDescent="0.3">
      <c r="A511" t="s">
        <v>4627</v>
      </c>
      <c r="B511" t="s">
        <v>4628</v>
      </c>
      <c r="C511" t="s">
        <v>4629</v>
      </c>
      <c r="D511" t="s">
        <v>4635</v>
      </c>
      <c r="E511" t="s">
        <v>4634</v>
      </c>
      <c r="F511" t="s">
        <v>4632</v>
      </c>
      <c r="G511" t="s">
        <v>4633</v>
      </c>
      <c r="H511" t="s">
        <v>4630</v>
      </c>
      <c r="I511" t="s">
        <v>4631</v>
      </c>
    </row>
    <row r="512" spans="1:9" x14ac:dyDescent="0.3">
      <c r="A512" t="s">
        <v>4636</v>
      </c>
      <c r="B512" t="s">
        <v>4637</v>
      </c>
      <c r="C512" t="s">
        <v>4638</v>
      </c>
      <c r="D512" t="s">
        <v>4644</v>
      </c>
      <c r="E512" t="s">
        <v>4643</v>
      </c>
      <c r="F512" t="s">
        <v>4641</v>
      </c>
      <c r="G512" t="s">
        <v>4642</v>
      </c>
      <c r="H512" t="s">
        <v>4639</v>
      </c>
      <c r="I512" t="s">
        <v>4640</v>
      </c>
    </row>
    <row r="513" spans="1:9" x14ac:dyDescent="0.3">
      <c r="A513" t="s">
        <v>4645</v>
      </c>
      <c r="B513" t="s">
        <v>4646</v>
      </c>
      <c r="C513" t="s">
        <v>4647</v>
      </c>
      <c r="D513" t="s">
        <v>4653</v>
      </c>
      <c r="E513" t="s">
        <v>4652</v>
      </c>
      <c r="F513" t="s">
        <v>4650</v>
      </c>
      <c r="G513" t="s">
        <v>4651</v>
      </c>
      <c r="H513" t="s">
        <v>4648</v>
      </c>
      <c r="I513" t="s">
        <v>4649</v>
      </c>
    </row>
    <row r="514" spans="1:9" x14ac:dyDescent="0.3">
      <c r="A514" t="s">
        <v>4654</v>
      </c>
      <c r="B514" t="s">
        <v>4655</v>
      </c>
      <c r="C514" t="s">
        <v>4656</v>
      </c>
      <c r="D514" t="s">
        <v>4662</v>
      </c>
      <c r="E514" t="s">
        <v>4661</v>
      </c>
      <c r="F514" t="s">
        <v>4659</v>
      </c>
      <c r="G514" t="s">
        <v>4660</v>
      </c>
      <c r="H514" t="s">
        <v>4657</v>
      </c>
      <c r="I514" t="s">
        <v>4658</v>
      </c>
    </row>
    <row r="515" spans="1:9" x14ac:dyDescent="0.3">
      <c r="A515" t="s">
        <v>4663</v>
      </c>
      <c r="B515" t="s">
        <v>4664</v>
      </c>
      <c r="C515" t="s">
        <v>4665</v>
      </c>
      <c r="D515" t="s">
        <v>4671</v>
      </c>
      <c r="E515" t="s">
        <v>4670</v>
      </c>
      <c r="F515" t="s">
        <v>4668</v>
      </c>
      <c r="G515" t="s">
        <v>4669</v>
      </c>
      <c r="H515" t="s">
        <v>4666</v>
      </c>
      <c r="I515" t="s">
        <v>4667</v>
      </c>
    </row>
    <row r="516" spans="1:9" x14ac:dyDescent="0.3">
      <c r="A516" t="s">
        <v>4672</v>
      </c>
      <c r="B516" t="s">
        <v>4673</v>
      </c>
      <c r="C516" t="s">
        <v>4674</v>
      </c>
      <c r="D516" t="s">
        <v>4680</v>
      </c>
      <c r="E516" t="s">
        <v>4679</v>
      </c>
      <c r="F516" t="s">
        <v>4677</v>
      </c>
      <c r="G516" t="s">
        <v>4678</v>
      </c>
      <c r="H516" t="s">
        <v>4675</v>
      </c>
      <c r="I516" t="s">
        <v>4676</v>
      </c>
    </row>
    <row r="517" spans="1:9" x14ac:dyDescent="0.3">
      <c r="A517" t="s">
        <v>4681</v>
      </c>
      <c r="B517" t="s">
        <v>4682</v>
      </c>
      <c r="C517" t="s">
        <v>4683</v>
      </c>
      <c r="D517" t="s">
        <v>4689</v>
      </c>
      <c r="E517" t="s">
        <v>4688</v>
      </c>
      <c r="F517" t="s">
        <v>4686</v>
      </c>
      <c r="G517" t="s">
        <v>4687</v>
      </c>
      <c r="H517" t="s">
        <v>4684</v>
      </c>
      <c r="I517" t="s">
        <v>4685</v>
      </c>
    </row>
    <row r="518" spans="1:9" x14ac:dyDescent="0.3">
      <c r="A518" t="s">
        <v>4690</v>
      </c>
      <c r="B518" t="s">
        <v>4691</v>
      </c>
      <c r="C518" t="s">
        <v>4692</v>
      </c>
      <c r="D518" t="s">
        <v>4698</v>
      </c>
      <c r="E518" t="s">
        <v>4697</v>
      </c>
      <c r="F518" t="s">
        <v>4695</v>
      </c>
      <c r="G518" t="s">
        <v>4696</v>
      </c>
      <c r="H518" t="s">
        <v>4693</v>
      </c>
      <c r="I518" t="s">
        <v>4694</v>
      </c>
    </row>
    <row r="519" spans="1:9" x14ac:dyDescent="0.3">
      <c r="A519" t="s">
        <v>4699</v>
      </c>
      <c r="B519" t="s">
        <v>4700</v>
      </c>
      <c r="C519" t="s">
        <v>4701</v>
      </c>
      <c r="D519" t="s">
        <v>4707</v>
      </c>
      <c r="E519" t="s">
        <v>4706</v>
      </c>
      <c r="F519" t="s">
        <v>4704</v>
      </c>
      <c r="G519" t="s">
        <v>4705</v>
      </c>
      <c r="H519" t="s">
        <v>4702</v>
      </c>
      <c r="I519" t="s">
        <v>4703</v>
      </c>
    </row>
    <row r="520" spans="1:9" x14ac:dyDescent="0.3">
      <c r="A520" t="s">
        <v>4708</v>
      </c>
      <c r="B520" t="s">
        <v>4709</v>
      </c>
      <c r="C520" t="s">
        <v>4710</v>
      </c>
      <c r="D520" t="s">
        <v>4716</v>
      </c>
      <c r="E520" t="s">
        <v>4715</v>
      </c>
      <c r="F520" t="s">
        <v>4713</v>
      </c>
      <c r="G520" t="s">
        <v>4714</v>
      </c>
      <c r="H520" t="s">
        <v>4711</v>
      </c>
      <c r="I520" t="s">
        <v>4712</v>
      </c>
    </row>
    <row r="521" spans="1:9" x14ac:dyDescent="0.3">
      <c r="A521" t="s">
        <v>4717</v>
      </c>
      <c r="B521" t="s">
        <v>4718</v>
      </c>
      <c r="C521" t="s">
        <v>4719</v>
      </c>
      <c r="D521" t="s">
        <v>4725</v>
      </c>
      <c r="E521" t="s">
        <v>4724</v>
      </c>
      <c r="F521" t="s">
        <v>4722</v>
      </c>
      <c r="G521" t="s">
        <v>4723</v>
      </c>
      <c r="H521" t="s">
        <v>4720</v>
      </c>
      <c r="I521" t="s">
        <v>4721</v>
      </c>
    </row>
    <row r="522" spans="1:9" x14ac:dyDescent="0.3">
      <c r="A522" t="s">
        <v>4726</v>
      </c>
      <c r="B522" t="s">
        <v>4727</v>
      </c>
      <c r="C522" t="s">
        <v>4728</v>
      </c>
      <c r="D522" t="s">
        <v>4734</v>
      </c>
      <c r="E522" t="s">
        <v>4733</v>
      </c>
      <c r="F522" t="s">
        <v>4731</v>
      </c>
      <c r="G522" t="s">
        <v>4732</v>
      </c>
      <c r="H522" t="s">
        <v>4729</v>
      </c>
      <c r="I522" t="s">
        <v>4730</v>
      </c>
    </row>
    <row r="523" spans="1:9" x14ac:dyDescent="0.3">
      <c r="A523" t="s">
        <v>4735</v>
      </c>
      <c r="B523" t="s">
        <v>4736</v>
      </c>
      <c r="C523" t="s">
        <v>4737</v>
      </c>
      <c r="D523" t="s">
        <v>4743</v>
      </c>
      <c r="E523" t="s">
        <v>4742</v>
      </c>
      <c r="F523" t="s">
        <v>4740</v>
      </c>
      <c r="G523" t="s">
        <v>4741</v>
      </c>
      <c r="H523" t="s">
        <v>4738</v>
      </c>
      <c r="I523" t="s">
        <v>4739</v>
      </c>
    </row>
    <row r="524" spans="1:9" x14ac:dyDescent="0.3">
      <c r="A524" t="s">
        <v>4744</v>
      </c>
      <c r="B524" t="s">
        <v>4745</v>
      </c>
      <c r="C524" t="s">
        <v>4746</v>
      </c>
      <c r="D524" t="s">
        <v>4752</v>
      </c>
      <c r="E524" t="s">
        <v>4751</v>
      </c>
      <c r="F524" t="s">
        <v>4749</v>
      </c>
      <c r="G524" t="s">
        <v>4750</v>
      </c>
      <c r="H524" t="s">
        <v>4747</v>
      </c>
      <c r="I524" t="s">
        <v>4748</v>
      </c>
    </row>
    <row r="525" spans="1:9" x14ac:dyDescent="0.3">
      <c r="A525" t="s">
        <v>4753</v>
      </c>
      <c r="B525" t="s">
        <v>4754</v>
      </c>
      <c r="C525" t="s">
        <v>4755</v>
      </c>
      <c r="D525" t="s">
        <v>4761</v>
      </c>
      <c r="E525" t="s">
        <v>4760</v>
      </c>
      <c r="F525" t="s">
        <v>4758</v>
      </c>
      <c r="G525" t="s">
        <v>4759</v>
      </c>
      <c r="H525" t="s">
        <v>4756</v>
      </c>
      <c r="I525" t="s">
        <v>4757</v>
      </c>
    </row>
    <row r="526" spans="1:9" x14ac:dyDescent="0.3">
      <c r="A526" t="s">
        <v>4762</v>
      </c>
      <c r="B526" t="s">
        <v>4763</v>
      </c>
      <c r="C526" t="s">
        <v>4764</v>
      </c>
      <c r="D526" t="s">
        <v>4770</v>
      </c>
      <c r="E526" t="s">
        <v>4769</v>
      </c>
      <c r="F526" t="s">
        <v>4767</v>
      </c>
      <c r="G526" t="s">
        <v>4768</v>
      </c>
      <c r="H526" t="s">
        <v>4765</v>
      </c>
      <c r="I526" t="s">
        <v>4766</v>
      </c>
    </row>
    <row r="527" spans="1:9" x14ac:dyDescent="0.3">
      <c r="A527" t="s">
        <v>4771</v>
      </c>
      <c r="B527" t="s">
        <v>4772</v>
      </c>
      <c r="C527" t="s">
        <v>4773</v>
      </c>
      <c r="D527" t="s">
        <v>4779</v>
      </c>
      <c r="E527" t="s">
        <v>4778</v>
      </c>
      <c r="F527" t="s">
        <v>4776</v>
      </c>
      <c r="G527" t="s">
        <v>4777</v>
      </c>
      <c r="H527" t="s">
        <v>4774</v>
      </c>
      <c r="I527" t="s">
        <v>4775</v>
      </c>
    </row>
    <row r="528" spans="1:9" x14ac:dyDescent="0.3">
      <c r="A528" t="s">
        <v>4780</v>
      </c>
      <c r="B528" t="s">
        <v>4781</v>
      </c>
      <c r="C528" t="s">
        <v>4782</v>
      </c>
      <c r="D528" t="s">
        <v>4788</v>
      </c>
      <c r="E528" t="s">
        <v>4787</v>
      </c>
      <c r="F528" t="s">
        <v>4785</v>
      </c>
      <c r="G528" t="s">
        <v>4786</v>
      </c>
      <c r="H528" t="s">
        <v>4783</v>
      </c>
      <c r="I528" t="s">
        <v>4784</v>
      </c>
    </row>
    <row r="529" spans="1:9" x14ac:dyDescent="0.3">
      <c r="A529" t="s">
        <v>4789</v>
      </c>
      <c r="B529" t="s">
        <v>4790</v>
      </c>
      <c r="C529" t="s">
        <v>4791</v>
      </c>
      <c r="D529" t="s">
        <v>4797</v>
      </c>
      <c r="E529" t="s">
        <v>4796</v>
      </c>
      <c r="F529" t="s">
        <v>4794</v>
      </c>
      <c r="G529" t="s">
        <v>4795</v>
      </c>
      <c r="H529" t="s">
        <v>4792</v>
      </c>
      <c r="I529" t="s">
        <v>4793</v>
      </c>
    </row>
    <row r="530" spans="1:9" x14ac:dyDescent="0.3">
      <c r="A530" t="s">
        <v>4798</v>
      </c>
      <c r="B530" t="s">
        <v>4799</v>
      </c>
      <c r="C530" t="s">
        <v>4800</v>
      </c>
      <c r="D530" t="s">
        <v>4806</v>
      </c>
      <c r="E530" t="s">
        <v>4805</v>
      </c>
      <c r="F530" t="s">
        <v>4803</v>
      </c>
      <c r="G530" t="s">
        <v>4804</v>
      </c>
      <c r="H530" t="s">
        <v>4801</v>
      </c>
      <c r="I530" t="s">
        <v>4802</v>
      </c>
    </row>
    <row r="531" spans="1:9" x14ac:dyDescent="0.3">
      <c r="A531" t="s">
        <v>4807</v>
      </c>
      <c r="B531" t="s">
        <v>4808</v>
      </c>
      <c r="C531" t="s">
        <v>4809</v>
      </c>
      <c r="D531" t="s">
        <v>4815</v>
      </c>
      <c r="E531" t="s">
        <v>4814</v>
      </c>
      <c r="F531" t="s">
        <v>4812</v>
      </c>
      <c r="G531" t="s">
        <v>4813</v>
      </c>
      <c r="H531" t="s">
        <v>4810</v>
      </c>
      <c r="I531" t="s">
        <v>4811</v>
      </c>
    </row>
    <row r="532" spans="1:9" x14ac:dyDescent="0.3">
      <c r="A532" t="s">
        <v>4816</v>
      </c>
      <c r="B532" t="s">
        <v>4817</v>
      </c>
      <c r="C532" t="s">
        <v>4818</v>
      </c>
      <c r="D532" t="s">
        <v>4824</v>
      </c>
      <c r="E532" t="s">
        <v>4823</v>
      </c>
      <c r="F532" t="s">
        <v>4821</v>
      </c>
      <c r="G532" t="s">
        <v>4822</v>
      </c>
      <c r="H532" t="s">
        <v>4819</v>
      </c>
      <c r="I532" t="s">
        <v>4820</v>
      </c>
    </row>
    <row r="533" spans="1:9" x14ac:dyDescent="0.3">
      <c r="A533" t="s">
        <v>4825</v>
      </c>
      <c r="B533" t="s">
        <v>4826</v>
      </c>
      <c r="C533" t="s">
        <v>4827</v>
      </c>
      <c r="D533" t="s">
        <v>4833</v>
      </c>
      <c r="E533" t="s">
        <v>4832</v>
      </c>
      <c r="F533" t="s">
        <v>4830</v>
      </c>
      <c r="G533" t="s">
        <v>4831</v>
      </c>
      <c r="H533" t="s">
        <v>4828</v>
      </c>
      <c r="I533" t="s">
        <v>4829</v>
      </c>
    </row>
    <row r="534" spans="1:9" x14ac:dyDescent="0.3">
      <c r="A534" t="s">
        <v>4834</v>
      </c>
      <c r="B534" t="s">
        <v>4835</v>
      </c>
      <c r="C534" t="s">
        <v>4836</v>
      </c>
      <c r="D534" t="s">
        <v>4842</v>
      </c>
      <c r="E534" t="s">
        <v>4841</v>
      </c>
      <c r="F534" t="s">
        <v>4839</v>
      </c>
      <c r="G534" t="s">
        <v>4840</v>
      </c>
      <c r="H534" t="s">
        <v>4837</v>
      </c>
      <c r="I534" t="s">
        <v>4838</v>
      </c>
    </row>
    <row r="535" spans="1:9" x14ac:dyDescent="0.3">
      <c r="A535" t="s">
        <v>4843</v>
      </c>
      <c r="B535" t="s">
        <v>4844</v>
      </c>
      <c r="C535" t="s">
        <v>4845</v>
      </c>
      <c r="D535" t="s">
        <v>4851</v>
      </c>
      <c r="E535" t="s">
        <v>4850</v>
      </c>
      <c r="F535" t="s">
        <v>4848</v>
      </c>
      <c r="G535" t="s">
        <v>4849</v>
      </c>
      <c r="H535" t="s">
        <v>4846</v>
      </c>
      <c r="I535" t="s">
        <v>4847</v>
      </c>
    </row>
    <row r="536" spans="1:9" x14ac:dyDescent="0.3">
      <c r="A536" t="s">
        <v>4852</v>
      </c>
      <c r="B536" t="s">
        <v>4853</v>
      </c>
      <c r="C536" t="s">
        <v>4854</v>
      </c>
      <c r="D536" t="s">
        <v>4860</v>
      </c>
      <c r="E536" t="s">
        <v>4859</v>
      </c>
      <c r="F536" t="s">
        <v>4857</v>
      </c>
      <c r="G536" t="s">
        <v>4858</v>
      </c>
      <c r="H536" t="s">
        <v>4855</v>
      </c>
      <c r="I536" t="s">
        <v>4856</v>
      </c>
    </row>
    <row r="537" spans="1:9" x14ac:dyDescent="0.3">
      <c r="A537" t="s">
        <v>4861</v>
      </c>
      <c r="B537" t="s">
        <v>4862</v>
      </c>
      <c r="C537" t="s">
        <v>4863</v>
      </c>
      <c r="D537" t="s">
        <v>4869</v>
      </c>
      <c r="E537" t="s">
        <v>4868</v>
      </c>
      <c r="F537" t="s">
        <v>4866</v>
      </c>
      <c r="G537" t="s">
        <v>4867</v>
      </c>
      <c r="H537" t="s">
        <v>4864</v>
      </c>
      <c r="I537" t="s">
        <v>4865</v>
      </c>
    </row>
    <row r="538" spans="1:9" x14ac:dyDescent="0.3">
      <c r="A538" t="s">
        <v>4870</v>
      </c>
      <c r="B538" t="s">
        <v>4871</v>
      </c>
      <c r="C538" t="s">
        <v>4872</v>
      </c>
      <c r="D538" t="s">
        <v>4878</v>
      </c>
      <c r="E538" t="s">
        <v>4877</v>
      </c>
      <c r="F538" t="s">
        <v>4875</v>
      </c>
      <c r="G538" t="s">
        <v>4876</v>
      </c>
      <c r="H538" t="s">
        <v>4873</v>
      </c>
      <c r="I538" t="s">
        <v>4874</v>
      </c>
    </row>
    <row r="539" spans="1:9" x14ac:dyDescent="0.3">
      <c r="A539" t="s">
        <v>4879</v>
      </c>
      <c r="B539" t="s">
        <v>4880</v>
      </c>
      <c r="C539" t="s">
        <v>4881</v>
      </c>
      <c r="D539" t="s">
        <v>4887</v>
      </c>
      <c r="E539" t="s">
        <v>4886</v>
      </c>
      <c r="F539" t="s">
        <v>4884</v>
      </c>
      <c r="G539" t="s">
        <v>4885</v>
      </c>
      <c r="H539" t="s">
        <v>4882</v>
      </c>
      <c r="I539" t="s">
        <v>4883</v>
      </c>
    </row>
    <row r="540" spans="1:9" x14ac:dyDescent="0.3">
      <c r="A540" t="s">
        <v>4888</v>
      </c>
      <c r="B540" t="s">
        <v>4889</v>
      </c>
      <c r="C540" t="s">
        <v>4890</v>
      </c>
      <c r="D540" t="s">
        <v>4896</v>
      </c>
      <c r="E540" t="s">
        <v>4895</v>
      </c>
      <c r="F540" t="s">
        <v>4893</v>
      </c>
      <c r="G540" t="s">
        <v>4894</v>
      </c>
      <c r="H540" t="s">
        <v>4891</v>
      </c>
      <c r="I540" t="s">
        <v>4892</v>
      </c>
    </row>
    <row r="541" spans="1:9" x14ac:dyDescent="0.3">
      <c r="A541" t="s">
        <v>4897</v>
      </c>
      <c r="B541" t="s">
        <v>4898</v>
      </c>
      <c r="C541" t="s">
        <v>4899</v>
      </c>
      <c r="D541" t="s">
        <v>4905</v>
      </c>
      <c r="E541" t="s">
        <v>4904</v>
      </c>
      <c r="F541" t="s">
        <v>4902</v>
      </c>
      <c r="G541" t="s">
        <v>4903</v>
      </c>
      <c r="H541" t="s">
        <v>4900</v>
      </c>
      <c r="I541" t="s">
        <v>4901</v>
      </c>
    </row>
    <row r="542" spans="1:9" x14ac:dyDescent="0.3">
      <c r="A542" t="s">
        <v>4906</v>
      </c>
      <c r="B542" t="s">
        <v>4907</v>
      </c>
      <c r="C542" t="s">
        <v>4908</v>
      </c>
      <c r="D542" t="s">
        <v>4914</v>
      </c>
      <c r="E542" t="s">
        <v>4913</v>
      </c>
      <c r="F542" t="s">
        <v>4911</v>
      </c>
      <c r="G542" t="s">
        <v>4912</v>
      </c>
      <c r="H542" t="s">
        <v>4909</v>
      </c>
      <c r="I542" t="s">
        <v>4910</v>
      </c>
    </row>
    <row r="543" spans="1:9" x14ac:dyDescent="0.3">
      <c r="A543" t="s">
        <v>4915</v>
      </c>
      <c r="B543" t="s">
        <v>4916</v>
      </c>
      <c r="C543" t="s">
        <v>4917</v>
      </c>
      <c r="D543" t="s">
        <v>4923</v>
      </c>
      <c r="E543" t="s">
        <v>4922</v>
      </c>
      <c r="F543" t="s">
        <v>4920</v>
      </c>
      <c r="G543" t="s">
        <v>4921</v>
      </c>
      <c r="H543" t="s">
        <v>4918</v>
      </c>
      <c r="I543" t="s">
        <v>4919</v>
      </c>
    </row>
    <row r="544" spans="1:9" x14ac:dyDescent="0.3">
      <c r="A544" t="s">
        <v>4924</v>
      </c>
      <c r="B544" t="s">
        <v>4925</v>
      </c>
      <c r="C544" t="s">
        <v>4926</v>
      </c>
      <c r="D544" t="s">
        <v>4932</v>
      </c>
      <c r="E544" t="s">
        <v>4931</v>
      </c>
      <c r="F544" t="s">
        <v>4929</v>
      </c>
      <c r="G544" t="s">
        <v>4930</v>
      </c>
      <c r="H544" t="s">
        <v>4927</v>
      </c>
      <c r="I544" t="s">
        <v>4928</v>
      </c>
    </row>
    <row r="545" spans="1:9" x14ac:dyDescent="0.3">
      <c r="A545" t="s">
        <v>4933</v>
      </c>
      <c r="B545" t="s">
        <v>4934</v>
      </c>
      <c r="C545" t="s">
        <v>4935</v>
      </c>
      <c r="D545" t="s">
        <v>4941</v>
      </c>
      <c r="E545" t="s">
        <v>4940</v>
      </c>
      <c r="F545" t="s">
        <v>4938</v>
      </c>
      <c r="G545" t="s">
        <v>4939</v>
      </c>
      <c r="H545" t="s">
        <v>4936</v>
      </c>
      <c r="I545" t="s">
        <v>4937</v>
      </c>
    </row>
    <row r="546" spans="1:9" x14ac:dyDescent="0.3">
      <c r="A546" t="s">
        <v>4942</v>
      </c>
      <c r="B546" t="s">
        <v>4943</v>
      </c>
      <c r="C546" t="s">
        <v>4944</v>
      </c>
      <c r="D546" t="s">
        <v>4950</v>
      </c>
      <c r="E546" t="s">
        <v>4949</v>
      </c>
      <c r="F546" t="s">
        <v>4947</v>
      </c>
      <c r="G546" t="s">
        <v>4948</v>
      </c>
      <c r="H546" t="s">
        <v>4945</v>
      </c>
      <c r="I546" t="s">
        <v>4946</v>
      </c>
    </row>
    <row r="547" spans="1:9" x14ac:dyDescent="0.3">
      <c r="A547" t="s">
        <v>4951</v>
      </c>
      <c r="B547" t="s">
        <v>4952</v>
      </c>
      <c r="C547" t="s">
        <v>4953</v>
      </c>
      <c r="D547" t="s">
        <v>4959</v>
      </c>
      <c r="E547" t="s">
        <v>4958</v>
      </c>
      <c r="F547" t="s">
        <v>4956</v>
      </c>
      <c r="G547" t="s">
        <v>4957</v>
      </c>
      <c r="H547" t="s">
        <v>4954</v>
      </c>
      <c r="I547" t="s">
        <v>4955</v>
      </c>
    </row>
    <row r="548" spans="1:9" x14ac:dyDescent="0.3">
      <c r="A548" t="s">
        <v>4960</v>
      </c>
      <c r="B548" t="s">
        <v>4961</v>
      </c>
      <c r="C548" t="s">
        <v>4962</v>
      </c>
      <c r="D548" t="s">
        <v>4968</v>
      </c>
      <c r="E548" t="s">
        <v>4967</v>
      </c>
      <c r="F548" t="s">
        <v>4965</v>
      </c>
      <c r="G548" t="s">
        <v>4966</v>
      </c>
      <c r="H548" t="s">
        <v>4963</v>
      </c>
      <c r="I548" t="s">
        <v>4964</v>
      </c>
    </row>
    <row r="549" spans="1:9" x14ac:dyDescent="0.3">
      <c r="A549" t="s">
        <v>4969</v>
      </c>
      <c r="B549" t="s">
        <v>4970</v>
      </c>
      <c r="C549" t="s">
        <v>4971</v>
      </c>
      <c r="D549" t="s">
        <v>4977</v>
      </c>
      <c r="E549" t="s">
        <v>4976</v>
      </c>
      <c r="F549" t="s">
        <v>4974</v>
      </c>
      <c r="G549" t="s">
        <v>4975</v>
      </c>
      <c r="H549" t="s">
        <v>4972</v>
      </c>
      <c r="I549" t="s">
        <v>4973</v>
      </c>
    </row>
    <row r="550" spans="1:9" x14ac:dyDescent="0.3">
      <c r="A550" t="s">
        <v>4978</v>
      </c>
      <c r="B550" t="s">
        <v>4979</v>
      </c>
      <c r="C550" t="s">
        <v>4980</v>
      </c>
      <c r="D550" t="s">
        <v>4986</v>
      </c>
      <c r="E550" t="s">
        <v>4985</v>
      </c>
      <c r="F550" t="s">
        <v>4983</v>
      </c>
      <c r="G550" t="s">
        <v>4984</v>
      </c>
      <c r="H550" t="s">
        <v>4981</v>
      </c>
      <c r="I550" t="s">
        <v>4982</v>
      </c>
    </row>
    <row r="551" spans="1:9" x14ac:dyDescent="0.3">
      <c r="A551" t="s">
        <v>4987</v>
      </c>
      <c r="B551" t="s">
        <v>4988</v>
      </c>
      <c r="C551" t="s">
        <v>4989</v>
      </c>
      <c r="D551" t="s">
        <v>4995</v>
      </c>
      <c r="E551" t="s">
        <v>4994</v>
      </c>
      <c r="F551" t="s">
        <v>4992</v>
      </c>
      <c r="G551" t="s">
        <v>4993</v>
      </c>
      <c r="H551" t="s">
        <v>4990</v>
      </c>
      <c r="I551" t="s">
        <v>4991</v>
      </c>
    </row>
    <row r="552" spans="1:9" x14ac:dyDescent="0.3">
      <c r="A552" t="s">
        <v>4996</v>
      </c>
      <c r="B552" t="s">
        <v>4997</v>
      </c>
      <c r="C552" t="s">
        <v>4998</v>
      </c>
      <c r="D552" t="s">
        <v>5004</v>
      </c>
      <c r="E552" t="s">
        <v>5003</v>
      </c>
      <c r="F552" t="s">
        <v>5001</v>
      </c>
      <c r="G552" t="s">
        <v>5002</v>
      </c>
      <c r="H552" t="s">
        <v>4999</v>
      </c>
      <c r="I552" t="s">
        <v>5000</v>
      </c>
    </row>
    <row r="553" spans="1:9" x14ac:dyDescent="0.3">
      <c r="A553" t="s">
        <v>5005</v>
      </c>
      <c r="B553" t="s">
        <v>5006</v>
      </c>
      <c r="C553" t="s">
        <v>5007</v>
      </c>
      <c r="D553" t="s">
        <v>5013</v>
      </c>
      <c r="E553" t="s">
        <v>5012</v>
      </c>
      <c r="F553" t="s">
        <v>5010</v>
      </c>
      <c r="G553" t="s">
        <v>5011</v>
      </c>
      <c r="H553" t="s">
        <v>5008</v>
      </c>
      <c r="I553" t="s">
        <v>5009</v>
      </c>
    </row>
    <row r="554" spans="1:9" x14ac:dyDescent="0.3">
      <c r="A554" t="s">
        <v>5014</v>
      </c>
      <c r="B554" t="s">
        <v>5015</v>
      </c>
      <c r="C554" t="s">
        <v>5016</v>
      </c>
      <c r="D554" t="s">
        <v>5022</v>
      </c>
      <c r="E554" t="s">
        <v>5021</v>
      </c>
      <c r="F554" t="s">
        <v>5019</v>
      </c>
      <c r="G554" t="s">
        <v>5020</v>
      </c>
      <c r="H554" t="s">
        <v>5017</v>
      </c>
      <c r="I554" t="s">
        <v>5018</v>
      </c>
    </row>
    <row r="555" spans="1:9" x14ac:dyDescent="0.3">
      <c r="A555" t="s">
        <v>5023</v>
      </c>
      <c r="B555" t="s">
        <v>5024</v>
      </c>
      <c r="C555" t="s">
        <v>5025</v>
      </c>
      <c r="D555" t="s">
        <v>5031</v>
      </c>
      <c r="E555" t="s">
        <v>5030</v>
      </c>
      <c r="F555" t="s">
        <v>5028</v>
      </c>
      <c r="G555" t="s">
        <v>5029</v>
      </c>
      <c r="H555" t="s">
        <v>5026</v>
      </c>
      <c r="I555" t="s">
        <v>5027</v>
      </c>
    </row>
    <row r="556" spans="1:9" x14ac:dyDescent="0.3">
      <c r="A556" t="s">
        <v>5032</v>
      </c>
      <c r="B556" t="s">
        <v>5033</v>
      </c>
      <c r="C556" t="s">
        <v>5034</v>
      </c>
      <c r="D556" t="s">
        <v>5040</v>
      </c>
      <c r="E556" t="s">
        <v>5039</v>
      </c>
      <c r="F556" t="s">
        <v>5037</v>
      </c>
      <c r="G556" t="s">
        <v>5038</v>
      </c>
      <c r="H556" t="s">
        <v>5035</v>
      </c>
      <c r="I556" t="s">
        <v>5036</v>
      </c>
    </row>
    <row r="557" spans="1:9" x14ac:dyDescent="0.3">
      <c r="A557" t="s">
        <v>5041</v>
      </c>
      <c r="B557" t="s">
        <v>5042</v>
      </c>
      <c r="C557" t="s">
        <v>5043</v>
      </c>
      <c r="D557" t="s">
        <v>5049</v>
      </c>
      <c r="E557" t="s">
        <v>5048</v>
      </c>
      <c r="F557" t="s">
        <v>5046</v>
      </c>
      <c r="G557" t="s">
        <v>5047</v>
      </c>
      <c r="H557" t="s">
        <v>5044</v>
      </c>
      <c r="I557" t="s">
        <v>5045</v>
      </c>
    </row>
    <row r="558" spans="1:9" x14ac:dyDescent="0.3">
      <c r="A558" t="s">
        <v>5050</v>
      </c>
      <c r="B558" t="s">
        <v>5051</v>
      </c>
      <c r="C558" t="s">
        <v>5052</v>
      </c>
      <c r="D558" t="s">
        <v>5058</v>
      </c>
      <c r="E558" t="s">
        <v>5057</v>
      </c>
      <c r="F558" t="s">
        <v>5055</v>
      </c>
      <c r="G558" t="s">
        <v>5056</v>
      </c>
      <c r="H558" t="s">
        <v>5053</v>
      </c>
      <c r="I558" t="s">
        <v>5054</v>
      </c>
    </row>
    <row r="559" spans="1:9" x14ac:dyDescent="0.3">
      <c r="A559" t="s">
        <v>5059</v>
      </c>
      <c r="B559" t="s">
        <v>5060</v>
      </c>
      <c r="C559" t="s">
        <v>5061</v>
      </c>
      <c r="D559" t="s">
        <v>5067</v>
      </c>
      <c r="E559" t="s">
        <v>5066</v>
      </c>
      <c r="F559" t="s">
        <v>5064</v>
      </c>
      <c r="G559" t="s">
        <v>5065</v>
      </c>
      <c r="H559" t="s">
        <v>5062</v>
      </c>
      <c r="I559" t="s">
        <v>5063</v>
      </c>
    </row>
    <row r="560" spans="1:9" x14ac:dyDescent="0.3">
      <c r="A560" t="s">
        <v>5068</v>
      </c>
      <c r="B560" t="s">
        <v>5069</v>
      </c>
      <c r="C560" t="s">
        <v>5070</v>
      </c>
      <c r="D560" t="s">
        <v>5076</v>
      </c>
      <c r="E560" t="s">
        <v>5075</v>
      </c>
      <c r="F560" t="s">
        <v>5073</v>
      </c>
      <c r="G560" t="s">
        <v>5074</v>
      </c>
      <c r="H560" t="s">
        <v>5071</v>
      </c>
      <c r="I560" t="s">
        <v>5072</v>
      </c>
    </row>
    <row r="561" spans="1:9" x14ac:dyDescent="0.3">
      <c r="A561" t="s">
        <v>5077</v>
      </c>
      <c r="B561" t="s">
        <v>5078</v>
      </c>
      <c r="C561" t="s">
        <v>5079</v>
      </c>
      <c r="D561" t="s">
        <v>5085</v>
      </c>
      <c r="E561" t="s">
        <v>5084</v>
      </c>
      <c r="F561" t="s">
        <v>5082</v>
      </c>
      <c r="G561" t="s">
        <v>5083</v>
      </c>
      <c r="H561" t="s">
        <v>5080</v>
      </c>
      <c r="I561" t="s">
        <v>5081</v>
      </c>
    </row>
    <row r="562" spans="1:9" x14ac:dyDescent="0.3">
      <c r="A562" t="s">
        <v>5086</v>
      </c>
      <c r="B562" t="s">
        <v>5087</v>
      </c>
      <c r="C562" t="s">
        <v>5088</v>
      </c>
      <c r="D562" t="s">
        <v>5094</v>
      </c>
      <c r="E562" t="s">
        <v>5093</v>
      </c>
      <c r="F562" t="s">
        <v>5091</v>
      </c>
      <c r="G562" t="s">
        <v>5092</v>
      </c>
      <c r="H562" t="s">
        <v>5089</v>
      </c>
      <c r="I562" t="s">
        <v>5090</v>
      </c>
    </row>
    <row r="563" spans="1:9" x14ac:dyDescent="0.3">
      <c r="A563" t="s">
        <v>5095</v>
      </c>
      <c r="B563" t="s">
        <v>5096</v>
      </c>
      <c r="C563" t="s">
        <v>5097</v>
      </c>
      <c r="D563" t="s">
        <v>5103</v>
      </c>
      <c r="E563" t="s">
        <v>5102</v>
      </c>
      <c r="F563" t="s">
        <v>5100</v>
      </c>
      <c r="G563" t="s">
        <v>5101</v>
      </c>
      <c r="H563" t="s">
        <v>5098</v>
      </c>
      <c r="I563" t="s">
        <v>5099</v>
      </c>
    </row>
    <row r="564" spans="1:9" x14ac:dyDescent="0.3">
      <c r="A564" t="s">
        <v>5104</v>
      </c>
      <c r="B564" t="s">
        <v>5105</v>
      </c>
      <c r="C564" t="s">
        <v>5106</v>
      </c>
      <c r="D564" t="s">
        <v>5112</v>
      </c>
      <c r="E564" t="s">
        <v>5111</v>
      </c>
      <c r="F564" t="s">
        <v>5109</v>
      </c>
      <c r="G564" t="s">
        <v>5110</v>
      </c>
      <c r="H564" t="s">
        <v>5107</v>
      </c>
      <c r="I564" t="s">
        <v>5108</v>
      </c>
    </row>
    <row r="565" spans="1:9" x14ac:dyDescent="0.3">
      <c r="A565" t="s">
        <v>5113</v>
      </c>
      <c r="B565" t="s">
        <v>5114</v>
      </c>
      <c r="C565" t="s">
        <v>5115</v>
      </c>
      <c r="D565" t="s">
        <v>5121</v>
      </c>
      <c r="E565" t="s">
        <v>5120</v>
      </c>
      <c r="F565" t="s">
        <v>5118</v>
      </c>
      <c r="G565" t="s">
        <v>5119</v>
      </c>
      <c r="H565" t="s">
        <v>5116</v>
      </c>
      <c r="I565" t="s">
        <v>5117</v>
      </c>
    </row>
    <row r="566" spans="1:9" x14ac:dyDescent="0.3">
      <c r="A566" t="s">
        <v>5122</v>
      </c>
      <c r="B566" t="s">
        <v>5123</v>
      </c>
      <c r="C566" t="s">
        <v>5124</v>
      </c>
      <c r="D566" t="s">
        <v>5130</v>
      </c>
      <c r="E566" t="s">
        <v>5129</v>
      </c>
      <c r="F566" t="s">
        <v>5127</v>
      </c>
      <c r="G566" t="s">
        <v>5128</v>
      </c>
      <c r="H566" t="s">
        <v>5125</v>
      </c>
      <c r="I566" t="s">
        <v>5126</v>
      </c>
    </row>
    <row r="567" spans="1:9" x14ac:dyDescent="0.3">
      <c r="A567" t="s">
        <v>5131</v>
      </c>
      <c r="B567" t="s">
        <v>5132</v>
      </c>
      <c r="C567" t="s">
        <v>5133</v>
      </c>
      <c r="D567" t="s">
        <v>5139</v>
      </c>
      <c r="E567" t="s">
        <v>5138</v>
      </c>
      <c r="F567" t="s">
        <v>5136</v>
      </c>
      <c r="G567" t="s">
        <v>5137</v>
      </c>
      <c r="H567" t="s">
        <v>5134</v>
      </c>
      <c r="I567" t="s">
        <v>5135</v>
      </c>
    </row>
    <row r="568" spans="1:9" x14ac:dyDescent="0.3">
      <c r="A568" t="s">
        <v>5140</v>
      </c>
      <c r="B568" t="s">
        <v>5141</v>
      </c>
      <c r="C568" t="s">
        <v>5142</v>
      </c>
      <c r="D568" t="s">
        <v>5148</v>
      </c>
      <c r="E568" t="s">
        <v>5147</v>
      </c>
      <c r="F568" t="s">
        <v>5145</v>
      </c>
      <c r="G568" t="s">
        <v>5146</v>
      </c>
      <c r="H568" t="s">
        <v>5143</v>
      </c>
      <c r="I568" t="s">
        <v>5144</v>
      </c>
    </row>
    <row r="569" spans="1:9" x14ac:dyDescent="0.3">
      <c r="A569" t="s">
        <v>5149</v>
      </c>
      <c r="B569" t="s">
        <v>5150</v>
      </c>
      <c r="C569" t="s">
        <v>5151</v>
      </c>
      <c r="D569" t="s">
        <v>5157</v>
      </c>
      <c r="E569" t="s">
        <v>5156</v>
      </c>
      <c r="F569" t="s">
        <v>5154</v>
      </c>
      <c r="G569" t="s">
        <v>5155</v>
      </c>
      <c r="H569" t="s">
        <v>5152</v>
      </c>
      <c r="I569" t="s">
        <v>5153</v>
      </c>
    </row>
    <row r="570" spans="1:9" x14ac:dyDescent="0.3">
      <c r="A570" t="s">
        <v>5158</v>
      </c>
      <c r="B570" t="s">
        <v>5159</v>
      </c>
      <c r="C570" t="s">
        <v>5160</v>
      </c>
      <c r="D570" t="s">
        <v>5166</v>
      </c>
      <c r="E570" t="s">
        <v>5165</v>
      </c>
      <c r="F570" t="s">
        <v>5163</v>
      </c>
      <c r="G570" t="s">
        <v>5164</v>
      </c>
      <c r="H570" t="s">
        <v>5161</v>
      </c>
      <c r="I570" t="s">
        <v>5162</v>
      </c>
    </row>
    <row r="571" spans="1:9" x14ac:dyDescent="0.3">
      <c r="A571" t="s">
        <v>5167</v>
      </c>
      <c r="B571" t="s">
        <v>5168</v>
      </c>
      <c r="C571" t="s">
        <v>5169</v>
      </c>
      <c r="D571" t="s">
        <v>5175</v>
      </c>
      <c r="E571" t="s">
        <v>5174</v>
      </c>
      <c r="F571" t="s">
        <v>5172</v>
      </c>
      <c r="G571" t="s">
        <v>5173</v>
      </c>
      <c r="H571" t="s">
        <v>5170</v>
      </c>
      <c r="I571" t="s">
        <v>5171</v>
      </c>
    </row>
    <row r="572" spans="1:9" x14ac:dyDescent="0.3">
      <c r="A572" t="s">
        <v>5176</v>
      </c>
      <c r="B572" t="s">
        <v>5177</v>
      </c>
      <c r="C572" t="s">
        <v>5178</v>
      </c>
      <c r="D572" t="s">
        <v>5184</v>
      </c>
      <c r="E572" t="s">
        <v>5183</v>
      </c>
      <c r="F572" t="s">
        <v>5181</v>
      </c>
      <c r="G572" t="s">
        <v>5182</v>
      </c>
      <c r="H572" t="s">
        <v>5179</v>
      </c>
      <c r="I572" t="s">
        <v>5180</v>
      </c>
    </row>
    <row r="573" spans="1:9" x14ac:dyDescent="0.3">
      <c r="A573" t="s">
        <v>5185</v>
      </c>
      <c r="B573" t="s">
        <v>5186</v>
      </c>
      <c r="C573" t="s">
        <v>5187</v>
      </c>
      <c r="D573" t="s">
        <v>5193</v>
      </c>
      <c r="E573" t="s">
        <v>5192</v>
      </c>
      <c r="F573" t="s">
        <v>5190</v>
      </c>
      <c r="G573" t="s">
        <v>5191</v>
      </c>
      <c r="H573" t="s">
        <v>5188</v>
      </c>
      <c r="I573" t="s">
        <v>5189</v>
      </c>
    </row>
    <row r="574" spans="1:9" x14ac:dyDescent="0.3">
      <c r="A574" t="s">
        <v>5194</v>
      </c>
      <c r="B574" t="s">
        <v>5195</v>
      </c>
      <c r="C574" t="s">
        <v>5196</v>
      </c>
      <c r="D574" t="s">
        <v>5202</v>
      </c>
      <c r="E574" t="s">
        <v>5201</v>
      </c>
      <c r="F574" t="s">
        <v>5199</v>
      </c>
      <c r="G574" t="s">
        <v>5200</v>
      </c>
      <c r="H574" t="s">
        <v>5197</v>
      </c>
      <c r="I574" t="s">
        <v>5198</v>
      </c>
    </row>
    <row r="575" spans="1:9" x14ac:dyDescent="0.3">
      <c r="A575" t="s">
        <v>5203</v>
      </c>
      <c r="B575" t="s">
        <v>5204</v>
      </c>
      <c r="C575" t="s">
        <v>5205</v>
      </c>
      <c r="D575" t="s">
        <v>5211</v>
      </c>
      <c r="E575" t="s">
        <v>5210</v>
      </c>
      <c r="F575" t="s">
        <v>5208</v>
      </c>
      <c r="G575" t="s">
        <v>5209</v>
      </c>
      <c r="H575" t="s">
        <v>5206</v>
      </c>
      <c r="I575" t="s">
        <v>5207</v>
      </c>
    </row>
    <row r="576" spans="1:9" x14ac:dyDescent="0.3">
      <c r="A576" t="s">
        <v>5212</v>
      </c>
      <c r="B576" t="s">
        <v>5213</v>
      </c>
      <c r="C576" t="s">
        <v>5214</v>
      </c>
      <c r="D576" t="s">
        <v>5220</v>
      </c>
      <c r="E576" t="s">
        <v>5219</v>
      </c>
      <c r="F576" t="s">
        <v>5217</v>
      </c>
      <c r="G576" t="s">
        <v>5218</v>
      </c>
      <c r="H576" t="s">
        <v>5215</v>
      </c>
      <c r="I576" t="s">
        <v>5216</v>
      </c>
    </row>
    <row r="577" spans="1:9" x14ac:dyDescent="0.3">
      <c r="A577" t="s">
        <v>5221</v>
      </c>
      <c r="B577" t="s">
        <v>5222</v>
      </c>
      <c r="C577" t="s">
        <v>5223</v>
      </c>
      <c r="D577" t="s">
        <v>5229</v>
      </c>
      <c r="E577" t="s">
        <v>5228</v>
      </c>
      <c r="F577" t="s">
        <v>5226</v>
      </c>
      <c r="G577" t="s">
        <v>5227</v>
      </c>
      <c r="H577" t="s">
        <v>5224</v>
      </c>
      <c r="I577" t="s">
        <v>5225</v>
      </c>
    </row>
    <row r="578" spans="1:9" x14ac:dyDescent="0.3">
      <c r="A578" t="s">
        <v>5230</v>
      </c>
      <c r="B578" t="s">
        <v>5231</v>
      </c>
      <c r="C578" t="s">
        <v>5232</v>
      </c>
      <c r="D578" t="s">
        <v>5238</v>
      </c>
      <c r="E578" t="s">
        <v>5237</v>
      </c>
      <c r="F578" t="s">
        <v>5235</v>
      </c>
      <c r="G578" t="s">
        <v>5236</v>
      </c>
      <c r="H578" t="s">
        <v>5233</v>
      </c>
      <c r="I578" t="s">
        <v>5234</v>
      </c>
    </row>
    <row r="579" spans="1:9" x14ac:dyDescent="0.3">
      <c r="A579" t="s">
        <v>5239</v>
      </c>
      <c r="B579" t="s">
        <v>5240</v>
      </c>
      <c r="C579" t="s">
        <v>5241</v>
      </c>
      <c r="D579" t="s">
        <v>5247</v>
      </c>
      <c r="E579" t="s">
        <v>5246</v>
      </c>
      <c r="F579" t="s">
        <v>5244</v>
      </c>
      <c r="G579" t="s">
        <v>5245</v>
      </c>
      <c r="H579" t="s">
        <v>5242</v>
      </c>
      <c r="I579" t="s">
        <v>5243</v>
      </c>
    </row>
    <row r="580" spans="1:9" x14ac:dyDescent="0.3">
      <c r="A580" t="s">
        <v>5248</v>
      </c>
      <c r="B580" t="s">
        <v>5249</v>
      </c>
      <c r="C580" t="s">
        <v>5250</v>
      </c>
      <c r="D580" t="s">
        <v>5256</v>
      </c>
      <c r="E580" t="s">
        <v>5255</v>
      </c>
      <c r="F580" t="s">
        <v>5253</v>
      </c>
      <c r="G580" t="s">
        <v>5254</v>
      </c>
      <c r="H580" t="s">
        <v>5251</v>
      </c>
      <c r="I580" t="s">
        <v>5252</v>
      </c>
    </row>
    <row r="581" spans="1:9" x14ac:dyDescent="0.3">
      <c r="A581" t="s">
        <v>5257</v>
      </c>
      <c r="B581" t="s">
        <v>5258</v>
      </c>
      <c r="C581" t="s">
        <v>5259</v>
      </c>
      <c r="D581" t="s">
        <v>5265</v>
      </c>
      <c r="E581" t="s">
        <v>5264</v>
      </c>
      <c r="F581" t="s">
        <v>5262</v>
      </c>
      <c r="G581" t="s">
        <v>5263</v>
      </c>
      <c r="H581" t="s">
        <v>5260</v>
      </c>
      <c r="I581" t="s">
        <v>5261</v>
      </c>
    </row>
    <row r="582" spans="1:9" x14ac:dyDescent="0.3">
      <c r="A582" t="s">
        <v>5266</v>
      </c>
      <c r="B582" t="s">
        <v>5267</v>
      </c>
      <c r="C582" t="s">
        <v>5268</v>
      </c>
      <c r="D582" t="s">
        <v>5274</v>
      </c>
      <c r="E582" t="s">
        <v>5273</v>
      </c>
      <c r="F582" t="s">
        <v>5271</v>
      </c>
      <c r="G582" t="s">
        <v>5272</v>
      </c>
      <c r="H582" t="s">
        <v>5269</v>
      </c>
      <c r="I582" t="s">
        <v>5270</v>
      </c>
    </row>
    <row r="583" spans="1:9" x14ac:dyDescent="0.3">
      <c r="A583" t="s">
        <v>5275</v>
      </c>
      <c r="B583" t="s">
        <v>5276</v>
      </c>
      <c r="C583" t="s">
        <v>5277</v>
      </c>
      <c r="D583" t="s">
        <v>5283</v>
      </c>
      <c r="E583" t="s">
        <v>5282</v>
      </c>
      <c r="F583" t="s">
        <v>5280</v>
      </c>
      <c r="G583" t="s">
        <v>5281</v>
      </c>
      <c r="H583" t="s">
        <v>5278</v>
      </c>
      <c r="I583" t="s">
        <v>5279</v>
      </c>
    </row>
    <row r="584" spans="1:9" x14ac:dyDescent="0.3">
      <c r="A584" t="s">
        <v>5284</v>
      </c>
      <c r="B584" t="s">
        <v>5285</v>
      </c>
      <c r="C584" t="s">
        <v>5286</v>
      </c>
      <c r="D584" t="s">
        <v>5292</v>
      </c>
      <c r="E584" t="s">
        <v>5291</v>
      </c>
      <c r="F584" t="s">
        <v>5289</v>
      </c>
      <c r="G584" t="s">
        <v>5290</v>
      </c>
      <c r="H584" t="s">
        <v>5287</v>
      </c>
      <c r="I584" t="s">
        <v>5288</v>
      </c>
    </row>
    <row r="585" spans="1:9" x14ac:dyDescent="0.3">
      <c r="A585" t="s">
        <v>5293</v>
      </c>
      <c r="B585" t="s">
        <v>5294</v>
      </c>
      <c r="C585" t="s">
        <v>5295</v>
      </c>
      <c r="D585" t="s">
        <v>5301</v>
      </c>
      <c r="E585" t="s">
        <v>5300</v>
      </c>
      <c r="F585" t="s">
        <v>5298</v>
      </c>
      <c r="G585" t="s">
        <v>5299</v>
      </c>
      <c r="H585" t="s">
        <v>5296</v>
      </c>
      <c r="I585" t="s">
        <v>5297</v>
      </c>
    </row>
    <row r="586" spans="1:9" x14ac:dyDescent="0.3">
      <c r="A586" t="s">
        <v>5302</v>
      </c>
      <c r="B586" t="s">
        <v>5303</v>
      </c>
      <c r="C586" t="s">
        <v>5304</v>
      </c>
      <c r="D586" t="s">
        <v>5310</v>
      </c>
      <c r="E586" t="s">
        <v>5309</v>
      </c>
      <c r="F586" t="s">
        <v>5307</v>
      </c>
      <c r="G586" t="s">
        <v>5308</v>
      </c>
      <c r="H586" t="s">
        <v>5305</v>
      </c>
      <c r="I586" t="s">
        <v>5306</v>
      </c>
    </row>
    <row r="587" spans="1:9" x14ac:dyDescent="0.3">
      <c r="A587" t="s">
        <v>5311</v>
      </c>
      <c r="B587" t="s">
        <v>5312</v>
      </c>
      <c r="C587" t="s">
        <v>5313</v>
      </c>
      <c r="D587" t="s">
        <v>5319</v>
      </c>
      <c r="E587" t="s">
        <v>5318</v>
      </c>
      <c r="F587" t="s">
        <v>5316</v>
      </c>
      <c r="G587" t="s">
        <v>5317</v>
      </c>
      <c r="H587" t="s">
        <v>5314</v>
      </c>
      <c r="I587" t="s">
        <v>5315</v>
      </c>
    </row>
    <row r="588" spans="1:9" x14ac:dyDescent="0.3">
      <c r="A588" t="s">
        <v>5320</v>
      </c>
      <c r="B588" t="s">
        <v>5321</v>
      </c>
      <c r="C588" t="s">
        <v>5322</v>
      </c>
      <c r="D588" t="s">
        <v>5328</v>
      </c>
      <c r="E588" t="s">
        <v>5327</v>
      </c>
      <c r="F588" t="s">
        <v>5325</v>
      </c>
      <c r="G588" t="s">
        <v>5326</v>
      </c>
      <c r="H588" t="s">
        <v>5323</v>
      </c>
      <c r="I588" t="s">
        <v>5324</v>
      </c>
    </row>
    <row r="589" spans="1:9" x14ac:dyDescent="0.3">
      <c r="A589" t="s">
        <v>5329</v>
      </c>
      <c r="B589" t="s">
        <v>5330</v>
      </c>
      <c r="C589" t="s">
        <v>5331</v>
      </c>
      <c r="D589" t="s">
        <v>5337</v>
      </c>
      <c r="E589" t="s">
        <v>5336</v>
      </c>
      <c r="F589" t="s">
        <v>5334</v>
      </c>
      <c r="G589" t="s">
        <v>5335</v>
      </c>
      <c r="H589" t="s">
        <v>5332</v>
      </c>
      <c r="I589" t="s">
        <v>5333</v>
      </c>
    </row>
    <row r="590" spans="1:9" x14ac:dyDescent="0.3">
      <c r="A590" t="s">
        <v>5338</v>
      </c>
      <c r="B590" t="s">
        <v>5339</v>
      </c>
      <c r="C590" t="s">
        <v>5340</v>
      </c>
      <c r="D590" t="s">
        <v>5346</v>
      </c>
      <c r="E590" t="s">
        <v>5345</v>
      </c>
      <c r="F590" t="s">
        <v>5343</v>
      </c>
      <c r="G590" t="s">
        <v>5344</v>
      </c>
      <c r="H590" t="s">
        <v>5341</v>
      </c>
      <c r="I590" t="s">
        <v>5342</v>
      </c>
    </row>
    <row r="591" spans="1:9" x14ac:dyDescent="0.3">
      <c r="A591" t="s">
        <v>5347</v>
      </c>
      <c r="B591" t="s">
        <v>5348</v>
      </c>
      <c r="C591" t="s">
        <v>5349</v>
      </c>
      <c r="D591" t="s">
        <v>5355</v>
      </c>
      <c r="E591" t="s">
        <v>5354</v>
      </c>
      <c r="F591" t="s">
        <v>5352</v>
      </c>
      <c r="G591" t="s">
        <v>5353</v>
      </c>
      <c r="H591" t="s">
        <v>5350</v>
      </c>
      <c r="I591" t="s">
        <v>5351</v>
      </c>
    </row>
    <row r="592" spans="1:9" x14ac:dyDescent="0.3">
      <c r="A592" t="s">
        <v>5356</v>
      </c>
      <c r="B592" t="s">
        <v>5357</v>
      </c>
      <c r="C592" t="s">
        <v>5358</v>
      </c>
      <c r="D592" t="s">
        <v>5364</v>
      </c>
      <c r="E592" t="s">
        <v>5363</v>
      </c>
      <c r="F592" t="s">
        <v>5361</v>
      </c>
      <c r="G592" t="s">
        <v>5362</v>
      </c>
      <c r="H592" t="s">
        <v>5359</v>
      </c>
      <c r="I592" t="s">
        <v>5360</v>
      </c>
    </row>
    <row r="593" spans="1:9" x14ac:dyDescent="0.3">
      <c r="A593" t="s">
        <v>5365</v>
      </c>
      <c r="B593" t="s">
        <v>5366</v>
      </c>
      <c r="C593" t="s">
        <v>5367</v>
      </c>
      <c r="D593" t="s">
        <v>5373</v>
      </c>
      <c r="E593" t="s">
        <v>5372</v>
      </c>
      <c r="F593" t="s">
        <v>5370</v>
      </c>
      <c r="G593" t="s">
        <v>5371</v>
      </c>
      <c r="H593" t="s">
        <v>5368</v>
      </c>
      <c r="I593" t="s">
        <v>5369</v>
      </c>
    </row>
    <row r="594" spans="1:9" x14ac:dyDescent="0.3">
      <c r="A594" t="s">
        <v>5374</v>
      </c>
      <c r="B594" t="s">
        <v>5375</v>
      </c>
      <c r="C594" t="s">
        <v>5376</v>
      </c>
      <c r="D594" t="s">
        <v>5382</v>
      </c>
      <c r="E594" t="s">
        <v>5381</v>
      </c>
      <c r="F594" t="s">
        <v>5379</v>
      </c>
      <c r="G594" t="s">
        <v>5380</v>
      </c>
      <c r="H594" t="s">
        <v>5377</v>
      </c>
      <c r="I594" t="s">
        <v>5378</v>
      </c>
    </row>
    <row r="595" spans="1:9" x14ac:dyDescent="0.3">
      <c r="A595" t="s">
        <v>5383</v>
      </c>
      <c r="B595" t="s">
        <v>5384</v>
      </c>
      <c r="C595" t="s">
        <v>5385</v>
      </c>
      <c r="D595" t="s">
        <v>5391</v>
      </c>
      <c r="E595" t="s">
        <v>5390</v>
      </c>
      <c r="F595" t="s">
        <v>5388</v>
      </c>
      <c r="G595" t="s">
        <v>5389</v>
      </c>
      <c r="H595" t="s">
        <v>5386</v>
      </c>
      <c r="I595" t="s">
        <v>5387</v>
      </c>
    </row>
    <row r="596" spans="1:9" x14ac:dyDescent="0.3">
      <c r="A596" t="s">
        <v>5392</v>
      </c>
      <c r="B596" t="s">
        <v>5393</v>
      </c>
      <c r="C596" t="s">
        <v>5394</v>
      </c>
      <c r="D596" t="s">
        <v>5400</v>
      </c>
      <c r="E596" t="s">
        <v>5399</v>
      </c>
      <c r="F596" t="s">
        <v>5397</v>
      </c>
      <c r="G596" t="s">
        <v>5398</v>
      </c>
      <c r="H596" t="s">
        <v>5395</v>
      </c>
      <c r="I596" t="s">
        <v>5396</v>
      </c>
    </row>
    <row r="597" spans="1:9" x14ac:dyDescent="0.3">
      <c r="A597" t="s">
        <v>5401</v>
      </c>
      <c r="B597" t="s">
        <v>5402</v>
      </c>
      <c r="C597" t="s">
        <v>5403</v>
      </c>
      <c r="D597" t="s">
        <v>5409</v>
      </c>
      <c r="E597" t="s">
        <v>5408</v>
      </c>
      <c r="F597" t="s">
        <v>5406</v>
      </c>
      <c r="G597" t="s">
        <v>5407</v>
      </c>
      <c r="H597" t="s">
        <v>5404</v>
      </c>
      <c r="I597" t="s">
        <v>5405</v>
      </c>
    </row>
    <row r="598" spans="1:9" x14ac:dyDescent="0.3">
      <c r="A598" t="s">
        <v>5410</v>
      </c>
      <c r="B598" t="s">
        <v>5411</v>
      </c>
      <c r="C598" t="s">
        <v>5412</v>
      </c>
      <c r="D598" t="s">
        <v>5418</v>
      </c>
      <c r="E598" t="s">
        <v>5417</v>
      </c>
      <c r="F598" t="s">
        <v>5415</v>
      </c>
      <c r="G598" t="s">
        <v>5416</v>
      </c>
      <c r="H598" t="s">
        <v>5413</v>
      </c>
      <c r="I598" t="s">
        <v>5414</v>
      </c>
    </row>
    <row r="599" spans="1:9" x14ac:dyDescent="0.3">
      <c r="A599" t="s">
        <v>5419</v>
      </c>
      <c r="B599" t="s">
        <v>5420</v>
      </c>
      <c r="C599" t="s">
        <v>5421</v>
      </c>
      <c r="D599" t="s">
        <v>5427</v>
      </c>
      <c r="E599" t="s">
        <v>5426</v>
      </c>
      <c r="F599" t="s">
        <v>5424</v>
      </c>
      <c r="G599" t="s">
        <v>5425</v>
      </c>
      <c r="H599" t="s">
        <v>5422</v>
      </c>
      <c r="I599" t="s">
        <v>5423</v>
      </c>
    </row>
    <row r="600" spans="1:9" x14ac:dyDescent="0.3">
      <c r="A600" t="s">
        <v>5428</v>
      </c>
      <c r="B600" t="s">
        <v>5429</v>
      </c>
      <c r="C600" t="s">
        <v>5430</v>
      </c>
      <c r="D600" t="s">
        <v>5436</v>
      </c>
      <c r="E600" t="s">
        <v>5435</v>
      </c>
      <c r="F600" t="s">
        <v>5433</v>
      </c>
      <c r="G600" t="s">
        <v>5434</v>
      </c>
      <c r="H600" t="s">
        <v>5431</v>
      </c>
      <c r="I600" t="s">
        <v>5432</v>
      </c>
    </row>
    <row r="601" spans="1:9" x14ac:dyDescent="0.3">
      <c r="A601" t="s">
        <v>5437</v>
      </c>
      <c r="B601" t="s">
        <v>5438</v>
      </c>
      <c r="C601" t="s">
        <v>5439</v>
      </c>
      <c r="D601" t="s">
        <v>5445</v>
      </c>
      <c r="E601" t="s">
        <v>5444</v>
      </c>
      <c r="F601" t="s">
        <v>5442</v>
      </c>
      <c r="G601" t="s">
        <v>5443</v>
      </c>
      <c r="H601" t="s">
        <v>5440</v>
      </c>
      <c r="I601" t="s">
        <v>5441</v>
      </c>
    </row>
    <row r="602" spans="1:9" x14ac:dyDescent="0.3">
      <c r="A602" t="s">
        <v>5446</v>
      </c>
      <c r="B602" t="s">
        <v>5447</v>
      </c>
      <c r="C602" t="s">
        <v>5448</v>
      </c>
      <c r="D602" t="s">
        <v>5454</v>
      </c>
      <c r="E602" t="s">
        <v>5453</v>
      </c>
      <c r="F602" t="s">
        <v>5451</v>
      </c>
      <c r="G602" t="s">
        <v>5452</v>
      </c>
      <c r="H602" t="s">
        <v>5449</v>
      </c>
      <c r="I602" t="s">
        <v>5450</v>
      </c>
    </row>
    <row r="603" spans="1:9" x14ac:dyDescent="0.3">
      <c r="A603" t="s">
        <v>5455</v>
      </c>
      <c r="B603" t="s">
        <v>5456</v>
      </c>
      <c r="C603" t="s">
        <v>5457</v>
      </c>
      <c r="D603" t="s">
        <v>5463</v>
      </c>
      <c r="E603" t="s">
        <v>5462</v>
      </c>
      <c r="F603" t="s">
        <v>5460</v>
      </c>
      <c r="G603" t="s">
        <v>5461</v>
      </c>
      <c r="H603" t="s">
        <v>5458</v>
      </c>
      <c r="I603" t="s">
        <v>5459</v>
      </c>
    </row>
    <row r="604" spans="1:9" x14ac:dyDescent="0.3">
      <c r="A604" t="s">
        <v>5464</v>
      </c>
      <c r="B604" t="s">
        <v>5465</v>
      </c>
      <c r="C604" t="s">
        <v>5466</v>
      </c>
      <c r="D604" t="s">
        <v>5472</v>
      </c>
      <c r="E604" t="s">
        <v>5471</v>
      </c>
      <c r="F604" t="s">
        <v>5469</v>
      </c>
      <c r="G604" t="s">
        <v>5470</v>
      </c>
      <c r="H604" t="s">
        <v>5467</v>
      </c>
      <c r="I604" t="s">
        <v>5468</v>
      </c>
    </row>
    <row r="605" spans="1:9" x14ac:dyDescent="0.3">
      <c r="A605" t="s">
        <v>5473</v>
      </c>
      <c r="B605" t="s">
        <v>5474</v>
      </c>
      <c r="C605" t="s">
        <v>5475</v>
      </c>
      <c r="D605" t="s">
        <v>5481</v>
      </c>
      <c r="E605" t="s">
        <v>5480</v>
      </c>
      <c r="F605" t="s">
        <v>5478</v>
      </c>
      <c r="G605" t="s">
        <v>5479</v>
      </c>
      <c r="H605" t="s">
        <v>5476</v>
      </c>
      <c r="I605" t="s">
        <v>5477</v>
      </c>
    </row>
    <row r="606" spans="1:9" x14ac:dyDescent="0.3">
      <c r="A606" t="s">
        <v>5482</v>
      </c>
      <c r="B606" t="s">
        <v>5483</v>
      </c>
      <c r="C606" t="s">
        <v>5484</v>
      </c>
      <c r="D606" t="s">
        <v>5490</v>
      </c>
      <c r="E606" t="s">
        <v>5489</v>
      </c>
      <c r="F606" t="s">
        <v>5487</v>
      </c>
      <c r="G606" t="s">
        <v>5488</v>
      </c>
      <c r="H606" t="s">
        <v>5485</v>
      </c>
      <c r="I606" t="s">
        <v>5486</v>
      </c>
    </row>
    <row r="607" spans="1:9" x14ac:dyDescent="0.3">
      <c r="A607" t="s">
        <v>5491</v>
      </c>
      <c r="B607" t="s">
        <v>5492</v>
      </c>
      <c r="C607" t="s">
        <v>5493</v>
      </c>
      <c r="D607" t="s">
        <v>5499</v>
      </c>
      <c r="E607" t="s">
        <v>5498</v>
      </c>
      <c r="F607" t="s">
        <v>5496</v>
      </c>
      <c r="G607" t="s">
        <v>5497</v>
      </c>
      <c r="H607" t="s">
        <v>5494</v>
      </c>
      <c r="I607" t="s">
        <v>5495</v>
      </c>
    </row>
    <row r="608" spans="1:9" x14ac:dyDescent="0.3">
      <c r="A608" t="s">
        <v>5500</v>
      </c>
      <c r="B608" t="s">
        <v>5501</v>
      </c>
      <c r="C608" t="s">
        <v>5502</v>
      </c>
      <c r="D608" t="s">
        <v>5508</v>
      </c>
      <c r="E608" t="s">
        <v>5507</v>
      </c>
      <c r="F608" t="s">
        <v>5505</v>
      </c>
      <c r="G608" t="s">
        <v>5506</v>
      </c>
      <c r="H608" t="s">
        <v>5503</v>
      </c>
      <c r="I608" t="s">
        <v>5504</v>
      </c>
    </row>
    <row r="609" spans="1:9" x14ac:dyDescent="0.3">
      <c r="A609" t="s">
        <v>5509</v>
      </c>
      <c r="B609" t="s">
        <v>5510</v>
      </c>
      <c r="C609" t="s">
        <v>5511</v>
      </c>
      <c r="D609" t="s">
        <v>5517</v>
      </c>
      <c r="E609" t="s">
        <v>5516</v>
      </c>
      <c r="F609" t="s">
        <v>5514</v>
      </c>
      <c r="G609" t="s">
        <v>5515</v>
      </c>
      <c r="H609" t="s">
        <v>5512</v>
      </c>
      <c r="I609" t="s">
        <v>5513</v>
      </c>
    </row>
    <row r="610" spans="1:9" x14ac:dyDescent="0.3">
      <c r="A610" t="s">
        <v>5518</v>
      </c>
      <c r="B610" t="s">
        <v>5519</v>
      </c>
      <c r="C610" t="s">
        <v>5520</v>
      </c>
      <c r="D610" t="s">
        <v>5526</v>
      </c>
      <c r="E610" t="s">
        <v>5525</v>
      </c>
      <c r="F610" t="s">
        <v>5523</v>
      </c>
      <c r="G610" t="s">
        <v>5524</v>
      </c>
      <c r="H610" t="s">
        <v>5521</v>
      </c>
      <c r="I610" t="s">
        <v>5522</v>
      </c>
    </row>
    <row r="611" spans="1:9" x14ac:dyDescent="0.3">
      <c r="A611" t="s">
        <v>5527</v>
      </c>
      <c r="B611" t="s">
        <v>5528</v>
      </c>
      <c r="C611" t="s">
        <v>5529</v>
      </c>
      <c r="D611" t="s">
        <v>5535</v>
      </c>
      <c r="E611" t="s">
        <v>5534</v>
      </c>
      <c r="F611" t="s">
        <v>5532</v>
      </c>
      <c r="G611" t="s">
        <v>5533</v>
      </c>
      <c r="H611" t="s">
        <v>5530</v>
      </c>
      <c r="I611" t="s">
        <v>5531</v>
      </c>
    </row>
    <row r="612" spans="1:9" x14ac:dyDescent="0.3">
      <c r="A612" t="s">
        <v>5536</v>
      </c>
      <c r="B612" t="s">
        <v>5537</v>
      </c>
      <c r="C612" t="s">
        <v>5538</v>
      </c>
      <c r="D612" t="s">
        <v>5544</v>
      </c>
      <c r="E612" t="s">
        <v>5543</v>
      </c>
      <c r="F612" t="s">
        <v>5541</v>
      </c>
      <c r="G612" t="s">
        <v>5542</v>
      </c>
      <c r="H612" t="s">
        <v>5539</v>
      </c>
      <c r="I612" t="s">
        <v>5540</v>
      </c>
    </row>
    <row r="613" spans="1:9" x14ac:dyDescent="0.3">
      <c r="A613" t="s">
        <v>5545</v>
      </c>
      <c r="B613" t="s">
        <v>5546</v>
      </c>
      <c r="C613" t="s">
        <v>5547</v>
      </c>
      <c r="D613" t="s">
        <v>5553</v>
      </c>
      <c r="E613" t="s">
        <v>5552</v>
      </c>
      <c r="F613" t="s">
        <v>5550</v>
      </c>
      <c r="G613" t="s">
        <v>5551</v>
      </c>
      <c r="H613" t="s">
        <v>5548</v>
      </c>
      <c r="I613" t="s">
        <v>5549</v>
      </c>
    </row>
    <row r="614" spans="1:9" x14ac:dyDescent="0.3">
      <c r="A614" t="s">
        <v>5554</v>
      </c>
      <c r="B614" t="s">
        <v>5555</v>
      </c>
      <c r="C614" t="s">
        <v>5556</v>
      </c>
      <c r="D614" t="s">
        <v>5562</v>
      </c>
      <c r="E614" t="s">
        <v>5561</v>
      </c>
      <c r="F614" t="s">
        <v>5559</v>
      </c>
      <c r="G614" t="s">
        <v>5560</v>
      </c>
      <c r="H614" t="s">
        <v>5557</v>
      </c>
      <c r="I614" t="s">
        <v>5558</v>
      </c>
    </row>
    <row r="615" spans="1:9" x14ac:dyDescent="0.3">
      <c r="A615" t="s">
        <v>5563</v>
      </c>
      <c r="B615" t="s">
        <v>5564</v>
      </c>
      <c r="C615" t="s">
        <v>5565</v>
      </c>
      <c r="D615" t="s">
        <v>5571</v>
      </c>
      <c r="E615" t="s">
        <v>5570</v>
      </c>
      <c r="F615" t="s">
        <v>5568</v>
      </c>
      <c r="G615" t="s">
        <v>5569</v>
      </c>
      <c r="H615" t="s">
        <v>5566</v>
      </c>
      <c r="I615" t="s">
        <v>5567</v>
      </c>
    </row>
    <row r="616" spans="1:9" x14ac:dyDescent="0.3">
      <c r="A616" t="s">
        <v>5572</v>
      </c>
      <c r="B616" t="s">
        <v>5573</v>
      </c>
      <c r="C616" t="s">
        <v>5574</v>
      </c>
      <c r="D616" t="s">
        <v>5580</v>
      </c>
      <c r="E616" t="s">
        <v>5579</v>
      </c>
      <c r="F616" t="s">
        <v>5577</v>
      </c>
      <c r="G616" t="s">
        <v>5578</v>
      </c>
      <c r="H616" t="s">
        <v>5575</v>
      </c>
      <c r="I616" t="s">
        <v>5576</v>
      </c>
    </row>
    <row r="617" spans="1:9" x14ac:dyDescent="0.3">
      <c r="A617" t="s">
        <v>5581</v>
      </c>
      <c r="B617" t="s">
        <v>5582</v>
      </c>
      <c r="C617" t="s">
        <v>5583</v>
      </c>
      <c r="D617" t="s">
        <v>5589</v>
      </c>
      <c r="E617" t="s">
        <v>5588</v>
      </c>
      <c r="F617" t="s">
        <v>5586</v>
      </c>
      <c r="G617" t="s">
        <v>5587</v>
      </c>
      <c r="H617" t="s">
        <v>5584</v>
      </c>
      <c r="I617" t="s">
        <v>5585</v>
      </c>
    </row>
    <row r="618" spans="1:9" x14ac:dyDescent="0.3">
      <c r="A618" t="s">
        <v>5590</v>
      </c>
      <c r="B618" t="s">
        <v>5591</v>
      </c>
      <c r="C618" t="s">
        <v>5592</v>
      </c>
      <c r="D618" t="s">
        <v>5598</v>
      </c>
      <c r="E618" t="s">
        <v>5597</v>
      </c>
      <c r="F618" t="s">
        <v>5595</v>
      </c>
      <c r="G618" t="s">
        <v>5596</v>
      </c>
      <c r="H618" t="s">
        <v>5593</v>
      </c>
      <c r="I618" t="s">
        <v>5594</v>
      </c>
    </row>
    <row r="619" spans="1:9" x14ac:dyDescent="0.3">
      <c r="A619" t="s">
        <v>5599</v>
      </c>
      <c r="B619" t="s">
        <v>5600</v>
      </c>
      <c r="C619" t="s">
        <v>5601</v>
      </c>
      <c r="D619" t="s">
        <v>5607</v>
      </c>
      <c r="E619" t="s">
        <v>5606</v>
      </c>
      <c r="F619" t="s">
        <v>5604</v>
      </c>
      <c r="G619" t="s">
        <v>5605</v>
      </c>
      <c r="H619" t="s">
        <v>5602</v>
      </c>
      <c r="I619" t="s">
        <v>5603</v>
      </c>
    </row>
    <row r="620" spans="1:9" x14ac:dyDescent="0.3">
      <c r="A620" t="s">
        <v>5608</v>
      </c>
      <c r="B620" t="s">
        <v>5609</v>
      </c>
      <c r="C620" t="s">
        <v>5610</v>
      </c>
      <c r="D620" t="s">
        <v>5616</v>
      </c>
      <c r="E620" t="s">
        <v>5615</v>
      </c>
      <c r="F620" t="s">
        <v>5613</v>
      </c>
      <c r="G620" t="s">
        <v>5614</v>
      </c>
      <c r="H620" t="s">
        <v>5611</v>
      </c>
      <c r="I620" t="s">
        <v>5612</v>
      </c>
    </row>
    <row r="621" spans="1:9" x14ac:dyDescent="0.3">
      <c r="A621" t="s">
        <v>5617</v>
      </c>
      <c r="B621" t="s">
        <v>5618</v>
      </c>
      <c r="C621" t="s">
        <v>5619</v>
      </c>
      <c r="D621" t="s">
        <v>5625</v>
      </c>
      <c r="E621" t="s">
        <v>5624</v>
      </c>
      <c r="F621" t="s">
        <v>5622</v>
      </c>
      <c r="G621" t="s">
        <v>5623</v>
      </c>
      <c r="H621" t="s">
        <v>5620</v>
      </c>
      <c r="I621" t="s">
        <v>5621</v>
      </c>
    </row>
    <row r="622" spans="1:9" x14ac:dyDescent="0.3">
      <c r="A622" t="s">
        <v>5626</v>
      </c>
      <c r="B622" t="s">
        <v>5627</v>
      </c>
      <c r="C622" t="s">
        <v>5628</v>
      </c>
      <c r="D622" t="s">
        <v>5634</v>
      </c>
      <c r="E622" t="s">
        <v>5633</v>
      </c>
      <c r="F622" t="s">
        <v>5631</v>
      </c>
      <c r="G622" t="s">
        <v>5632</v>
      </c>
      <c r="H622" t="s">
        <v>5629</v>
      </c>
      <c r="I622" t="s">
        <v>5630</v>
      </c>
    </row>
    <row r="623" spans="1:9" x14ac:dyDescent="0.3">
      <c r="A623" t="s">
        <v>5635</v>
      </c>
      <c r="B623" t="s">
        <v>5636</v>
      </c>
      <c r="C623" t="s">
        <v>5637</v>
      </c>
      <c r="D623" t="s">
        <v>5643</v>
      </c>
      <c r="E623" t="s">
        <v>5642</v>
      </c>
      <c r="F623" t="s">
        <v>5640</v>
      </c>
      <c r="G623" t="s">
        <v>5641</v>
      </c>
      <c r="H623" t="s">
        <v>5638</v>
      </c>
      <c r="I623" t="s">
        <v>5639</v>
      </c>
    </row>
    <row r="624" spans="1:9" x14ac:dyDescent="0.3">
      <c r="A624" t="s">
        <v>5644</v>
      </c>
      <c r="B624" t="s">
        <v>5645</v>
      </c>
      <c r="C624" t="s">
        <v>5646</v>
      </c>
      <c r="D624" t="s">
        <v>5652</v>
      </c>
      <c r="E624" t="s">
        <v>5651</v>
      </c>
      <c r="F624" t="s">
        <v>5649</v>
      </c>
      <c r="G624" t="s">
        <v>5650</v>
      </c>
      <c r="H624" t="s">
        <v>5647</v>
      </c>
      <c r="I624" t="s">
        <v>5648</v>
      </c>
    </row>
    <row r="625" spans="1:9" x14ac:dyDescent="0.3">
      <c r="A625" t="s">
        <v>5653</v>
      </c>
      <c r="B625" t="s">
        <v>5654</v>
      </c>
      <c r="C625" t="s">
        <v>5655</v>
      </c>
      <c r="D625" t="s">
        <v>5661</v>
      </c>
      <c r="E625" t="s">
        <v>5660</v>
      </c>
      <c r="F625" t="s">
        <v>5658</v>
      </c>
      <c r="G625" t="s">
        <v>5659</v>
      </c>
      <c r="H625" t="s">
        <v>5656</v>
      </c>
      <c r="I625" t="s">
        <v>5657</v>
      </c>
    </row>
    <row r="626" spans="1:9" x14ac:dyDescent="0.3">
      <c r="A626" t="s">
        <v>5662</v>
      </c>
      <c r="B626" t="s">
        <v>5663</v>
      </c>
      <c r="C626" t="s">
        <v>5664</v>
      </c>
      <c r="D626" t="s">
        <v>5670</v>
      </c>
      <c r="E626" t="s">
        <v>5669</v>
      </c>
      <c r="F626" t="s">
        <v>5667</v>
      </c>
      <c r="G626" t="s">
        <v>5668</v>
      </c>
      <c r="H626" t="s">
        <v>5665</v>
      </c>
      <c r="I626" t="s">
        <v>5666</v>
      </c>
    </row>
    <row r="627" spans="1:9" x14ac:dyDescent="0.3">
      <c r="A627" t="s">
        <v>5671</v>
      </c>
      <c r="B627" t="s">
        <v>5672</v>
      </c>
      <c r="C627" t="s">
        <v>5673</v>
      </c>
      <c r="D627" t="s">
        <v>5679</v>
      </c>
      <c r="E627" t="s">
        <v>5678</v>
      </c>
      <c r="F627" t="s">
        <v>5676</v>
      </c>
      <c r="G627" t="s">
        <v>5677</v>
      </c>
      <c r="H627" t="s">
        <v>5674</v>
      </c>
      <c r="I627" t="s">
        <v>5675</v>
      </c>
    </row>
    <row r="628" spans="1:9" x14ac:dyDescent="0.3">
      <c r="A628" t="s">
        <v>5680</v>
      </c>
      <c r="B628" t="s">
        <v>5681</v>
      </c>
      <c r="C628" t="s">
        <v>5682</v>
      </c>
      <c r="D628" t="s">
        <v>5688</v>
      </c>
      <c r="E628" t="s">
        <v>5687</v>
      </c>
      <c r="F628" t="s">
        <v>5685</v>
      </c>
      <c r="G628" t="s">
        <v>5686</v>
      </c>
      <c r="H628" t="s">
        <v>5683</v>
      </c>
      <c r="I628" t="s">
        <v>5684</v>
      </c>
    </row>
    <row r="629" spans="1:9" x14ac:dyDescent="0.3">
      <c r="A629" t="s">
        <v>5689</v>
      </c>
      <c r="B629" t="s">
        <v>5690</v>
      </c>
      <c r="C629" t="s">
        <v>5691</v>
      </c>
      <c r="D629" t="s">
        <v>5697</v>
      </c>
      <c r="E629" t="s">
        <v>5696</v>
      </c>
      <c r="F629" t="s">
        <v>5694</v>
      </c>
      <c r="G629" t="s">
        <v>5695</v>
      </c>
      <c r="H629" t="s">
        <v>5692</v>
      </c>
      <c r="I629" t="s">
        <v>5693</v>
      </c>
    </row>
    <row r="630" spans="1:9" x14ac:dyDescent="0.3">
      <c r="A630" t="s">
        <v>5698</v>
      </c>
      <c r="B630" t="s">
        <v>5699</v>
      </c>
      <c r="C630" t="s">
        <v>5700</v>
      </c>
      <c r="D630" t="s">
        <v>5706</v>
      </c>
      <c r="E630" t="s">
        <v>5705</v>
      </c>
      <c r="F630" t="s">
        <v>5703</v>
      </c>
      <c r="G630" t="s">
        <v>5704</v>
      </c>
      <c r="H630" t="s">
        <v>5701</v>
      </c>
      <c r="I630" t="s">
        <v>5702</v>
      </c>
    </row>
    <row r="631" spans="1:9" x14ac:dyDescent="0.3">
      <c r="A631" t="s">
        <v>5707</v>
      </c>
      <c r="B631" t="s">
        <v>5708</v>
      </c>
      <c r="C631" t="s">
        <v>5709</v>
      </c>
      <c r="D631" t="s">
        <v>5715</v>
      </c>
      <c r="E631" t="s">
        <v>5714</v>
      </c>
      <c r="F631" t="s">
        <v>5712</v>
      </c>
      <c r="G631" t="s">
        <v>5713</v>
      </c>
      <c r="H631" t="s">
        <v>5710</v>
      </c>
      <c r="I631" t="s">
        <v>5711</v>
      </c>
    </row>
    <row r="632" spans="1:9" x14ac:dyDescent="0.3">
      <c r="A632" t="s">
        <v>5716</v>
      </c>
      <c r="B632" t="s">
        <v>5717</v>
      </c>
      <c r="C632" t="s">
        <v>5718</v>
      </c>
      <c r="D632" t="s">
        <v>5724</v>
      </c>
      <c r="E632" t="s">
        <v>5723</v>
      </c>
      <c r="F632" t="s">
        <v>5721</v>
      </c>
      <c r="G632" t="s">
        <v>5722</v>
      </c>
      <c r="H632" t="s">
        <v>5719</v>
      </c>
      <c r="I632" t="s">
        <v>5720</v>
      </c>
    </row>
    <row r="633" spans="1:9" x14ac:dyDescent="0.3">
      <c r="A633" t="s">
        <v>5725</v>
      </c>
      <c r="B633" t="s">
        <v>5726</v>
      </c>
      <c r="C633" t="s">
        <v>5727</v>
      </c>
      <c r="D633" t="s">
        <v>5733</v>
      </c>
      <c r="E633" t="s">
        <v>5732</v>
      </c>
      <c r="F633" t="s">
        <v>5730</v>
      </c>
      <c r="G633" t="s">
        <v>5731</v>
      </c>
      <c r="H633" t="s">
        <v>5728</v>
      </c>
      <c r="I633" t="s">
        <v>5729</v>
      </c>
    </row>
    <row r="634" spans="1:9" x14ac:dyDescent="0.3">
      <c r="A634" t="s">
        <v>5734</v>
      </c>
      <c r="B634" t="s">
        <v>5735</v>
      </c>
      <c r="C634" t="s">
        <v>5736</v>
      </c>
      <c r="D634" t="s">
        <v>5742</v>
      </c>
      <c r="E634" t="s">
        <v>5741</v>
      </c>
      <c r="F634" t="s">
        <v>5739</v>
      </c>
      <c r="G634" t="s">
        <v>5740</v>
      </c>
      <c r="H634" t="s">
        <v>5737</v>
      </c>
      <c r="I634" t="s">
        <v>5738</v>
      </c>
    </row>
    <row r="635" spans="1:9" x14ac:dyDescent="0.3">
      <c r="A635" t="s">
        <v>5743</v>
      </c>
      <c r="B635" t="s">
        <v>5744</v>
      </c>
      <c r="C635" t="s">
        <v>5745</v>
      </c>
      <c r="D635" t="s">
        <v>5751</v>
      </c>
      <c r="E635" t="s">
        <v>5750</v>
      </c>
      <c r="F635" t="s">
        <v>5748</v>
      </c>
      <c r="G635" t="s">
        <v>5749</v>
      </c>
      <c r="H635" t="s">
        <v>5746</v>
      </c>
      <c r="I635" t="s">
        <v>5747</v>
      </c>
    </row>
    <row r="636" spans="1:9" x14ac:dyDescent="0.3">
      <c r="A636" t="s">
        <v>5752</v>
      </c>
      <c r="B636" t="s">
        <v>5753</v>
      </c>
      <c r="C636" t="s">
        <v>5754</v>
      </c>
      <c r="D636" t="s">
        <v>5760</v>
      </c>
      <c r="E636" t="s">
        <v>5759</v>
      </c>
      <c r="F636" t="s">
        <v>5757</v>
      </c>
      <c r="G636" t="s">
        <v>5758</v>
      </c>
      <c r="H636" t="s">
        <v>5755</v>
      </c>
      <c r="I636" t="s">
        <v>5756</v>
      </c>
    </row>
    <row r="637" spans="1:9" x14ac:dyDescent="0.3">
      <c r="A637" t="s">
        <v>5761</v>
      </c>
      <c r="B637" t="s">
        <v>5762</v>
      </c>
      <c r="C637" t="s">
        <v>5763</v>
      </c>
      <c r="D637" t="s">
        <v>5769</v>
      </c>
      <c r="E637" t="s">
        <v>5768</v>
      </c>
      <c r="F637" t="s">
        <v>5766</v>
      </c>
      <c r="G637" t="s">
        <v>5767</v>
      </c>
      <c r="H637" t="s">
        <v>5764</v>
      </c>
      <c r="I637" t="s">
        <v>5765</v>
      </c>
    </row>
    <row r="638" spans="1:9" x14ac:dyDescent="0.3">
      <c r="A638" t="s">
        <v>5770</v>
      </c>
      <c r="B638" t="s">
        <v>5771</v>
      </c>
      <c r="C638" t="s">
        <v>5772</v>
      </c>
      <c r="D638" t="s">
        <v>5778</v>
      </c>
      <c r="E638" t="s">
        <v>5777</v>
      </c>
      <c r="F638" t="s">
        <v>5775</v>
      </c>
      <c r="G638" t="s">
        <v>5776</v>
      </c>
      <c r="H638" t="s">
        <v>5773</v>
      </c>
      <c r="I638" t="s">
        <v>5774</v>
      </c>
    </row>
    <row r="639" spans="1:9" x14ac:dyDescent="0.3">
      <c r="A639" t="s">
        <v>5779</v>
      </c>
      <c r="B639" t="s">
        <v>5780</v>
      </c>
      <c r="C639" t="s">
        <v>5781</v>
      </c>
      <c r="D639" t="s">
        <v>5787</v>
      </c>
      <c r="E639" t="s">
        <v>5786</v>
      </c>
      <c r="F639" t="s">
        <v>5784</v>
      </c>
      <c r="G639" t="s">
        <v>5785</v>
      </c>
      <c r="H639" t="s">
        <v>5782</v>
      </c>
      <c r="I639" t="s">
        <v>5783</v>
      </c>
    </row>
    <row r="640" spans="1:9" x14ac:dyDescent="0.3">
      <c r="A640" t="s">
        <v>5788</v>
      </c>
      <c r="B640" t="s">
        <v>5789</v>
      </c>
      <c r="C640" t="s">
        <v>5790</v>
      </c>
      <c r="D640" t="s">
        <v>5796</v>
      </c>
      <c r="E640" t="s">
        <v>5795</v>
      </c>
      <c r="F640" t="s">
        <v>5793</v>
      </c>
      <c r="G640" t="s">
        <v>5794</v>
      </c>
      <c r="H640" t="s">
        <v>5791</v>
      </c>
      <c r="I640" t="s">
        <v>5792</v>
      </c>
    </row>
    <row r="641" spans="1:9" x14ac:dyDescent="0.3">
      <c r="A641" t="s">
        <v>5797</v>
      </c>
      <c r="B641" t="s">
        <v>5798</v>
      </c>
      <c r="C641" t="s">
        <v>5799</v>
      </c>
      <c r="D641" t="s">
        <v>5805</v>
      </c>
      <c r="E641" t="s">
        <v>5804</v>
      </c>
      <c r="F641" t="s">
        <v>5802</v>
      </c>
      <c r="G641" t="s">
        <v>5803</v>
      </c>
      <c r="H641" t="s">
        <v>5800</v>
      </c>
      <c r="I641" t="s">
        <v>5801</v>
      </c>
    </row>
    <row r="642" spans="1:9" x14ac:dyDescent="0.3">
      <c r="A642" t="s">
        <v>5806</v>
      </c>
      <c r="B642" t="s">
        <v>5807</v>
      </c>
      <c r="C642" t="s">
        <v>5808</v>
      </c>
      <c r="D642" t="s">
        <v>5814</v>
      </c>
      <c r="E642" t="s">
        <v>5813</v>
      </c>
      <c r="F642" t="s">
        <v>5811</v>
      </c>
      <c r="G642" t="s">
        <v>5812</v>
      </c>
      <c r="H642" t="s">
        <v>5809</v>
      </c>
      <c r="I642" t="s">
        <v>5810</v>
      </c>
    </row>
    <row r="643" spans="1:9" x14ac:dyDescent="0.3">
      <c r="A643" t="s">
        <v>5815</v>
      </c>
      <c r="B643" t="s">
        <v>5816</v>
      </c>
      <c r="C643" t="s">
        <v>5817</v>
      </c>
      <c r="D643" t="s">
        <v>5823</v>
      </c>
      <c r="E643" t="s">
        <v>5822</v>
      </c>
      <c r="F643" t="s">
        <v>5820</v>
      </c>
      <c r="G643" t="s">
        <v>5821</v>
      </c>
      <c r="H643" t="s">
        <v>5818</v>
      </c>
      <c r="I643" t="s">
        <v>5819</v>
      </c>
    </row>
    <row r="644" spans="1:9" x14ac:dyDescent="0.3">
      <c r="A644" t="s">
        <v>5824</v>
      </c>
      <c r="B644" t="s">
        <v>5825</v>
      </c>
      <c r="C644" t="s">
        <v>5826</v>
      </c>
      <c r="D644" t="s">
        <v>5832</v>
      </c>
      <c r="E644" t="s">
        <v>5831</v>
      </c>
      <c r="F644" t="s">
        <v>5829</v>
      </c>
      <c r="G644" t="s">
        <v>5830</v>
      </c>
      <c r="H644" t="s">
        <v>5827</v>
      </c>
      <c r="I644" t="s">
        <v>5828</v>
      </c>
    </row>
    <row r="645" spans="1:9" x14ac:dyDescent="0.3">
      <c r="A645" t="s">
        <v>5833</v>
      </c>
      <c r="B645" t="s">
        <v>5834</v>
      </c>
      <c r="C645" t="s">
        <v>5835</v>
      </c>
      <c r="D645" t="s">
        <v>5841</v>
      </c>
      <c r="E645" t="s">
        <v>5840</v>
      </c>
      <c r="F645" t="s">
        <v>5838</v>
      </c>
      <c r="G645" t="s">
        <v>5839</v>
      </c>
      <c r="H645" t="s">
        <v>5836</v>
      </c>
      <c r="I645" t="s">
        <v>5837</v>
      </c>
    </row>
    <row r="646" spans="1:9" x14ac:dyDescent="0.3">
      <c r="A646" t="s">
        <v>5842</v>
      </c>
      <c r="B646" t="s">
        <v>5843</v>
      </c>
      <c r="C646" t="s">
        <v>5844</v>
      </c>
      <c r="D646" t="s">
        <v>5850</v>
      </c>
      <c r="E646" t="s">
        <v>5849</v>
      </c>
      <c r="F646" t="s">
        <v>5847</v>
      </c>
      <c r="G646" t="s">
        <v>5848</v>
      </c>
      <c r="H646" t="s">
        <v>5845</v>
      </c>
      <c r="I646" t="s">
        <v>5846</v>
      </c>
    </row>
    <row r="647" spans="1:9" x14ac:dyDescent="0.3">
      <c r="A647" t="s">
        <v>5851</v>
      </c>
      <c r="B647" t="s">
        <v>5852</v>
      </c>
      <c r="C647" t="s">
        <v>5853</v>
      </c>
      <c r="D647" t="s">
        <v>5859</v>
      </c>
      <c r="E647" t="s">
        <v>5858</v>
      </c>
      <c r="F647" t="s">
        <v>5856</v>
      </c>
      <c r="G647" t="s">
        <v>5857</v>
      </c>
      <c r="H647" t="s">
        <v>5854</v>
      </c>
      <c r="I647" t="s">
        <v>5855</v>
      </c>
    </row>
    <row r="648" spans="1:9" x14ac:dyDescent="0.3">
      <c r="A648" t="s">
        <v>5860</v>
      </c>
      <c r="B648" t="s">
        <v>5861</v>
      </c>
      <c r="C648" t="s">
        <v>5862</v>
      </c>
      <c r="D648" t="s">
        <v>5868</v>
      </c>
      <c r="E648" t="s">
        <v>5867</v>
      </c>
      <c r="F648" t="s">
        <v>5865</v>
      </c>
      <c r="G648" t="s">
        <v>5866</v>
      </c>
      <c r="H648" t="s">
        <v>5863</v>
      </c>
      <c r="I648" t="s">
        <v>5864</v>
      </c>
    </row>
    <row r="649" spans="1:9" x14ac:dyDescent="0.3">
      <c r="A649" t="s">
        <v>5869</v>
      </c>
      <c r="B649" t="s">
        <v>5870</v>
      </c>
      <c r="C649" t="s">
        <v>5871</v>
      </c>
      <c r="D649" t="s">
        <v>5877</v>
      </c>
      <c r="E649" t="s">
        <v>5876</v>
      </c>
      <c r="F649" t="s">
        <v>5874</v>
      </c>
      <c r="G649" t="s">
        <v>5875</v>
      </c>
      <c r="H649" t="s">
        <v>5872</v>
      </c>
      <c r="I649" t="s">
        <v>5873</v>
      </c>
    </row>
    <row r="650" spans="1:9" x14ac:dyDescent="0.3">
      <c r="A650" t="s">
        <v>5878</v>
      </c>
      <c r="B650" t="s">
        <v>5879</v>
      </c>
      <c r="C650" t="s">
        <v>5880</v>
      </c>
      <c r="D650" t="s">
        <v>5886</v>
      </c>
      <c r="E650" t="s">
        <v>5885</v>
      </c>
      <c r="F650" t="s">
        <v>5883</v>
      </c>
      <c r="G650" t="s">
        <v>5884</v>
      </c>
      <c r="H650" t="s">
        <v>5881</v>
      </c>
      <c r="I650" t="s">
        <v>5882</v>
      </c>
    </row>
    <row r="651" spans="1:9" x14ac:dyDescent="0.3">
      <c r="A651" t="s">
        <v>5887</v>
      </c>
      <c r="B651" t="s">
        <v>5888</v>
      </c>
      <c r="C651" t="s">
        <v>5889</v>
      </c>
      <c r="D651" t="s">
        <v>5895</v>
      </c>
      <c r="E651" t="s">
        <v>5894</v>
      </c>
      <c r="F651" t="s">
        <v>5892</v>
      </c>
      <c r="G651" t="s">
        <v>5893</v>
      </c>
      <c r="H651" t="s">
        <v>5890</v>
      </c>
      <c r="I651" t="s">
        <v>5891</v>
      </c>
    </row>
    <row r="652" spans="1:9" x14ac:dyDescent="0.3">
      <c r="A652" t="s">
        <v>5896</v>
      </c>
      <c r="B652" t="s">
        <v>5897</v>
      </c>
      <c r="C652" t="s">
        <v>5898</v>
      </c>
      <c r="D652" t="s">
        <v>5904</v>
      </c>
      <c r="E652" t="s">
        <v>5903</v>
      </c>
      <c r="F652" t="s">
        <v>5901</v>
      </c>
      <c r="G652" t="s">
        <v>5902</v>
      </c>
      <c r="H652" t="s">
        <v>5899</v>
      </c>
      <c r="I652" t="s">
        <v>5900</v>
      </c>
    </row>
    <row r="653" spans="1:9" x14ac:dyDescent="0.3">
      <c r="A653" t="s">
        <v>5905</v>
      </c>
      <c r="B653" t="s">
        <v>5906</v>
      </c>
      <c r="C653" t="s">
        <v>5907</v>
      </c>
      <c r="D653" t="s">
        <v>5913</v>
      </c>
      <c r="E653" t="s">
        <v>5912</v>
      </c>
      <c r="F653" t="s">
        <v>5910</v>
      </c>
      <c r="G653" t="s">
        <v>5911</v>
      </c>
      <c r="H653" t="s">
        <v>5908</v>
      </c>
      <c r="I653" t="s">
        <v>5909</v>
      </c>
    </row>
    <row r="654" spans="1:9" x14ac:dyDescent="0.3">
      <c r="A654" t="s">
        <v>5914</v>
      </c>
      <c r="B654" t="s">
        <v>5915</v>
      </c>
      <c r="C654" t="s">
        <v>5916</v>
      </c>
      <c r="D654" t="s">
        <v>5922</v>
      </c>
      <c r="E654" t="s">
        <v>5921</v>
      </c>
      <c r="F654" t="s">
        <v>5919</v>
      </c>
      <c r="G654" t="s">
        <v>5920</v>
      </c>
      <c r="H654" t="s">
        <v>5917</v>
      </c>
      <c r="I654" t="s">
        <v>5918</v>
      </c>
    </row>
    <row r="655" spans="1:9" x14ac:dyDescent="0.3">
      <c r="A655" t="s">
        <v>5923</v>
      </c>
      <c r="B655" t="s">
        <v>5924</v>
      </c>
      <c r="C655" t="s">
        <v>5925</v>
      </c>
      <c r="D655" t="s">
        <v>5931</v>
      </c>
      <c r="E655" t="s">
        <v>5930</v>
      </c>
      <c r="F655" t="s">
        <v>5928</v>
      </c>
      <c r="G655" t="s">
        <v>5929</v>
      </c>
      <c r="H655" t="s">
        <v>5926</v>
      </c>
      <c r="I655" t="s">
        <v>5927</v>
      </c>
    </row>
    <row r="656" spans="1:9" x14ac:dyDescent="0.3">
      <c r="A656" t="s">
        <v>5932</v>
      </c>
      <c r="B656" t="s">
        <v>5933</v>
      </c>
      <c r="C656" t="s">
        <v>5934</v>
      </c>
      <c r="D656" t="s">
        <v>5940</v>
      </c>
      <c r="E656" t="s">
        <v>5939</v>
      </c>
      <c r="F656" t="s">
        <v>5937</v>
      </c>
      <c r="G656" t="s">
        <v>5938</v>
      </c>
      <c r="H656" t="s">
        <v>5935</v>
      </c>
      <c r="I656" t="s">
        <v>5936</v>
      </c>
    </row>
    <row r="657" spans="1:9" x14ac:dyDescent="0.3">
      <c r="A657" t="s">
        <v>5941</v>
      </c>
      <c r="B657" t="s">
        <v>5942</v>
      </c>
      <c r="C657" t="s">
        <v>5943</v>
      </c>
      <c r="D657" t="s">
        <v>5949</v>
      </c>
      <c r="E657" t="s">
        <v>5948</v>
      </c>
      <c r="F657" t="s">
        <v>5946</v>
      </c>
      <c r="G657" t="s">
        <v>5947</v>
      </c>
      <c r="H657" t="s">
        <v>5944</v>
      </c>
      <c r="I657" t="s">
        <v>5945</v>
      </c>
    </row>
    <row r="658" spans="1:9" x14ac:dyDescent="0.3">
      <c r="A658" t="s">
        <v>5950</v>
      </c>
      <c r="B658" t="s">
        <v>5951</v>
      </c>
      <c r="C658" t="s">
        <v>5952</v>
      </c>
      <c r="D658" t="s">
        <v>5958</v>
      </c>
      <c r="E658" t="s">
        <v>5957</v>
      </c>
      <c r="F658" t="s">
        <v>5955</v>
      </c>
      <c r="G658" t="s">
        <v>5956</v>
      </c>
      <c r="H658" t="s">
        <v>5953</v>
      </c>
      <c r="I658" t="s">
        <v>5954</v>
      </c>
    </row>
    <row r="659" spans="1:9" x14ac:dyDescent="0.3">
      <c r="A659" t="s">
        <v>5959</v>
      </c>
      <c r="B659" t="s">
        <v>5960</v>
      </c>
      <c r="C659" t="s">
        <v>5961</v>
      </c>
      <c r="D659" t="s">
        <v>5967</v>
      </c>
      <c r="E659" t="s">
        <v>5966</v>
      </c>
      <c r="F659" t="s">
        <v>5964</v>
      </c>
      <c r="G659" t="s">
        <v>5965</v>
      </c>
      <c r="H659" t="s">
        <v>5962</v>
      </c>
      <c r="I659" t="s">
        <v>5963</v>
      </c>
    </row>
    <row r="660" spans="1:9" x14ac:dyDescent="0.3">
      <c r="A660" t="s">
        <v>5968</v>
      </c>
      <c r="B660" t="s">
        <v>5969</v>
      </c>
      <c r="C660" t="s">
        <v>5970</v>
      </c>
      <c r="D660" t="s">
        <v>5976</v>
      </c>
      <c r="E660" t="s">
        <v>5975</v>
      </c>
      <c r="F660" t="s">
        <v>5973</v>
      </c>
      <c r="G660" t="s">
        <v>5974</v>
      </c>
      <c r="H660" t="s">
        <v>5971</v>
      </c>
      <c r="I660" t="s">
        <v>5972</v>
      </c>
    </row>
    <row r="661" spans="1:9" x14ac:dyDescent="0.3">
      <c r="A661" t="s">
        <v>5977</v>
      </c>
      <c r="B661" t="s">
        <v>5978</v>
      </c>
      <c r="C661" t="s">
        <v>5979</v>
      </c>
      <c r="D661" t="s">
        <v>5985</v>
      </c>
      <c r="E661" t="s">
        <v>5984</v>
      </c>
      <c r="F661" t="s">
        <v>5982</v>
      </c>
      <c r="G661" t="s">
        <v>5983</v>
      </c>
      <c r="H661" t="s">
        <v>5980</v>
      </c>
      <c r="I661" t="s">
        <v>5981</v>
      </c>
    </row>
    <row r="662" spans="1:9" x14ac:dyDescent="0.3">
      <c r="A662" t="s">
        <v>5986</v>
      </c>
      <c r="B662" t="s">
        <v>5987</v>
      </c>
      <c r="C662" t="s">
        <v>5988</v>
      </c>
      <c r="D662" t="s">
        <v>5994</v>
      </c>
      <c r="E662" t="s">
        <v>5993</v>
      </c>
      <c r="F662" t="s">
        <v>5991</v>
      </c>
      <c r="G662" t="s">
        <v>5992</v>
      </c>
      <c r="H662" t="s">
        <v>5989</v>
      </c>
      <c r="I662" t="s">
        <v>5990</v>
      </c>
    </row>
    <row r="663" spans="1:9" x14ac:dyDescent="0.3">
      <c r="A663" t="s">
        <v>5995</v>
      </c>
      <c r="B663" t="s">
        <v>5996</v>
      </c>
      <c r="C663" t="s">
        <v>5997</v>
      </c>
      <c r="D663" t="s">
        <v>6003</v>
      </c>
      <c r="E663" t="s">
        <v>6002</v>
      </c>
      <c r="F663" t="s">
        <v>6000</v>
      </c>
      <c r="G663" t="s">
        <v>6001</v>
      </c>
      <c r="H663" t="s">
        <v>5998</v>
      </c>
      <c r="I663" t="s">
        <v>5999</v>
      </c>
    </row>
    <row r="664" spans="1:9" x14ac:dyDescent="0.3">
      <c r="A664" t="s">
        <v>6004</v>
      </c>
      <c r="B664" t="s">
        <v>6005</v>
      </c>
      <c r="C664" t="s">
        <v>6006</v>
      </c>
      <c r="D664" t="s">
        <v>6012</v>
      </c>
      <c r="E664" t="s">
        <v>6011</v>
      </c>
      <c r="F664" t="s">
        <v>6009</v>
      </c>
      <c r="G664" t="s">
        <v>6010</v>
      </c>
      <c r="H664" t="s">
        <v>6007</v>
      </c>
      <c r="I664" t="s">
        <v>6008</v>
      </c>
    </row>
    <row r="665" spans="1:9" x14ac:dyDescent="0.3">
      <c r="A665" t="s">
        <v>6013</v>
      </c>
      <c r="B665" t="s">
        <v>6014</v>
      </c>
      <c r="C665" t="s">
        <v>6015</v>
      </c>
      <c r="D665" t="s">
        <v>6021</v>
      </c>
      <c r="E665" t="s">
        <v>6020</v>
      </c>
      <c r="F665" t="s">
        <v>6018</v>
      </c>
      <c r="G665" t="s">
        <v>6019</v>
      </c>
      <c r="H665" t="s">
        <v>6016</v>
      </c>
      <c r="I665" t="s">
        <v>6017</v>
      </c>
    </row>
    <row r="666" spans="1:9" x14ac:dyDescent="0.3">
      <c r="A666" t="s">
        <v>6022</v>
      </c>
      <c r="B666" t="s">
        <v>6023</v>
      </c>
      <c r="C666" t="s">
        <v>6024</v>
      </c>
      <c r="D666" t="s">
        <v>6030</v>
      </c>
      <c r="E666" t="s">
        <v>6029</v>
      </c>
      <c r="F666" t="s">
        <v>6027</v>
      </c>
      <c r="G666" t="s">
        <v>6028</v>
      </c>
      <c r="H666" t="s">
        <v>6025</v>
      </c>
      <c r="I666" t="s">
        <v>6026</v>
      </c>
    </row>
    <row r="667" spans="1:9" x14ac:dyDescent="0.3">
      <c r="A667" t="s">
        <v>6031</v>
      </c>
      <c r="B667" t="s">
        <v>6032</v>
      </c>
      <c r="C667" t="s">
        <v>6033</v>
      </c>
      <c r="D667" t="s">
        <v>6039</v>
      </c>
      <c r="E667" t="s">
        <v>6038</v>
      </c>
      <c r="F667" t="s">
        <v>6036</v>
      </c>
      <c r="G667" t="s">
        <v>6037</v>
      </c>
      <c r="H667" t="s">
        <v>6034</v>
      </c>
      <c r="I667" t="s">
        <v>6035</v>
      </c>
    </row>
    <row r="668" spans="1:9" x14ac:dyDescent="0.3">
      <c r="A668" t="s">
        <v>6040</v>
      </c>
      <c r="B668" t="s">
        <v>6041</v>
      </c>
      <c r="C668" t="s">
        <v>6042</v>
      </c>
      <c r="D668" t="s">
        <v>6048</v>
      </c>
      <c r="E668" t="s">
        <v>6047</v>
      </c>
      <c r="F668" t="s">
        <v>6045</v>
      </c>
      <c r="G668" t="s">
        <v>6046</v>
      </c>
      <c r="H668" t="s">
        <v>6043</v>
      </c>
      <c r="I668" t="s">
        <v>6044</v>
      </c>
    </row>
    <row r="669" spans="1:9" x14ac:dyDescent="0.3">
      <c r="A669" t="s">
        <v>6049</v>
      </c>
      <c r="B669" t="s">
        <v>6050</v>
      </c>
      <c r="C669" t="s">
        <v>6051</v>
      </c>
      <c r="D669" t="s">
        <v>6057</v>
      </c>
      <c r="E669" t="s">
        <v>6056</v>
      </c>
      <c r="F669" t="s">
        <v>6054</v>
      </c>
      <c r="G669" t="s">
        <v>6055</v>
      </c>
      <c r="H669" t="s">
        <v>6052</v>
      </c>
      <c r="I669" t="s">
        <v>6053</v>
      </c>
    </row>
    <row r="670" spans="1:9" x14ac:dyDescent="0.3">
      <c r="A670" t="s">
        <v>6058</v>
      </c>
      <c r="B670" t="s">
        <v>6059</v>
      </c>
      <c r="C670" t="s">
        <v>6060</v>
      </c>
      <c r="D670" t="s">
        <v>6066</v>
      </c>
      <c r="E670" t="s">
        <v>6065</v>
      </c>
      <c r="F670" t="s">
        <v>6063</v>
      </c>
      <c r="G670" t="s">
        <v>6064</v>
      </c>
      <c r="H670" t="s">
        <v>6061</v>
      </c>
      <c r="I670" t="s">
        <v>6062</v>
      </c>
    </row>
    <row r="671" spans="1:9" x14ac:dyDescent="0.3">
      <c r="A671" t="s">
        <v>6067</v>
      </c>
      <c r="B671" t="s">
        <v>6068</v>
      </c>
      <c r="C671" t="s">
        <v>6069</v>
      </c>
      <c r="D671" t="s">
        <v>6075</v>
      </c>
      <c r="E671" t="s">
        <v>6074</v>
      </c>
      <c r="F671" t="s">
        <v>6072</v>
      </c>
      <c r="G671" t="s">
        <v>6073</v>
      </c>
      <c r="H671" t="s">
        <v>6070</v>
      </c>
      <c r="I671" t="s">
        <v>6071</v>
      </c>
    </row>
    <row r="672" spans="1:9" x14ac:dyDescent="0.3">
      <c r="A672" t="s">
        <v>6076</v>
      </c>
      <c r="B672" t="s">
        <v>6077</v>
      </c>
      <c r="C672" t="s">
        <v>6078</v>
      </c>
      <c r="D672" t="s">
        <v>6084</v>
      </c>
      <c r="E672" t="s">
        <v>6083</v>
      </c>
      <c r="F672" t="s">
        <v>6081</v>
      </c>
      <c r="G672" t="s">
        <v>6082</v>
      </c>
      <c r="H672" t="s">
        <v>6079</v>
      </c>
      <c r="I672" t="s">
        <v>6080</v>
      </c>
    </row>
    <row r="673" spans="1:9" x14ac:dyDescent="0.3">
      <c r="A673" t="s">
        <v>6085</v>
      </c>
      <c r="B673" t="s">
        <v>6086</v>
      </c>
      <c r="C673" t="s">
        <v>6087</v>
      </c>
      <c r="D673" t="s">
        <v>6093</v>
      </c>
      <c r="E673" t="s">
        <v>6092</v>
      </c>
      <c r="F673" t="s">
        <v>6090</v>
      </c>
      <c r="G673" t="s">
        <v>6091</v>
      </c>
      <c r="H673" t="s">
        <v>6088</v>
      </c>
      <c r="I673" t="s">
        <v>6089</v>
      </c>
    </row>
    <row r="674" spans="1:9" x14ac:dyDescent="0.3">
      <c r="A674" t="s">
        <v>6094</v>
      </c>
      <c r="B674" t="s">
        <v>6095</v>
      </c>
      <c r="C674" t="s">
        <v>6096</v>
      </c>
      <c r="D674" t="s">
        <v>6102</v>
      </c>
      <c r="E674" t="s">
        <v>6101</v>
      </c>
      <c r="F674" t="s">
        <v>6099</v>
      </c>
      <c r="G674" t="s">
        <v>6100</v>
      </c>
      <c r="H674" t="s">
        <v>6097</v>
      </c>
      <c r="I674" t="s">
        <v>6098</v>
      </c>
    </row>
    <row r="675" spans="1:9" x14ac:dyDescent="0.3">
      <c r="A675" t="s">
        <v>6103</v>
      </c>
      <c r="B675" t="s">
        <v>6104</v>
      </c>
      <c r="C675" t="s">
        <v>6105</v>
      </c>
      <c r="D675" t="s">
        <v>6111</v>
      </c>
      <c r="E675" t="s">
        <v>6110</v>
      </c>
      <c r="F675" t="s">
        <v>6108</v>
      </c>
      <c r="G675" t="s">
        <v>6109</v>
      </c>
      <c r="H675" t="s">
        <v>6106</v>
      </c>
      <c r="I675" t="s">
        <v>6107</v>
      </c>
    </row>
    <row r="676" spans="1:9" x14ac:dyDescent="0.3">
      <c r="A676" t="s">
        <v>6112</v>
      </c>
      <c r="B676" t="s">
        <v>6113</v>
      </c>
      <c r="C676" t="s">
        <v>6114</v>
      </c>
      <c r="D676" t="s">
        <v>6120</v>
      </c>
      <c r="E676" t="s">
        <v>6119</v>
      </c>
      <c r="F676" t="s">
        <v>6117</v>
      </c>
      <c r="G676" t="s">
        <v>6118</v>
      </c>
      <c r="H676" t="s">
        <v>6115</v>
      </c>
      <c r="I676" t="s">
        <v>6116</v>
      </c>
    </row>
    <row r="677" spans="1:9" x14ac:dyDescent="0.3">
      <c r="A677" t="s">
        <v>6121</v>
      </c>
      <c r="B677" t="s">
        <v>6122</v>
      </c>
      <c r="C677" t="s">
        <v>6123</v>
      </c>
      <c r="D677" t="s">
        <v>6129</v>
      </c>
      <c r="E677" t="s">
        <v>6128</v>
      </c>
      <c r="F677" t="s">
        <v>6126</v>
      </c>
      <c r="G677" t="s">
        <v>6127</v>
      </c>
      <c r="H677" t="s">
        <v>6124</v>
      </c>
      <c r="I677" t="s">
        <v>6125</v>
      </c>
    </row>
    <row r="678" spans="1:9" x14ac:dyDescent="0.3">
      <c r="A678" t="s">
        <v>6130</v>
      </c>
      <c r="B678" t="s">
        <v>6131</v>
      </c>
      <c r="C678" t="s">
        <v>6132</v>
      </c>
      <c r="D678" t="s">
        <v>6138</v>
      </c>
      <c r="E678" t="s">
        <v>6137</v>
      </c>
      <c r="F678" t="s">
        <v>6135</v>
      </c>
      <c r="G678" t="s">
        <v>6136</v>
      </c>
      <c r="H678" t="s">
        <v>6133</v>
      </c>
      <c r="I678" t="s">
        <v>6134</v>
      </c>
    </row>
    <row r="679" spans="1:9" x14ac:dyDescent="0.3">
      <c r="A679" t="s">
        <v>6139</v>
      </c>
      <c r="B679" t="s">
        <v>6140</v>
      </c>
      <c r="C679" t="s">
        <v>6141</v>
      </c>
      <c r="D679" t="s">
        <v>6147</v>
      </c>
      <c r="E679" t="s">
        <v>6146</v>
      </c>
      <c r="F679" t="s">
        <v>6144</v>
      </c>
      <c r="G679" t="s">
        <v>6145</v>
      </c>
      <c r="H679" t="s">
        <v>6142</v>
      </c>
      <c r="I679" t="s">
        <v>6143</v>
      </c>
    </row>
    <row r="680" spans="1:9" x14ac:dyDescent="0.3">
      <c r="A680" t="s">
        <v>6148</v>
      </c>
      <c r="B680" t="s">
        <v>6149</v>
      </c>
      <c r="C680" t="s">
        <v>6150</v>
      </c>
      <c r="D680" t="s">
        <v>6156</v>
      </c>
      <c r="E680" t="s">
        <v>6155</v>
      </c>
      <c r="F680" t="s">
        <v>6153</v>
      </c>
      <c r="G680" t="s">
        <v>6154</v>
      </c>
      <c r="H680" t="s">
        <v>6151</v>
      </c>
      <c r="I680" t="s">
        <v>6152</v>
      </c>
    </row>
    <row r="681" spans="1:9" x14ac:dyDescent="0.3">
      <c r="A681" t="s">
        <v>6157</v>
      </c>
      <c r="B681" t="s">
        <v>6158</v>
      </c>
      <c r="C681" t="s">
        <v>6159</v>
      </c>
      <c r="D681" t="s">
        <v>6165</v>
      </c>
      <c r="E681" t="s">
        <v>6164</v>
      </c>
      <c r="F681" t="s">
        <v>6162</v>
      </c>
      <c r="G681" t="s">
        <v>6163</v>
      </c>
      <c r="H681" t="s">
        <v>6160</v>
      </c>
      <c r="I681" t="s">
        <v>6161</v>
      </c>
    </row>
    <row r="682" spans="1:9" x14ac:dyDescent="0.3">
      <c r="A682" t="s">
        <v>6166</v>
      </c>
      <c r="B682" t="s">
        <v>6167</v>
      </c>
      <c r="C682" t="s">
        <v>6168</v>
      </c>
      <c r="D682" t="s">
        <v>6174</v>
      </c>
      <c r="E682" t="s">
        <v>6173</v>
      </c>
      <c r="F682" t="s">
        <v>6171</v>
      </c>
      <c r="G682" t="s">
        <v>6172</v>
      </c>
      <c r="H682" t="s">
        <v>6169</v>
      </c>
      <c r="I682" t="s">
        <v>6170</v>
      </c>
    </row>
    <row r="683" spans="1:9" x14ac:dyDescent="0.3">
      <c r="A683" t="s">
        <v>6175</v>
      </c>
      <c r="B683" t="s">
        <v>6176</v>
      </c>
      <c r="C683" t="s">
        <v>6177</v>
      </c>
      <c r="D683" t="s">
        <v>6183</v>
      </c>
      <c r="E683" t="s">
        <v>6182</v>
      </c>
      <c r="F683" t="s">
        <v>6180</v>
      </c>
      <c r="G683" t="s">
        <v>6181</v>
      </c>
      <c r="H683" t="s">
        <v>6178</v>
      </c>
      <c r="I683" t="s">
        <v>6179</v>
      </c>
    </row>
    <row r="684" spans="1:9" x14ac:dyDescent="0.3">
      <c r="A684" t="s">
        <v>6184</v>
      </c>
      <c r="B684" t="s">
        <v>6185</v>
      </c>
      <c r="C684" t="s">
        <v>6186</v>
      </c>
      <c r="D684" t="s">
        <v>6192</v>
      </c>
      <c r="E684" t="s">
        <v>6191</v>
      </c>
      <c r="F684" t="s">
        <v>6189</v>
      </c>
      <c r="G684" t="s">
        <v>6190</v>
      </c>
      <c r="H684" t="s">
        <v>6187</v>
      </c>
      <c r="I684" t="s">
        <v>6188</v>
      </c>
    </row>
    <row r="685" spans="1:9" x14ac:dyDescent="0.3">
      <c r="A685" t="s">
        <v>6193</v>
      </c>
      <c r="B685" t="s">
        <v>6194</v>
      </c>
      <c r="C685" t="s">
        <v>6195</v>
      </c>
      <c r="D685" t="s">
        <v>6201</v>
      </c>
      <c r="E685" t="s">
        <v>6200</v>
      </c>
      <c r="F685" t="s">
        <v>6198</v>
      </c>
      <c r="G685" t="s">
        <v>6199</v>
      </c>
      <c r="H685" t="s">
        <v>6196</v>
      </c>
      <c r="I685" t="s">
        <v>6197</v>
      </c>
    </row>
    <row r="686" spans="1:9" x14ac:dyDescent="0.3">
      <c r="A686" t="s">
        <v>6202</v>
      </c>
      <c r="B686" t="s">
        <v>6203</v>
      </c>
      <c r="C686" t="s">
        <v>6204</v>
      </c>
      <c r="D686" t="s">
        <v>6210</v>
      </c>
      <c r="E686" t="s">
        <v>6209</v>
      </c>
      <c r="F686" t="s">
        <v>6207</v>
      </c>
      <c r="G686" t="s">
        <v>6208</v>
      </c>
      <c r="H686" t="s">
        <v>6205</v>
      </c>
      <c r="I686" t="s">
        <v>6206</v>
      </c>
    </row>
    <row r="687" spans="1:9" x14ac:dyDescent="0.3">
      <c r="A687" t="s">
        <v>6211</v>
      </c>
      <c r="B687" t="s">
        <v>6212</v>
      </c>
      <c r="C687" t="s">
        <v>6213</v>
      </c>
      <c r="D687" t="s">
        <v>6219</v>
      </c>
      <c r="E687" t="s">
        <v>6218</v>
      </c>
      <c r="F687" t="s">
        <v>6216</v>
      </c>
      <c r="G687" t="s">
        <v>6217</v>
      </c>
      <c r="H687" t="s">
        <v>6214</v>
      </c>
      <c r="I687" t="s">
        <v>6215</v>
      </c>
    </row>
    <row r="688" spans="1:9" x14ac:dyDescent="0.3">
      <c r="A688" t="s">
        <v>6220</v>
      </c>
      <c r="B688" t="s">
        <v>6221</v>
      </c>
      <c r="C688" t="s">
        <v>6222</v>
      </c>
      <c r="D688" t="s">
        <v>6228</v>
      </c>
      <c r="E688" t="s">
        <v>6227</v>
      </c>
      <c r="F688" t="s">
        <v>6225</v>
      </c>
      <c r="G688" t="s">
        <v>6226</v>
      </c>
      <c r="H688" t="s">
        <v>6223</v>
      </c>
      <c r="I688" t="s">
        <v>6224</v>
      </c>
    </row>
    <row r="689" spans="1:9" x14ac:dyDescent="0.3">
      <c r="A689" t="s">
        <v>6229</v>
      </c>
      <c r="B689" t="s">
        <v>6230</v>
      </c>
      <c r="C689" t="s">
        <v>6231</v>
      </c>
      <c r="D689" t="s">
        <v>6237</v>
      </c>
      <c r="E689" t="s">
        <v>6236</v>
      </c>
      <c r="F689" t="s">
        <v>6234</v>
      </c>
      <c r="G689" t="s">
        <v>6235</v>
      </c>
      <c r="H689" t="s">
        <v>6232</v>
      </c>
      <c r="I689" t="s">
        <v>6233</v>
      </c>
    </row>
    <row r="690" spans="1:9" x14ac:dyDescent="0.3">
      <c r="A690" t="s">
        <v>6238</v>
      </c>
      <c r="B690" t="s">
        <v>6239</v>
      </c>
      <c r="C690" t="s">
        <v>6240</v>
      </c>
      <c r="D690" t="s">
        <v>6246</v>
      </c>
      <c r="E690" t="s">
        <v>6245</v>
      </c>
      <c r="F690" t="s">
        <v>6243</v>
      </c>
      <c r="G690" t="s">
        <v>6244</v>
      </c>
      <c r="H690" t="s">
        <v>6241</v>
      </c>
      <c r="I690" t="s">
        <v>6242</v>
      </c>
    </row>
    <row r="691" spans="1:9" x14ac:dyDescent="0.3">
      <c r="A691" t="s">
        <v>6247</v>
      </c>
      <c r="B691" t="s">
        <v>6248</v>
      </c>
      <c r="C691" t="s">
        <v>6249</v>
      </c>
      <c r="D691" t="s">
        <v>6255</v>
      </c>
      <c r="E691" t="s">
        <v>6254</v>
      </c>
      <c r="F691" t="s">
        <v>6252</v>
      </c>
      <c r="G691" t="s">
        <v>6253</v>
      </c>
      <c r="H691" t="s">
        <v>6250</v>
      </c>
      <c r="I691" t="s">
        <v>6251</v>
      </c>
    </row>
    <row r="692" spans="1:9" x14ac:dyDescent="0.3">
      <c r="A692" t="s">
        <v>6256</v>
      </c>
      <c r="B692" t="s">
        <v>6257</v>
      </c>
      <c r="C692" t="s">
        <v>6258</v>
      </c>
      <c r="D692" t="s">
        <v>6264</v>
      </c>
      <c r="E692" t="s">
        <v>6263</v>
      </c>
      <c r="F692" t="s">
        <v>6261</v>
      </c>
      <c r="G692" t="s">
        <v>6262</v>
      </c>
      <c r="H692" t="s">
        <v>6259</v>
      </c>
      <c r="I692" t="s">
        <v>6260</v>
      </c>
    </row>
    <row r="693" spans="1:9" x14ac:dyDescent="0.3">
      <c r="A693" t="s">
        <v>6265</v>
      </c>
      <c r="B693" t="s">
        <v>6266</v>
      </c>
      <c r="C693" t="s">
        <v>6267</v>
      </c>
      <c r="D693" t="s">
        <v>6273</v>
      </c>
      <c r="E693" t="s">
        <v>6272</v>
      </c>
      <c r="F693" t="s">
        <v>6270</v>
      </c>
      <c r="G693" t="s">
        <v>6271</v>
      </c>
      <c r="H693" t="s">
        <v>6268</v>
      </c>
      <c r="I693" t="s">
        <v>6269</v>
      </c>
    </row>
    <row r="694" spans="1:9" x14ac:dyDescent="0.3">
      <c r="A694" t="s">
        <v>6274</v>
      </c>
      <c r="B694" t="s">
        <v>6275</v>
      </c>
      <c r="C694" t="s">
        <v>6276</v>
      </c>
      <c r="D694" t="s">
        <v>6282</v>
      </c>
      <c r="E694" t="s">
        <v>6281</v>
      </c>
      <c r="F694" t="s">
        <v>6279</v>
      </c>
      <c r="G694" t="s">
        <v>6280</v>
      </c>
      <c r="H694" t="s">
        <v>6277</v>
      </c>
      <c r="I694" t="s">
        <v>6278</v>
      </c>
    </row>
    <row r="695" spans="1:9" x14ac:dyDescent="0.3">
      <c r="A695" t="s">
        <v>6283</v>
      </c>
      <c r="B695" t="s">
        <v>6284</v>
      </c>
      <c r="C695" t="s">
        <v>6285</v>
      </c>
      <c r="D695" t="s">
        <v>6291</v>
      </c>
      <c r="E695" t="s">
        <v>6290</v>
      </c>
      <c r="F695" t="s">
        <v>6288</v>
      </c>
      <c r="G695" t="s">
        <v>6289</v>
      </c>
      <c r="H695" t="s">
        <v>6286</v>
      </c>
      <c r="I695" t="s">
        <v>6287</v>
      </c>
    </row>
    <row r="696" spans="1:9" x14ac:dyDescent="0.3">
      <c r="A696" t="s">
        <v>6292</v>
      </c>
      <c r="B696" t="s">
        <v>6293</v>
      </c>
      <c r="C696" t="s">
        <v>6294</v>
      </c>
      <c r="D696" t="s">
        <v>6300</v>
      </c>
      <c r="E696" t="s">
        <v>6299</v>
      </c>
      <c r="F696" t="s">
        <v>6297</v>
      </c>
      <c r="G696" t="s">
        <v>6298</v>
      </c>
      <c r="H696" t="s">
        <v>6295</v>
      </c>
      <c r="I696" t="s">
        <v>6296</v>
      </c>
    </row>
    <row r="697" spans="1:9" x14ac:dyDescent="0.3">
      <c r="A697" t="s">
        <v>6301</v>
      </c>
      <c r="B697" t="s">
        <v>6302</v>
      </c>
      <c r="C697" t="s">
        <v>6303</v>
      </c>
      <c r="D697" t="s">
        <v>6309</v>
      </c>
      <c r="E697" t="s">
        <v>6308</v>
      </c>
      <c r="F697" t="s">
        <v>6306</v>
      </c>
      <c r="G697" t="s">
        <v>6307</v>
      </c>
      <c r="H697" t="s">
        <v>6304</v>
      </c>
      <c r="I697" t="s">
        <v>6305</v>
      </c>
    </row>
    <row r="698" spans="1:9" x14ac:dyDescent="0.3">
      <c r="A698" t="s">
        <v>6310</v>
      </c>
      <c r="B698" t="s">
        <v>6311</v>
      </c>
      <c r="C698" t="s">
        <v>6312</v>
      </c>
      <c r="D698" t="s">
        <v>6318</v>
      </c>
      <c r="E698" t="s">
        <v>6317</v>
      </c>
      <c r="F698" t="s">
        <v>6315</v>
      </c>
      <c r="G698" t="s">
        <v>6316</v>
      </c>
      <c r="H698" t="s">
        <v>6313</v>
      </c>
      <c r="I698" t="s">
        <v>6314</v>
      </c>
    </row>
    <row r="699" spans="1:9" x14ac:dyDescent="0.3">
      <c r="A699" t="s">
        <v>6319</v>
      </c>
      <c r="B699" t="s">
        <v>6320</v>
      </c>
      <c r="C699" t="s">
        <v>6321</v>
      </c>
      <c r="D699" t="s">
        <v>6327</v>
      </c>
      <c r="E699" t="s">
        <v>6326</v>
      </c>
      <c r="F699" t="s">
        <v>6324</v>
      </c>
      <c r="G699" t="s">
        <v>6325</v>
      </c>
      <c r="H699" t="s">
        <v>6322</v>
      </c>
      <c r="I699" t="s">
        <v>6323</v>
      </c>
    </row>
    <row r="700" spans="1:9" x14ac:dyDescent="0.3">
      <c r="A700" t="s">
        <v>6328</v>
      </c>
      <c r="B700" t="s">
        <v>6329</v>
      </c>
      <c r="C700" t="s">
        <v>6330</v>
      </c>
      <c r="D700" t="s">
        <v>6336</v>
      </c>
      <c r="E700" t="s">
        <v>6335</v>
      </c>
      <c r="F700" t="s">
        <v>6333</v>
      </c>
      <c r="G700" t="s">
        <v>6334</v>
      </c>
      <c r="H700" t="s">
        <v>6331</v>
      </c>
      <c r="I700" t="s">
        <v>6332</v>
      </c>
    </row>
    <row r="701" spans="1:9" x14ac:dyDescent="0.3">
      <c r="A701" t="s">
        <v>6337</v>
      </c>
      <c r="B701" t="s">
        <v>6338</v>
      </c>
      <c r="C701" t="s">
        <v>6339</v>
      </c>
      <c r="D701" t="s">
        <v>6345</v>
      </c>
      <c r="E701" t="s">
        <v>6344</v>
      </c>
      <c r="F701" t="s">
        <v>6342</v>
      </c>
      <c r="G701" t="s">
        <v>6343</v>
      </c>
      <c r="H701" t="s">
        <v>6340</v>
      </c>
      <c r="I701" t="s">
        <v>6341</v>
      </c>
    </row>
    <row r="702" spans="1:9" x14ac:dyDescent="0.3">
      <c r="A702" t="s">
        <v>6346</v>
      </c>
      <c r="B702" t="s">
        <v>6347</v>
      </c>
      <c r="C702" t="s">
        <v>6348</v>
      </c>
      <c r="D702" t="s">
        <v>6354</v>
      </c>
      <c r="E702" t="s">
        <v>6353</v>
      </c>
      <c r="F702" t="s">
        <v>6351</v>
      </c>
      <c r="G702" t="s">
        <v>6352</v>
      </c>
      <c r="H702" t="s">
        <v>6349</v>
      </c>
      <c r="I702" t="s">
        <v>6350</v>
      </c>
    </row>
    <row r="703" spans="1:9" x14ac:dyDescent="0.3">
      <c r="A703" t="s">
        <v>6355</v>
      </c>
      <c r="B703" t="s">
        <v>6356</v>
      </c>
      <c r="C703" t="s">
        <v>6357</v>
      </c>
      <c r="D703" t="s">
        <v>6363</v>
      </c>
      <c r="E703" t="s">
        <v>6362</v>
      </c>
      <c r="F703" t="s">
        <v>6360</v>
      </c>
      <c r="G703" t="s">
        <v>6361</v>
      </c>
      <c r="H703" t="s">
        <v>6358</v>
      </c>
      <c r="I703" t="s">
        <v>6359</v>
      </c>
    </row>
    <row r="704" spans="1:9" x14ac:dyDescent="0.3">
      <c r="A704" t="s">
        <v>6364</v>
      </c>
      <c r="B704" t="s">
        <v>6365</v>
      </c>
      <c r="C704" t="s">
        <v>6366</v>
      </c>
      <c r="D704" t="s">
        <v>6372</v>
      </c>
      <c r="E704" t="s">
        <v>6371</v>
      </c>
      <c r="F704" t="s">
        <v>6369</v>
      </c>
      <c r="G704" t="s">
        <v>6370</v>
      </c>
      <c r="H704" t="s">
        <v>6367</v>
      </c>
      <c r="I704" t="s">
        <v>6368</v>
      </c>
    </row>
    <row r="705" spans="1:9" x14ac:dyDescent="0.3">
      <c r="A705" t="s">
        <v>6373</v>
      </c>
      <c r="B705" t="s">
        <v>6374</v>
      </c>
      <c r="C705" t="s">
        <v>6375</v>
      </c>
      <c r="D705" t="s">
        <v>6381</v>
      </c>
      <c r="E705" t="s">
        <v>6380</v>
      </c>
      <c r="F705" t="s">
        <v>6378</v>
      </c>
      <c r="G705" t="s">
        <v>6379</v>
      </c>
      <c r="H705" t="s">
        <v>6376</v>
      </c>
      <c r="I705" t="s">
        <v>6377</v>
      </c>
    </row>
    <row r="706" spans="1:9" x14ac:dyDescent="0.3">
      <c r="A706" t="s">
        <v>6382</v>
      </c>
      <c r="B706" t="s">
        <v>6383</v>
      </c>
      <c r="C706" t="s">
        <v>6384</v>
      </c>
      <c r="D706" t="s">
        <v>6390</v>
      </c>
      <c r="E706" t="s">
        <v>6389</v>
      </c>
      <c r="F706" t="s">
        <v>6387</v>
      </c>
      <c r="G706" t="s">
        <v>6388</v>
      </c>
      <c r="H706" t="s">
        <v>6385</v>
      </c>
      <c r="I706" t="s">
        <v>6386</v>
      </c>
    </row>
    <row r="707" spans="1:9" x14ac:dyDescent="0.3">
      <c r="A707" t="s">
        <v>6391</v>
      </c>
      <c r="B707" t="s">
        <v>6392</v>
      </c>
      <c r="C707" t="s">
        <v>6393</v>
      </c>
      <c r="D707" t="s">
        <v>6399</v>
      </c>
      <c r="E707" t="s">
        <v>6398</v>
      </c>
      <c r="F707" t="s">
        <v>6396</v>
      </c>
      <c r="G707" t="s">
        <v>6397</v>
      </c>
      <c r="H707" t="s">
        <v>6394</v>
      </c>
      <c r="I707" t="s">
        <v>6395</v>
      </c>
    </row>
    <row r="708" spans="1:9" x14ac:dyDescent="0.3">
      <c r="A708" t="s">
        <v>6400</v>
      </c>
      <c r="B708" t="s">
        <v>6401</v>
      </c>
      <c r="C708" t="s">
        <v>6402</v>
      </c>
      <c r="D708" t="s">
        <v>6408</v>
      </c>
      <c r="E708" t="s">
        <v>6407</v>
      </c>
      <c r="F708" t="s">
        <v>6405</v>
      </c>
      <c r="G708" t="s">
        <v>6406</v>
      </c>
      <c r="H708" t="s">
        <v>6403</v>
      </c>
      <c r="I708" t="s">
        <v>6404</v>
      </c>
    </row>
    <row r="709" spans="1:9" x14ac:dyDescent="0.3">
      <c r="A709" t="s">
        <v>6409</v>
      </c>
      <c r="B709" t="s">
        <v>6410</v>
      </c>
      <c r="C709" t="s">
        <v>6411</v>
      </c>
      <c r="D709" t="s">
        <v>6417</v>
      </c>
      <c r="E709" t="s">
        <v>6416</v>
      </c>
      <c r="F709" t="s">
        <v>6414</v>
      </c>
      <c r="G709" t="s">
        <v>6415</v>
      </c>
      <c r="H709" t="s">
        <v>6412</v>
      </c>
      <c r="I709" t="s">
        <v>6413</v>
      </c>
    </row>
    <row r="710" spans="1:9" x14ac:dyDescent="0.3">
      <c r="A710" t="s">
        <v>6418</v>
      </c>
      <c r="B710" t="s">
        <v>6419</v>
      </c>
      <c r="C710" t="s">
        <v>6420</v>
      </c>
      <c r="D710" t="s">
        <v>6426</v>
      </c>
      <c r="E710" t="s">
        <v>6425</v>
      </c>
      <c r="F710" t="s">
        <v>6423</v>
      </c>
      <c r="G710" t="s">
        <v>6424</v>
      </c>
      <c r="H710" t="s">
        <v>6421</v>
      </c>
      <c r="I710" t="s">
        <v>6422</v>
      </c>
    </row>
    <row r="711" spans="1:9" x14ac:dyDescent="0.3">
      <c r="A711" t="s">
        <v>6427</v>
      </c>
      <c r="B711" t="s">
        <v>6428</v>
      </c>
      <c r="C711" t="s">
        <v>6429</v>
      </c>
      <c r="D711" t="s">
        <v>6435</v>
      </c>
      <c r="E711" t="s">
        <v>6434</v>
      </c>
      <c r="F711" t="s">
        <v>6432</v>
      </c>
      <c r="G711" t="s">
        <v>6433</v>
      </c>
      <c r="H711" t="s">
        <v>6430</v>
      </c>
      <c r="I711" t="s">
        <v>6431</v>
      </c>
    </row>
    <row r="712" spans="1:9" x14ac:dyDescent="0.3">
      <c r="A712" t="s">
        <v>6436</v>
      </c>
      <c r="B712" t="s">
        <v>6437</v>
      </c>
      <c r="C712" t="s">
        <v>6438</v>
      </c>
      <c r="D712" t="s">
        <v>6444</v>
      </c>
      <c r="E712" t="s">
        <v>6443</v>
      </c>
      <c r="F712" t="s">
        <v>6441</v>
      </c>
      <c r="G712" t="s">
        <v>6442</v>
      </c>
      <c r="H712" t="s">
        <v>6439</v>
      </c>
      <c r="I712" t="s">
        <v>6440</v>
      </c>
    </row>
    <row r="713" spans="1:9" x14ac:dyDescent="0.3">
      <c r="A713" t="s">
        <v>6445</v>
      </c>
      <c r="B713" t="s">
        <v>6446</v>
      </c>
      <c r="C713" t="s">
        <v>6447</v>
      </c>
      <c r="D713" t="s">
        <v>6453</v>
      </c>
      <c r="E713" t="s">
        <v>6452</v>
      </c>
      <c r="F713" t="s">
        <v>6450</v>
      </c>
      <c r="G713" t="s">
        <v>6451</v>
      </c>
      <c r="H713" t="s">
        <v>6448</v>
      </c>
      <c r="I713" t="s">
        <v>6449</v>
      </c>
    </row>
    <row r="714" spans="1:9" x14ac:dyDescent="0.3">
      <c r="A714" t="s">
        <v>6454</v>
      </c>
      <c r="B714" t="s">
        <v>6455</v>
      </c>
      <c r="C714" t="s">
        <v>6456</v>
      </c>
      <c r="D714" t="s">
        <v>6462</v>
      </c>
      <c r="E714" t="s">
        <v>6461</v>
      </c>
      <c r="F714" t="s">
        <v>6459</v>
      </c>
      <c r="G714" t="s">
        <v>6460</v>
      </c>
      <c r="H714" t="s">
        <v>6457</v>
      </c>
      <c r="I714" t="s">
        <v>6458</v>
      </c>
    </row>
    <row r="715" spans="1:9" x14ac:dyDescent="0.3">
      <c r="A715" t="s">
        <v>6463</v>
      </c>
      <c r="B715" t="s">
        <v>6464</v>
      </c>
      <c r="C715" t="s">
        <v>6465</v>
      </c>
      <c r="D715" t="s">
        <v>6471</v>
      </c>
      <c r="E715" t="s">
        <v>6470</v>
      </c>
      <c r="F715" t="s">
        <v>6468</v>
      </c>
      <c r="G715" t="s">
        <v>6469</v>
      </c>
      <c r="H715" t="s">
        <v>6466</v>
      </c>
      <c r="I715" t="s">
        <v>6467</v>
      </c>
    </row>
    <row r="716" spans="1:9" x14ac:dyDescent="0.3">
      <c r="A716" t="s">
        <v>6472</v>
      </c>
      <c r="B716" t="s">
        <v>6473</v>
      </c>
      <c r="C716" t="s">
        <v>6474</v>
      </c>
      <c r="D716" t="s">
        <v>6480</v>
      </c>
      <c r="E716" t="s">
        <v>6479</v>
      </c>
      <c r="F716" t="s">
        <v>6477</v>
      </c>
      <c r="G716" t="s">
        <v>6478</v>
      </c>
      <c r="H716" t="s">
        <v>6475</v>
      </c>
      <c r="I716" t="s">
        <v>6476</v>
      </c>
    </row>
    <row r="717" spans="1:9" x14ac:dyDescent="0.3">
      <c r="A717" t="s">
        <v>6481</v>
      </c>
      <c r="B717" t="s">
        <v>6482</v>
      </c>
      <c r="C717" t="s">
        <v>6483</v>
      </c>
      <c r="D717" t="s">
        <v>6489</v>
      </c>
      <c r="E717" t="s">
        <v>6488</v>
      </c>
      <c r="F717" t="s">
        <v>6486</v>
      </c>
      <c r="G717" t="s">
        <v>6487</v>
      </c>
      <c r="H717" t="s">
        <v>6484</v>
      </c>
      <c r="I717" t="s">
        <v>6485</v>
      </c>
    </row>
    <row r="718" spans="1:9" x14ac:dyDescent="0.3">
      <c r="A718" t="s">
        <v>6490</v>
      </c>
      <c r="B718" t="s">
        <v>6491</v>
      </c>
      <c r="C718" t="s">
        <v>6492</v>
      </c>
      <c r="D718" t="s">
        <v>6498</v>
      </c>
      <c r="E718" t="s">
        <v>6497</v>
      </c>
      <c r="F718" t="s">
        <v>6495</v>
      </c>
      <c r="G718" t="s">
        <v>6496</v>
      </c>
      <c r="H718" t="s">
        <v>6493</v>
      </c>
      <c r="I718" t="s">
        <v>6494</v>
      </c>
    </row>
    <row r="719" spans="1:9" x14ac:dyDescent="0.3">
      <c r="A719" t="s">
        <v>6499</v>
      </c>
      <c r="B719" t="s">
        <v>6500</v>
      </c>
      <c r="C719" t="s">
        <v>6501</v>
      </c>
      <c r="D719" t="s">
        <v>6507</v>
      </c>
      <c r="E719" t="s">
        <v>6506</v>
      </c>
      <c r="F719" t="s">
        <v>6504</v>
      </c>
      <c r="G719" t="s">
        <v>6505</v>
      </c>
      <c r="H719" t="s">
        <v>6502</v>
      </c>
      <c r="I719" t="s">
        <v>6503</v>
      </c>
    </row>
    <row r="720" spans="1:9" x14ac:dyDescent="0.3">
      <c r="A720" t="s">
        <v>6508</v>
      </c>
      <c r="B720" t="s">
        <v>6509</v>
      </c>
      <c r="C720" t="s">
        <v>6510</v>
      </c>
      <c r="D720" t="s">
        <v>6516</v>
      </c>
      <c r="E720" t="s">
        <v>6515</v>
      </c>
      <c r="F720" t="s">
        <v>6513</v>
      </c>
      <c r="G720" t="s">
        <v>6514</v>
      </c>
      <c r="H720" t="s">
        <v>6511</v>
      </c>
      <c r="I720" t="s">
        <v>6512</v>
      </c>
    </row>
    <row r="721" spans="1:9" x14ac:dyDescent="0.3">
      <c r="A721" t="s">
        <v>6517</v>
      </c>
      <c r="B721" t="s">
        <v>6518</v>
      </c>
      <c r="C721" t="s">
        <v>6519</v>
      </c>
      <c r="D721" t="s">
        <v>6525</v>
      </c>
      <c r="E721" t="s">
        <v>6524</v>
      </c>
      <c r="F721" t="s">
        <v>6522</v>
      </c>
      <c r="G721" t="s">
        <v>6523</v>
      </c>
      <c r="H721" t="s">
        <v>6520</v>
      </c>
      <c r="I721" t="s">
        <v>6521</v>
      </c>
    </row>
    <row r="722" spans="1:9" x14ac:dyDescent="0.3">
      <c r="A722" t="s">
        <v>6526</v>
      </c>
      <c r="B722" t="s">
        <v>6527</v>
      </c>
      <c r="C722" t="s">
        <v>6528</v>
      </c>
      <c r="D722" t="s">
        <v>6534</v>
      </c>
      <c r="E722" t="s">
        <v>6533</v>
      </c>
      <c r="F722" t="s">
        <v>6531</v>
      </c>
      <c r="G722" t="s">
        <v>6532</v>
      </c>
      <c r="H722" t="s">
        <v>6529</v>
      </c>
      <c r="I722" t="s">
        <v>6530</v>
      </c>
    </row>
    <row r="723" spans="1:9" x14ac:dyDescent="0.3">
      <c r="A723" t="s">
        <v>6535</v>
      </c>
      <c r="B723" t="s">
        <v>6536</v>
      </c>
      <c r="C723" t="s">
        <v>6537</v>
      </c>
      <c r="D723" t="s">
        <v>6543</v>
      </c>
      <c r="E723" t="s">
        <v>6542</v>
      </c>
      <c r="F723" t="s">
        <v>6540</v>
      </c>
      <c r="G723" t="s">
        <v>6541</v>
      </c>
      <c r="H723" t="s">
        <v>6538</v>
      </c>
      <c r="I723" t="s">
        <v>6539</v>
      </c>
    </row>
    <row r="724" spans="1:9" x14ac:dyDescent="0.3">
      <c r="A724" t="s">
        <v>6544</v>
      </c>
      <c r="B724" t="s">
        <v>6545</v>
      </c>
      <c r="C724" t="s">
        <v>6546</v>
      </c>
      <c r="D724" t="s">
        <v>6552</v>
      </c>
      <c r="E724" t="s">
        <v>6551</v>
      </c>
      <c r="F724" t="s">
        <v>6549</v>
      </c>
      <c r="G724" t="s">
        <v>6550</v>
      </c>
      <c r="H724" t="s">
        <v>6547</v>
      </c>
      <c r="I724" t="s">
        <v>6548</v>
      </c>
    </row>
    <row r="725" spans="1:9" x14ac:dyDescent="0.3">
      <c r="A725" t="s">
        <v>6553</v>
      </c>
      <c r="B725" t="s">
        <v>6554</v>
      </c>
      <c r="C725" t="s">
        <v>6555</v>
      </c>
      <c r="D725" t="s">
        <v>6561</v>
      </c>
      <c r="E725" t="s">
        <v>6560</v>
      </c>
      <c r="F725" t="s">
        <v>6558</v>
      </c>
      <c r="G725" t="s">
        <v>6559</v>
      </c>
      <c r="H725" t="s">
        <v>6556</v>
      </c>
      <c r="I725" t="s">
        <v>6557</v>
      </c>
    </row>
    <row r="726" spans="1:9" x14ac:dyDescent="0.3">
      <c r="A726" t="s">
        <v>6562</v>
      </c>
      <c r="B726" t="s">
        <v>6563</v>
      </c>
      <c r="C726" t="s">
        <v>6564</v>
      </c>
      <c r="D726" t="s">
        <v>6570</v>
      </c>
      <c r="E726" t="s">
        <v>6569</v>
      </c>
      <c r="F726" t="s">
        <v>6567</v>
      </c>
      <c r="G726" t="s">
        <v>6568</v>
      </c>
      <c r="H726" t="s">
        <v>6565</v>
      </c>
      <c r="I726" t="s">
        <v>6566</v>
      </c>
    </row>
    <row r="727" spans="1:9" x14ac:dyDescent="0.3">
      <c r="A727" t="s">
        <v>6571</v>
      </c>
      <c r="B727" t="s">
        <v>6572</v>
      </c>
      <c r="C727" t="s">
        <v>6573</v>
      </c>
      <c r="D727" t="s">
        <v>6579</v>
      </c>
      <c r="E727" t="s">
        <v>6578</v>
      </c>
      <c r="F727" t="s">
        <v>6576</v>
      </c>
      <c r="G727" t="s">
        <v>6577</v>
      </c>
      <c r="H727" t="s">
        <v>6574</v>
      </c>
      <c r="I727" t="s">
        <v>6575</v>
      </c>
    </row>
    <row r="728" spans="1:9" x14ac:dyDescent="0.3">
      <c r="A728" t="s">
        <v>6580</v>
      </c>
      <c r="B728" t="s">
        <v>6581</v>
      </c>
      <c r="C728" t="s">
        <v>6582</v>
      </c>
      <c r="D728" t="s">
        <v>6588</v>
      </c>
      <c r="E728" t="s">
        <v>6587</v>
      </c>
      <c r="F728" t="s">
        <v>6585</v>
      </c>
      <c r="G728" t="s">
        <v>6586</v>
      </c>
      <c r="H728" t="s">
        <v>6583</v>
      </c>
      <c r="I728" t="s">
        <v>6584</v>
      </c>
    </row>
    <row r="729" spans="1:9" x14ac:dyDescent="0.3">
      <c r="A729" t="s">
        <v>6589</v>
      </c>
      <c r="B729" t="s">
        <v>6590</v>
      </c>
      <c r="C729" t="s">
        <v>6591</v>
      </c>
      <c r="D729" t="s">
        <v>6597</v>
      </c>
      <c r="E729" t="s">
        <v>6596</v>
      </c>
      <c r="F729" t="s">
        <v>6594</v>
      </c>
      <c r="G729" t="s">
        <v>6595</v>
      </c>
      <c r="H729" t="s">
        <v>6592</v>
      </c>
      <c r="I729" t="s">
        <v>6593</v>
      </c>
    </row>
    <row r="730" spans="1:9" x14ac:dyDescent="0.3">
      <c r="A730" t="s">
        <v>6598</v>
      </c>
      <c r="B730" t="s">
        <v>6599</v>
      </c>
      <c r="C730" t="s">
        <v>6600</v>
      </c>
      <c r="D730" t="s">
        <v>6606</v>
      </c>
      <c r="E730" t="s">
        <v>6605</v>
      </c>
      <c r="F730" t="s">
        <v>6603</v>
      </c>
      <c r="G730" t="s">
        <v>6604</v>
      </c>
      <c r="H730" t="s">
        <v>6601</v>
      </c>
      <c r="I730" t="s">
        <v>6602</v>
      </c>
    </row>
    <row r="731" spans="1:9" x14ac:dyDescent="0.3">
      <c r="A731" t="s">
        <v>6607</v>
      </c>
      <c r="B731" t="s">
        <v>6608</v>
      </c>
      <c r="C731" t="s">
        <v>6609</v>
      </c>
      <c r="D731" t="s">
        <v>6615</v>
      </c>
      <c r="E731" t="s">
        <v>6614</v>
      </c>
      <c r="F731" t="s">
        <v>6612</v>
      </c>
      <c r="G731" t="s">
        <v>6613</v>
      </c>
      <c r="H731" t="s">
        <v>6610</v>
      </c>
      <c r="I731" t="s">
        <v>6611</v>
      </c>
    </row>
    <row r="732" spans="1:9" x14ac:dyDescent="0.3">
      <c r="A732" t="s">
        <v>6616</v>
      </c>
      <c r="B732" t="s">
        <v>6617</v>
      </c>
      <c r="C732" t="s">
        <v>6618</v>
      </c>
      <c r="D732" t="s">
        <v>6624</v>
      </c>
      <c r="E732" t="s">
        <v>6623</v>
      </c>
      <c r="F732" t="s">
        <v>6621</v>
      </c>
      <c r="G732" t="s">
        <v>6622</v>
      </c>
      <c r="H732" t="s">
        <v>6619</v>
      </c>
      <c r="I732" t="s">
        <v>6620</v>
      </c>
    </row>
    <row r="733" spans="1:9" x14ac:dyDescent="0.3">
      <c r="A733" t="s">
        <v>6625</v>
      </c>
      <c r="B733" t="s">
        <v>6626</v>
      </c>
      <c r="C733" t="s">
        <v>6627</v>
      </c>
      <c r="D733" t="s">
        <v>6633</v>
      </c>
      <c r="E733" t="s">
        <v>6632</v>
      </c>
      <c r="F733" t="s">
        <v>6630</v>
      </c>
      <c r="G733" t="s">
        <v>6631</v>
      </c>
      <c r="H733" t="s">
        <v>6628</v>
      </c>
      <c r="I733" t="s">
        <v>6629</v>
      </c>
    </row>
    <row r="734" spans="1:9" x14ac:dyDescent="0.3">
      <c r="A734" t="s">
        <v>6634</v>
      </c>
      <c r="B734" t="s">
        <v>6635</v>
      </c>
      <c r="C734" t="s">
        <v>6636</v>
      </c>
      <c r="D734" t="s">
        <v>6642</v>
      </c>
      <c r="E734" t="s">
        <v>6641</v>
      </c>
      <c r="F734" t="s">
        <v>6639</v>
      </c>
      <c r="G734" t="s">
        <v>6640</v>
      </c>
      <c r="H734" t="s">
        <v>6637</v>
      </c>
      <c r="I734" t="s">
        <v>6638</v>
      </c>
    </row>
    <row r="735" spans="1:9" x14ac:dyDescent="0.3">
      <c r="A735" t="s">
        <v>6643</v>
      </c>
      <c r="B735" t="s">
        <v>6644</v>
      </c>
      <c r="C735" t="s">
        <v>6645</v>
      </c>
      <c r="D735" t="s">
        <v>6651</v>
      </c>
      <c r="E735" t="s">
        <v>6650</v>
      </c>
      <c r="F735" t="s">
        <v>6648</v>
      </c>
      <c r="G735" t="s">
        <v>6649</v>
      </c>
      <c r="H735" t="s">
        <v>6646</v>
      </c>
      <c r="I735" t="s">
        <v>6647</v>
      </c>
    </row>
    <row r="736" spans="1:9" x14ac:dyDescent="0.3">
      <c r="A736" t="s">
        <v>6652</v>
      </c>
      <c r="B736" t="s">
        <v>6653</v>
      </c>
      <c r="C736" t="s">
        <v>6654</v>
      </c>
      <c r="D736" t="s">
        <v>6660</v>
      </c>
      <c r="E736" t="s">
        <v>6659</v>
      </c>
      <c r="F736" t="s">
        <v>6657</v>
      </c>
      <c r="G736" t="s">
        <v>6658</v>
      </c>
      <c r="H736" t="s">
        <v>6655</v>
      </c>
      <c r="I736" t="s">
        <v>6656</v>
      </c>
    </row>
    <row r="737" spans="1:9" x14ac:dyDescent="0.3">
      <c r="A737" t="s">
        <v>6661</v>
      </c>
      <c r="B737" t="s">
        <v>6662</v>
      </c>
      <c r="C737" t="s">
        <v>6663</v>
      </c>
      <c r="D737" t="s">
        <v>6669</v>
      </c>
      <c r="E737" t="s">
        <v>6668</v>
      </c>
      <c r="F737" t="s">
        <v>6666</v>
      </c>
      <c r="G737" t="s">
        <v>6667</v>
      </c>
      <c r="H737" t="s">
        <v>6664</v>
      </c>
      <c r="I737" t="s">
        <v>6665</v>
      </c>
    </row>
    <row r="738" spans="1:9" x14ac:dyDescent="0.3">
      <c r="A738" t="s">
        <v>6670</v>
      </c>
      <c r="B738" t="s">
        <v>6671</v>
      </c>
      <c r="C738" t="s">
        <v>6672</v>
      </c>
      <c r="D738" t="s">
        <v>6678</v>
      </c>
      <c r="E738" t="s">
        <v>6677</v>
      </c>
      <c r="F738" t="s">
        <v>6675</v>
      </c>
      <c r="G738" t="s">
        <v>6676</v>
      </c>
      <c r="H738" t="s">
        <v>6673</v>
      </c>
      <c r="I738" t="s">
        <v>6674</v>
      </c>
    </row>
    <row r="739" spans="1:9" x14ac:dyDescent="0.3">
      <c r="A739" t="s">
        <v>6679</v>
      </c>
      <c r="B739" t="s">
        <v>6680</v>
      </c>
      <c r="C739" t="s">
        <v>6681</v>
      </c>
      <c r="D739" t="s">
        <v>6687</v>
      </c>
      <c r="E739" t="s">
        <v>6686</v>
      </c>
      <c r="F739" t="s">
        <v>6684</v>
      </c>
      <c r="G739" t="s">
        <v>6685</v>
      </c>
      <c r="H739" t="s">
        <v>6682</v>
      </c>
      <c r="I739" t="s">
        <v>6683</v>
      </c>
    </row>
    <row r="740" spans="1:9" x14ac:dyDescent="0.3">
      <c r="A740" t="s">
        <v>6688</v>
      </c>
      <c r="B740" t="s">
        <v>6689</v>
      </c>
      <c r="C740" t="s">
        <v>6690</v>
      </c>
      <c r="D740" t="s">
        <v>6696</v>
      </c>
      <c r="E740" t="s">
        <v>6695</v>
      </c>
      <c r="F740" t="s">
        <v>6693</v>
      </c>
      <c r="G740" t="s">
        <v>6694</v>
      </c>
      <c r="H740" t="s">
        <v>6691</v>
      </c>
      <c r="I740" t="s">
        <v>6692</v>
      </c>
    </row>
    <row r="741" spans="1:9" x14ac:dyDescent="0.3">
      <c r="A741" t="s">
        <v>6697</v>
      </c>
      <c r="B741" t="s">
        <v>6698</v>
      </c>
      <c r="C741" t="s">
        <v>6699</v>
      </c>
      <c r="D741" t="s">
        <v>6705</v>
      </c>
      <c r="E741" t="s">
        <v>6704</v>
      </c>
      <c r="F741" t="s">
        <v>6702</v>
      </c>
      <c r="G741" t="s">
        <v>6703</v>
      </c>
      <c r="H741" t="s">
        <v>6700</v>
      </c>
      <c r="I741" t="s">
        <v>6701</v>
      </c>
    </row>
    <row r="742" spans="1:9" x14ac:dyDescent="0.3">
      <c r="A742" t="s">
        <v>6706</v>
      </c>
      <c r="B742" t="s">
        <v>6707</v>
      </c>
      <c r="C742" t="s">
        <v>6708</v>
      </c>
      <c r="D742" t="s">
        <v>6714</v>
      </c>
      <c r="E742" t="s">
        <v>6713</v>
      </c>
      <c r="F742" t="s">
        <v>6711</v>
      </c>
      <c r="G742" t="s">
        <v>6712</v>
      </c>
      <c r="H742" t="s">
        <v>6709</v>
      </c>
      <c r="I742" t="s">
        <v>6710</v>
      </c>
    </row>
    <row r="743" spans="1:9" x14ac:dyDescent="0.3">
      <c r="A743" t="s">
        <v>6715</v>
      </c>
      <c r="B743" t="s">
        <v>6716</v>
      </c>
      <c r="C743" t="s">
        <v>6717</v>
      </c>
      <c r="D743" t="s">
        <v>6723</v>
      </c>
      <c r="E743" t="s">
        <v>6722</v>
      </c>
      <c r="F743" t="s">
        <v>6720</v>
      </c>
      <c r="G743" t="s">
        <v>6721</v>
      </c>
      <c r="H743" t="s">
        <v>6718</v>
      </c>
      <c r="I743" t="s">
        <v>6719</v>
      </c>
    </row>
    <row r="744" spans="1:9" x14ac:dyDescent="0.3">
      <c r="A744" t="s">
        <v>6724</v>
      </c>
      <c r="B744" t="s">
        <v>6725</v>
      </c>
      <c r="C744" t="s">
        <v>6726</v>
      </c>
      <c r="D744" t="s">
        <v>6732</v>
      </c>
      <c r="E744" t="s">
        <v>6731</v>
      </c>
      <c r="F744" t="s">
        <v>6729</v>
      </c>
      <c r="G744" t="s">
        <v>6730</v>
      </c>
      <c r="H744" t="s">
        <v>6727</v>
      </c>
      <c r="I744" t="s">
        <v>6728</v>
      </c>
    </row>
    <row r="745" spans="1:9" x14ac:dyDescent="0.3">
      <c r="A745" t="s">
        <v>6733</v>
      </c>
      <c r="B745" t="s">
        <v>6734</v>
      </c>
      <c r="C745" t="s">
        <v>6735</v>
      </c>
      <c r="D745" t="s">
        <v>6741</v>
      </c>
      <c r="E745" t="s">
        <v>6740</v>
      </c>
      <c r="F745" t="s">
        <v>6738</v>
      </c>
      <c r="G745" t="s">
        <v>6739</v>
      </c>
      <c r="H745" t="s">
        <v>6736</v>
      </c>
      <c r="I745" t="s">
        <v>6737</v>
      </c>
    </row>
    <row r="746" spans="1:9" x14ac:dyDescent="0.3">
      <c r="A746" t="s">
        <v>6742</v>
      </c>
      <c r="B746" t="s">
        <v>6743</v>
      </c>
      <c r="C746" t="s">
        <v>6744</v>
      </c>
      <c r="D746" t="s">
        <v>6750</v>
      </c>
      <c r="E746" t="s">
        <v>6749</v>
      </c>
      <c r="F746" t="s">
        <v>6747</v>
      </c>
      <c r="G746" t="s">
        <v>6748</v>
      </c>
      <c r="H746" t="s">
        <v>6745</v>
      </c>
      <c r="I746" t="s">
        <v>6746</v>
      </c>
    </row>
    <row r="747" spans="1:9" x14ac:dyDescent="0.3">
      <c r="A747" t="s">
        <v>6751</v>
      </c>
      <c r="B747" t="s">
        <v>6752</v>
      </c>
      <c r="C747" t="s">
        <v>6753</v>
      </c>
      <c r="D747" t="s">
        <v>6759</v>
      </c>
      <c r="E747" t="s">
        <v>6758</v>
      </c>
      <c r="F747" t="s">
        <v>6756</v>
      </c>
      <c r="G747" t="s">
        <v>6757</v>
      </c>
      <c r="H747" t="s">
        <v>6754</v>
      </c>
      <c r="I747" t="s">
        <v>6755</v>
      </c>
    </row>
    <row r="748" spans="1:9" x14ac:dyDescent="0.3">
      <c r="A748" t="s">
        <v>6760</v>
      </c>
      <c r="B748" t="s">
        <v>6761</v>
      </c>
      <c r="C748" t="s">
        <v>6762</v>
      </c>
      <c r="D748" t="s">
        <v>6768</v>
      </c>
      <c r="E748" t="s">
        <v>6767</v>
      </c>
      <c r="F748" t="s">
        <v>6765</v>
      </c>
      <c r="G748" t="s">
        <v>6766</v>
      </c>
      <c r="H748" t="s">
        <v>6763</v>
      </c>
      <c r="I748" t="s">
        <v>6764</v>
      </c>
    </row>
    <row r="749" spans="1:9" x14ac:dyDescent="0.3">
      <c r="A749" t="s">
        <v>6769</v>
      </c>
      <c r="B749" t="s">
        <v>6770</v>
      </c>
      <c r="C749" t="s">
        <v>6771</v>
      </c>
      <c r="D749" t="s">
        <v>6777</v>
      </c>
      <c r="E749" t="s">
        <v>6776</v>
      </c>
      <c r="F749" t="s">
        <v>6774</v>
      </c>
      <c r="G749" t="s">
        <v>6775</v>
      </c>
      <c r="H749" t="s">
        <v>6772</v>
      </c>
      <c r="I749" t="s">
        <v>6773</v>
      </c>
    </row>
    <row r="750" spans="1:9" x14ac:dyDescent="0.3">
      <c r="A750" t="s">
        <v>6778</v>
      </c>
      <c r="B750" t="s">
        <v>6779</v>
      </c>
      <c r="C750" t="s">
        <v>6780</v>
      </c>
      <c r="D750" t="s">
        <v>6786</v>
      </c>
      <c r="E750" t="s">
        <v>6785</v>
      </c>
      <c r="F750" t="s">
        <v>6783</v>
      </c>
      <c r="G750" t="s">
        <v>6784</v>
      </c>
      <c r="H750" t="s">
        <v>6781</v>
      </c>
      <c r="I750" t="s">
        <v>6782</v>
      </c>
    </row>
    <row r="751" spans="1:9" x14ac:dyDescent="0.3">
      <c r="A751" t="s">
        <v>6787</v>
      </c>
      <c r="B751" t="s">
        <v>6788</v>
      </c>
      <c r="C751" t="s">
        <v>6789</v>
      </c>
      <c r="D751" t="s">
        <v>6795</v>
      </c>
      <c r="E751" t="s">
        <v>6794</v>
      </c>
      <c r="F751" t="s">
        <v>6792</v>
      </c>
      <c r="G751" t="s">
        <v>6793</v>
      </c>
      <c r="H751" t="s">
        <v>6790</v>
      </c>
      <c r="I751" t="s">
        <v>6791</v>
      </c>
    </row>
    <row r="752" spans="1:9" x14ac:dyDescent="0.3">
      <c r="A752" t="s">
        <v>6796</v>
      </c>
      <c r="B752" t="s">
        <v>6797</v>
      </c>
      <c r="C752" t="s">
        <v>6798</v>
      </c>
      <c r="D752" t="s">
        <v>6804</v>
      </c>
      <c r="E752" t="s">
        <v>6803</v>
      </c>
      <c r="F752" t="s">
        <v>6801</v>
      </c>
      <c r="G752" t="s">
        <v>6802</v>
      </c>
      <c r="H752" t="s">
        <v>6799</v>
      </c>
      <c r="I752" t="s">
        <v>6800</v>
      </c>
    </row>
    <row r="753" spans="1:9" x14ac:dyDescent="0.3">
      <c r="A753" t="s">
        <v>6805</v>
      </c>
      <c r="B753" t="s">
        <v>6806</v>
      </c>
      <c r="C753" t="s">
        <v>6807</v>
      </c>
      <c r="D753" t="s">
        <v>6813</v>
      </c>
      <c r="E753" t="s">
        <v>6812</v>
      </c>
      <c r="F753" t="s">
        <v>6810</v>
      </c>
      <c r="G753" t="s">
        <v>6811</v>
      </c>
      <c r="H753" t="s">
        <v>6808</v>
      </c>
      <c r="I753" t="s">
        <v>6809</v>
      </c>
    </row>
    <row r="754" spans="1:9" x14ac:dyDescent="0.3">
      <c r="A754" t="s">
        <v>6814</v>
      </c>
      <c r="B754" t="s">
        <v>6815</v>
      </c>
      <c r="C754" t="s">
        <v>6816</v>
      </c>
      <c r="D754" t="s">
        <v>6822</v>
      </c>
      <c r="E754" t="s">
        <v>6821</v>
      </c>
      <c r="F754" t="s">
        <v>6819</v>
      </c>
      <c r="G754" t="s">
        <v>6820</v>
      </c>
      <c r="H754" t="s">
        <v>6817</v>
      </c>
      <c r="I754" t="s">
        <v>6818</v>
      </c>
    </row>
    <row r="755" spans="1:9" x14ac:dyDescent="0.3">
      <c r="A755" t="s">
        <v>6823</v>
      </c>
      <c r="B755" t="s">
        <v>6824</v>
      </c>
      <c r="C755" t="s">
        <v>6825</v>
      </c>
      <c r="D755" t="s">
        <v>6831</v>
      </c>
      <c r="E755" t="s">
        <v>6830</v>
      </c>
      <c r="F755" t="s">
        <v>6828</v>
      </c>
      <c r="G755" t="s">
        <v>6829</v>
      </c>
      <c r="H755" t="s">
        <v>6826</v>
      </c>
      <c r="I755" t="s">
        <v>6827</v>
      </c>
    </row>
    <row r="756" spans="1:9" x14ac:dyDescent="0.3">
      <c r="A756" t="s">
        <v>6832</v>
      </c>
      <c r="B756" t="s">
        <v>6833</v>
      </c>
      <c r="C756" t="s">
        <v>6834</v>
      </c>
      <c r="D756" t="s">
        <v>6840</v>
      </c>
      <c r="E756" t="s">
        <v>6839</v>
      </c>
      <c r="F756" t="s">
        <v>6837</v>
      </c>
      <c r="G756" t="s">
        <v>6838</v>
      </c>
      <c r="H756" t="s">
        <v>6835</v>
      </c>
      <c r="I756" t="s">
        <v>6836</v>
      </c>
    </row>
    <row r="757" spans="1:9" x14ac:dyDescent="0.3">
      <c r="A757" t="s">
        <v>6841</v>
      </c>
      <c r="B757" t="s">
        <v>6842</v>
      </c>
      <c r="C757" t="s">
        <v>6843</v>
      </c>
      <c r="D757" t="s">
        <v>6849</v>
      </c>
      <c r="E757" t="s">
        <v>6848</v>
      </c>
      <c r="F757" t="s">
        <v>6846</v>
      </c>
      <c r="G757" t="s">
        <v>6847</v>
      </c>
      <c r="H757" t="s">
        <v>6844</v>
      </c>
      <c r="I757" t="s">
        <v>6845</v>
      </c>
    </row>
    <row r="758" spans="1:9" x14ac:dyDescent="0.3">
      <c r="A758" t="s">
        <v>6850</v>
      </c>
      <c r="B758" t="s">
        <v>6851</v>
      </c>
      <c r="C758" t="s">
        <v>6852</v>
      </c>
      <c r="D758" t="s">
        <v>6858</v>
      </c>
      <c r="E758" t="s">
        <v>6857</v>
      </c>
      <c r="F758" t="s">
        <v>6855</v>
      </c>
      <c r="G758" t="s">
        <v>6856</v>
      </c>
      <c r="H758" t="s">
        <v>6853</v>
      </c>
      <c r="I758" t="s">
        <v>6854</v>
      </c>
    </row>
    <row r="759" spans="1:9" x14ac:dyDescent="0.3">
      <c r="A759" t="s">
        <v>6859</v>
      </c>
      <c r="B759" t="s">
        <v>6860</v>
      </c>
      <c r="C759" t="s">
        <v>6861</v>
      </c>
      <c r="D759" t="s">
        <v>6867</v>
      </c>
      <c r="E759" t="s">
        <v>6866</v>
      </c>
      <c r="F759" t="s">
        <v>6864</v>
      </c>
      <c r="G759" t="s">
        <v>6865</v>
      </c>
      <c r="H759" t="s">
        <v>6862</v>
      </c>
      <c r="I759" t="s">
        <v>6863</v>
      </c>
    </row>
    <row r="760" spans="1:9" x14ac:dyDescent="0.3">
      <c r="A760" t="s">
        <v>6868</v>
      </c>
      <c r="B760" t="s">
        <v>6869</v>
      </c>
      <c r="C760" t="s">
        <v>6870</v>
      </c>
      <c r="D760" t="s">
        <v>6876</v>
      </c>
      <c r="E760" t="s">
        <v>6875</v>
      </c>
      <c r="F760" t="s">
        <v>6873</v>
      </c>
      <c r="G760" t="s">
        <v>6874</v>
      </c>
      <c r="H760" t="s">
        <v>6871</v>
      </c>
      <c r="I760" t="s">
        <v>6872</v>
      </c>
    </row>
    <row r="761" spans="1:9" x14ac:dyDescent="0.3">
      <c r="A761" t="s">
        <v>6877</v>
      </c>
      <c r="B761" t="s">
        <v>6878</v>
      </c>
      <c r="C761" t="s">
        <v>6879</v>
      </c>
      <c r="D761" t="s">
        <v>6885</v>
      </c>
      <c r="E761" t="s">
        <v>6884</v>
      </c>
      <c r="F761" t="s">
        <v>6882</v>
      </c>
      <c r="G761" t="s">
        <v>6883</v>
      </c>
      <c r="H761" t="s">
        <v>6880</v>
      </c>
      <c r="I761" t="s">
        <v>6881</v>
      </c>
    </row>
    <row r="762" spans="1:9" x14ac:dyDescent="0.3">
      <c r="A762" t="s">
        <v>6886</v>
      </c>
      <c r="B762" t="s">
        <v>6887</v>
      </c>
      <c r="C762" t="s">
        <v>6888</v>
      </c>
      <c r="D762" t="s">
        <v>6894</v>
      </c>
      <c r="E762" t="s">
        <v>6893</v>
      </c>
      <c r="F762" t="s">
        <v>6891</v>
      </c>
      <c r="G762" t="s">
        <v>6892</v>
      </c>
      <c r="H762" t="s">
        <v>6889</v>
      </c>
      <c r="I762" t="s">
        <v>6890</v>
      </c>
    </row>
    <row r="763" spans="1:9" x14ac:dyDescent="0.3">
      <c r="A763" t="s">
        <v>6895</v>
      </c>
      <c r="B763" t="s">
        <v>6896</v>
      </c>
      <c r="C763" t="s">
        <v>6897</v>
      </c>
      <c r="D763" t="s">
        <v>6903</v>
      </c>
      <c r="E763" t="s">
        <v>6902</v>
      </c>
      <c r="F763" t="s">
        <v>6900</v>
      </c>
      <c r="G763" t="s">
        <v>6901</v>
      </c>
      <c r="H763" t="s">
        <v>6898</v>
      </c>
      <c r="I763" t="s">
        <v>6899</v>
      </c>
    </row>
    <row r="764" spans="1:9" x14ac:dyDescent="0.3">
      <c r="A764" t="s">
        <v>6904</v>
      </c>
      <c r="B764" t="s">
        <v>6905</v>
      </c>
      <c r="C764" t="s">
        <v>6906</v>
      </c>
      <c r="D764" t="s">
        <v>6912</v>
      </c>
      <c r="E764" t="s">
        <v>6911</v>
      </c>
      <c r="F764" t="s">
        <v>6909</v>
      </c>
      <c r="G764" t="s">
        <v>6910</v>
      </c>
      <c r="H764" t="s">
        <v>6907</v>
      </c>
      <c r="I764" t="s">
        <v>6908</v>
      </c>
    </row>
    <row r="765" spans="1:9" x14ac:dyDescent="0.3">
      <c r="A765" t="s">
        <v>6913</v>
      </c>
      <c r="B765" t="s">
        <v>6914</v>
      </c>
      <c r="C765" t="s">
        <v>6915</v>
      </c>
      <c r="D765" t="s">
        <v>6921</v>
      </c>
      <c r="E765" t="s">
        <v>6920</v>
      </c>
      <c r="F765" t="s">
        <v>6918</v>
      </c>
      <c r="G765" t="s">
        <v>6919</v>
      </c>
      <c r="H765" t="s">
        <v>6916</v>
      </c>
      <c r="I765" t="s">
        <v>6917</v>
      </c>
    </row>
    <row r="766" spans="1:9" x14ac:dyDescent="0.3">
      <c r="A766" t="s">
        <v>6922</v>
      </c>
      <c r="B766" t="s">
        <v>6923</v>
      </c>
      <c r="C766" t="s">
        <v>6924</v>
      </c>
      <c r="D766" t="s">
        <v>6930</v>
      </c>
      <c r="E766" t="s">
        <v>6929</v>
      </c>
      <c r="F766" t="s">
        <v>6927</v>
      </c>
      <c r="G766" t="s">
        <v>6928</v>
      </c>
      <c r="H766" t="s">
        <v>6925</v>
      </c>
      <c r="I766" t="s">
        <v>6926</v>
      </c>
    </row>
    <row r="767" spans="1:9" x14ac:dyDescent="0.3">
      <c r="A767" t="s">
        <v>6931</v>
      </c>
      <c r="B767" t="s">
        <v>6932</v>
      </c>
      <c r="C767" t="s">
        <v>6933</v>
      </c>
      <c r="D767" t="s">
        <v>6939</v>
      </c>
      <c r="E767" t="s">
        <v>6938</v>
      </c>
      <c r="F767" t="s">
        <v>6936</v>
      </c>
      <c r="G767" t="s">
        <v>6937</v>
      </c>
      <c r="H767" t="s">
        <v>6934</v>
      </c>
      <c r="I767" t="s">
        <v>6935</v>
      </c>
    </row>
    <row r="768" spans="1:9" x14ac:dyDescent="0.3">
      <c r="A768" t="s">
        <v>6940</v>
      </c>
      <c r="B768" t="s">
        <v>6941</v>
      </c>
      <c r="C768" t="s">
        <v>6942</v>
      </c>
      <c r="D768" t="s">
        <v>6948</v>
      </c>
      <c r="E768" t="s">
        <v>6947</v>
      </c>
      <c r="F768" t="s">
        <v>6945</v>
      </c>
      <c r="G768" t="s">
        <v>6946</v>
      </c>
      <c r="H768" t="s">
        <v>6943</v>
      </c>
      <c r="I768" t="s">
        <v>6944</v>
      </c>
    </row>
    <row r="769" spans="1:9" x14ac:dyDescent="0.3">
      <c r="A769" t="s">
        <v>6949</v>
      </c>
      <c r="B769" t="s">
        <v>6950</v>
      </c>
      <c r="C769" t="s">
        <v>6951</v>
      </c>
      <c r="D769" t="s">
        <v>6957</v>
      </c>
      <c r="E769" t="s">
        <v>6956</v>
      </c>
      <c r="F769" t="s">
        <v>6954</v>
      </c>
      <c r="G769" t="s">
        <v>6955</v>
      </c>
      <c r="H769" t="s">
        <v>6952</v>
      </c>
      <c r="I769" t="s">
        <v>6953</v>
      </c>
    </row>
    <row r="770" spans="1:9" x14ac:dyDescent="0.3">
      <c r="A770" t="s">
        <v>6958</v>
      </c>
      <c r="B770" t="s">
        <v>6959</v>
      </c>
      <c r="C770" t="s">
        <v>6960</v>
      </c>
      <c r="D770" t="s">
        <v>6966</v>
      </c>
      <c r="E770" t="s">
        <v>6965</v>
      </c>
      <c r="F770" t="s">
        <v>6963</v>
      </c>
      <c r="G770" t="s">
        <v>6964</v>
      </c>
      <c r="H770" t="s">
        <v>6961</v>
      </c>
      <c r="I770" t="s">
        <v>6962</v>
      </c>
    </row>
    <row r="771" spans="1:9" x14ac:dyDescent="0.3">
      <c r="A771" t="s">
        <v>6967</v>
      </c>
      <c r="B771" t="s">
        <v>6968</v>
      </c>
      <c r="C771" t="s">
        <v>6969</v>
      </c>
      <c r="D771" t="s">
        <v>6975</v>
      </c>
      <c r="E771" t="s">
        <v>6974</v>
      </c>
      <c r="F771" t="s">
        <v>6972</v>
      </c>
      <c r="G771" t="s">
        <v>6973</v>
      </c>
      <c r="H771" t="s">
        <v>6970</v>
      </c>
      <c r="I771" t="s">
        <v>6971</v>
      </c>
    </row>
    <row r="772" spans="1:9" x14ac:dyDescent="0.3">
      <c r="A772" t="s">
        <v>6976</v>
      </c>
      <c r="B772" t="s">
        <v>6977</v>
      </c>
      <c r="C772" t="s">
        <v>6978</v>
      </c>
      <c r="D772" t="s">
        <v>6984</v>
      </c>
      <c r="E772" t="s">
        <v>6983</v>
      </c>
      <c r="F772" t="s">
        <v>6981</v>
      </c>
      <c r="G772" t="s">
        <v>6982</v>
      </c>
      <c r="H772" t="s">
        <v>6979</v>
      </c>
      <c r="I772" t="s">
        <v>6980</v>
      </c>
    </row>
    <row r="773" spans="1:9" x14ac:dyDescent="0.3">
      <c r="A773" t="s">
        <v>6985</v>
      </c>
      <c r="B773" t="s">
        <v>6986</v>
      </c>
      <c r="C773" t="s">
        <v>6987</v>
      </c>
      <c r="D773" t="s">
        <v>6993</v>
      </c>
      <c r="E773" t="s">
        <v>6992</v>
      </c>
      <c r="F773" t="s">
        <v>6990</v>
      </c>
      <c r="G773" t="s">
        <v>6991</v>
      </c>
      <c r="H773" t="s">
        <v>6988</v>
      </c>
      <c r="I773" t="s">
        <v>6989</v>
      </c>
    </row>
    <row r="774" spans="1:9" x14ac:dyDescent="0.3">
      <c r="A774" t="s">
        <v>6994</v>
      </c>
      <c r="B774" t="s">
        <v>6995</v>
      </c>
      <c r="C774" t="s">
        <v>6996</v>
      </c>
      <c r="D774" t="s">
        <v>7002</v>
      </c>
      <c r="E774" t="s">
        <v>7001</v>
      </c>
      <c r="F774" t="s">
        <v>6999</v>
      </c>
      <c r="G774" t="s">
        <v>7000</v>
      </c>
      <c r="H774" t="s">
        <v>6997</v>
      </c>
      <c r="I774" t="s">
        <v>6998</v>
      </c>
    </row>
    <row r="775" spans="1:9" x14ac:dyDescent="0.3">
      <c r="A775" t="s">
        <v>7003</v>
      </c>
      <c r="B775" t="s">
        <v>7004</v>
      </c>
      <c r="C775" t="s">
        <v>7005</v>
      </c>
      <c r="D775" t="s">
        <v>7011</v>
      </c>
      <c r="E775" t="s">
        <v>7010</v>
      </c>
      <c r="F775" t="s">
        <v>7008</v>
      </c>
      <c r="G775" t="s">
        <v>7009</v>
      </c>
      <c r="H775" t="s">
        <v>7006</v>
      </c>
      <c r="I775" t="s">
        <v>7007</v>
      </c>
    </row>
    <row r="776" spans="1:9" x14ac:dyDescent="0.3">
      <c r="A776" t="s">
        <v>7012</v>
      </c>
      <c r="B776" t="s">
        <v>7013</v>
      </c>
      <c r="C776" t="s">
        <v>7014</v>
      </c>
      <c r="D776" t="s">
        <v>7020</v>
      </c>
      <c r="E776" t="s">
        <v>7019</v>
      </c>
      <c r="F776" t="s">
        <v>7017</v>
      </c>
      <c r="G776" t="s">
        <v>7018</v>
      </c>
      <c r="H776" t="s">
        <v>7015</v>
      </c>
      <c r="I776" t="s">
        <v>7016</v>
      </c>
    </row>
    <row r="777" spans="1:9" x14ac:dyDescent="0.3">
      <c r="A777" t="s">
        <v>7021</v>
      </c>
      <c r="B777" t="s">
        <v>7022</v>
      </c>
      <c r="C777" t="s">
        <v>7023</v>
      </c>
      <c r="D777" t="s">
        <v>7029</v>
      </c>
      <c r="E777" t="s">
        <v>7028</v>
      </c>
      <c r="F777" t="s">
        <v>7026</v>
      </c>
      <c r="G777" t="s">
        <v>7027</v>
      </c>
      <c r="H777" t="s">
        <v>7024</v>
      </c>
      <c r="I777" t="s">
        <v>7025</v>
      </c>
    </row>
    <row r="778" spans="1:9" x14ac:dyDescent="0.3">
      <c r="A778" t="s">
        <v>7030</v>
      </c>
      <c r="B778" t="s">
        <v>7031</v>
      </c>
      <c r="C778" t="s">
        <v>7032</v>
      </c>
      <c r="D778" t="s">
        <v>7038</v>
      </c>
      <c r="E778" t="s">
        <v>7037</v>
      </c>
      <c r="F778" t="s">
        <v>7035</v>
      </c>
      <c r="G778" t="s">
        <v>7036</v>
      </c>
      <c r="H778" t="s">
        <v>7033</v>
      </c>
      <c r="I778" t="s">
        <v>7034</v>
      </c>
    </row>
    <row r="779" spans="1:9" x14ac:dyDescent="0.3">
      <c r="A779" t="s">
        <v>7039</v>
      </c>
      <c r="B779" t="s">
        <v>7040</v>
      </c>
      <c r="C779" t="s">
        <v>7041</v>
      </c>
      <c r="D779" t="s">
        <v>7047</v>
      </c>
      <c r="E779" t="s">
        <v>7046</v>
      </c>
      <c r="F779" t="s">
        <v>7044</v>
      </c>
      <c r="G779" t="s">
        <v>7045</v>
      </c>
      <c r="H779" t="s">
        <v>7042</v>
      </c>
      <c r="I779" t="s">
        <v>7043</v>
      </c>
    </row>
    <row r="780" spans="1:9" x14ac:dyDescent="0.3">
      <c r="A780" t="s">
        <v>7048</v>
      </c>
      <c r="B780" t="s">
        <v>7049</v>
      </c>
      <c r="C780" t="s">
        <v>7050</v>
      </c>
      <c r="D780" t="s">
        <v>7056</v>
      </c>
      <c r="E780" t="s">
        <v>7055</v>
      </c>
      <c r="F780" t="s">
        <v>7053</v>
      </c>
      <c r="G780" t="s">
        <v>7054</v>
      </c>
      <c r="H780" t="s">
        <v>7051</v>
      </c>
      <c r="I780" t="s">
        <v>7052</v>
      </c>
    </row>
    <row r="781" spans="1:9" x14ac:dyDescent="0.3">
      <c r="A781" t="s">
        <v>7057</v>
      </c>
      <c r="B781" t="s">
        <v>7058</v>
      </c>
      <c r="C781" t="s">
        <v>7059</v>
      </c>
      <c r="D781" t="s">
        <v>7065</v>
      </c>
      <c r="E781" t="s">
        <v>7064</v>
      </c>
      <c r="F781" t="s">
        <v>7062</v>
      </c>
      <c r="G781" t="s">
        <v>7063</v>
      </c>
      <c r="H781" t="s">
        <v>7060</v>
      </c>
      <c r="I781" t="s">
        <v>7061</v>
      </c>
    </row>
    <row r="782" spans="1:9" x14ac:dyDescent="0.3">
      <c r="A782" t="s">
        <v>7066</v>
      </c>
      <c r="B782" t="s">
        <v>7067</v>
      </c>
      <c r="C782" t="s">
        <v>7068</v>
      </c>
      <c r="D782" t="s">
        <v>7074</v>
      </c>
      <c r="E782" t="s">
        <v>7073</v>
      </c>
      <c r="F782" t="s">
        <v>7071</v>
      </c>
      <c r="G782" t="s">
        <v>7072</v>
      </c>
      <c r="H782" t="s">
        <v>7069</v>
      </c>
      <c r="I782" t="s">
        <v>7070</v>
      </c>
    </row>
    <row r="783" spans="1:9" x14ac:dyDescent="0.3">
      <c r="A783" t="s">
        <v>7075</v>
      </c>
      <c r="B783" t="s">
        <v>7076</v>
      </c>
      <c r="C783" t="s">
        <v>7077</v>
      </c>
      <c r="D783" t="s">
        <v>7083</v>
      </c>
      <c r="E783" t="s">
        <v>7082</v>
      </c>
      <c r="F783" t="s">
        <v>7080</v>
      </c>
      <c r="G783" t="s">
        <v>7081</v>
      </c>
      <c r="H783" t="s">
        <v>7078</v>
      </c>
      <c r="I783" t="s">
        <v>7079</v>
      </c>
    </row>
    <row r="784" spans="1:9" x14ac:dyDescent="0.3">
      <c r="A784" t="s">
        <v>7084</v>
      </c>
      <c r="B784" t="s">
        <v>7085</v>
      </c>
      <c r="C784" t="s">
        <v>7086</v>
      </c>
      <c r="D784" t="s">
        <v>7092</v>
      </c>
      <c r="E784" t="s">
        <v>7091</v>
      </c>
      <c r="F784" t="s">
        <v>7089</v>
      </c>
      <c r="G784" t="s">
        <v>7090</v>
      </c>
      <c r="H784" t="s">
        <v>7087</v>
      </c>
      <c r="I784" t="s">
        <v>7088</v>
      </c>
    </row>
    <row r="785" spans="1:9" x14ac:dyDescent="0.3">
      <c r="A785" t="s">
        <v>7093</v>
      </c>
      <c r="B785" t="s">
        <v>7094</v>
      </c>
      <c r="C785" t="s">
        <v>7095</v>
      </c>
      <c r="D785" t="s">
        <v>7101</v>
      </c>
      <c r="E785" t="s">
        <v>7100</v>
      </c>
      <c r="F785" t="s">
        <v>7098</v>
      </c>
      <c r="G785" t="s">
        <v>7099</v>
      </c>
      <c r="H785" t="s">
        <v>7096</v>
      </c>
      <c r="I785" t="s">
        <v>7097</v>
      </c>
    </row>
    <row r="786" spans="1:9" x14ac:dyDescent="0.3">
      <c r="A786" t="s">
        <v>7102</v>
      </c>
      <c r="B786" t="s">
        <v>7103</v>
      </c>
      <c r="C786" t="s">
        <v>7104</v>
      </c>
      <c r="D786" t="s">
        <v>7110</v>
      </c>
      <c r="E786" t="s">
        <v>7109</v>
      </c>
      <c r="F786" t="s">
        <v>7107</v>
      </c>
      <c r="G786" t="s">
        <v>7108</v>
      </c>
      <c r="H786" t="s">
        <v>7105</v>
      </c>
      <c r="I786" t="s">
        <v>7106</v>
      </c>
    </row>
    <row r="787" spans="1:9" x14ac:dyDescent="0.3">
      <c r="A787" t="s">
        <v>7111</v>
      </c>
      <c r="B787" t="s">
        <v>7112</v>
      </c>
      <c r="C787" t="s">
        <v>7113</v>
      </c>
      <c r="D787" t="s">
        <v>7119</v>
      </c>
      <c r="E787" t="s">
        <v>7118</v>
      </c>
      <c r="F787" t="s">
        <v>7116</v>
      </c>
      <c r="G787" t="s">
        <v>7117</v>
      </c>
      <c r="H787" t="s">
        <v>7114</v>
      </c>
      <c r="I787" t="s">
        <v>7115</v>
      </c>
    </row>
    <row r="788" spans="1:9" x14ac:dyDescent="0.3">
      <c r="A788" t="s">
        <v>7120</v>
      </c>
      <c r="B788" t="s">
        <v>7121</v>
      </c>
      <c r="C788" t="s">
        <v>7122</v>
      </c>
      <c r="D788" t="s">
        <v>7128</v>
      </c>
      <c r="E788" t="s">
        <v>7127</v>
      </c>
      <c r="F788" t="s">
        <v>7125</v>
      </c>
      <c r="G788" t="s">
        <v>7126</v>
      </c>
      <c r="H788" t="s">
        <v>7123</v>
      </c>
      <c r="I788" t="s">
        <v>7124</v>
      </c>
    </row>
    <row r="789" spans="1:9" x14ac:dyDescent="0.3">
      <c r="A789" t="s">
        <v>7129</v>
      </c>
      <c r="B789" t="s">
        <v>7130</v>
      </c>
      <c r="C789" t="s">
        <v>7131</v>
      </c>
      <c r="D789" t="s">
        <v>7137</v>
      </c>
      <c r="E789" t="s">
        <v>7136</v>
      </c>
      <c r="F789" t="s">
        <v>7134</v>
      </c>
      <c r="G789" t="s">
        <v>7135</v>
      </c>
      <c r="H789" t="s">
        <v>7132</v>
      </c>
      <c r="I789" t="s">
        <v>7133</v>
      </c>
    </row>
    <row r="790" spans="1:9" x14ac:dyDescent="0.3">
      <c r="A790" t="s">
        <v>7138</v>
      </c>
      <c r="B790" t="s">
        <v>7139</v>
      </c>
      <c r="C790" t="s">
        <v>7140</v>
      </c>
      <c r="D790" t="s">
        <v>7146</v>
      </c>
      <c r="E790" t="s">
        <v>7145</v>
      </c>
      <c r="F790" t="s">
        <v>7143</v>
      </c>
      <c r="G790" t="s">
        <v>7144</v>
      </c>
      <c r="H790" t="s">
        <v>7141</v>
      </c>
      <c r="I790" t="s">
        <v>7142</v>
      </c>
    </row>
    <row r="791" spans="1:9" x14ac:dyDescent="0.3">
      <c r="A791" t="s">
        <v>7147</v>
      </c>
      <c r="B791" t="s">
        <v>7148</v>
      </c>
      <c r="C791" t="s">
        <v>7149</v>
      </c>
      <c r="D791" t="s">
        <v>7155</v>
      </c>
      <c r="E791" t="s">
        <v>7154</v>
      </c>
      <c r="F791" t="s">
        <v>7152</v>
      </c>
      <c r="G791" t="s">
        <v>7153</v>
      </c>
      <c r="H791" t="s">
        <v>7150</v>
      </c>
      <c r="I791" t="s">
        <v>7151</v>
      </c>
    </row>
    <row r="792" spans="1:9" x14ac:dyDescent="0.3">
      <c r="A792" t="s">
        <v>7156</v>
      </c>
      <c r="B792" t="s">
        <v>7157</v>
      </c>
      <c r="C792" t="s">
        <v>7158</v>
      </c>
      <c r="D792" t="s">
        <v>7164</v>
      </c>
      <c r="E792" t="s">
        <v>7163</v>
      </c>
      <c r="F792" t="s">
        <v>7161</v>
      </c>
      <c r="G792" t="s">
        <v>7162</v>
      </c>
      <c r="H792" t="s">
        <v>7159</v>
      </c>
      <c r="I792" t="s">
        <v>7160</v>
      </c>
    </row>
    <row r="793" spans="1:9" x14ac:dyDescent="0.3">
      <c r="A793" t="s">
        <v>7165</v>
      </c>
      <c r="B793" t="s">
        <v>7166</v>
      </c>
      <c r="C793" t="s">
        <v>7167</v>
      </c>
      <c r="D793" t="s">
        <v>7173</v>
      </c>
      <c r="E793" t="s">
        <v>7172</v>
      </c>
      <c r="F793" t="s">
        <v>7170</v>
      </c>
      <c r="G793" t="s">
        <v>7171</v>
      </c>
      <c r="H793" t="s">
        <v>7168</v>
      </c>
      <c r="I793" t="s">
        <v>7169</v>
      </c>
    </row>
    <row r="794" spans="1:9" x14ac:dyDescent="0.3">
      <c r="A794" t="s">
        <v>7174</v>
      </c>
      <c r="B794" t="s">
        <v>7175</v>
      </c>
      <c r="C794" t="s">
        <v>7176</v>
      </c>
      <c r="D794" t="s">
        <v>7182</v>
      </c>
      <c r="E794" t="s">
        <v>7181</v>
      </c>
      <c r="F794" t="s">
        <v>7179</v>
      </c>
      <c r="G794" t="s">
        <v>7180</v>
      </c>
      <c r="H794" t="s">
        <v>7177</v>
      </c>
      <c r="I794" t="s">
        <v>7178</v>
      </c>
    </row>
    <row r="795" spans="1:9" x14ac:dyDescent="0.3">
      <c r="A795" t="s">
        <v>7183</v>
      </c>
      <c r="B795" t="s">
        <v>7184</v>
      </c>
      <c r="C795" t="s">
        <v>7185</v>
      </c>
      <c r="D795" t="s">
        <v>7191</v>
      </c>
      <c r="E795" t="s">
        <v>7190</v>
      </c>
      <c r="F795" t="s">
        <v>7188</v>
      </c>
      <c r="G795" t="s">
        <v>7189</v>
      </c>
      <c r="H795" t="s">
        <v>7186</v>
      </c>
      <c r="I795" t="s">
        <v>7187</v>
      </c>
    </row>
    <row r="796" spans="1:9" x14ac:dyDescent="0.3">
      <c r="A796" t="s">
        <v>7192</v>
      </c>
      <c r="B796" t="s">
        <v>7193</v>
      </c>
      <c r="C796" t="s">
        <v>7194</v>
      </c>
      <c r="D796" t="s">
        <v>7200</v>
      </c>
      <c r="E796" t="s">
        <v>7199</v>
      </c>
      <c r="F796" t="s">
        <v>7197</v>
      </c>
      <c r="G796" t="s">
        <v>7198</v>
      </c>
      <c r="H796" t="s">
        <v>7195</v>
      </c>
      <c r="I796" t="s">
        <v>7196</v>
      </c>
    </row>
    <row r="797" spans="1:9" x14ac:dyDescent="0.3">
      <c r="A797" t="s">
        <v>7201</v>
      </c>
      <c r="B797" t="s">
        <v>7202</v>
      </c>
      <c r="C797" t="s">
        <v>7203</v>
      </c>
      <c r="D797" t="s">
        <v>7209</v>
      </c>
      <c r="E797" t="s">
        <v>7208</v>
      </c>
      <c r="F797" t="s">
        <v>7206</v>
      </c>
      <c r="G797" t="s">
        <v>7207</v>
      </c>
      <c r="H797" t="s">
        <v>7204</v>
      </c>
      <c r="I797" t="s">
        <v>7205</v>
      </c>
    </row>
    <row r="798" spans="1:9" x14ac:dyDescent="0.3">
      <c r="A798" t="s">
        <v>7210</v>
      </c>
      <c r="B798" t="s">
        <v>7211</v>
      </c>
      <c r="C798" t="s">
        <v>7212</v>
      </c>
      <c r="D798" t="s">
        <v>7218</v>
      </c>
      <c r="E798" t="s">
        <v>7217</v>
      </c>
      <c r="F798" t="s">
        <v>7215</v>
      </c>
      <c r="G798" t="s">
        <v>7216</v>
      </c>
      <c r="H798" t="s">
        <v>7213</v>
      </c>
      <c r="I798" t="s">
        <v>7214</v>
      </c>
    </row>
    <row r="799" spans="1:9" x14ac:dyDescent="0.3">
      <c r="A799" t="s">
        <v>7219</v>
      </c>
      <c r="B799" t="s">
        <v>7220</v>
      </c>
      <c r="C799" t="s">
        <v>7221</v>
      </c>
      <c r="D799" t="s">
        <v>7227</v>
      </c>
      <c r="E799" t="s">
        <v>7226</v>
      </c>
      <c r="F799" t="s">
        <v>7224</v>
      </c>
      <c r="G799" t="s">
        <v>7225</v>
      </c>
      <c r="H799" t="s">
        <v>7222</v>
      </c>
      <c r="I799" t="s">
        <v>7223</v>
      </c>
    </row>
    <row r="800" spans="1:9" x14ac:dyDescent="0.3">
      <c r="A800" t="s">
        <v>7228</v>
      </c>
      <c r="B800" t="s">
        <v>7229</v>
      </c>
      <c r="C800" t="s">
        <v>7230</v>
      </c>
      <c r="D800" t="s">
        <v>7236</v>
      </c>
      <c r="E800" t="s">
        <v>7235</v>
      </c>
      <c r="F800" t="s">
        <v>7233</v>
      </c>
      <c r="G800" t="s">
        <v>7234</v>
      </c>
      <c r="H800" t="s">
        <v>7231</v>
      </c>
      <c r="I800" t="s">
        <v>7232</v>
      </c>
    </row>
    <row r="801" spans="1:9" x14ac:dyDescent="0.3">
      <c r="A801" t="s">
        <v>7237</v>
      </c>
      <c r="B801" t="s">
        <v>7238</v>
      </c>
      <c r="C801" t="s">
        <v>7239</v>
      </c>
      <c r="D801" t="s">
        <v>7245</v>
      </c>
      <c r="E801" t="s">
        <v>7244</v>
      </c>
      <c r="F801" t="s">
        <v>7242</v>
      </c>
      <c r="G801" t="s">
        <v>7243</v>
      </c>
      <c r="H801" t="s">
        <v>7240</v>
      </c>
      <c r="I801" t="s">
        <v>7241</v>
      </c>
    </row>
    <row r="802" spans="1:9" x14ac:dyDescent="0.3">
      <c r="A802" t="s">
        <v>7246</v>
      </c>
      <c r="B802" t="s">
        <v>7247</v>
      </c>
      <c r="C802" t="s">
        <v>7248</v>
      </c>
      <c r="D802" t="s">
        <v>7254</v>
      </c>
      <c r="E802" t="s">
        <v>7253</v>
      </c>
      <c r="F802" t="s">
        <v>7251</v>
      </c>
      <c r="G802" t="s">
        <v>7252</v>
      </c>
      <c r="H802" t="s">
        <v>7249</v>
      </c>
      <c r="I802" t="s">
        <v>7250</v>
      </c>
    </row>
    <row r="803" spans="1:9" x14ac:dyDescent="0.3">
      <c r="A803" t="s">
        <v>7255</v>
      </c>
      <c r="B803" t="s">
        <v>7256</v>
      </c>
      <c r="C803" t="s">
        <v>7257</v>
      </c>
      <c r="D803" t="s">
        <v>7263</v>
      </c>
      <c r="E803" t="s">
        <v>7262</v>
      </c>
      <c r="F803" t="s">
        <v>7260</v>
      </c>
      <c r="G803" t="s">
        <v>7261</v>
      </c>
      <c r="H803" t="s">
        <v>7258</v>
      </c>
      <c r="I803" t="s">
        <v>7259</v>
      </c>
    </row>
    <row r="804" spans="1:9" x14ac:dyDescent="0.3">
      <c r="A804" t="s">
        <v>7264</v>
      </c>
      <c r="B804" t="s">
        <v>7265</v>
      </c>
      <c r="C804" t="s">
        <v>7266</v>
      </c>
      <c r="D804" t="s">
        <v>7272</v>
      </c>
      <c r="E804" t="s">
        <v>7271</v>
      </c>
      <c r="F804" t="s">
        <v>7269</v>
      </c>
      <c r="G804" t="s">
        <v>7270</v>
      </c>
      <c r="H804" t="s">
        <v>7267</v>
      </c>
      <c r="I804" t="s">
        <v>7268</v>
      </c>
    </row>
    <row r="805" spans="1:9" x14ac:dyDescent="0.3">
      <c r="A805" t="s">
        <v>7273</v>
      </c>
      <c r="B805" t="s">
        <v>7274</v>
      </c>
      <c r="C805" t="s">
        <v>7275</v>
      </c>
      <c r="D805" t="s">
        <v>7281</v>
      </c>
      <c r="E805" t="s">
        <v>7280</v>
      </c>
      <c r="F805" t="s">
        <v>7278</v>
      </c>
      <c r="G805" t="s">
        <v>7279</v>
      </c>
      <c r="H805" t="s">
        <v>7276</v>
      </c>
      <c r="I805" t="s">
        <v>7277</v>
      </c>
    </row>
    <row r="806" spans="1:9" x14ac:dyDescent="0.3">
      <c r="A806" t="s">
        <v>7282</v>
      </c>
      <c r="B806" t="s">
        <v>7283</v>
      </c>
      <c r="C806" t="s">
        <v>7284</v>
      </c>
      <c r="D806" t="s">
        <v>7290</v>
      </c>
      <c r="E806" t="s">
        <v>7289</v>
      </c>
      <c r="F806" t="s">
        <v>7287</v>
      </c>
      <c r="G806" t="s">
        <v>7288</v>
      </c>
      <c r="H806" t="s">
        <v>7285</v>
      </c>
      <c r="I806" t="s">
        <v>7286</v>
      </c>
    </row>
    <row r="807" spans="1:9" x14ac:dyDescent="0.3">
      <c r="A807" t="s">
        <v>7291</v>
      </c>
      <c r="B807" t="s">
        <v>7292</v>
      </c>
      <c r="C807" t="s">
        <v>7293</v>
      </c>
      <c r="D807" t="s">
        <v>7299</v>
      </c>
      <c r="E807" t="s">
        <v>7298</v>
      </c>
      <c r="F807" t="s">
        <v>7296</v>
      </c>
      <c r="G807" t="s">
        <v>7297</v>
      </c>
      <c r="H807" t="s">
        <v>7294</v>
      </c>
      <c r="I807" t="s">
        <v>7295</v>
      </c>
    </row>
    <row r="808" spans="1:9" x14ac:dyDescent="0.3">
      <c r="A808" t="s">
        <v>7300</v>
      </c>
      <c r="B808" t="s">
        <v>7301</v>
      </c>
      <c r="C808" t="s">
        <v>7302</v>
      </c>
      <c r="D808" t="s">
        <v>7308</v>
      </c>
      <c r="E808" t="s">
        <v>7307</v>
      </c>
      <c r="F808" t="s">
        <v>7305</v>
      </c>
      <c r="G808" t="s">
        <v>7306</v>
      </c>
      <c r="H808" t="s">
        <v>7303</v>
      </c>
      <c r="I808" t="s">
        <v>7304</v>
      </c>
    </row>
    <row r="809" spans="1:9" x14ac:dyDescent="0.3">
      <c r="A809" t="s">
        <v>7309</v>
      </c>
      <c r="B809" t="s">
        <v>7310</v>
      </c>
      <c r="C809" t="s">
        <v>7311</v>
      </c>
      <c r="D809" t="s">
        <v>7317</v>
      </c>
      <c r="E809" t="s">
        <v>7316</v>
      </c>
      <c r="F809" t="s">
        <v>7314</v>
      </c>
      <c r="G809" t="s">
        <v>7315</v>
      </c>
      <c r="H809" t="s">
        <v>7312</v>
      </c>
      <c r="I809" t="s">
        <v>7313</v>
      </c>
    </row>
    <row r="810" spans="1:9" x14ac:dyDescent="0.3">
      <c r="A810" t="s">
        <v>7318</v>
      </c>
      <c r="B810" t="s">
        <v>7319</v>
      </c>
      <c r="C810" t="s">
        <v>7320</v>
      </c>
      <c r="D810" t="s">
        <v>7326</v>
      </c>
      <c r="E810" t="s">
        <v>7325</v>
      </c>
      <c r="F810" t="s">
        <v>7323</v>
      </c>
      <c r="G810" t="s">
        <v>7324</v>
      </c>
      <c r="H810" t="s">
        <v>7321</v>
      </c>
      <c r="I810" t="s">
        <v>7322</v>
      </c>
    </row>
    <row r="811" spans="1:9" x14ac:dyDescent="0.3">
      <c r="A811" t="s">
        <v>7327</v>
      </c>
      <c r="B811" t="s">
        <v>7328</v>
      </c>
      <c r="C811" t="s">
        <v>7329</v>
      </c>
      <c r="D811" t="s">
        <v>7335</v>
      </c>
      <c r="E811" t="s">
        <v>7334</v>
      </c>
      <c r="F811" t="s">
        <v>7332</v>
      </c>
      <c r="G811" t="s">
        <v>7333</v>
      </c>
      <c r="H811" t="s">
        <v>7330</v>
      </c>
      <c r="I811" t="s">
        <v>7331</v>
      </c>
    </row>
    <row r="812" spans="1:9" x14ac:dyDescent="0.3">
      <c r="A812" t="s">
        <v>7336</v>
      </c>
      <c r="B812" t="s">
        <v>7337</v>
      </c>
      <c r="C812" t="s">
        <v>7338</v>
      </c>
      <c r="D812" t="s">
        <v>7344</v>
      </c>
      <c r="E812" t="s">
        <v>7343</v>
      </c>
      <c r="F812" t="s">
        <v>7341</v>
      </c>
      <c r="G812" t="s">
        <v>7342</v>
      </c>
      <c r="H812" t="s">
        <v>7339</v>
      </c>
      <c r="I812" t="s">
        <v>7340</v>
      </c>
    </row>
    <row r="813" spans="1:9" x14ac:dyDescent="0.3">
      <c r="A813" t="s">
        <v>7345</v>
      </c>
      <c r="B813" t="s">
        <v>7346</v>
      </c>
      <c r="C813" t="s">
        <v>7347</v>
      </c>
      <c r="D813" t="s">
        <v>7353</v>
      </c>
      <c r="E813" t="s">
        <v>7352</v>
      </c>
      <c r="F813" t="s">
        <v>7350</v>
      </c>
      <c r="G813" t="s">
        <v>7351</v>
      </c>
      <c r="H813" t="s">
        <v>7348</v>
      </c>
      <c r="I813" t="s">
        <v>7349</v>
      </c>
    </row>
    <row r="814" spans="1:9" x14ac:dyDescent="0.3">
      <c r="A814" t="s">
        <v>7354</v>
      </c>
      <c r="B814" t="s">
        <v>7355</v>
      </c>
      <c r="C814" t="s">
        <v>7356</v>
      </c>
      <c r="D814" t="s">
        <v>7362</v>
      </c>
      <c r="E814" t="s">
        <v>7361</v>
      </c>
      <c r="F814" t="s">
        <v>7359</v>
      </c>
      <c r="G814" t="s">
        <v>7360</v>
      </c>
      <c r="H814" t="s">
        <v>7357</v>
      </c>
      <c r="I814" t="s">
        <v>7358</v>
      </c>
    </row>
    <row r="815" spans="1:9" x14ac:dyDescent="0.3">
      <c r="A815" t="s">
        <v>7363</v>
      </c>
      <c r="B815" t="s">
        <v>7364</v>
      </c>
      <c r="C815" t="s">
        <v>7365</v>
      </c>
      <c r="D815" t="s">
        <v>7371</v>
      </c>
      <c r="E815" t="s">
        <v>7370</v>
      </c>
      <c r="F815" t="s">
        <v>7368</v>
      </c>
      <c r="G815" t="s">
        <v>7369</v>
      </c>
      <c r="H815" t="s">
        <v>7366</v>
      </c>
      <c r="I815" t="s">
        <v>7367</v>
      </c>
    </row>
    <row r="816" spans="1:9" x14ac:dyDescent="0.3">
      <c r="A816" t="s">
        <v>7372</v>
      </c>
      <c r="B816" t="s">
        <v>7373</v>
      </c>
      <c r="C816" t="s">
        <v>7374</v>
      </c>
      <c r="D816" t="s">
        <v>7380</v>
      </c>
      <c r="E816" t="s">
        <v>7379</v>
      </c>
      <c r="F816" t="s">
        <v>7377</v>
      </c>
      <c r="G816" t="s">
        <v>7378</v>
      </c>
      <c r="H816" t="s">
        <v>7375</v>
      </c>
      <c r="I816" t="s">
        <v>7376</v>
      </c>
    </row>
    <row r="817" spans="1:9" x14ac:dyDescent="0.3">
      <c r="A817" t="s">
        <v>7381</v>
      </c>
      <c r="B817" t="s">
        <v>7382</v>
      </c>
      <c r="C817" t="s">
        <v>7383</v>
      </c>
      <c r="D817" t="s">
        <v>7389</v>
      </c>
      <c r="E817" t="s">
        <v>7388</v>
      </c>
      <c r="F817" t="s">
        <v>7386</v>
      </c>
      <c r="G817" t="s">
        <v>7387</v>
      </c>
      <c r="H817" t="s">
        <v>7384</v>
      </c>
      <c r="I817" t="s">
        <v>7385</v>
      </c>
    </row>
    <row r="818" spans="1:9" x14ac:dyDescent="0.3">
      <c r="A818" t="s">
        <v>7390</v>
      </c>
      <c r="B818" t="s">
        <v>7391</v>
      </c>
      <c r="C818" t="s">
        <v>7392</v>
      </c>
      <c r="D818" t="s">
        <v>7398</v>
      </c>
      <c r="E818" t="s">
        <v>7397</v>
      </c>
      <c r="F818" t="s">
        <v>7395</v>
      </c>
      <c r="G818" t="s">
        <v>7396</v>
      </c>
      <c r="H818" t="s">
        <v>7393</v>
      </c>
      <c r="I818" t="s">
        <v>7394</v>
      </c>
    </row>
    <row r="819" spans="1:9" x14ac:dyDescent="0.3">
      <c r="A819" t="s">
        <v>7399</v>
      </c>
      <c r="B819" t="s">
        <v>7400</v>
      </c>
      <c r="C819" t="s">
        <v>7401</v>
      </c>
      <c r="D819" t="s">
        <v>7407</v>
      </c>
      <c r="E819" t="s">
        <v>7406</v>
      </c>
      <c r="F819" t="s">
        <v>7404</v>
      </c>
      <c r="G819" t="s">
        <v>7405</v>
      </c>
      <c r="H819" t="s">
        <v>7402</v>
      </c>
      <c r="I819" t="s">
        <v>7403</v>
      </c>
    </row>
    <row r="820" spans="1:9" x14ac:dyDescent="0.3">
      <c r="A820" t="s">
        <v>7408</v>
      </c>
      <c r="B820" t="s">
        <v>7409</v>
      </c>
      <c r="C820" t="s">
        <v>7410</v>
      </c>
      <c r="D820" t="s">
        <v>7416</v>
      </c>
      <c r="E820" t="s">
        <v>7415</v>
      </c>
      <c r="F820" t="s">
        <v>7413</v>
      </c>
      <c r="G820" t="s">
        <v>7414</v>
      </c>
      <c r="H820" t="s">
        <v>7411</v>
      </c>
      <c r="I820" t="s">
        <v>7412</v>
      </c>
    </row>
    <row r="821" spans="1:9" x14ac:dyDescent="0.3">
      <c r="A821" t="s">
        <v>7417</v>
      </c>
      <c r="B821" t="s">
        <v>7418</v>
      </c>
      <c r="C821" t="s">
        <v>7419</v>
      </c>
      <c r="D821" t="s">
        <v>7425</v>
      </c>
      <c r="E821" t="s">
        <v>7424</v>
      </c>
      <c r="F821" t="s">
        <v>7422</v>
      </c>
      <c r="G821" t="s">
        <v>7423</v>
      </c>
      <c r="H821" t="s">
        <v>7420</v>
      </c>
      <c r="I821" t="s">
        <v>7421</v>
      </c>
    </row>
    <row r="822" spans="1:9" x14ac:dyDescent="0.3">
      <c r="A822" t="s">
        <v>7426</v>
      </c>
      <c r="B822" t="s">
        <v>7427</v>
      </c>
      <c r="C822" t="s">
        <v>7428</v>
      </c>
      <c r="D822" t="s">
        <v>7434</v>
      </c>
      <c r="E822" t="s">
        <v>7433</v>
      </c>
      <c r="F822" t="s">
        <v>7431</v>
      </c>
      <c r="G822" t="s">
        <v>7432</v>
      </c>
      <c r="H822" t="s">
        <v>7429</v>
      </c>
      <c r="I822" t="s">
        <v>7430</v>
      </c>
    </row>
    <row r="823" spans="1:9" x14ac:dyDescent="0.3">
      <c r="A823" t="s">
        <v>7435</v>
      </c>
      <c r="B823" t="s">
        <v>7436</v>
      </c>
      <c r="C823" t="s">
        <v>7437</v>
      </c>
      <c r="D823" t="s">
        <v>7443</v>
      </c>
      <c r="E823" t="s">
        <v>7442</v>
      </c>
      <c r="F823" t="s">
        <v>7440</v>
      </c>
      <c r="G823" t="s">
        <v>7441</v>
      </c>
      <c r="H823" t="s">
        <v>7438</v>
      </c>
      <c r="I823" t="s">
        <v>7439</v>
      </c>
    </row>
    <row r="824" spans="1:9" x14ac:dyDescent="0.3">
      <c r="A824" t="s">
        <v>7444</v>
      </c>
      <c r="B824" t="s">
        <v>7445</v>
      </c>
      <c r="C824" t="s">
        <v>7446</v>
      </c>
      <c r="D824" t="s">
        <v>7452</v>
      </c>
      <c r="E824" t="s">
        <v>7451</v>
      </c>
      <c r="F824" t="s">
        <v>7449</v>
      </c>
      <c r="G824" t="s">
        <v>7450</v>
      </c>
      <c r="H824" t="s">
        <v>7447</v>
      </c>
      <c r="I824" t="s">
        <v>7448</v>
      </c>
    </row>
    <row r="825" spans="1:9" x14ac:dyDescent="0.3">
      <c r="A825" t="s">
        <v>7453</v>
      </c>
      <c r="B825" t="s">
        <v>7454</v>
      </c>
      <c r="C825" t="s">
        <v>7455</v>
      </c>
      <c r="D825" t="s">
        <v>7461</v>
      </c>
      <c r="E825" t="s">
        <v>7460</v>
      </c>
      <c r="F825" t="s">
        <v>7458</v>
      </c>
      <c r="G825" t="s">
        <v>7459</v>
      </c>
      <c r="H825" t="s">
        <v>7456</v>
      </c>
      <c r="I825" t="s">
        <v>7457</v>
      </c>
    </row>
    <row r="826" spans="1:9" x14ac:dyDescent="0.3">
      <c r="A826" t="s">
        <v>7462</v>
      </c>
      <c r="B826" t="s">
        <v>7463</v>
      </c>
      <c r="C826" t="s">
        <v>7464</v>
      </c>
      <c r="D826" t="s">
        <v>7470</v>
      </c>
      <c r="E826" t="s">
        <v>7469</v>
      </c>
      <c r="F826" t="s">
        <v>7467</v>
      </c>
      <c r="G826" t="s">
        <v>7468</v>
      </c>
      <c r="H826" t="s">
        <v>7465</v>
      </c>
      <c r="I826" t="s">
        <v>7466</v>
      </c>
    </row>
    <row r="827" spans="1:9" x14ac:dyDescent="0.3">
      <c r="A827" t="s">
        <v>7471</v>
      </c>
      <c r="B827" t="s">
        <v>7472</v>
      </c>
      <c r="C827" t="s">
        <v>7473</v>
      </c>
      <c r="D827" t="s">
        <v>7479</v>
      </c>
      <c r="E827" t="s">
        <v>7478</v>
      </c>
      <c r="F827" t="s">
        <v>7476</v>
      </c>
      <c r="G827" t="s">
        <v>7477</v>
      </c>
      <c r="H827" t="s">
        <v>7474</v>
      </c>
      <c r="I827" t="s">
        <v>7475</v>
      </c>
    </row>
    <row r="828" spans="1:9" x14ac:dyDescent="0.3">
      <c r="A828" t="s">
        <v>7480</v>
      </c>
      <c r="B828" t="s">
        <v>7481</v>
      </c>
      <c r="C828" t="s">
        <v>7482</v>
      </c>
      <c r="D828" t="s">
        <v>7488</v>
      </c>
      <c r="E828" t="s">
        <v>7487</v>
      </c>
      <c r="F828" t="s">
        <v>7485</v>
      </c>
      <c r="G828" t="s">
        <v>7486</v>
      </c>
      <c r="H828" t="s">
        <v>7483</v>
      </c>
      <c r="I828" t="s">
        <v>7484</v>
      </c>
    </row>
    <row r="829" spans="1:9" x14ac:dyDescent="0.3">
      <c r="A829" t="s">
        <v>7489</v>
      </c>
      <c r="B829" t="s">
        <v>7490</v>
      </c>
      <c r="C829" t="s">
        <v>7491</v>
      </c>
      <c r="D829" t="s">
        <v>7497</v>
      </c>
      <c r="E829" t="s">
        <v>7496</v>
      </c>
      <c r="F829" t="s">
        <v>7494</v>
      </c>
      <c r="G829" t="s">
        <v>7495</v>
      </c>
      <c r="H829" t="s">
        <v>7492</v>
      </c>
      <c r="I829" t="s">
        <v>7493</v>
      </c>
    </row>
    <row r="830" spans="1:9" x14ac:dyDescent="0.3">
      <c r="A830" t="s">
        <v>7498</v>
      </c>
      <c r="B830" t="s">
        <v>7499</v>
      </c>
      <c r="C830" t="s">
        <v>7500</v>
      </c>
      <c r="D830" t="s">
        <v>7506</v>
      </c>
      <c r="E830" t="s">
        <v>7505</v>
      </c>
      <c r="F830" t="s">
        <v>7503</v>
      </c>
      <c r="G830" t="s">
        <v>7504</v>
      </c>
      <c r="H830" t="s">
        <v>7501</v>
      </c>
      <c r="I830" t="s">
        <v>7502</v>
      </c>
    </row>
    <row r="831" spans="1:9" x14ac:dyDescent="0.3">
      <c r="A831" t="s">
        <v>7507</v>
      </c>
      <c r="B831" t="s">
        <v>7508</v>
      </c>
      <c r="C831" t="s">
        <v>7509</v>
      </c>
      <c r="D831" t="s">
        <v>7515</v>
      </c>
      <c r="E831" t="s">
        <v>7514</v>
      </c>
      <c r="F831" t="s">
        <v>7512</v>
      </c>
      <c r="G831" t="s">
        <v>7513</v>
      </c>
      <c r="H831" t="s">
        <v>7510</v>
      </c>
      <c r="I831" t="s">
        <v>7511</v>
      </c>
    </row>
    <row r="832" spans="1:9" x14ac:dyDescent="0.3">
      <c r="A832" t="s">
        <v>7516</v>
      </c>
      <c r="B832" t="s">
        <v>7517</v>
      </c>
      <c r="C832" t="s">
        <v>7518</v>
      </c>
      <c r="D832" t="s">
        <v>7524</v>
      </c>
      <c r="E832" t="s">
        <v>7523</v>
      </c>
      <c r="F832" t="s">
        <v>7521</v>
      </c>
      <c r="G832" t="s">
        <v>7522</v>
      </c>
      <c r="H832" t="s">
        <v>7519</v>
      </c>
      <c r="I832" t="s">
        <v>7520</v>
      </c>
    </row>
    <row r="833" spans="1:9" x14ac:dyDescent="0.3">
      <c r="A833" t="s">
        <v>7525</v>
      </c>
      <c r="B833" t="s">
        <v>7526</v>
      </c>
      <c r="C833" t="s">
        <v>7527</v>
      </c>
      <c r="D833" t="s">
        <v>7533</v>
      </c>
      <c r="E833" t="s">
        <v>7532</v>
      </c>
      <c r="F833" t="s">
        <v>7530</v>
      </c>
      <c r="G833" t="s">
        <v>7531</v>
      </c>
      <c r="H833" t="s">
        <v>7528</v>
      </c>
      <c r="I833" t="s">
        <v>7529</v>
      </c>
    </row>
    <row r="834" spans="1:9" x14ac:dyDescent="0.3">
      <c r="A834" t="s">
        <v>7534</v>
      </c>
      <c r="B834" t="s">
        <v>7535</v>
      </c>
      <c r="C834" t="s">
        <v>7536</v>
      </c>
      <c r="D834" t="s">
        <v>7542</v>
      </c>
      <c r="E834" t="s">
        <v>7541</v>
      </c>
      <c r="F834" t="s">
        <v>7539</v>
      </c>
      <c r="G834" t="s">
        <v>7540</v>
      </c>
      <c r="H834" t="s">
        <v>7537</v>
      </c>
      <c r="I834" t="s">
        <v>7538</v>
      </c>
    </row>
    <row r="835" spans="1:9" x14ac:dyDescent="0.3">
      <c r="A835" t="s">
        <v>7543</v>
      </c>
      <c r="B835" t="s">
        <v>7544</v>
      </c>
      <c r="C835" t="s">
        <v>7545</v>
      </c>
      <c r="D835" t="s">
        <v>7551</v>
      </c>
      <c r="E835" t="s">
        <v>7550</v>
      </c>
      <c r="F835" t="s">
        <v>7548</v>
      </c>
      <c r="G835" t="s">
        <v>7549</v>
      </c>
      <c r="H835" t="s">
        <v>7546</v>
      </c>
      <c r="I835" t="s">
        <v>7547</v>
      </c>
    </row>
    <row r="836" spans="1:9" x14ac:dyDescent="0.3">
      <c r="A836" t="s">
        <v>7552</v>
      </c>
      <c r="B836" t="s">
        <v>7553</v>
      </c>
      <c r="C836" t="s">
        <v>7554</v>
      </c>
      <c r="D836" t="s">
        <v>7560</v>
      </c>
      <c r="E836" t="s">
        <v>7559</v>
      </c>
      <c r="F836" t="s">
        <v>7557</v>
      </c>
      <c r="G836" t="s">
        <v>7558</v>
      </c>
      <c r="H836" t="s">
        <v>7555</v>
      </c>
      <c r="I836" t="s">
        <v>7556</v>
      </c>
    </row>
    <row r="837" spans="1:9" x14ac:dyDescent="0.3">
      <c r="A837" t="s">
        <v>7561</v>
      </c>
      <c r="B837" t="s">
        <v>7562</v>
      </c>
      <c r="C837" t="s">
        <v>7563</v>
      </c>
      <c r="D837" t="s">
        <v>7569</v>
      </c>
      <c r="E837" t="s">
        <v>7568</v>
      </c>
      <c r="F837" t="s">
        <v>7566</v>
      </c>
      <c r="G837" t="s">
        <v>7567</v>
      </c>
      <c r="H837" t="s">
        <v>7564</v>
      </c>
      <c r="I837" t="s">
        <v>7565</v>
      </c>
    </row>
    <row r="838" spans="1:9" x14ac:dyDescent="0.3">
      <c r="A838" t="s">
        <v>7570</v>
      </c>
      <c r="B838" t="s">
        <v>7571</v>
      </c>
      <c r="C838" t="s">
        <v>7572</v>
      </c>
      <c r="D838" t="s">
        <v>7578</v>
      </c>
      <c r="E838" t="s">
        <v>7577</v>
      </c>
      <c r="F838" t="s">
        <v>7575</v>
      </c>
      <c r="G838" t="s">
        <v>7576</v>
      </c>
      <c r="H838" t="s">
        <v>7573</v>
      </c>
      <c r="I838" t="s">
        <v>7574</v>
      </c>
    </row>
    <row r="839" spans="1:9" x14ac:dyDescent="0.3">
      <c r="A839" t="s">
        <v>7579</v>
      </c>
      <c r="B839" t="s">
        <v>7580</v>
      </c>
      <c r="C839" t="s">
        <v>7581</v>
      </c>
      <c r="D839" t="s">
        <v>7587</v>
      </c>
      <c r="E839" t="s">
        <v>7586</v>
      </c>
      <c r="F839" t="s">
        <v>7584</v>
      </c>
      <c r="G839" t="s">
        <v>7585</v>
      </c>
      <c r="H839" t="s">
        <v>7582</v>
      </c>
      <c r="I839" t="s">
        <v>7583</v>
      </c>
    </row>
    <row r="840" spans="1:9" x14ac:dyDescent="0.3">
      <c r="A840" t="s">
        <v>7588</v>
      </c>
      <c r="B840" t="s">
        <v>7589</v>
      </c>
      <c r="C840" t="s">
        <v>7590</v>
      </c>
      <c r="D840" t="s">
        <v>7596</v>
      </c>
      <c r="E840" t="s">
        <v>7595</v>
      </c>
      <c r="F840" t="s">
        <v>7593</v>
      </c>
      <c r="G840" t="s">
        <v>7594</v>
      </c>
      <c r="H840" t="s">
        <v>7591</v>
      </c>
      <c r="I840" t="s">
        <v>7592</v>
      </c>
    </row>
    <row r="841" spans="1:9" x14ac:dyDescent="0.3">
      <c r="A841" t="s">
        <v>7597</v>
      </c>
      <c r="B841" t="s">
        <v>7598</v>
      </c>
      <c r="C841" t="s">
        <v>7599</v>
      </c>
      <c r="D841" t="s">
        <v>7605</v>
      </c>
      <c r="E841" t="s">
        <v>7604</v>
      </c>
      <c r="F841" t="s">
        <v>7602</v>
      </c>
      <c r="G841" t="s">
        <v>7603</v>
      </c>
      <c r="H841" t="s">
        <v>7600</v>
      </c>
      <c r="I841" t="s">
        <v>7601</v>
      </c>
    </row>
    <row r="842" spans="1:9" x14ac:dyDescent="0.3">
      <c r="A842" t="s">
        <v>7606</v>
      </c>
      <c r="B842" t="s">
        <v>7607</v>
      </c>
      <c r="C842" t="s">
        <v>7608</v>
      </c>
      <c r="D842" t="s">
        <v>7614</v>
      </c>
      <c r="E842" t="s">
        <v>7613</v>
      </c>
      <c r="F842" t="s">
        <v>7611</v>
      </c>
      <c r="G842" t="s">
        <v>7612</v>
      </c>
      <c r="H842" t="s">
        <v>7609</v>
      </c>
      <c r="I842" t="s">
        <v>7610</v>
      </c>
    </row>
    <row r="843" spans="1:9" x14ac:dyDescent="0.3">
      <c r="A843" t="s">
        <v>7615</v>
      </c>
      <c r="B843" t="s">
        <v>7616</v>
      </c>
      <c r="C843" t="s">
        <v>7617</v>
      </c>
      <c r="D843" t="s">
        <v>7623</v>
      </c>
      <c r="E843" t="s">
        <v>7622</v>
      </c>
      <c r="F843" t="s">
        <v>7620</v>
      </c>
      <c r="G843" t="s">
        <v>7621</v>
      </c>
      <c r="H843" t="s">
        <v>7618</v>
      </c>
      <c r="I843" t="s">
        <v>7619</v>
      </c>
    </row>
    <row r="844" spans="1:9" x14ac:dyDescent="0.3">
      <c r="A844" t="s">
        <v>7624</v>
      </c>
      <c r="B844" t="s">
        <v>7625</v>
      </c>
      <c r="C844" t="s">
        <v>7626</v>
      </c>
      <c r="D844" t="s">
        <v>7632</v>
      </c>
      <c r="E844" t="s">
        <v>7631</v>
      </c>
      <c r="F844" t="s">
        <v>7629</v>
      </c>
      <c r="G844" t="s">
        <v>7630</v>
      </c>
      <c r="H844" t="s">
        <v>7627</v>
      </c>
      <c r="I844" t="s">
        <v>7628</v>
      </c>
    </row>
    <row r="845" spans="1:9" x14ac:dyDescent="0.3">
      <c r="A845" t="s">
        <v>7633</v>
      </c>
      <c r="B845" t="s">
        <v>7634</v>
      </c>
      <c r="C845" t="s">
        <v>7635</v>
      </c>
      <c r="D845" t="s">
        <v>7641</v>
      </c>
      <c r="E845" t="s">
        <v>7640</v>
      </c>
      <c r="F845" t="s">
        <v>7638</v>
      </c>
      <c r="G845" t="s">
        <v>7639</v>
      </c>
      <c r="H845" t="s">
        <v>7636</v>
      </c>
      <c r="I845" t="s">
        <v>7637</v>
      </c>
    </row>
    <row r="846" spans="1:9" x14ac:dyDescent="0.3">
      <c r="A846" t="s">
        <v>7642</v>
      </c>
      <c r="B846" t="s">
        <v>7643</v>
      </c>
      <c r="C846" t="s">
        <v>7644</v>
      </c>
      <c r="D846" t="s">
        <v>7650</v>
      </c>
      <c r="E846" t="s">
        <v>7649</v>
      </c>
      <c r="F846" t="s">
        <v>7647</v>
      </c>
      <c r="G846" t="s">
        <v>7648</v>
      </c>
      <c r="H846" t="s">
        <v>7645</v>
      </c>
      <c r="I846" t="s">
        <v>7646</v>
      </c>
    </row>
    <row r="847" spans="1:9" x14ac:dyDescent="0.3">
      <c r="A847" t="s">
        <v>7651</v>
      </c>
      <c r="B847" t="s">
        <v>7652</v>
      </c>
      <c r="C847" t="s">
        <v>7653</v>
      </c>
      <c r="D847" t="s">
        <v>7659</v>
      </c>
      <c r="E847" t="s">
        <v>7658</v>
      </c>
      <c r="F847" t="s">
        <v>7656</v>
      </c>
      <c r="G847" t="s">
        <v>7657</v>
      </c>
      <c r="H847" t="s">
        <v>7654</v>
      </c>
      <c r="I847" t="s">
        <v>7655</v>
      </c>
    </row>
    <row r="848" spans="1:9" x14ac:dyDescent="0.3">
      <c r="A848" t="s">
        <v>7660</v>
      </c>
      <c r="B848" t="s">
        <v>7661</v>
      </c>
      <c r="C848" t="s">
        <v>7662</v>
      </c>
      <c r="D848" t="s">
        <v>7668</v>
      </c>
      <c r="E848" t="s">
        <v>7667</v>
      </c>
      <c r="F848" t="s">
        <v>7665</v>
      </c>
      <c r="G848" t="s">
        <v>7666</v>
      </c>
      <c r="H848" t="s">
        <v>7663</v>
      </c>
      <c r="I848" t="s">
        <v>7664</v>
      </c>
    </row>
    <row r="849" spans="1:9" x14ac:dyDescent="0.3">
      <c r="A849" t="s">
        <v>7669</v>
      </c>
      <c r="B849" t="s">
        <v>7670</v>
      </c>
      <c r="C849" t="s">
        <v>7671</v>
      </c>
      <c r="D849" t="s">
        <v>7677</v>
      </c>
      <c r="E849" t="s">
        <v>7676</v>
      </c>
      <c r="F849" t="s">
        <v>7674</v>
      </c>
      <c r="G849" t="s">
        <v>7675</v>
      </c>
      <c r="H849" t="s">
        <v>7672</v>
      </c>
      <c r="I849" t="s">
        <v>7673</v>
      </c>
    </row>
    <row r="850" spans="1:9" x14ac:dyDescent="0.3">
      <c r="A850" t="s">
        <v>7678</v>
      </c>
      <c r="B850" t="s">
        <v>7679</v>
      </c>
      <c r="C850" t="s">
        <v>7680</v>
      </c>
      <c r="D850" t="s">
        <v>7686</v>
      </c>
      <c r="E850" t="s">
        <v>7685</v>
      </c>
      <c r="F850" t="s">
        <v>7683</v>
      </c>
      <c r="G850" t="s">
        <v>7684</v>
      </c>
      <c r="H850" t="s">
        <v>7681</v>
      </c>
      <c r="I850" t="s">
        <v>7682</v>
      </c>
    </row>
    <row r="851" spans="1:9" x14ac:dyDescent="0.3">
      <c r="A851" t="s">
        <v>7687</v>
      </c>
      <c r="B851" t="s">
        <v>7688</v>
      </c>
      <c r="C851" t="s">
        <v>7689</v>
      </c>
      <c r="D851" t="s">
        <v>7695</v>
      </c>
      <c r="E851" t="s">
        <v>7694</v>
      </c>
      <c r="F851" t="s">
        <v>7692</v>
      </c>
      <c r="G851" t="s">
        <v>7693</v>
      </c>
      <c r="H851" t="s">
        <v>7690</v>
      </c>
      <c r="I851" t="s">
        <v>7691</v>
      </c>
    </row>
    <row r="852" spans="1:9" x14ac:dyDescent="0.3">
      <c r="A852" t="s">
        <v>7696</v>
      </c>
      <c r="B852" t="s">
        <v>7697</v>
      </c>
      <c r="C852" t="s">
        <v>7698</v>
      </c>
      <c r="D852" t="s">
        <v>7704</v>
      </c>
      <c r="E852" t="s">
        <v>7703</v>
      </c>
      <c r="F852" t="s">
        <v>7701</v>
      </c>
      <c r="G852" t="s">
        <v>7702</v>
      </c>
      <c r="H852" t="s">
        <v>7699</v>
      </c>
      <c r="I852" t="s">
        <v>7700</v>
      </c>
    </row>
    <row r="853" spans="1:9" x14ac:dyDescent="0.3">
      <c r="A853" t="s">
        <v>7705</v>
      </c>
      <c r="B853" t="s">
        <v>7706</v>
      </c>
      <c r="C853" t="s">
        <v>7707</v>
      </c>
      <c r="D853" t="s">
        <v>7713</v>
      </c>
      <c r="E853" t="s">
        <v>7712</v>
      </c>
      <c r="F853" t="s">
        <v>7710</v>
      </c>
      <c r="G853" t="s">
        <v>7711</v>
      </c>
      <c r="H853" t="s">
        <v>7708</v>
      </c>
      <c r="I853" t="s">
        <v>7709</v>
      </c>
    </row>
    <row r="854" spans="1:9" x14ac:dyDescent="0.3">
      <c r="A854" t="s">
        <v>7714</v>
      </c>
      <c r="B854" t="s">
        <v>7715</v>
      </c>
      <c r="C854" t="s">
        <v>7716</v>
      </c>
      <c r="D854" t="s">
        <v>7722</v>
      </c>
      <c r="E854" t="s">
        <v>7721</v>
      </c>
      <c r="F854" t="s">
        <v>7719</v>
      </c>
      <c r="G854" t="s">
        <v>7720</v>
      </c>
      <c r="H854" t="s">
        <v>7717</v>
      </c>
      <c r="I854" t="s">
        <v>7718</v>
      </c>
    </row>
    <row r="855" spans="1:9" x14ac:dyDescent="0.3">
      <c r="A855" t="s">
        <v>7723</v>
      </c>
      <c r="B855" t="s">
        <v>7724</v>
      </c>
      <c r="C855" t="s">
        <v>7725</v>
      </c>
      <c r="D855" t="s">
        <v>7731</v>
      </c>
      <c r="E855" t="s">
        <v>7730</v>
      </c>
      <c r="F855" t="s">
        <v>7728</v>
      </c>
      <c r="G855" t="s">
        <v>7729</v>
      </c>
      <c r="H855" t="s">
        <v>7726</v>
      </c>
      <c r="I855" t="s">
        <v>7727</v>
      </c>
    </row>
    <row r="856" spans="1:9" x14ac:dyDescent="0.3">
      <c r="A856" t="s">
        <v>7732</v>
      </c>
      <c r="B856" t="s">
        <v>7733</v>
      </c>
      <c r="C856" t="s">
        <v>7734</v>
      </c>
      <c r="D856" t="s">
        <v>7740</v>
      </c>
      <c r="E856" t="s">
        <v>7739</v>
      </c>
      <c r="F856" t="s">
        <v>7737</v>
      </c>
      <c r="G856" t="s">
        <v>7738</v>
      </c>
      <c r="H856" t="s">
        <v>7735</v>
      </c>
      <c r="I856" t="s">
        <v>7736</v>
      </c>
    </row>
    <row r="857" spans="1:9" x14ac:dyDescent="0.3">
      <c r="A857" t="s">
        <v>7741</v>
      </c>
      <c r="B857" t="s">
        <v>7742</v>
      </c>
      <c r="C857" t="s">
        <v>7743</v>
      </c>
      <c r="D857" t="s">
        <v>7749</v>
      </c>
      <c r="E857" t="s">
        <v>7748</v>
      </c>
      <c r="F857" t="s">
        <v>7746</v>
      </c>
      <c r="G857" t="s">
        <v>7747</v>
      </c>
      <c r="H857" t="s">
        <v>7744</v>
      </c>
      <c r="I857" t="s">
        <v>7745</v>
      </c>
    </row>
    <row r="858" spans="1:9" x14ac:dyDescent="0.3">
      <c r="A858" t="s">
        <v>7750</v>
      </c>
      <c r="B858" t="s">
        <v>7751</v>
      </c>
      <c r="C858" t="s">
        <v>7752</v>
      </c>
      <c r="D858" t="s">
        <v>7758</v>
      </c>
      <c r="E858" t="s">
        <v>7757</v>
      </c>
      <c r="F858" t="s">
        <v>7755</v>
      </c>
      <c r="G858" t="s">
        <v>7756</v>
      </c>
      <c r="H858" t="s">
        <v>7753</v>
      </c>
      <c r="I858" t="s">
        <v>7754</v>
      </c>
    </row>
    <row r="859" spans="1:9" x14ac:dyDescent="0.3">
      <c r="A859" t="s">
        <v>7759</v>
      </c>
      <c r="B859" t="s">
        <v>7760</v>
      </c>
      <c r="C859" t="s">
        <v>7761</v>
      </c>
      <c r="D859" t="s">
        <v>7767</v>
      </c>
      <c r="E859" t="s">
        <v>7766</v>
      </c>
      <c r="F859" t="s">
        <v>7764</v>
      </c>
      <c r="G859" t="s">
        <v>7765</v>
      </c>
      <c r="H859" t="s">
        <v>7762</v>
      </c>
      <c r="I859" t="s">
        <v>7763</v>
      </c>
    </row>
    <row r="860" spans="1:9" x14ac:dyDescent="0.3">
      <c r="A860" t="s">
        <v>7768</v>
      </c>
      <c r="B860" t="s">
        <v>7769</v>
      </c>
      <c r="C860" t="s">
        <v>7770</v>
      </c>
      <c r="D860" t="s">
        <v>7776</v>
      </c>
      <c r="E860" t="s">
        <v>7775</v>
      </c>
      <c r="F860" t="s">
        <v>7773</v>
      </c>
      <c r="G860" t="s">
        <v>7774</v>
      </c>
      <c r="H860" t="s">
        <v>7771</v>
      </c>
      <c r="I860" t="s">
        <v>7772</v>
      </c>
    </row>
    <row r="861" spans="1:9" x14ac:dyDescent="0.3">
      <c r="A861" t="s">
        <v>7777</v>
      </c>
      <c r="B861" t="s">
        <v>7778</v>
      </c>
      <c r="C861" t="s">
        <v>7779</v>
      </c>
      <c r="D861" t="s">
        <v>7785</v>
      </c>
      <c r="E861" t="s">
        <v>7784</v>
      </c>
      <c r="F861" t="s">
        <v>7782</v>
      </c>
      <c r="G861" t="s">
        <v>7783</v>
      </c>
      <c r="H861" t="s">
        <v>7780</v>
      </c>
      <c r="I861" t="s">
        <v>7781</v>
      </c>
    </row>
    <row r="862" spans="1:9" x14ac:dyDescent="0.3">
      <c r="A862" t="s">
        <v>7786</v>
      </c>
      <c r="B862" t="s">
        <v>7787</v>
      </c>
      <c r="C862" t="s">
        <v>7788</v>
      </c>
      <c r="D862" t="s">
        <v>7794</v>
      </c>
      <c r="E862" t="s">
        <v>7793</v>
      </c>
      <c r="F862" t="s">
        <v>7791</v>
      </c>
      <c r="G862" t="s">
        <v>7792</v>
      </c>
      <c r="H862" t="s">
        <v>7789</v>
      </c>
      <c r="I862" t="s">
        <v>7790</v>
      </c>
    </row>
    <row r="863" spans="1:9" x14ac:dyDescent="0.3">
      <c r="A863" t="s">
        <v>7795</v>
      </c>
      <c r="B863" t="s">
        <v>7796</v>
      </c>
      <c r="C863" t="s">
        <v>7797</v>
      </c>
      <c r="D863" t="s">
        <v>7803</v>
      </c>
      <c r="E863" t="s">
        <v>7802</v>
      </c>
      <c r="F863" t="s">
        <v>7800</v>
      </c>
      <c r="G863" t="s">
        <v>7801</v>
      </c>
      <c r="H863" t="s">
        <v>7798</v>
      </c>
      <c r="I863" t="s">
        <v>7799</v>
      </c>
    </row>
    <row r="864" spans="1:9" x14ac:dyDescent="0.3">
      <c r="A864" t="s">
        <v>7804</v>
      </c>
      <c r="B864" t="s">
        <v>7805</v>
      </c>
      <c r="C864" t="s">
        <v>7806</v>
      </c>
      <c r="D864" t="s">
        <v>7812</v>
      </c>
      <c r="E864" t="s">
        <v>7811</v>
      </c>
      <c r="F864" t="s">
        <v>7809</v>
      </c>
      <c r="G864" t="s">
        <v>7810</v>
      </c>
      <c r="H864" t="s">
        <v>7807</v>
      </c>
      <c r="I864" t="s">
        <v>7808</v>
      </c>
    </row>
    <row r="865" spans="1:9" x14ac:dyDescent="0.3">
      <c r="A865" t="s">
        <v>7813</v>
      </c>
      <c r="B865" t="s">
        <v>7814</v>
      </c>
      <c r="C865" t="s">
        <v>7815</v>
      </c>
      <c r="D865" t="s">
        <v>7821</v>
      </c>
      <c r="E865" t="s">
        <v>7820</v>
      </c>
      <c r="F865" t="s">
        <v>7818</v>
      </c>
      <c r="G865" t="s">
        <v>7819</v>
      </c>
      <c r="H865" t="s">
        <v>7816</v>
      </c>
      <c r="I865" t="s">
        <v>7817</v>
      </c>
    </row>
    <row r="866" spans="1:9" x14ac:dyDescent="0.3">
      <c r="A866" t="s">
        <v>7822</v>
      </c>
      <c r="B866" t="s">
        <v>7823</v>
      </c>
      <c r="C866" t="s">
        <v>7824</v>
      </c>
      <c r="D866" t="s">
        <v>7830</v>
      </c>
      <c r="E866" t="s">
        <v>7829</v>
      </c>
      <c r="F866" t="s">
        <v>7827</v>
      </c>
      <c r="G866" t="s">
        <v>7828</v>
      </c>
      <c r="H866" t="s">
        <v>7825</v>
      </c>
      <c r="I866" t="s">
        <v>7826</v>
      </c>
    </row>
    <row r="867" spans="1:9" x14ac:dyDescent="0.3">
      <c r="A867" t="s">
        <v>7831</v>
      </c>
      <c r="B867" t="s">
        <v>7832</v>
      </c>
      <c r="C867" t="s">
        <v>7833</v>
      </c>
      <c r="D867" t="s">
        <v>7839</v>
      </c>
      <c r="E867" t="s">
        <v>7838</v>
      </c>
      <c r="F867" t="s">
        <v>7836</v>
      </c>
      <c r="G867" t="s">
        <v>7837</v>
      </c>
      <c r="H867" t="s">
        <v>7834</v>
      </c>
      <c r="I867" t="s">
        <v>7835</v>
      </c>
    </row>
    <row r="868" spans="1:9" x14ac:dyDescent="0.3">
      <c r="A868" t="s">
        <v>7840</v>
      </c>
      <c r="B868" t="s">
        <v>7841</v>
      </c>
      <c r="C868" t="s">
        <v>7842</v>
      </c>
      <c r="D868" t="s">
        <v>7848</v>
      </c>
      <c r="E868" t="s">
        <v>7847</v>
      </c>
      <c r="F868" t="s">
        <v>7845</v>
      </c>
      <c r="G868" t="s">
        <v>7846</v>
      </c>
      <c r="H868" t="s">
        <v>7843</v>
      </c>
      <c r="I868" t="s">
        <v>7844</v>
      </c>
    </row>
    <row r="869" spans="1:9" x14ac:dyDescent="0.3">
      <c r="A869" t="s">
        <v>7849</v>
      </c>
      <c r="B869" t="s">
        <v>7850</v>
      </c>
      <c r="C869" t="s">
        <v>7851</v>
      </c>
      <c r="D869" t="s">
        <v>7857</v>
      </c>
      <c r="E869" t="s">
        <v>7856</v>
      </c>
      <c r="F869" t="s">
        <v>7854</v>
      </c>
      <c r="G869" t="s">
        <v>7855</v>
      </c>
      <c r="H869" t="s">
        <v>7852</v>
      </c>
      <c r="I869" t="s">
        <v>7853</v>
      </c>
    </row>
    <row r="870" spans="1:9" x14ac:dyDescent="0.3">
      <c r="A870" t="s">
        <v>7858</v>
      </c>
      <c r="B870" t="s">
        <v>7859</v>
      </c>
      <c r="C870" t="s">
        <v>7860</v>
      </c>
      <c r="D870" t="s">
        <v>7866</v>
      </c>
      <c r="E870" t="s">
        <v>7865</v>
      </c>
      <c r="F870" t="s">
        <v>7863</v>
      </c>
      <c r="G870" t="s">
        <v>7864</v>
      </c>
      <c r="H870" t="s">
        <v>7861</v>
      </c>
      <c r="I870" t="s">
        <v>7862</v>
      </c>
    </row>
    <row r="871" spans="1:9" x14ac:dyDescent="0.3">
      <c r="A871" t="s">
        <v>7867</v>
      </c>
      <c r="B871" t="s">
        <v>7868</v>
      </c>
      <c r="C871" t="s">
        <v>7869</v>
      </c>
      <c r="D871" t="s">
        <v>7875</v>
      </c>
      <c r="E871" t="s">
        <v>7874</v>
      </c>
      <c r="F871" t="s">
        <v>7872</v>
      </c>
      <c r="G871" t="s">
        <v>7873</v>
      </c>
      <c r="H871" t="s">
        <v>7870</v>
      </c>
      <c r="I871" t="s">
        <v>7871</v>
      </c>
    </row>
    <row r="872" spans="1:9" x14ac:dyDescent="0.3">
      <c r="A872" t="s">
        <v>7876</v>
      </c>
      <c r="B872" t="s">
        <v>7877</v>
      </c>
      <c r="C872" t="s">
        <v>7878</v>
      </c>
      <c r="D872" t="s">
        <v>7884</v>
      </c>
      <c r="E872" t="s">
        <v>7883</v>
      </c>
      <c r="F872" t="s">
        <v>7881</v>
      </c>
      <c r="G872" t="s">
        <v>7882</v>
      </c>
      <c r="H872" t="s">
        <v>7879</v>
      </c>
      <c r="I872" t="s">
        <v>7880</v>
      </c>
    </row>
    <row r="873" spans="1:9" x14ac:dyDescent="0.3">
      <c r="A873" t="s">
        <v>7885</v>
      </c>
      <c r="B873" t="s">
        <v>7886</v>
      </c>
      <c r="C873" t="s">
        <v>7887</v>
      </c>
      <c r="D873" t="s">
        <v>7893</v>
      </c>
      <c r="E873" t="s">
        <v>7892</v>
      </c>
      <c r="F873" t="s">
        <v>7890</v>
      </c>
      <c r="G873" t="s">
        <v>7891</v>
      </c>
      <c r="H873" t="s">
        <v>7888</v>
      </c>
      <c r="I873" t="s">
        <v>7889</v>
      </c>
    </row>
    <row r="874" spans="1:9" x14ac:dyDescent="0.3">
      <c r="A874" t="s">
        <v>7894</v>
      </c>
      <c r="B874" t="s">
        <v>7895</v>
      </c>
      <c r="C874" t="s">
        <v>7896</v>
      </c>
      <c r="D874" t="s">
        <v>7902</v>
      </c>
      <c r="E874" t="s">
        <v>7901</v>
      </c>
      <c r="F874" t="s">
        <v>7899</v>
      </c>
      <c r="G874" t="s">
        <v>7900</v>
      </c>
      <c r="H874" t="s">
        <v>7897</v>
      </c>
      <c r="I874" t="s">
        <v>7898</v>
      </c>
    </row>
    <row r="875" spans="1:9" x14ac:dyDescent="0.3">
      <c r="A875" t="s">
        <v>7903</v>
      </c>
      <c r="B875" t="s">
        <v>7904</v>
      </c>
      <c r="C875" t="s">
        <v>7905</v>
      </c>
      <c r="D875" t="s">
        <v>7911</v>
      </c>
      <c r="E875" t="s">
        <v>7910</v>
      </c>
      <c r="F875" t="s">
        <v>7908</v>
      </c>
      <c r="G875" t="s">
        <v>7909</v>
      </c>
      <c r="H875" t="s">
        <v>7906</v>
      </c>
      <c r="I875" t="s">
        <v>7907</v>
      </c>
    </row>
    <row r="876" spans="1:9" x14ac:dyDescent="0.3">
      <c r="A876" t="s">
        <v>7912</v>
      </c>
      <c r="B876" t="s">
        <v>7913</v>
      </c>
      <c r="C876" t="s">
        <v>7914</v>
      </c>
      <c r="D876" t="s">
        <v>7920</v>
      </c>
      <c r="E876" t="s">
        <v>7919</v>
      </c>
      <c r="F876" t="s">
        <v>7917</v>
      </c>
      <c r="G876" t="s">
        <v>7918</v>
      </c>
      <c r="H876" t="s">
        <v>7915</v>
      </c>
      <c r="I876" t="s">
        <v>7916</v>
      </c>
    </row>
    <row r="877" spans="1:9" x14ac:dyDescent="0.3">
      <c r="A877" t="s">
        <v>7921</v>
      </c>
      <c r="B877" t="s">
        <v>7922</v>
      </c>
      <c r="C877" t="s">
        <v>7923</v>
      </c>
      <c r="D877" t="s">
        <v>7929</v>
      </c>
      <c r="E877" t="s">
        <v>7928</v>
      </c>
      <c r="F877" t="s">
        <v>7926</v>
      </c>
      <c r="G877" t="s">
        <v>7927</v>
      </c>
      <c r="H877" t="s">
        <v>7924</v>
      </c>
      <c r="I877" t="s">
        <v>7925</v>
      </c>
    </row>
    <row r="878" spans="1:9" x14ac:dyDescent="0.3">
      <c r="A878" t="s">
        <v>7930</v>
      </c>
      <c r="B878" t="s">
        <v>7931</v>
      </c>
      <c r="C878" t="s">
        <v>7932</v>
      </c>
      <c r="D878" t="s">
        <v>7938</v>
      </c>
      <c r="E878" t="s">
        <v>7937</v>
      </c>
      <c r="F878" t="s">
        <v>7935</v>
      </c>
      <c r="G878" t="s">
        <v>7936</v>
      </c>
      <c r="H878" t="s">
        <v>7933</v>
      </c>
      <c r="I878" t="s">
        <v>7934</v>
      </c>
    </row>
    <row r="879" spans="1:9" x14ac:dyDescent="0.3">
      <c r="A879" t="s">
        <v>7939</v>
      </c>
      <c r="B879" t="s">
        <v>7940</v>
      </c>
      <c r="C879" t="s">
        <v>7941</v>
      </c>
      <c r="D879" t="s">
        <v>7947</v>
      </c>
      <c r="E879" t="s">
        <v>7946</v>
      </c>
      <c r="F879" t="s">
        <v>7944</v>
      </c>
      <c r="G879" t="s">
        <v>7945</v>
      </c>
      <c r="H879" t="s">
        <v>7942</v>
      </c>
      <c r="I879" t="s">
        <v>7943</v>
      </c>
    </row>
    <row r="880" spans="1:9" x14ac:dyDescent="0.3">
      <c r="A880" t="s">
        <v>7948</v>
      </c>
      <c r="B880" t="s">
        <v>7949</v>
      </c>
      <c r="C880" t="s">
        <v>7950</v>
      </c>
      <c r="D880" t="s">
        <v>7956</v>
      </c>
      <c r="E880" t="s">
        <v>7955</v>
      </c>
      <c r="F880" t="s">
        <v>7953</v>
      </c>
      <c r="G880" t="s">
        <v>7954</v>
      </c>
      <c r="H880" t="s">
        <v>7951</v>
      </c>
      <c r="I880" t="s">
        <v>7952</v>
      </c>
    </row>
    <row r="881" spans="1:9" x14ac:dyDescent="0.3">
      <c r="A881" t="s">
        <v>7957</v>
      </c>
      <c r="B881" t="s">
        <v>7958</v>
      </c>
      <c r="C881" t="s">
        <v>7959</v>
      </c>
      <c r="D881" t="s">
        <v>7965</v>
      </c>
      <c r="E881" t="s">
        <v>7964</v>
      </c>
      <c r="F881" t="s">
        <v>7962</v>
      </c>
      <c r="G881" t="s">
        <v>7963</v>
      </c>
      <c r="H881" t="s">
        <v>7960</v>
      </c>
      <c r="I881" t="s">
        <v>7961</v>
      </c>
    </row>
    <row r="882" spans="1:9" x14ac:dyDescent="0.3">
      <c r="A882" t="s">
        <v>7966</v>
      </c>
      <c r="B882" t="s">
        <v>7967</v>
      </c>
      <c r="C882" t="s">
        <v>7968</v>
      </c>
      <c r="D882" t="s">
        <v>7974</v>
      </c>
      <c r="E882" t="s">
        <v>7973</v>
      </c>
      <c r="F882" t="s">
        <v>7971</v>
      </c>
      <c r="G882" t="s">
        <v>7972</v>
      </c>
      <c r="H882" t="s">
        <v>7969</v>
      </c>
      <c r="I882" t="s">
        <v>7970</v>
      </c>
    </row>
    <row r="883" spans="1:9" x14ac:dyDescent="0.3">
      <c r="A883" t="s">
        <v>7975</v>
      </c>
      <c r="B883" t="s">
        <v>7976</v>
      </c>
      <c r="C883" t="s">
        <v>7977</v>
      </c>
      <c r="D883" t="s">
        <v>7983</v>
      </c>
      <c r="E883" t="s">
        <v>7982</v>
      </c>
      <c r="F883" t="s">
        <v>7980</v>
      </c>
      <c r="G883" t="s">
        <v>7981</v>
      </c>
      <c r="H883" t="s">
        <v>7978</v>
      </c>
      <c r="I883" t="s">
        <v>7979</v>
      </c>
    </row>
    <row r="884" spans="1:9" x14ac:dyDescent="0.3">
      <c r="A884" t="s">
        <v>7984</v>
      </c>
      <c r="B884" t="s">
        <v>7985</v>
      </c>
      <c r="C884" t="s">
        <v>7986</v>
      </c>
      <c r="D884" t="s">
        <v>7992</v>
      </c>
      <c r="E884" t="s">
        <v>7991</v>
      </c>
      <c r="F884" t="s">
        <v>7989</v>
      </c>
      <c r="G884" t="s">
        <v>7990</v>
      </c>
      <c r="H884" t="s">
        <v>7987</v>
      </c>
      <c r="I884" t="s">
        <v>7988</v>
      </c>
    </row>
    <row r="885" spans="1:9" x14ac:dyDescent="0.3">
      <c r="A885" t="s">
        <v>7993</v>
      </c>
      <c r="B885" t="s">
        <v>7994</v>
      </c>
      <c r="C885" t="s">
        <v>7995</v>
      </c>
      <c r="D885" t="s">
        <v>8001</v>
      </c>
      <c r="E885" t="s">
        <v>8000</v>
      </c>
      <c r="F885" t="s">
        <v>7998</v>
      </c>
      <c r="G885" t="s">
        <v>7999</v>
      </c>
      <c r="H885" t="s">
        <v>7996</v>
      </c>
      <c r="I885" t="s">
        <v>7997</v>
      </c>
    </row>
    <row r="886" spans="1:9" x14ac:dyDescent="0.3">
      <c r="A886" t="s">
        <v>8002</v>
      </c>
      <c r="B886" t="s">
        <v>8003</v>
      </c>
      <c r="C886" t="s">
        <v>8004</v>
      </c>
      <c r="D886" t="s">
        <v>8010</v>
      </c>
      <c r="E886" t="s">
        <v>8009</v>
      </c>
      <c r="F886" t="s">
        <v>8007</v>
      </c>
      <c r="G886" t="s">
        <v>8008</v>
      </c>
      <c r="H886" t="s">
        <v>8005</v>
      </c>
      <c r="I886" t="s">
        <v>8006</v>
      </c>
    </row>
    <row r="887" spans="1:9" x14ac:dyDescent="0.3">
      <c r="A887" t="s">
        <v>8011</v>
      </c>
      <c r="B887" t="s">
        <v>8012</v>
      </c>
      <c r="C887" t="s">
        <v>8013</v>
      </c>
      <c r="D887" t="s">
        <v>8019</v>
      </c>
      <c r="E887" t="s">
        <v>8018</v>
      </c>
      <c r="F887" t="s">
        <v>8016</v>
      </c>
      <c r="G887" t="s">
        <v>8017</v>
      </c>
      <c r="H887" t="s">
        <v>8014</v>
      </c>
      <c r="I887" t="s">
        <v>8015</v>
      </c>
    </row>
    <row r="888" spans="1:9" x14ac:dyDescent="0.3">
      <c r="A888" t="s">
        <v>8020</v>
      </c>
      <c r="B888" t="s">
        <v>8021</v>
      </c>
      <c r="C888" t="s">
        <v>8022</v>
      </c>
      <c r="D888" t="s">
        <v>8028</v>
      </c>
      <c r="E888" t="s">
        <v>8027</v>
      </c>
      <c r="F888" t="s">
        <v>8025</v>
      </c>
      <c r="G888" t="s">
        <v>8026</v>
      </c>
      <c r="H888" t="s">
        <v>8023</v>
      </c>
      <c r="I888" t="s">
        <v>8024</v>
      </c>
    </row>
    <row r="889" spans="1:9" x14ac:dyDescent="0.3">
      <c r="A889" t="s">
        <v>8029</v>
      </c>
      <c r="B889" t="s">
        <v>8030</v>
      </c>
      <c r="C889" t="s">
        <v>8031</v>
      </c>
      <c r="D889" t="s">
        <v>8037</v>
      </c>
      <c r="E889" t="s">
        <v>8036</v>
      </c>
      <c r="F889" t="s">
        <v>8034</v>
      </c>
      <c r="G889" t="s">
        <v>8035</v>
      </c>
      <c r="H889" t="s">
        <v>8032</v>
      </c>
      <c r="I889" t="s">
        <v>8033</v>
      </c>
    </row>
    <row r="890" spans="1:9" x14ac:dyDescent="0.3">
      <c r="A890" t="s">
        <v>8038</v>
      </c>
      <c r="B890" t="s">
        <v>8039</v>
      </c>
      <c r="C890" t="s">
        <v>8040</v>
      </c>
      <c r="D890" t="s">
        <v>8046</v>
      </c>
      <c r="E890" t="s">
        <v>8045</v>
      </c>
      <c r="F890" t="s">
        <v>8043</v>
      </c>
      <c r="G890" t="s">
        <v>8044</v>
      </c>
      <c r="H890" t="s">
        <v>8041</v>
      </c>
      <c r="I890" t="s">
        <v>8042</v>
      </c>
    </row>
    <row r="891" spans="1:9" x14ac:dyDescent="0.3">
      <c r="A891" t="s">
        <v>8047</v>
      </c>
      <c r="B891" t="s">
        <v>8048</v>
      </c>
      <c r="C891" t="s">
        <v>8049</v>
      </c>
      <c r="D891" t="s">
        <v>8055</v>
      </c>
      <c r="E891" t="s">
        <v>8054</v>
      </c>
      <c r="F891" t="s">
        <v>8052</v>
      </c>
      <c r="G891" t="s">
        <v>8053</v>
      </c>
      <c r="H891" t="s">
        <v>8050</v>
      </c>
      <c r="I891" t="s">
        <v>8051</v>
      </c>
    </row>
    <row r="892" spans="1:9" x14ac:dyDescent="0.3">
      <c r="A892" t="s">
        <v>8056</v>
      </c>
      <c r="B892" t="s">
        <v>8057</v>
      </c>
      <c r="C892" t="s">
        <v>8058</v>
      </c>
      <c r="D892" t="s">
        <v>8064</v>
      </c>
      <c r="E892" t="s">
        <v>8063</v>
      </c>
      <c r="F892" t="s">
        <v>8061</v>
      </c>
      <c r="G892" t="s">
        <v>8062</v>
      </c>
      <c r="H892" t="s">
        <v>8059</v>
      </c>
      <c r="I892" t="s">
        <v>8060</v>
      </c>
    </row>
    <row r="893" spans="1:9" x14ac:dyDescent="0.3">
      <c r="A893" t="s">
        <v>8065</v>
      </c>
      <c r="B893" t="s">
        <v>8066</v>
      </c>
      <c r="C893" t="s">
        <v>8067</v>
      </c>
      <c r="D893" t="s">
        <v>8073</v>
      </c>
      <c r="E893" t="s">
        <v>8072</v>
      </c>
      <c r="F893" t="s">
        <v>8070</v>
      </c>
      <c r="G893" t="s">
        <v>8071</v>
      </c>
      <c r="H893" t="s">
        <v>8068</v>
      </c>
      <c r="I893" t="s">
        <v>8069</v>
      </c>
    </row>
    <row r="894" spans="1:9" x14ac:dyDescent="0.3">
      <c r="A894" t="s">
        <v>8074</v>
      </c>
      <c r="B894" t="s">
        <v>8075</v>
      </c>
      <c r="C894" t="s">
        <v>8076</v>
      </c>
      <c r="D894" t="s">
        <v>8082</v>
      </c>
      <c r="E894" t="s">
        <v>8081</v>
      </c>
      <c r="F894" t="s">
        <v>8079</v>
      </c>
      <c r="G894" t="s">
        <v>8080</v>
      </c>
      <c r="H894" t="s">
        <v>8077</v>
      </c>
      <c r="I894" t="s">
        <v>8078</v>
      </c>
    </row>
    <row r="895" spans="1:9" x14ac:dyDescent="0.3">
      <c r="A895" t="s">
        <v>8083</v>
      </c>
      <c r="B895" t="s">
        <v>8084</v>
      </c>
      <c r="C895" t="s">
        <v>8085</v>
      </c>
      <c r="D895" t="s">
        <v>8091</v>
      </c>
      <c r="E895" t="s">
        <v>8090</v>
      </c>
      <c r="F895" t="s">
        <v>8088</v>
      </c>
      <c r="G895" t="s">
        <v>8089</v>
      </c>
      <c r="H895" t="s">
        <v>8086</v>
      </c>
      <c r="I895" t="s">
        <v>8087</v>
      </c>
    </row>
    <row r="896" spans="1:9" x14ac:dyDescent="0.3">
      <c r="A896" t="s">
        <v>8092</v>
      </c>
      <c r="B896" t="s">
        <v>8093</v>
      </c>
      <c r="C896" t="s">
        <v>8094</v>
      </c>
      <c r="D896" t="s">
        <v>8100</v>
      </c>
      <c r="E896" t="s">
        <v>8099</v>
      </c>
      <c r="F896" t="s">
        <v>8097</v>
      </c>
      <c r="G896" t="s">
        <v>8098</v>
      </c>
      <c r="H896" t="s">
        <v>8095</v>
      </c>
      <c r="I896" t="s">
        <v>8096</v>
      </c>
    </row>
    <row r="897" spans="1:9" x14ac:dyDescent="0.3">
      <c r="A897" t="s">
        <v>8101</v>
      </c>
      <c r="B897" t="s">
        <v>8102</v>
      </c>
      <c r="C897" t="s">
        <v>8103</v>
      </c>
      <c r="D897" t="s">
        <v>8109</v>
      </c>
      <c r="E897" t="s">
        <v>8108</v>
      </c>
      <c r="F897" t="s">
        <v>8106</v>
      </c>
      <c r="G897" t="s">
        <v>8107</v>
      </c>
      <c r="H897" t="s">
        <v>8104</v>
      </c>
      <c r="I897" t="s">
        <v>8105</v>
      </c>
    </row>
    <row r="898" spans="1:9" x14ac:dyDescent="0.3">
      <c r="A898" t="s">
        <v>8110</v>
      </c>
      <c r="B898" t="s">
        <v>8111</v>
      </c>
      <c r="C898" t="s">
        <v>8112</v>
      </c>
      <c r="D898" t="s">
        <v>8118</v>
      </c>
      <c r="E898" t="s">
        <v>8117</v>
      </c>
      <c r="F898" t="s">
        <v>8115</v>
      </c>
      <c r="G898" t="s">
        <v>8116</v>
      </c>
      <c r="H898" t="s">
        <v>8113</v>
      </c>
      <c r="I898" t="s">
        <v>8114</v>
      </c>
    </row>
    <row r="899" spans="1:9" x14ac:dyDescent="0.3">
      <c r="A899" t="s">
        <v>8119</v>
      </c>
      <c r="B899" t="s">
        <v>8120</v>
      </c>
      <c r="C899" t="s">
        <v>8121</v>
      </c>
      <c r="D899" t="s">
        <v>8127</v>
      </c>
      <c r="E899" t="s">
        <v>8126</v>
      </c>
      <c r="F899" t="s">
        <v>8124</v>
      </c>
      <c r="G899" t="s">
        <v>8125</v>
      </c>
      <c r="H899" t="s">
        <v>8122</v>
      </c>
      <c r="I899" t="s">
        <v>8123</v>
      </c>
    </row>
    <row r="900" spans="1:9" x14ac:dyDescent="0.3">
      <c r="A900" t="s">
        <v>8128</v>
      </c>
      <c r="B900" t="s">
        <v>8129</v>
      </c>
      <c r="C900" t="s">
        <v>8130</v>
      </c>
      <c r="D900" t="s">
        <v>8136</v>
      </c>
      <c r="E900" t="s">
        <v>8135</v>
      </c>
      <c r="F900" t="s">
        <v>8133</v>
      </c>
      <c r="G900" t="s">
        <v>8134</v>
      </c>
      <c r="H900" t="s">
        <v>8131</v>
      </c>
      <c r="I900" t="s">
        <v>8132</v>
      </c>
    </row>
    <row r="901" spans="1:9" x14ac:dyDescent="0.3">
      <c r="A901" t="s">
        <v>8137</v>
      </c>
      <c r="B901" t="s">
        <v>8138</v>
      </c>
      <c r="C901" t="s">
        <v>8139</v>
      </c>
      <c r="D901" t="s">
        <v>8145</v>
      </c>
      <c r="E901" t="s">
        <v>8144</v>
      </c>
      <c r="F901" t="s">
        <v>8142</v>
      </c>
      <c r="G901" t="s">
        <v>8143</v>
      </c>
      <c r="H901" t="s">
        <v>8140</v>
      </c>
      <c r="I901" t="s">
        <v>8141</v>
      </c>
    </row>
    <row r="902" spans="1:9" x14ac:dyDescent="0.3">
      <c r="A902" t="s">
        <v>8146</v>
      </c>
      <c r="B902" t="s">
        <v>8147</v>
      </c>
      <c r="C902" t="s">
        <v>8148</v>
      </c>
      <c r="D902" t="s">
        <v>8154</v>
      </c>
      <c r="E902" t="s">
        <v>8153</v>
      </c>
      <c r="F902" t="s">
        <v>8151</v>
      </c>
      <c r="G902" t="s">
        <v>8152</v>
      </c>
      <c r="H902" t="s">
        <v>8149</v>
      </c>
      <c r="I902" t="s">
        <v>8150</v>
      </c>
    </row>
    <row r="903" spans="1:9" x14ac:dyDescent="0.3">
      <c r="A903" t="s">
        <v>8155</v>
      </c>
      <c r="B903" t="s">
        <v>8156</v>
      </c>
      <c r="C903" t="s">
        <v>8157</v>
      </c>
      <c r="D903" t="s">
        <v>8163</v>
      </c>
      <c r="E903" t="s">
        <v>8162</v>
      </c>
      <c r="F903" t="s">
        <v>8160</v>
      </c>
      <c r="G903" t="s">
        <v>8161</v>
      </c>
      <c r="H903" t="s">
        <v>8158</v>
      </c>
      <c r="I903" t="s">
        <v>8159</v>
      </c>
    </row>
    <row r="904" spans="1:9" x14ac:dyDescent="0.3">
      <c r="A904" t="s">
        <v>8164</v>
      </c>
      <c r="B904" t="s">
        <v>8165</v>
      </c>
      <c r="C904" t="s">
        <v>8166</v>
      </c>
      <c r="D904" t="s">
        <v>8172</v>
      </c>
      <c r="E904" t="s">
        <v>8171</v>
      </c>
      <c r="F904" t="s">
        <v>8169</v>
      </c>
      <c r="G904" t="s">
        <v>8170</v>
      </c>
      <c r="H904" t="s">
        <v>8167</v>
      </c>
      <c r="I904" t="s">
        <v>8168</v>
      </c>
    </row>
    <row r="905" spans="1:9" x14ac:dyDescent="0.3">
      <c r="A905" t="s">
        <v>8173</v>
      </c>
      <c r="B905" t="s">
        <v>8174</v>
      </c>
      <c r="C905" t="s">
        <v>8175</v>
      </c>
      <c r="D905" t="s">
        <v>8181</v>
      </c>
      <c r="E905" t="s">
        <v>8180</v>
      </c>
      <c r="F905" t="s">
        <v>8178</v>
      </c>
      <c r="G905" t="s">
        <v>8179</v>
      </c>
      <c r="H905" t="s">
        <v>8176</v>
      </c>
      <c r="I905" t="s">
        <v>8177</v>
      </c>
    </row>
    <row r="906" spans="1:9" x14ac:dyDescent="0.3">
      <c r="A906" t="s">
        <v>8182</v>
      </c>
      <c r="B906" t="s">
        <v>8183</v>
      </c>
      <c r="C906" t="s">
        <v>8184</v>
      </c>
      <c r="D906" t="s">
        <v>8190</v>
      </c>
      <c r="E906" t="s">
        <v>8189</v>
      </c>
      <c r="F906" t="s">
        <v>8187</v>
      </c>
      <c r="G906" t="s">
        <v>8188</v>
      </c>
      <c r="H906" t="s">
        <v>8185</v>
      </c>
      <c r="I906" t="s">
        <v>8186</v>
      </c>
    </row>
    <row r="907" spans="1:9" x14ac:dyDescent="0.3">
      <c r="A907" t="s">
        <v>8191</v>
      </c>
      <c r="B907" t="s">
        <v>8192</v>
      </c>
      <c r="C907" t="s">
        <v>8193</v>
      </c>
      <c r="D907" t="s">
        <v>8199</v>
      </c>
      <c r="E907" t="s">
        <v>8198</v>
      </c>
      <c r="F907" t="s">
        <v>8196</v>
      </c>
      <c r="G907" t="s">
        <v>8197</v>
      </c>
      <c r="H907" t="s">
        <v>8194</v>
      </c>
      <c r="I907" t="s">
        <v>8195</v>
      </c>
    </row>
    <row r="908" spans="1:9" x14ac:dyDescent="0.3">
      <c r="A908" t="s">
        <v>8200</v>
      </c>
      <c r="B908" t="s">
        <v>8201</v>
      </c>
      <c r="C908" t="s">
        <v>8202</v>
      </c>
      <c r="D908" t="s">
        <v>8208</v>
      </c>
      <c r="E908" t="s">
        <v>8207</v>
      </c>
      <c r="F908" t="s">
        <v>8205</v>
      </c>
      <c r="G908" t="s">
        <v>8206</v>
      </c>
      <c r="H908" t="s">
        <v>8203</v>
      </c>
      <c r="I908" t="s">
        <v>8204</v>
      </c>
    </row>
    <row r="909" spans="1:9" x14ac:dyDescent="0.3">
      <c r="A909" t="s">
        <v>8209</v>
      </c>
      <c r="B909" t="s">
        <v>8210</v>
      </c>
      <c r="C909" t="s">
        <v>8211</v>
      </c>
      <c r="D909" t="s">
        <v>8217</v>
      </c>
      <c r="E909" t="s">
        <v>8216</v>
      </c>
      <c r="F909" t="s">
        <v>8214</v>
      </c>
      <c r="G909" t="s">
        <v>8215</v>
      </c>
      <c r="H909" t="s">
        <v>8212</v>
      </c>
      <c r="I909" t="s">
        <v>8213</v>
      </c>
    </row>
    <row r="910" spans="1:9" x14ac:dyDescent="0.3">
      <c r="A910" t="s">
        <v>8218</v>
      </c>
      <c r="B910" t="s">
        <v>8219</v>
      </c>
      <c r="C910" t="s">
        <v>8220</v>
      </c>
      <c r="D910" t="s">
        <v>8226</v>
      </c>
      <c r="E910" t="s">
        <v>8225</v>
      </c>
      <c r="F910" t="s">
        <v>8223</v>
      </c>
      <c r="G910" t="s">
        <v>8224</v>
      </c>
      <c r="H910" t="s">
        <v>8221</v>
      </c>
      <c r="I910" t="s">
        <v>8222</v>
      </c>
    </row>
    <row r="911" spans="1:9" x14ac:dyDescent="0.3">
      <c r="A911" t="s">
        <v>8227</v>
      </c>
      <c r="B911" t="s">
        <v>8228</v>
      </c>
      <c r="C911" t="s">
        <v>8229</v>
      </c>
      <c r="D911" t="s">
        <v>8235</v>
      </c>
      <c r="E911" t="s">
        <v>8234</v>
      </c>
      <c r="F911" t="s">
        <v>8232</v>
      </c>
      <c r="G911" t="s">
        <v>8233</v>
      </c>
      <c r="H911" t="s">
        <v>8230</v>
      </c>
      <c r="I911" t="s">
        <v>8231</v>
      </c>
    </row>
    <row r="912" spans="1:9" x14ac:dyDescent="0.3">
      <c r="A912" t="s">
        <v>8236</v>
      </c>
      <c r="B912" t="s">
        <v>8237</v>
      </c>
      <c r="C912" t="s">
        <v>8238</v>
      </c>
      <c r="D912" t="s">
        <v>8244</v>
      </c>
      <c r="E912" t="s">
        <v>8243</v>
      </c>
      <c r="F912" t="s">
        <v>8241</v>
      </c>
      <c r="G912" t="s">
        <v>8242</v>
      </c>
      <c r="H912" t="s">
        <v>8239</v>
      </c>
      <c r="I912" t="s">
        <v>8240</v>
      </c>
    </row>
    <row r="913" spans="1:9" x14ac:dyDescent="0.3">
      <c r="A913" t="s">
        <v>8245</v>
      </c>
      <c r="B913" t="s">
        <v>8246</v>
      </c>
      <c r="C913" t="s">
        <v>8247</v>
      </c>
      <c r="D913" t="s">
        <v>8253</v>
      </c>
      <c r="E913" t="s">
        <v>8252</v>
      </c>
      <c r="F913" t="s">
        <v>8250</v>
      </c>
      <c r="G913" t="s">
        <v>8251</v>
      </c>
      <c r="H913" t="s">
        <v>8248</v>
      </c>
      <c r="I913" t="s">
        <v>8249</v>
      </c>
    </row>
    <row r="914" spans="1:9" x14ac:dyDescent="0.3">
      <c r="A914" t="s">
        <v>8254</v>
      </c>
      <c r="B914" t="s">
        <v>8255</v>
      </c>
      <c r="C914" t="s">
        <v>8256</v>
      </c>
      <c r="D914" t="s">
        <v>8262</v>
      </c>
      <c r="E914" t="s">
        <v>8261</v>
      </c>
      <c r="F914" t="s">
        <v>8259</v>
      </c>
      <c r="G914" t="s">
        <v>8260</v>
      </c>
      <c r="H914" t="s">
        <v>8257</v>
      </c>
      <c r="I914" t="s">
        <v>8258</v>
      </c>
    </row>
    <row r="915" spans="1:9" x14ac:dyDescent="0.3">
      <c r="A915" t="s">
        <v>8263</v>
      </c>
      <c r="B915" t="s">
        <v>8264</v>
      </c>
      <c r="C915" t="s">
        <v>8265</v>
      </c>
      <c r="D915" t="s">
        <v>8271</v>
      </c>
      <c r="E915" t="s">
        <v>8270</v>
      </c>
      <c r="F915" t="s">
        <v>8268</v>
      </c>
      <c r="G915" t="s">
        <v>8269</v>
      </c>
      <c r="H915" t="s">
        <v>8266</v>
      </c>
      <c r="I915" t="s">
        <v>8267</v>
      </c>
    </row>
    <row r="916" spans="1:9" x14ac:dyDescent="0.3">
      <c r="A916" t="s">
        <v>8272</v>
      </c>
      <c r="B916" t="s">
        <v>8273</v>
      </c>
      <c r="C916" t="s">
        <v>8274</v>
      </c>
      <c r="D916" t="s">
        <v>8280</v>
      </c>
      <c r="E916" t="s">
        <v>8279</v>
      </c>
      <c r="F916" t="s">
        <v>8277</v>
      </c>
      <c r="G916" t="s">
        <v>8278</v>
      </c>
      <c r="H916" t="s">
        <v>8275</v>
      </c>
      <c r="I916" t="s">
        <v>8276</v>
      </c>
    </row>
    <row r="917" spans="1:9" x14ac:dyDescent="0.3">
      <c r="A917" t="s">
        <v>8281</v>
      </c>
      <c r="B917" t="s">
        <v>8282</v>
      </c>
      <c r="C917" t="s">
        <v>8283</v>
      </c>
      <c r="D917" t="s">
        <v>8289</v>
      </c>
      <c r="E917" t="s">
        <v>8288</v>
      </c>
      <c r="F917" t="s">
        <v>8286</v>
      </c>
      <c r="G917" t="s">
        <v>8287</v>
      </c>
      <c r="H917" t="s">
        <v>8284</v>
      </c>
      <c r="I917" t="s">
        <v>8285</v>
      </c>
    </row>
    <row r="918" spans="1:9" x14ac:dyDescent="0.3">
      <c r="A918" t="s">
        <v>8290</v>
      </c>
      <c r="B918" t="s">
        <v>8291</v>
      </c>
      <c r="C918" t="s">
        <v>8292</v>
      </c>
      <c r="D918" t="s">
        <v>8298</v>
      </c>
      <c r="E918" t="s">
        <v>8297</v>
      </c>
      <c r="F918" t="s">
        <v>8295</v>
      </c>
      <c r="G918" t="s">
        <v>8296</v>
      </c>
      <c r="H918" t="s">
        <v>8293</v>
      </c>
      <c r="I918" t="s">
        <v>8294</v>
      </c>
    </row>
    <row r="919" spans="1:9" x14ac:dyDescent="0.3">
      <c r="A919" t="s">
        <v>8299</v>
      </c>
      <c r="B919" t="s">
        <v>8300</v>
      </c>
      <c r="C919" t="s">
        <v>8301</v>
      </c>
      <c r="D919" t="s">
        <v>8307</v>
      </c>
      <c r="E919" t="s">
        <v>8306</v>
      </c>
      <c r="F919" t="s">
        <v>8304</v>
      </c>
      <c r="G919" t="s">
        <v>8305</v>
      </c>
      <c r="H919" t="s">
        <v>8302</v>
      </c>
      <c r="I919" t="s">
        <v>8303</v>
      </c>
    </row>
    <row r="920" spans="1:9" x14ac:dyDescent="0.3">
      <c r="A920" t="s">
        <v>8308</v>
      </c>
      <c r="B920" t="s">
        <v>8309</v>
      </c>
      <c r="C920" t="s">
        <v>8310</v>
      </c>
      <c r="D920" t="s">
        <v>8316</v>
      </c>
      <c r="E920" t="s">
        <v>8315</v>
      </c>
      <c r="F920" t="s">
        <v>8313</v>
      </c>
      <c r="G920" t="s">
        <v>8314</v>
      </c>
      <c r="H920" t="s">
        <v>8311</v>
      </c>
      <c r="I920" t="s">
        <v>8312</v>
      </c>
    </row>
    <row r="921" spans="1:9" x14ac:dyDescent="0.3">
      <c r="A921" t="s">
        <v>8317</v>
      </c>
      <c r="B921" t="s">
        <v>8318</v>
      </c>
      <c r="C921" t="s">
        <v>8319</v>
      </c>
      <c r="D921" t="s">
        <v>8325</v>
      </c>
      <c r="E921" t="s">
        <v>8324</v>
      </c>
      <c r="F921" t="s">
        <v>8322</v>
      </c>
      <c r="G921" t="s">
        <v>8323</v>
      </c>
      <c r="H921" t="s">
        <v>8320</v>
      </c>
      <c r="I921" t="s">
        <v>8321</v>
      </c>
    </row>
    <row r="922" spans="1:9" x14ac:dyDescent="0.3">
      <c r="A922" t="s">
        <v>8326</v>
      </c>
      <c r="B922" t="s">
        <v>8327</v>
      </c>
      <c r="C922" t="s">
        <v>8328</v>
      </c>
      <c r="D922" t="s">
        <v>8334</v>
      </c>
      <c r="E922" t="s">
        <v>8333</v>
      </c>
      <c r="F922" t="s">
        <v>8331</v>
      </c>
      <c r="G922" t="s">
        <v>8332</v>
      </c>
      <c r="H922" t="s">
        <v>8329</v>
      </c>
      <c r="I922" t="s">
        <v>8330</v>
      </c>
    </row>
    <row r="923" spans="1:9" x14ac:dyDescent="0.3">
      <c r="A923" t="s">
        <v>8335</v>
      </c>
      <c r="B923" t="s">
        <v>8336</v>
      </c>
      <c r="C923" t="s">
        <v>8337</v>
      </c>
      <c r="D923" t="s">
        <v>8343</v>
      </c>
      <c r="E923" t="s">
        <v>8342</v>
      </c>
      <c r="F923" t="s">
        <v>8340</v>
      </c>
      <c r="G923" t="s">
        <v>8341</v>
      </c>
      <c r="H923" t="s">
        <v>8338</v>
      </c>
      <c r="I923" t="s">
        <v>8339</v>
      </c>
    </row>
    <row r="924" spans="1:9" x14ac:dyDescent="0.3">
      <c r="A924" t="s">
        <v>8344</v>
      </c>
      <c r="B924" t="s">
        <v>8345</v>
      </c>
      <c r="C924" t="s">
        <v>8346</v>
      </c>
      <c r="D924" t="s">
        <v>8352</v>
      </c>
      <c r="E924" t="s">
        <v>8351</v>
      </c>
      <c r="F924" t="s">
        <v>8349</v>
      </c>
      <c r="G924" t="s">
        <v>8350</v>
      </c>
      <c r="H924" t="s">
        <v>8347</v>
      </c>
      <c r="I924" t="s">
        <v>8348</v>
      </c>
    </row>
    <row r="925" spans="1:9" x14ac:dyDescent="0.3">
      <c r="A925" t="s">
        <v>8353</v>
      </c>
      <c r="B925" t="s">
        <v>8354</v>
      </c>
      <c r="C925" t="s">
        <v>8355</v>
      </c>
      <c r="D925" t="s">
        <v>8361</v>
      </c>
      <c r="E925" t="s">
        <v>8360</v>
      </c>
      <c r="F925" t="s">
        <v>8358</v>
      </c>
      <c r="G925" t="s">
        <v>8359</v>
      </c>
      <c r="H925" t="s">
        <v>8356</v>
      </c>
      <c r="I925" t="s">
        <v>8357</v>
      </c>
    </row>
    <row r="926" spans="1:9" x14ac:dyDescent="0.3">
      <c r="A926" t="s">
        <v>8362</v>
      </c>
      <c r="B926" t="s">
        <v>8363</v>
      </c>
      <c r="C926" t="s">
        <v>8364</v>
      </c>
      <c r="D926" t="s">
        <v>8370</v>
      </c>
      <c r="E926" t="s">
        <v>8369</v>
      </c>
      <c r="F926" t="s">
        <v>8367</v>
      </c>
      <c r="G926" t="s">
        <v>8368</v>
      </c>
      <c r="H926" t="s">
        <v>8365</v>
      </c>
      <c r="I926" t="s">
        <v>8366</v>
      </c>
    </row>
    <row r="927" spans="1:9" x14ac:dyDescent="0.3">
      <c r="A927" t="s">
        <v>8371</v>
      </c>
      <c r="B927" t="s">
        <v>8372</v>
      </c>
      <c r="C927" t="s">
        <v>8373</v>
      </c>
      <c r="D927" t="s">
        <v>8379</v>
      </c>
      <c r="E927" t="s">
        <v>8378</v>
      </c>
      <c r="F927" t="s">
        <v>8376</v>
      </c>
      <c r="G927" t="s">
        <v>8377</v>
      </c>
      <c r="H927" t="s">
        <v>8374</v>
      </c>
      <c r="I927" t="s">
        <v>8375</v>
      </c>
    </row>
    <row r="928" spans="1:9" x14ac:dyDescent="0.3">
      <c r="A928" t="s">
        <v>8380</v>
      </c>
      <c r="B928" t="s">
        <v>8381</v>
      </c>
      <c r="C928" t="s">
        <v>8382</v>
      </c>
      <c r="D928" t="s">
        <v>8388</v>
      </c>
      <c r="E928" t="s">
        <v>8387</v>
      </c>
      <c r="F928" t="s">
        <v>8385</v>
      </c>
      <c r="G928" t="s">
        <v>8386</v>
      </c>
      <c r="H928" t="s">
        <v>8383</v>
      </c>
      <c r="I928" t="s">
        <v>8384</v>
      </c>
    </row>
    <row r="929" spans="1:9" x14ac:dyDescent="0.3">
      <c r="A929" t="s">
        <v>8389</v>
      </c>
      <c r="B929" t="s">
        <v>8390</v>
      </c>
      <c r="C929" t="s">
        <v>8391</v>
      </c>
      <c r="D929" t="s">
        <v>8397</v>
      </c>
      <c r="E929" t="s">
        <v>8396</v>
      </c>
      <c r="F929" t="s">
        <v>8394</v>
      </c>
      <c r="G929" t="s">
        <v>8395</v>
      </c>
      <c r="H929" t="s">
        <v>8392</v>
      </c>
      <c r="I929" t="s">
        <v>8393</v>
      </c>
    </row>
    <row r="930" spans="1:9" x14ac:dyDescent="0.3">
      <c r="A930" t="s">
        <v>8398</v>
      </c>
      <c r="B930" t="s">
        <v>8399</v>
      </c>
      <c r="C930" t="s">
        <v>8400</v>
      </c>
      <c r="D930" t="s">
        <v>8406</v>
      </c>
      <c r="E930" t="s">
        <v>8405</v>
      </c>
      <c r="F930" t="s">
        <v>8403</v>
      </c>
      <c r="G930" t="s">
        <v>8404</v>
      </c>
      <c r="H930" t="s">
        <v>8401</v>
      </c>
      <c r="I930" t="s">
        <v>8402</v>
      </c>
    </row>
    <row r="931" spans="1:9" x14ac:dyDescent="0.3">
      <c r="A931" t="s">
        <v>8407</v>
      </c>
      <c r="B931" t="s">
        <v>8408</v>
      </c>
      <c r="C931" t="s">
        <v>8409</v>
      </c>
      <c r="D931" t="s">
        <v>8415</v>
      </c>
      <c r="E931" t="s">
        <v>8414</v>
      </c>
      <c r="F931" t="s">
        <v>8412</v>
      </c>
      <c r="G931" t="s">
        <v>8413</v>
      </c>
      <c r="H931" t="s">
        <v>8410</v>
      </c>
      <c r="I931" t="s">
        <v>8411</v>
      </c>
    </row>
    <row r="932" spans="1:9" x14ac:dyDescent="0.3">
      <c r="A932" t="s">
        <v>8416</v>
      </c>
      <c r="B932" t="s">
        <v>8417</v>
      </c>
      <c r="C932" t="s">
        <v>8418</v>
      </c>
      <c r="D932" t="s">
        <v>8424</v>
      </c>
      <c r="E932" t="s">
        <v>8423</v>
      </c>
      <c r="F932" t="s">
        <v>8421</v>
      </c>
      <c r="G932" t="s">
        <v>8422</v>
      </c>
      <c r="H932" t="s">
        <v>8419</v>
      </c>
      <c r="I932" t="s">
        <v>8420</v>
      </c>
    </row>
    <row r="933" spans="1:9" x14ac:dyDescent="0.3">
      <c r="A933" t="s">
        <v>8425</v>
      </c>
      <c r="B933" t="s">
        <v>8426</v>
      </c>
      <c r="C933" t="s">
        <v>8427</v>
      </c>
      <c r="D933" t="s">
        <v>8433</v>
      </c>
      <c r="E933" t="s">
        <v>8432</v>
      </c>
      <c r="F933" t="s">
        <v>8430</v>
      </c>
      <c r="G933" t="s">
        <v>8431</v>
      </c>
      <c r="H933" t="s">
        <v>8428</v>
      </c>
      <c r="I933" t="s">
        <v>8429</v>
      </c>
    </row>
    <row r="934" spans="1:9" x14ac:dyDescent="0.3">
      <c r="A934" t="s">
        <v>8434</v>
      </c>
      <c r="B934" t="s">
        <v>8435</v>
      </c>
      <c r="C934" t="s">
        <v>8436</v>
      </c>
      <c r="D934" t="s">
        <v>8442</v>
      </c>
      <c r="E934" t="s">
        <v>8441</v>
      </c>
      <c r="F934" t="s">
        <v>8439</v>
      </c>
      <c r="G934" t="s">
        <v>8440</v>
      </c>
      <c r="H934" t="s">
        <v>8437</v>
      </c>
      <c r="I934" t="s">
        <v>8438</v>
      </c>
    </row>
    <row r="935" spans="1:9" x14ac:dyDescent="0.3">
      <c r="A935" t="s">
        <v>8443</v>
      </c>
      <c r="B935" t="s">
        <v>8444</v>
      </c>
      <c r="C935" t="s">
        <v>8445</v>
      </c>
      <c r="D935" t="s">
        <v>8451</v>
      </c>
      <c r="E935" t="s">
        <v>8450</v>
      </c>
      <c r="F935" t="s">
        <v>8448</v>
      </c>
      <c r="G935" t="s">
        <v>8449</v>
      </c>
      <c r="H935" t="s">
        <v>8446</v>
      </c>
      <c r="I935" t="s">
        <v>8447</v>
      </c>
    </row>
    <row r="936" spans="1:9" x14ac:dyDescent="0.3">
      <c r="A936" t="s">
        <v>8452</v>
      </c>
      <c r="B936" t="s">
        <v>8453</v>
      </c>
      <c r="C936" t="s">
        <v>8454</v>
      </c>
      <c r="D936" t="s">
        <v>8460</v>
      </c>
      <c r="E936" t="s">
        <v>8459</v>
      </c>
      <c r="F936" t="s">
        <v>8457</v>
      </c>
      <c r="G936" t="s">
        <v>8458</v>
      </c>
      <c r="H936" t="s">
        <v>8455</v>
      </c>
      <c r="I936" t="s">
        <v>8456</v>
      </c>
    </row>
    <row r="937" spans="1:9" x14ac:dyDescent="0.3">
      <c r="A937" t="s">
        <v>8461</v>
      </c>
      <c r="B937" t="s">
        <v>8462</v>
      </c>
      <c r="C937" t="s">
        <v>8463</v>
      </c>
      <c r="D937" t="s">
        <v>8469</v>
      </c>
      <c r="E937" t="s">
        <v>8468</v>
      </c>
      <c r="F937" t="s">
        <v>8466</v>
      </c>
      <c r="G937" t="s">
        <v>8467</v>
      </c>
      <c r="H937" t="s">
        <v>8464</v>
      </c>
      <c r="I937" t="s">
        <v>8465</v>
      </c>
    </row>
    <row r="938" spans="1:9" x14ac:dyDescent="0.3">
      <c r="A938" t="s">
        <v>8470</v>
      </c>
      <c r="B938" t="s">
        <v>8471</v>
      </c>
      <c r="C938" t="s">
        <v>8472</v>
      </c>
      <c r="D938" t="s">
        <v>8478</v>
      </c>
      <c r="E938" t="s">
        <v>8477</v>
      </c>
      <c r="F938" t="s">
        <v>8475</v>
      </c>
      <c r="G938" t="s">
        <v>8476</v>
      </c>
      <c r="H938" t="s">
        <v>8473</v>
      </c>
      <c r="I938" t="s">
        <v>8474</v>
      </c>
    </row>
    <row r="939" spans="1:9" x14ac:dyDescent="0.3">
      <c r="A939" t="s">
        <v>8479</v>
      </c>
      <c r="B939" t="s">
        <v>8480</v>
      </c>
      <c r="C939" t="s">
        <v>8481</v>
      </c>
      <c r="D939" t="s">
        <v>8487</v>
      </c>
      <c r="E939" t="s">
        <v>8486</v>
      </c>
      <c r="F939" t="s">
        <v>8484</v>
      </c>
      <c r="G939" t="s">
        <v>8485</v>
      </c>
      <c r="H939" t="s">
        <v>8482</v>
      </c>
      <c r="I939" t="s">
        <v>8483</v>
      </c>
    </row>
    <row r="940" spans="1:9" x14ac:dyDescent="0.3">
      <c r="A940" t="s">
        <v>8488</v>
      </c>
      <c r="B940" t="s">
        <v>8489</v>
      </c>
      <c r="C940" t="s">
        <v>8490</v>
      </c>
      <c r="D940" t="s">
        <v>8496</v>
      </c>
      <c r="E940" t="s">
        <v>8495</v>
      </c>
      <c r="F940" t="s">
        <v>8493</v>
      </c>
      <c r="G940" t="s">
        <v>8494</v>
      </c>
      <c r="H940" t="s">
        <v>8491</v>
      </c>
      <c r="I940" t="s">
        <v>8492</v>
      </c>
    </row>
    <row r="941" spans="1:9" x14ac:dyDescent="0.3">
      <c r="A941" t="s">
        <v>8497</v>
      </c>
      <c r="B941" t="s">
        <v>8498</v>
      </c>
      <c r="C941" t="s">
        <v>8499</v>
      </c>
      <c r="D941" t="s">
        <v>8505</v>
      </c>
      <c r="E941" t="s">
        <v>8504</v>
      </c>
      <c r="F941" t="s">
        <v>8502</v>
      </c>
      <c r="G941" t="s">
        <v>8503</v>
      </c>
      <c r="H941" t="s">
        <v>8500</v>
      </c>
      <c r="I941" t="s">
        <v>8501</v>
      </c>
    </row>
    <row r="942" spans="1:9" x14ac:dyDescent="0.3">
      <c r="A942" t="s">
        <v>8506</v>
      </c>
      <c r="B942" t="s">
        <v>8507</v>
      </c>
      <c r="C942" t="s">
        <v>8508</v>
      </c>
      <c r="D942" t="s">
        <v>8514</v>
      </c>
      <c r="E942" t="s">
        <v>8513</v>
      </c>
      <c r="F942" t="s">
        <v>8511</v>
      </c>
      <c r="G942" t="s">
        <v>8512</v>
      </c>
      <c r="H942" t="s">
        <v>8509</v>
      </c>
      <c r="I942" t="s">
        <v>8510</v>
      </c>
    </row>
    <row r="943" spans="1:9" x14ac:dyDescent="0.3">
      <c r="A943" t="s">
        <v>8515</v>
      </c>
      <c r="B943" t="s">
        <v>8516</v>
      </c>
      <c r="C943" t="s">
        <v>8517</v>
      </c>
      <c r="D943" t="s">
        <v>8523</v>
      </c>
      <c r="E943" t="s">
        <v>8522</v>
      </c>
      <c r="F943" t="s">
        <v>8520</v>
      </c>
      <c r="G943" t="s">
        <v>8521</v>
      </c>
      <c r="H943" t="s">
        <v>8518</v>
      </c>
      <c r="I943" t="s">
        <v>8519</v>
      </c>
    </row>
    <row r="944" spans="1:9" x14ac:dyDescent="0.3">
      <c r="A944" t="s">
        <v>8524</v>
      </c>
      <c r="B944" t="s">
        <v>8525</v>
      </c>
      <c r="C944" t="s">
        <v>8526</v>
      </c>
      <c r="D944" t="s">
        <v>8532</v>
      </c>
      <c r="E944" t="s">
        <v>8531</v>
      </c>
      <c r="F944" t="s">
        <v>8529</v>
      </c>
      <c r="G944" t="s">
        <v>8530</v>
      </c>
      <c r="H944" t="s">
        <v>8527</v>
      </c>
      <c r="I944" t="s">
        <v>8528</v>
      </c>
    </row>
    <row r="945" spans="1:9" x14ac:dyDescent="0.3">
      <c r="A945" t="s">
        <v>8533</v>
      </c>
      <c r="B945" t="s">
        <v>8534</v>
      </c>
      <c r="C945" t="s">
        <v>8535</v>
      </c>
      <c r="D945" t="s">
        <v>8541</v>
      </c>
      <c r="E945" t="s">
        <v>8540</v>
      </c>
      <c r="F945" t="s">
        <v>8538</v>
      </c>
      <c r="G945" t="s">
        <v>8539</v>
      </c>
      <c r="H945" t="s">
        <v>8536</v>
      </c>
      <c r="I945" t="s">
        <v>8537</v>
      </c>
    </row>
    <row r="946" spans="1:9" x14ac:dyDescent="0.3">
      <c r="A946" t="s">
        <v>8542</v>
      </c>
      <c r="B946" t="s">
        <v>8543</v>
      </c>
      <c r="C946" t="s">
        <v>8544</v>
      </c>
      <c r="D946" t="s">
        <v>8550</v>
      </c>
      <c r="E946" t="s">
        <v>8549</v>
      </c>
      <c r="F946" t="s">
        <v>8547</v>
      </c>
      <c r="G946" t="s">
        <v>8548</v>
      </c>
      <c r="H946" t="s">
        <v>8545</v>
      </c>
      <c r="I946" t="s">
        <v>8546</v>
      </c>
    </row>
    <row r="947" spans="1:9" x14ac:dyDescent="0.3">
      <c r="A947" t="s">
        <v>8551</v>
      </c>
      <c r="B947" t="s">
        <v>8552</v>
      </c>
      <c r="C947" t="s">
        <v>8553</v>
      </c>
      <c r="D947" t="s">
        <v>8559</v>
      </c>
      <c r="E947" t="s">
        <v>8558</v>
      </c>
      <c r="F947" t="s">
        <v>8556</v>
      </c>
      <c r="G947" t="s">
        <v>8557</v>
      </c>
      <c r="H947" t="s">
        <v>8554</v>
      </c>
      <c r="I947" t="s">
        <v>8555</v>
      </c>
    </row>
    <row r="948" spans="1:9" x14ac:dyDescent="0.3">
      <c r="A948" t="s">
        <v>8560</v>
      </c>
      <c r="B948" t="s">
        <v>8561</v>
      </c>
      <c r="C948" t="s">
        <v>8562</v>
      </c>
      <c r="D948" t="s">
        <v>8568</v>
      </c>
      <c r="E948" t="s">
        <v>8567</v>
      </c>
      <c r="F948" t="s">
        <v>8565</v>
      </c>
      <c r="G948" t="s">
        <v>8566</v>
      </c>
      <c r="H948" t="s">
        <v>8563</v>
      </c>
      <c r="I948" t="s">
        <v>8564</v>
      </c>
    </row>
    <row r="949" spans="1:9" x14ac:dyDescent="0.3">
      <c r="A949" t="s">
        <v>8569</v>
      </c>
      <c r="B949" t="s">
        <v>8570</v>
      </c>
      <c r="C949" t="s">
        <v>8571</v>
      </c>
      <c r="D949" t="s">
        <v>8577</v>
      </c>
      <c r="E949" t="s">
        <v>8576</v>
      </c>
      <c r="F949" t="s">
        <v>8574</v>
      </c>
      <c r="G949" t="s">
        <v>8575</v>
      </c>
      <c r="H949" t="s">
        <v>8572</v>
      </c>
      <c r="I949" t="s">
        <v>8573</v>
      </c>
    </row>
    <row r="950" spans="1:9" x14ac:dyDescent="0.3">
      <c r="A950" t="s">
        <v>8578</v>
      </c>
      <c r="B950" t="s">
        <v>8579</v>
      </c>
      <c r="C950" t="s">
        <v>8580</v>
      </c>
      <c r="D950" t="s">
        <v>8586</v>
      </c>
      <c r="E950" t="s">
        <v>8585</v>
      </c>
      <c r="F950" t="s">
        <v>8583</v>
      </c>
      <c r="G950" t="s">
        <v>8584</v>
      </c>
      <c r="H950" t="s">
        <v>8581</v>
      </c>
      <c r="I950" t="s">
        <v>8582</v>
      </c>
    </row>
    <row r="951" spans="1:9" x14ac:dyDescent="0.3">
      <c r="A951" t="s">
        <v>8587</v>
      </c>
      <c r="B951" t="s">
        <v>8588</v>
      </c>
      <c r="C951" t="s">
        <v>8589</v>
      </c>
      <c r="D951" t="s">
        <v>8595</v>
      </c>
      <c r="E951" t="s">
        <v>8594</v>
      </c>
      <c r="F951" t="s">
        <v>8592</v>
      </c>
      <c r="G951" t="s">
        <v>8593</v>
      </c>
      <c r="H951" t="s">
        <v>8590</v>
      </c>
      <c r="I951" t="s">
        <v>8591</v>
      </c>
    </row>
    <row r="952" spans="1:9" x14ac:dyDescent="0.3">
      <c r="A952" t="s">
        <v>8596</v>
      </c>
      <c r="B952" t="s">
        <v>8597</v>
      </c>
      <c r="C952" t="s">
        <v>8598</v>
      </c>
      <c r="D952" t="s">
        <v>8604</v>
      </c>
      <c r="E952" t="s">
        <v>8603</v>
      </c>
      <c r="F952" t="s">
        <v>8601</v>
      </c>
      <c r="G952" t="s">
        <v>8602</v>
      </c>
      <c r="H952" t="s">
        <v>8599</v>
      </c>
      <c r="I952" t="s">
        <v>8600</v>
      </c>
    </row>
    <row r="953" spans="1:9" x14ac:dyDescent="0.3">
      <c r="A953" t="s">
        <v>8605</v>
      </c>
      <c r="B953" t="s">
        <v>8606</v>
      </c>
      <c r="C953" t="s">
        <v>8607</v>
      </c>
      <c r="D953" t="s">
        <v>8613</v>
      </c>
      <c r="E953" t="s">
        <v>8612</v>
      </c>
      <c r="F953" t="s">
        <v>8610</v>
      </c>
      <c r="G953" t="s">
        <v>8611</v>
      </c>
      <c r="H953" t="s">
        <v>8608</v>
      </c>
      <c r="I953" t="s">
        <v>8609</v>
      </c>
    </row>
    <row r="954" spans="1:9" x14ac:dyDescent="0.3">
      <c r="A954" t="s">
        <v>8614</v>
      </c>
      <c r="B954" t="s">
        <v>8615</v>
      </c>
      <c r="C954" t="s">
        <v>8616</v>
      </c>
      <c r="D954" t="s">
        <v>8622</v>
      </c>
      <c r="E954" t="s">
        <v>8621</v>
      </c>
      <c r="F954" t="s">
        <v>8619</v>
      </c>
      <c r="G954" t="s">
        <v>8620</v>
      </c>
      <c r="H954" t="s">
        <v>8617</v>
      </c>
      <c r="I954" t="s">
        <v>8618</v>
      </c>
    </row>
    <row r="955" spans="1:9" x14ac:dyDescent="0.3">
      <c r="A955" t="s">
        <v>8623</v>
      </c>
      <c r="B955" t="s">
        <v>8624</v>
      </c>
      <c r="C955" t="s">
        <v>8625</v>
      </c>
      <c r="D955" t="s">
        <v>8631</v>
      </c>
      <c r="E955" t="s">
        <v>8630</v>
      </c>
      <c r="F955" t="s">
        <v>8628</v>
      </c>
      <c r="G955" t="s">
        <v>8629</v>
      </c>
      <c r="H955" t="s">
        <v>8626</v>
      </c>
      <c r="I955" t="s">
        <v>8627</v>
      </c>
    </row>
    <row r="956" spans="1:9" x14ac:dyDescent="0.3">
      <c r="A956" t="s">
        <v>8632</v>
      </c>
      <c r="B956" t="s">
        <v>8633</v>
      </c>
      <c r="C956" t="s">
        <v>8634</v>
      </c>
      <c r="D956" t="s">
        <v>8640</v>
      </c>
      <c r="E956" t="s">
        <v>8639</v>
      </c>
      <c r="F956" t="s">
        <v>8637</v>
      </c>
      <c r="G956" t="s">
        <v>8638</v>
      </c>
      <c r="H956" t="s">
        <v>8635</v>
      </c>
      <c r="I956" t="s">
        <v>8636</v>
      </c>
    </row>
    <row r="957" spans="1:9" x14ac:dyDescent="0.3">
      <c r="A957" t="s">
        <v>8641</v>
      </c>
      <c r="B957" t="s">
        <v>8642</v>
      </c>
      <c r="C957" t="s">
        <v>8643</v>
      </c>
      <c r="D957" t="s">
        <v>8649</v>
      </c>
      <c r="E957" t="s">
        <v>8648</v>
      </c>
      <c r="F957" t="s">
        <v>8646</v>
      </c>
      <c r="G957" t="s">
        <v>8647</v>
      </c>
      <c r="H957" t="s">
        <v>8644</v>
      </c>
      <c r="I957" t="s">
        <v>8645</v>
      </c>
    </row>
    <row r="958" spans="1:9" x14ac:dyDescent="0.3">
      <c r="A958" t="s">
        <v>8650</v>
      </c>
      <c r="B958" t="s">
        <v>8651</v>
      </c>
      <c r="C958" t="s">
        <v>8652</v>
      </c>
      <c r="D958" t="s">
        <v>8658</v>
      </c>
      <c r="E958" t="s">
        <v>8657</v>
      </c>
      <c r="F958" t="s">
        <v>8655</v>
      </c>
      <c r="G958" t="s">
        <v>8656</v>
      </c>
      <c r="H958" t="s">
        <v>8653</v>
      </c>
      <c r="I958" t="s">
        <v>8654</v>
      </c>
    </row>
    <row r="959" spans="1:9" x14ac:dyDescent="0.3">
      <c r="A959" t="s">
        <v>8659</v>
      </c>
      <c r="B959" t="s">
        <v>8660</v>
      </c>
      <c r="C959" t="s">
        <v>8661</v>
      </c>
      <c r="D959" t="s">
        <v>8667</v>
      </c>
      <c r="E959" t="s">
        <v>8666</v>
      </c>
      <c r="F959" t="s">
        <v>8664</v>
      </c>
      <c r="G959" t="s">
        <v>8665</v>
      </c>
      <c r="H959" t="s">
        <v>8662</v>
      </c>
      <c r="I959" t="s">
        <v>8663</v>
      </c>
    </row>
    <row r="960" spans="1:9" x14ac:dyDescent="0.3">
      <c r="A960" t="s">
        <v>8668</v>
      </c>
      <c r="B960" t="s">
        <v>8669</v>
      </c>
      <c r="C960" t="s">
        <v>8670</v>
      </c>
      <c r="D960" t="s">
        <v>8676</v>
      </c>
      <c r="E960" t="s">
        <v>8675</v>
      </c>
      <c r="F960" t="s">
        <v>8673</v>
      </c>
      <c r="G960" t="s">
        <v>8674</v>
      </c>
      <c r="H960" t="s">
        <v>8671</v>
      </c>
      <c r="I960" t="s">
        <v>8672</v>
      </c>
    </row>
    <row r="961" spans="1:9" x14ac:dyDescent="0.3">
      <c r="A961" t="s">
        <v>8677</v>
      </c>
      <c r="B961" t="s">
        <v>8678</v>
      </c>
      <c r="C961" t="s">
        <v>8679</v>
      </c>
      <c r="D961" t="s">
        <v>8685</v>
      </c>
      <c r="E961" t="s">
        <v>8684</v>
      </c>
      <c r="F961" t="s">
        <v>8682</v>
      </c>
      <c r="G961" t="s">
        <v>8683</v>
      </c>
      <c r="H961" t="s">
        <v>8680</v>
      </c>
      <c r="I961" t="s">
        <v>8681</v>
      </c>
    </row>
    <row r="962" spans="1:9" x14ac:dyDescent="0.3">
      <c r="A962" t="s">
        <v>8686</v>
      </c>
      <c r="B962" t="s">
        <v>8687</v>
      </c>
      <c r="C962" t="s">
        <v>8688</v>
      </c>
      <c r="D962" t="s">
        <v>8694</v>
      </c>
      <c r="E962" t="s">
        <v>8693</v>
      </c>
      <c r="F962" t="s">
        <v>8691</v>
      </c>
      <c r="G962" t="s">
        <v>8692</v>
      </c>
      <c r="H962" t="s">
        <v>8689</v>
      </c>
      <c r="I962" t="s">
        <v>8690</v>
      </c>
    </row>
    <row r="963" spans="1:9" x14ac:dyDescent="0.3">
      <c r="A963" t="s">
        <v>8695</v>
      </c>
      <c r="B963" t="s">
        <v>8696</v>
      </c>
      <c r="C963" t="s">
        <v>8697</v>
      </c>
      <c r="D963" t="s">
        <v>8703</v>
      </c>
      <c r="E963" t="s">
        <v>8702</v>
      </c>
      <c r="F963" t="s">
        <v>8700</v>
      </c>
      <c r="G963" t="s">
        <v>8701</v>
      </c>
      <c r="H963" t="s">
        <v>8698</v>
      </c>
      <c r="I963" t="s">
        <v>8699</v>
      </c>
    </row>
    <row r="964" spans="1:9" x14ac:dyDescent="0.3">
      <c r="A964" t="s">
        <v>8704</v>
      </c>
      <c r="B964" t="s">
        <v>8705</v>
      </c>
      <c r="C964" t="s">
        <v>8706</v>
      </c>
      <c r="D964" t="s">
        <v>8712</v>
      </c>
      <c r="E964" t="s">
        <v>8711</v>
      </c>
      <c r="F964" t="s">
        <v>8709</v>
      </c>
      <c r="G964" t="s">
        <v>8710</v>
      </c>
      <c r="H964" t="s">
        <v>8707</v>
      </c>
      <c r="I964" t="s">
        <v>8708</v>
      </c>
    </row>
    <row r="965" spans="1:9" x14ac:dyDescent="0.3">
      <c r="A965" t="s">
        <v>8713</v>
      </c>
      <c r="B965" t="s">
        <v>8714</v>
      </c>
      <c r="C965" t="s">
        <v>8715</v>
      </c>
      <c r="D965" t="s">
        <v>8721</v>
      </c>
      <c r="E965" t="s">
        <v>8720</v>
      </c>
      <c r="F965" t="s">
        <v>8718</v>
      </c>
      <c r="G965" t="s">
        <v>8719</v>
      </c>
      <c r="H965" t="s">
        <v>8716</v>
      </c>
      <c r="I965" t="s">
        <v>8717</v>
      </c>
    </row>
    <row r="966" spans="1:9" x14ac:dyDescent="0.3">
      <c r="A966" t="s">
        <v>8722</v>
      </c>
      <c r="B966" t="s">
        <v>8723</v>
      </c>
      <c r="C966" t="s">
        <v>8724</v>
      </c>
      <c r="D966" t="s">
        <v>8730</v>
      </c>
      <c r="E966" t="s">
        <v>8729</v>
      </c>
      <c r="F966" t="s">
        <v>8727</v>
      </c>
      <c r="G966" t="s">
        <v>8728</v>
      </c>
      <c r="H966" t="s">
        <v>8725</v>
      </c>
      <c r="I966" t="s">
        <v>8726</v>
      </c>
    </row>
    <row r="967" spans="1:9" x14ac:dyDescent="0.3">
      <c r="A967" t="s">
        <v>8731</v>
      </c>
      <c r="B967" t="s">
        <v>8732</v>
      </c>
      <c r="C967" t="s">
        <v>8733</v>
      </c>
      <c r="D967" t="s">
        <v>8739</v>
      </c>
      <c r="E967" t="s">
        <v>8738</v>
      </c>
      <c r="F967" t="s">
        <v>8736</v>
      </c>
      <c r="G967" t="s">
        <v>8737</v>
      </c>
      <c r="H967" t="s">
        <v>8734</v>
      </c>
      <c r="I967" t="s">
        <v>8735</v>
      </c>
    </row>
    <row r="968" spans="1:9" x14ac:dyDescent="0.3">
      <c r="A968" t="s">
        <v>8740</v>
      </c>
      <c r="B968" t="s">
        <v>8741</v>
      </c>
      <c r="C968" t="s">
        <v>8742</v>
      </c>
      <c r="D968" t="s">
        <v>8748</v>
      </c>
      <c r="E968" t="s">
        <v>8747</v>
      </c>
      <c r="F968" t="s">
        <v>8745</v>
      </c>
      <c r="G968" t="s">
        <v>8746</v>
      </c>
      <c r="H968" t="s">
        <v>8743</v>
      </c>
      <c r="I968" t="s">
        <v>8744</v>
      </c>
    </row>
    <row r="969" spans="1:9" x14ac:dyDescent="0.3">
      <c r="A969" t="s">
        <v>8749</v>
      </c>
      <c r="B969" t="s">
        <v>8750</v>
      </c>
      <c r="C969" t="s">
        <v>8751</v>
      </c>
      <c r="D969" t="s">
        <v>8757</v>
      </c>
      <c r="E969" t="s">
        <v>8756</v>
      </c>
      <c r="F969" t="s">
        <v>8754</v>
      </c>
      <c r="G969" t="s">
        <v>8755</v>
      </c>
      <c r="H969" t="s">
        <v>8752</v>
      </c>
      <c r="I969" t="s">
        <v>8753</v>
      </c>
    </row>
    <row r="970" spans="1:9" x14ac:dyDescent="0.3">
      <c r="A970" t="s">
        <v>8758</v>
      </c>
      <c r="B970" t="s">
        <v>8759</v>
      </c>
      <c r="C970" t="s">
        <v>8760</v>
      </c>
      <c r="D970" t="s">
        <v>8766</v>
      </c>
      <c r="E970" t="s">
        <v>8765</v>
      </c>
      <c r="F970" t="s">
        <v>8763</v>
      </c>
      <c r="G970" t="s">
        <v>8764</v>
      </c>
      <c r="H970" t="s">
        <v>8761</v>
      </c>
      <c r="I970" t="s">
        <v>8762</v>
      </c>
    </row>
    <row r="971" spans="1:9" x14ac:dyDescent="0.3">
      <c r="A971" t="s">
        <v>8767</v>
      </c>
      <c r="B971" t="s">
        <v>8768</v>
      </c>
      <c r="C971" t="s">
        <v>8769</v>
      </c>
      <c r="D971" t="s">
        <v>8775</v>
      </c>
      <c r="E971" t="s">
        <v>8774</v>
      </c>
      <c r="F971" t="s">
        <v>8772</v>
      </c>
      <c r="G971" t="s">
        <v>8773</v>
      </c>
      <c r="H971" t="s">
        <v>8770</v>
      </c>
      <c r="I971" t="s">
        <v>8771</v>
      </c>
    </row>
    <row r="972" spans="1:9" x14ac:dyDescent="0.3">
      <c r="A972" t="s">
        <v>8776</v>
      </c>
      <c r="B972" t="s">
        <v>8777</v>
      </c>
      <c r="C972" t="s">
        <v>8778</v>
      </c>
      <c r="D972" t="s">
        <v>8784</v>
      </c>
      <c r="E972" t="s">
        <v>8783</v>
      </c>
      <c r="F972" t="s">
        <v>8781</v>
      </c>
      <c r="G972" t="s">
        <v>8782</v>
      </c>
      <c r="H972" t="s">
        <v>8779</v>
      </c>
      <c r="I972" t="s">
        <v>8780</v>
      </c>
    </row>
    <row r="973" spans="1:9" x14ac:dyDescent="0.3">
      <c r="A973" t="s">
        <v>8785</v>
      </c>
      <c r="B973" t="s">
        <v>8786</v>
      </c>
      <c r="C973" t="s">
        <v>8787</v>
      </c>
      <c r="D973" t="s">
        <v>8793</v>
      </c>
      <c r="E973" t="s">
        <v>8792</v>
      </c>
      <c r="F973" t="s">
        <v>8790</v>
      </c>
      <c r="G973" t="s">
        <v>8791</v>
      </c>
      <c r="H973" t="s">
        <v>8788</v>
      </c>
      <c r="I973" t="s">
        <v>8789</v>
      </c>
    </row>
    <row r="974" spans="1:9" x14ac:dyDescent="0.3">
      <c r="A974" t="s">
        <v>8794</v>
      </c>
      <c r="B974" t="s">
        <v>8795</v>
      </c>
      <c r="C974" t="s">
        <v>8796</v>
      </c>
      <c r="D974" t="s">
        <v>8802</v>
      </c>
      <c r="E974" t="s">
        <v>8801</v>
      </c>
      <c r="F974" t="s">
        <v>8799</v>
      </c>
      <c r="G974" t="s">
        <v>8800</v>
      </c>
      <c r="H974" t="s">
        <v>8797</v>
      </c>
      <c r="I974" t="s">
        <v>8798</v>
      </c>
    </row>
    <row r="975" spans="1:9" x14ac:dyDescent="0.3">
      <c r="A975" t="s">
        <v>8803</v>
      </c>
      <c r="B975" t="s">
        <v>8804</v>
      </c>
      <c r="C975" t="s">
        <v>8805</v>
      </c>
      <c r="D975" t="s">
        <v>8811</v>
      </c>
      <c r="E975" t="s">
        <v>8810</v>
      </c>
      <c r="F975" t="s">
        <v>8808</v>
      </c>
      <c r="G975" t="s">
        <v>8809</v>
      </c>
      <c r="H975" t="s">
        <v>8806</v>
      </c>
      <c r="I975" t="s">
        <v>8807</v>
      </c>
    </row>
    <row r="976" spans="1:9" x14ac:dyDescent="0.3">
      <c r="A976" t="s">
        <v>8812</v>
      </c>
      <c r="B976" t="s">
        <v>8813</v>
      </c>
      <c r="C976" t="s">
        <v>8814</v>
      </c>
      <c r="D976" t="s">
        <v>8820</v>
      </c>
      <c r="E976" t="s">
        <v>8819</v>
      </c>
      <c r="F976" t="s">
        <v>8817</v>
      </c>
      <c r="G976" t="s">
        <v>8818</v>
      </c>
      <c r="H976" t="s">
        <v>8815</v>
      </c>
      <c r="I976" t="s">
        <v>8816</v>
      </c>
    </row>
    <row r="977" spans="1:9" x14ac:dyDescent="0.3">
      <c r="A977" t="s">
        <v>8821</v>
      </c>
      <c r="B977" t="s">
        <v>8822</v>
      </c>
      <c r="C977" t="s">
        <v>8823</v>
      </c>
      <c r="D977" t="s">
        <v>8829</v>
      </c>
      <c r="E977" t="s">
        <v>8828</v>
      </c>
      <c r="F977" t="s">
        <v>8826</v>
      </c>
      <c r="G977" t="s">
        <v>8827</v>
      </c>
      <c r="H977" t="s">
        <v>8824</v>
      </c>
      <c r="I977" t="s">
        <v>8825</v>
      </c>
    </row>
    <row r="978" spans="1:9" x14ac:dyDescent="0.3">
      <c r="A978" t="s">
        <v>8830</v>
      </c>
      <c r="B978" t="s">
        <v>8831</v>
      </c>
      <c r="C978" t="s">
        <v>8832</v>
      </c>
      <c r="D978" t="s">
        <v>8838</v>
      </c>
      <c r="E978" t="s">
        <v>8837</v>
      </c>
      <c r="F978" t="s">
        <v>8835</v>
      </c>
      <c r="G978" t="s">
        <v>8836</v>
      </c>
      <c r="H978" t="s">
        <v>8833</v>
      </c>
      <c r="I978" t="s">
        <v>8834</v>
      </c>
    </row>
    <row r="979" spans="1:9" x14ac:dyDescent="0.3">
      <c r="A979" t="s">
        <v>8839</v>
      </c>
      <c r="B979" t="s">
        <v>8840</v>
      </c>
      <c r="C979" t="s">
        <v>8841</v>
      </c>
      <c r="D979" t="s">
        <v>8847</v>
      </c>
      <c r="E979" t="s">
        <v>8846</v>
      </c>
      <c r="F979" t="s">
        <v>8844</v>
      </c>
      <c r="G979" t="s">
        <v>8845</v>
      </c>
      <c r="H979" t="s">
        <v>8842</v>
      </c>
      <c r="I979" t="s">
        <v>8843</v>
      </c>
    </row>
    <row r="980" spans="1:9" x14ac:dyDescent="0.3">
      <c r="A980" t="s">
        <v>8848</v>
      </c>
      <c r="B980" t="s">
        <v>8849</v>
      </c>
      <c r="C980" t="s">
        <v>8850</v>
      </c>
      <c r="D980" t="s">
        <v>8856</v>
      </c>
      <c r="E980" t="s">
        <v>8855</v>
      </c>
      <c r="F980" t="s">
        <v>8853</v>
      </c>
      <c r="G980" t="s">
        <v>8854</v>
      </c>
      <c r="H980" t="s">
        <v>8851</v>
      </c>
      <c r="I980" t="s">
        <v>8852</v>
      </c>
    </row>
    <row r="981" spans="1:9" x14ac:dyDescent="0.3">
      <c r="A981" t="s">
        <v>8857</v>
      </c>
      <c r="B981" t="s">
        <v>8858</v>
      </c>
      <c r="C981" t="s">
        <v>8859</v>
      </c>
      <c r="D981" t="s">
        <v>8865</v>
      </c>
      <c r="E981" t="s">
        <v>8864</v>
      </c>
      <c r="F981" t="s">
        <v>8862</v>
      </c>
      <c r="G981" t="s">
        <v>8863</v>
      </c>
      <c r="H981" t="s">
        <v>8860</v>
      </c>
      <c r="I981" t="s">
        <v>8861</v>
      </c>
    </row>
    <row r="982" spans="1:9" x14ac:dyDescent="0.3">
      <c r="A982" t="s">
        <v>8866</v>
      </c>
      <c r="B982" t="s">
        <v>8867</v>
      </c>
      <c r="C982" t="s">
        <v>8868</v>
      </c>
      <c r="D982" t="s">
        <v>8874</v>
      </c>
      <c r="E982" t="s">
        <v>8873</v>
      </c>
      <c r="F982" t="s">
        <v>8871</v>
      </c>
      <c r="G982" t="s">
        <v>8872</v>
      </c>
      <c r="H982" t="s">
        <v>8869</v>
      </c>
      <c r="I982" t="s">
        <v>8870</v>
      </c>
    </row>
    <row r="983" spans="1:9" x14ac:dyDescent="0.3">
      <c r="A983" t="s">
        <v>8875</v>
      </c>
      <c r="B983" t="s">
        <v>8876</v>
      </c>
      <c r="C983" t="s">
        <v>8877</v>
      </c>
      <c r="D983" t="s">
        <v>8883</v>
      </c>
      <c r="E983" t="s">
        <v>8882</v>
      </c>
      <c r="F983" t="s">
        <v>8880</v>
      </c>
      <c r="G983" t="s">
        <v>8881</v>
      </c>
      <c r="H983" t="s">
        <v>8878</v>
      </c>
      <c r="I983" t="s">
        <v>8879</v>
      </c>
    </row>
    <row r="984" spans="1:9" x14ac:dyDescent="0.3">
      <c r="A984" t="s">
        <v>8884</v>
      </c>
      <c r="B984" t="s">
        <v>8885</v>
      </c>
      <c r="C984" t="s">
        <v>8886</v>
      </c>
      <c r="D984" t="s">
        <v>8892</v>
      </c>
      <c r="E984" t="s">
        <v>8891</v>
      </c>
      <c r="F984" t="s">
        <v>8889</v>
      </c>
      <c r="G984" t="s">
        <v>8890</v>
      </c>
      <c r="H984" t="s">
        <v>8887</v>
      </c>
      <c r="I984" t="s">
        <v>8888</v>
      </c>
    </row>
    <row r="985" spans="1:9" x14ac:dyDescent="0.3">
      <c r="A985" t="s">
        <v>8893</v>
      </c>
      <c r="B985" t="s">
        <v>8894</v>
      </c>
      <c r="C985" t="s">
        <v>8895</v>
      </c>
      <c r="D985" t="s">
        <v>8901</v>
      </c>
      <c r="E985" t="s">
        <v>8900</v>
      </c>
      <c r="F985" t="s">
        <v>8898</v>
      </c>
      <c r="G985" t="s">
        <v>8899</v>
      </c>
      <c r="H985" t="s">
        <v>8896</v>
      </c>
      <c r="I985" t="s">
        <v>8897</v>
      </c>
    </row>
    <row r="986" spans="1:9" x14ac:dyDescent="0.3">
      <c r="A986" t="s">
        <v>8902</v>
      </c>
      <c r="B986" t="s">
        <v>8903</v>
      </c>
      <c r="C986" t="s">
        <v>8904</v>
      </c>
      <c r="D986" t="s">
        <v>8910</v>
      </c>
      <c r="E986" t="s">
        <v>8909</v>
      </c>
      <c r="F986" t="s">
        <v>8907</v>
      </c>
      <c r="G986" t="s">
        <v>8908</v>
      </c>
      <c r="H986" t="s">
        <v>8905</v>
      </c>
      <c r="I986" t="s">
        <v>8906</v>
      </c>
    </row>
    <row r="987" spans="1:9" x14ac:dyDescent="0.3">
      <c r="A987" t="s">
        <v>8911</v>
      </c>
      <c r="B987" t="s">
        <v>8912</v>
      </c>
      <c r="C987" t="s">
        <v>8913</v>
      </c>
      <c r="D987" t="s">
        <v>8919</v>
      </c>
      <c r="E987" t="s">
        <v>8918</v>
      </c>
      <c r="F987" t="s">
        <v>8916</v>
      </c>
      <c r="G987" t="s">
        <v>8917</v>
      </c>
      <c r="H987" t="s">
        <v>8914</v>
      </c>
      <c r="I987" t="s">
        <v>8915</v>
      </c>
    </row>
    <row r="988" spans="1:9" x14ac:dyDescent="0.3">
      <c r="A988" t="s">
        <v>8920</v>
      </c>
      <c r="B988" t="s">
        <v>8921</v>
      </c>
      <c r="C988" t="s">
        <v>8922</v>
      </c>
      <c r="D988" t="s">
        <v>8928</v>
      </c>
      <c r="E988" t="s">
        <v>8927</v>
      </c>
      <c r="F988" t="s">
        <v>8925</v>
      </c>
      <c r="G988" t="s">
        <v>8926</v>
      </c>
      <c r="H988" t="s">
        <v>8923</v>
      </c>
      <c r="I988" t="s">
        <v>8924</v>
      </c>
    </row>
    <row r="989" spans="1:9" x14ac:dyDescent="0.3">
      <c r="A989" t="s">
        <v>8929</v>
      </c>
      <c r="B989" t="s">
        <v>8930</v>
      </c>
      <c r="C989" t="s">
        <v>8931</v>
      </c>
      <c r="D989" t="s">
        <v>8937</v>
      </c>
      <c r="E989" t="s">
        <v>8936</v>
      </c>
      <c r="F989" t="s">
        <v>8934</v>
      </c>
      <c r="G989" t="s">
        <v>8935</v>
      </c>
      <c r="H989" t="s">
        <v>8932</v>
      </c>
      <c r="I989" t="s">
        <v>8933</v>
      </c>
    </row>
    <row r="990" spans="1:9" x14ac:dyDescent="0.3">
      <c r="A990" t="s">
        <v>8938</v>
      </c>
      <c r="B990" t="s">
        <v>8939</v>
      </c>
      <c r="C990" t="s">
        <v>8940</v>
      </c>
      <c r="D990" t="s">
        <v>8946</v>
      </c>
      <c r="E990" t="s">
        <v>8945</v>
      </c>
      <c r="F990" t="s">
        <v>8943</v>
      </c>
      <c r="G990" t="s">
        <v>8944</v>
      </c>
      <c r="H990" t="s">
        <v>8941</v>
      </c>
      <c r="I990" t="s">
        <v>8942</v>
      </c>
    </row>
    <row r="991" spans="1:9" x14ac:dyDescent="0.3">
      <c r="A991" t="s">
        <v>8947</v>
      </c>
      <c r="B991" t="s">
        <v>8948</v>
      </c>
      <c r="C991" t="s">
        <v>8949</v>
      </c>
      <c r="D991" t="s">
        <v>8955</v>
      </c>
      <c r="E991" t="s">
        <v>8954</v>
      </c>
      <c r="F991" t="s">
        <v>8952</v>
      </c>
      <c r="G991" t="s">
        <v>8953</v>
      </c>
      <c r="H991" t="s">
        <v>8950</v>
      </c>
      <c r="I991" t="s">
        <v>8951</v>
      </c>
    </row>
    <row r="992" spans="1:9" x14ac:dyDescent="0.3">
      <c r="A992" t="s">
        <v>8956</v>
      </c>
      <c r="B992" t="s">
        <v>8957</v>
      </c>
      <c r="C992" t="s">
        <v>8958</v>
      </c>
      <c r="D992" t="s">
        <v>8964</v>
      </c>
      <c r="E992" t="s">
        <v>8963</v>
      </c>
      <c r="F992" t="s">
        <v>8961</v>
      </c>
      <c r="G992" t="s">
        <v>8962</v>
      </c>
      <c r="H992" t="s">
        <v>8959</v>
      </c>
      <c r="I992" t="s">
        <v>8960</v>
      </c>
    </row>
    <row r="993" spans="1:9" x14ac:dyDescent="0.3">
      <c r="A993" t="s">
        <v>8965</v>
      </c>
      <c r="B993" t="s">
        <v>8966</v>
      </c>
      <c r="C993" t="s">
        <v>8967</v>
      </c>
      <c r="D993" t="s">
        <v>8973</v>
      </c>
      <c r="E993" t="s">
        <v>8972</v>
      </c>
      <c r="F993" t="s">
        <v>8970</v>
      </c>
      <c r="G993" t="s">
        <v>8971</v>
      </c>
      <c r="H993" t="s">
        <v>8968</v>
      </c>
      <c r="I993" t="s">
        <v>8969</v>
      </c>
    </row>
    <row r="994" spans="1:9" x14ac:dyDescent="0.3">
      <c r="A994" t="s">
        <v>8974</v>
      </c>
      <c r="B994" t="s">
        <v>8975</v>
      </c>
      <c r="C994" t="s">
        <v>8976</v>
      </c>
      <c r="D994" t="s">
        <v>8982</v>
      </c>
      <c r="E994" t="s">
        <v>8981</v>
      </c>
      <c r="F994" t="s">
        <v>8979</v>
      </c>
      <c r="G994" t="s">
        <v>8980</v>
      </c>
      <c r="H994" t="s">
        <v>8977</v>
      </c>
      <c r="I994" t="s">
        <v>8978</v>
      </c>
    </row>
    <row r="995" spans="1:9" x14ac:dyDescent="0.3">
      <c r="A995" t="s">
        <v>8983</v>
      </c>
      <c r="B995" t="s">
        <v>8984</v>
      </c>
      <c r="C995" t="s">
        <v>8985</v>
      </c>
      <c r="D995" t="s">
        <v>8991</v>
      </c>
      <c r="E995" t="s">
        <v>8990</v>
      </c>
      <c r="F995" t="s">
        <v>8988</v>
      </c>
      <c r="G995" t="s">
        <v>8989</v>
      </c>
      <c r="H995" t="s">
        <v>8986</v>
      </c>
      <c r="I995" t="s">
        <v>8987</v>
      </c>
    </row>
    <row r="996" spans="1:9" x14ac:dyDescent="0.3">
      <c r="A996" t="s">
        <v>8992</v>
      </c>
      <c r="B996" t="s">
        <v>8993</v>
      </c>
      <c r="C996" t="s">
        <v>8994</v>
      </c>
      <c r="D996" t="s">
        <v>9000</v>
      </c>
      <c r="E996" t="s">
        <v>8999</v>
      </c>
      <c r="F996" t="s">
        <v>8997</v>
      </c>
      <c r="G996" t="s">
        <v>8998</v>
      </c>
      <c r="H996" t="s">
        <v>8995</v>
      </c>
      <c r="I996" t="s">
        <v>8996</v>
      </c>
    </row>
    <row r="997" spans="1:9" x14ac:dyDescent="0.3">
      <c r="A997" t="s">
        <v>9001</v>
      </c>
      <c r="B997" t="s">
        <v>9002</v>
      </c>
      <c r="C997" t="s">
        <v>9003</v>
      </c>
      <c r="D997" t="s">
        <v>9009</v>
      </c>
      <c r="E997" t="s">
        <v>9008</v>
      </c>
      <c r="F997" t="s">
        <v>9006</v>
      </c>
      <c r="G997" t="s">
        <v>9007</v>
      </c>
      <c r="H997" t="s">
        <v>9004</v>
      </c>
      <c r="I997" t="s">
        <v>9005</v>
      </c>
    </row>
    <row r="998" spans="1:9" x14ac:dyDescent="0.3">
      <c r="A998" t="s">
        <v>9010</v>
      </c>
      <c r="B998" t="s">
        <v>9011</v>
      </c>
      <c r="C998" t="s">
        <v>9012</v>
      </c>
      <c r="D998" t="s">
        <v>9018</v>
      </c>
      <c r="E998" t="s">
        <v>9017</v>
      </c>
      <c r="F998" t="s">
        <v>9015</v>
      </c>
      <c r="G998" t="s">
        <v>9016</v>
      </c>
      <c r="H998" t="s">
        <v>9013</v>
      </c>
      <c r="I998" t="s">
        <v>9014</v>
      </c>
    </row>
    <row r="999" spans="1:9" x14ac:dyDescent="0.3">
      <c r="A999" t="s">
        <v>9019</v>
      </c>
      <c r="B999" t="s">
        <v>9020</v>
      </c>
      <c r="C999" t="s">
        <v>9021</v>
      </c>
      <c r="D999" t="s">
        <v>9027</v>
      </c>
      <c r="E999" t="s">
        <v>9026</v>
      </c>
      <c r="F999" t="s">
        <v>9024</v>
      </c>
      <c r="G999" t="s">
        <v>9025</v>
      </c>
      <c r="H999" t="s">
        <v>9022</v>
      </c>
      <c r="I999" t="s">
        <v>9023</v>
      </c>
    </row>
    <row r="1000" spans="1:9" x14ac:dyDescent="0.3">
      <c r="A1000" t="s">
        <v>9028</v>
      </c>
      <c r="B1000" t="s">
        <v>9029</v>
      </c>
      <c r="C1000" t="s">
        <v>9030</v>
      </c>
      <c r="D1000" t="s">
        <v>9036</v>
      </c>
      <c r="E1000" t="s">
        <v>9035</v>
      </c>
      <c r="F1000" t="s">
        <v>9033</v>
      </c>
      <c r="G1000" t="s">
        <v>9034</v>
      </c>
      <c r="H1000" t="s">
        <v>9031</v>
      </c>
      <c r="I1000" t="s">
        <v>9032</v>
      </c>
    </row>
    <row r="1001" spans="1:9" x14ac:dyDescent="0.3">
      <c r="A1001" t="s">
        <v>9037</v>
      </c>
      <c r="B1001" t="s">
        <v>9038</v>
      </c>
      <c r="C1001" t="s">
        <v>9039</v>
      </c>
      <c r="D1001" t="s">
        <v>9045</v>
      </c>
      <c r="E1001" t="s">
        <v>9044</v>
      </c>
      <c r="F1001" t="s">
        <v>9042</v>
      </c>
      <c r="G1001" t="s">
        <v>9043</v>
      </c>
      <c r="H1001" t="s">
        <v>9040</v>
      </c>
      <c r="I1001" t="s">
        <v>9041</v>
      </c>
    </row>
    <row r="1002" spans="1:9" x14ac:dyDescent="0.3">
      <c r="A1002" t="s">
        <v>9046</v>
      </c>
      <c r="B1002" t="s">
        <v>9047</v>
      </c>
      <c r="C1002" t="s">
        <v>9048</v>
      </c>
      <c r="D1002" t="s">
        <v>9054</v>
      </c>
      <c r="E1002" t="s">
        <v>9053</v>
      </c>
      <c r="F1002" t="s">
        <v>9051</v>
      </c>
      <c r="G1002" t="s">
        <v>9052</v>
      </c>
      <c r="H1002" t="s">
        <v>9049</v>
      </c>
      <c r="I1002" t="s">
        <v>9050</v>
      </c>
    </row>
    <row r="1003" spans="1:9" x14ac:dyDescent="0.3">
      <c r="A1003" t="s">
        <v>9055</v>
      </c>
      <c r="B1003" t="s">
        <v>9056</v>
      </c>
      <c r="C1003" t="s">
        <v>9057</v>
      </c>
      <c r="D1003" t="s">
        <v>9063</v>
      </c>
      <c r="E1003" t="s">
        <v>9062</v>
      </c>
      <c r="F1003" t="s">
        <v>9060</v>
      </c>
      <c r="G1003" t="s">
        <v>9061</v>
      </c>
      <c r="H1003" t="s">
        <v>9058</v>
      </c>
      <c r="I1003" t="s">
        <v>9059</v>
      </c>
    </row>
    <row r="1004" spans="1:9" x14ac:dyDescent="0.3">
      <c r="A1004" t="s">
        <v>9064</v>
      </c>
      <c r="B1004" t="s">
        <v>9065</v>
      </c>
      <c r="C1004" t="s">
        <v>9066</v>
      </c>
      <c r="D1004" t="s">
        <v>9072</v>
      </c>
      <c r="E1004" t="s">
        <v>9071</v>
      </c>
      <c r="F1004" t="s">
        <v>9069</v>
      </c>
      <c r="G1004" t="s">
        <v>9070</v>
      </c>
      <c r="H1004" t="s">
        <v>9067</v>
      </c>
      <c r="I1004" t="s">
        <v>9068</v>
      </c>
    </row>
    <row r="1005" spans="1:9" x14ac:dyDescent="0.3">
      <c r="A1005" t="s">
        <v>9073</v>
      </c>
      <c r="B1005" t="s">
        <v>9074</v>
      </c>
      <c r="C1005" t="s">
        <v>9075</v>
      </c>
      <c r="D1005" t="s">
        <v>9081</v>
      </c>
      <c r="E1005" t="s">
        <v>9080</v>
      </c>
      <c r="F1005" t="s">
        <v>9078</v>
      </c>
      <c r="G1005" t="s">
        <v>9079</v>
      </c>
      <c r="H1005" t="s">
        <v>9076</v>
      </c>
      <c r="I1005" t="s">
        <v>9077</v>
      </c>
    </row>
    <row r="1006" spans="1:9" x14ac:dyDescent="0.3">
      <c r="A1006" t="s">
        <v>9082</v>
      </c>
      <c r="B1006" t="s">
        <v>9083</v>
      </c>
      <c r="C1006" t="s">
        <v>9084</v>
      </c>
      <c r="D1006" t="s">
        <v>9090</v>
      </c>
      <c r="E1006" t="s">
        <v>9089</v>
      </c>
      <c r="F1006" t="s">
        <v>9087</v>
      </c>
      <c r="G1006" t="s">
        <v>9088</v>
      </c>
      <c r="H1006" t="s">
        <v>9085</v>
      </c>
      <c r="I1006" t="s">
        <v>9086</v>
      </c>
    </row>
    <row r="1007" spans="1:9" x14ac:dyDescent="0.3">
      <c r="A1007" t="s">
        <v>9091</v>
      </c>
      <c r="B1007" t="s">
        <v>9092</v>
      </c>
      <c r="C1007" t="s">
        <v>9093</v>
      </c>
      <c r="D1007" t="s">
        <v>9099</v>
      </c>
      <c r="E1007" t="s">
        <v>9098</v>
      </c>
      <c r="F1007" t="s">
        <v>9096</v>
      </c>
      <c r="G1007" t="s">
        <v>9097</v>
      </c>
      <c r="H1007" t="s">
        <v>9094</v>
      </c>
      <c r="I1007" t="s">
        <v>9095</v>
      </c>
    </row>
    <row r="1008" spans="1:9" x14ac:dyDescent="0.3">
      <c r="A1008" t="s">
        <v>9100</v>
      </c>
      <c r="B1008" t="s">
        <v>9101</v>
      </c>
      <c r="C1008" t="s">
        <v>9102</v>
      </c>
      <c r="D1008" t="s">
        <v>9108</v>
      </c>
      <c r="E1008" t="s">
        <v>9107</v>
      </c>
      <c r="F1008" t="s">
        <v>9105</v>
      </c>
      <c r="G1008" t="s">
        <v>9106</v>
      </c>
      <c r="H1008" t="s">
        <v>9103</v>
      </c>
      <c r="I1008" t="s">
        <v>9104</v>
      </c>
    </row>
    <row r="1009" spans="1:9" x14ac:dyDescent="0.3">
      <c r="A1009" t="s">
        <v>9109</v>
      </c>
      <c r="B1009" t="s">
        <v>9110</v>
      </c>
      <c r="C1009" t="s">
        <v>9111</v>
      </c>
      <c r="D1009" t="s">
        <v>9117</v>
      </c>
      <c r="E1009" t="s">
        <v>9116</v>
      </c>
      <c r="F1009" t="s">
        <v>9114</v>
      </c>
      <c r="G1009" t="s">
        <v>9115</v>
      </c>
      <c r="H1009" t="s">
        <v>9112</v>
      </c>
      <c r="I1009" t="s">
        <v>9113</v>
      </c>
    </row>
    <row r="1010" spans="1:9" x14ac:dyDescent="0.3">
      <c r="A1010" t="s">
        <v>9118</v>
      </c>
      <c r="B1010" t="s">
        <v>9119</v>
      </c>
      <c r="C1010" t="s">
        <v>9120</v>
      </c>
      <c r="D1010" t="s">
        <v>9126</v>
      </c>
      <c r="E1010" t="s">
        <v>9125</v>
      </c>
      <c r="F1010" t="s">
        <v>9123</v>
      </c>
      <c r="G1010" t="s">
        <v>9124</v>
      </c>
      <c r="H1010" t="s">
        <v>9121</v>
      </c>
      <c r="I1010" t="s">
        <v>9122</v>
      </c>
    </row>
    <row r="1011" spans="1:9" x14ac:dyDescent="0.3">
      <c r="A1011" t="s">
        <v>9127</v>
      </c>
      <c r="B1011" t="s">
        <v>9128</v>
      </c>
      <c r="C1011" t="s">
        <v>9129</v>
      </c>
      <c r="D1011" t="s">
        <v>9135</v>
      </c>
      <c r="E1011" t="s">
        <v>9134</v>
      </c>
      <c r="F1011" t="s">
        <v>9132</v>
      </c>
      <c r="G1011" t="s">
        <v>9133</v>
      </c>
      <c r="H1011" t="s">
        <v>9130</v>
      </c>
      <c r="I1011" t="s">
        <v>9131</v>
      </c>
    </row>
    <row r="1012" spans="1:9" x14ac:dyDescent="0.3">
      <c r="A1012" t="s">
        <v>9136</v>
      </c>
      <c r="B1012" t="s">
        <v>9137</v>
      </c>
      <c r="C1012" t="s">
        <v>9138</v>
      </c>
      <c r="D1012" t="s">
        <v>9144</v>
      </c>
      <c r="E1012" t="s">
        <v>9143</v>
      </c>
      <c r="F1012" t="s">
        <v>9141</v>
      </c>
      <c r="G1012" t="s">
        <v>9142</v>
      </c>
      <c r="H1012" t="s">
        <v>9139</v>
      </c>
      <c r="I1012" t="s">
        <v>9140</v>
      </c>
    </row>
    <row r="1013" spans="1:9" x14ac:dyDescent="0.3">
      <c r="A1013" t="s">
        <v>9145</v>
      </c>
      <c r="B1013" t="s">
        <v>9146</v>
      </c>
      <c r="C1013" t="s">
        <v>9147</v>
      </c>
      <c r="D1013" t="s">
        <v>9153</v>
      </c>
      <c r="E1013" t="s">
        <v>9152</v>
      </c>
      <c r="F1013" t="s">
        <v>9150</v>
      </c>
      <c r="G1013" t="s">
        <v>9151</v>
      </c>
      <c r="H1013" t="s">
        <v>9148</v>
      </c>
      <c r="I1013" t="s">
        <v>9149</v>
      </c>
    </row>
    <row r="1014" spans="1:9" x14ac:dyDescent="0.3">
      <c r="A1014" t="s">
        <v>9154</v>
      </c>
      <c r="B1014" t="s">
        <v>9155</v>
      </c>
      <c r="C1014" t="s">
        <v>9156</v>
      </c>
      <c r="D1014" t="s">
        <v>9162</v>
      </c>
      <c r="E1014" t="s">
        <v>9161</v>
      </c>
      <c r="F1014" t="s">
        <v>9159</v>
      </c>
      <c r="G1014" t="s">
        <v>9160</v>
      </c>
      <c r="H1014" t="s">
        <v>9157</v>
      </c>
      <c r="I1014" t="s">
        <v>9158</v>
      </c>
    </row>
    <row r="1015" spans="1:9" x14ac:dyDescent="0.3">
      <c r="A1015" t="s">
        <v>9163</v>
      </c>
      <c r="B1015" t="s">
        <v>9164</v>
      </c>
      <c r="C1015" t="s">
        <v>9165</v>
      </c>
      <c r="D1015" t="s">
        <v>9171</v>
      </c>
      <c r="E1015" t="s">
        <v>9170</v>
      </c>
      <c r="F1015" t="s">
        <v>9168</v>
      </c>
      <c r="G1015" t="s">
        <v>9169</v>
      </c>
      <c r="H1015" t="s">
        <v>9166</v>
      </c>
      <c r="I1015" t="s">
        <v>9167</v>
      </c>
    </row>
    <row r="1016" spans="1:9" x14ac:dyDescent="0.3">
      <c r="A1016" t="s">
        <v>9172</v>
      </c>
      <c r="B1016" t="s">
        <v>9173</v>
      </c>
      <c r="C1016" t="s">
        <v>9174</v>
      </c>
      <c r="D1016" t="s">
        <v>9180</v>
      </c>
      <c r="E1016" t="s">
        <v>9179</v>
      </c>
      <c r="F1016" t="s">
        <v>9177</v>
      </c>
      <c r="G1016" t="s">
        <v>9178</v>
      </c>
      <c r="H1016" t="s">
        <v>9175</v>
      </c>
      <c r="I1016" t="s">
        <v>9176</v>
      </c>
    </row>
    <row r="1017" spans="1:9" x14ac:dyDescent="0.3">
      <c r="A1017" t="s">
        <v>9181</v>
      </c>
      <c r="B1017" t="s">
        <v>9182</v>
      </c>
      <c r="C1017" t="s">
        <v>9183</v>
      </c>
      <c r="D1017" t="s">
        <v>9189</v>
      </c>
      <c r="E1017" t="s">
        <v>9188</v>
      </c>
      <c r="F1017" t="s">
        <v>9186</v>
      </c>
      <c r="G1017" t="s">
        <v>9187</v>
      </c>
      <c r="H1017" t="s">
        <v>9184</v>
      </c>
      <c r="I1017" t="s">
        <v>9185</v>
      </c>
    </row>
    <row r="1018" spans="1:9" x14ac:dyDescent="0.3">
      <c r="A1018" t="s">
        <v>9190</v>
      </c>
      <c r="B1018" t="s">
        <v>9191</v>
      </c>
      <c r="C1018" t="s">
        <v>9192</v>
      </c>
      <c r="D1018" t="s">
        <v>9198</v>
      </c>
      <c r="E1018" t="s">
        <v>9197</v>
      </c>
      <c r="F1018" t="s">
        <v>9195</v>
      </c>
      <c r="G1018" t="s">
        <v>9196</v>
      </c>
      <c r="H1018" t="s">
        <v>9193</v>
      </c>
      <c r="I1018" t="s">
        <v>9194</v>
      </c>
    </row>
    <row r="1019" spans="1:9" x14ac:dyDescent="0.3">
      <c r="A1019" t="s">
        <v>9199</v>
      </c>
      <c r="B1019" t="s">
        <v>9200</v>
      </c>
      <c r="C1019" t="s">
        <v>9201</v>
      </c>
      <c r="D1019" t="s">
        <v>9207</v>
      </c>
      <c r="E1019" t="s">
        <v>9206</v>
      </c>
      <c r="F1019" t="s">
        <v>9204</v>
      </c>
      <c r="G1019" t="s">
        <v>9205</v>
      </c>
      <c r="H1019" t="s">
        <v>9202</v>
      </c>
      <c r="I1019" t="s">
        <v>9203</v>
      </c>
    </row>
    <row r="1020" spans="1:9" x14ac:dyDescent="0.3">
      <c r="A1020" t="s">
        <v>9208</v>
      </c>
      <c r="B1020" t="s">
        <v>9209</v>
      </c>
      <c r="C1020" t="s">
        <v>9210</v>
      </c>
      <c r="D1020" t="s">
        <v>9216</v>
      </c>
      <c r="E1020" t="s">
        <v>9215</v>
      </c>
      <c r="F1020" t="s">
        <v>9213</v>
      </c>
      <c r="G1020" t="s">
        <v>9214</v>
      </c>
      <c r="H1020" t="s">
        <v>9211</v>
      </c>
      <c r="I1020" t="s">
        <v>9212</v>
      </c>
    </row>
    <row r="1021" spans="1:9" x14ac:dyDescent="0.3">
      <c r="A1021" t="s">
        <v>9217</v>
      </c>
      <c r="B1021" t="s">
        <v>9218</v>
      </c>
      <c r="C1021" t="s">
        <v>9219</v>
      </c>
      <c r="D1021" t="s">
        <v>9225</v>
      </c>
      <c r="E1021" t="s">
        <v>9224</v>
      </c>
      <c r="F1021" t="s">
        <v>9222</v>
      </c>
      <c r="G1021" t="s">
        <v>9223</v>
      </c>
      <c r="H1021" t="s">
        <v>9220</v>
      </c>
      <c r="I1021" t="s">
        <v>9221</v>
      </c>
    </row>
    <row r="1022" spans="1:9" x14ac:dyDescent="0.3">
      <c r="A1022" t="s">
        <v>9226</v>
      </c>
      <c r="B1022" t="s">
        <v>9227</v>
      </c>
      <c r="C1022" t="s">
        <v>9228</v>
      </c>
      <c r="D1022" t="s">
        <v>9234</v>
      </c>
      <c r="E1022" t="s">
        <v>9233</v>
      </c>
      <c r="F1022" t="s">
        <v>9231</v>
      </c>
      <c r="G1022" t="s">
        <v>9232</v>
      </c>
      <c r="H1022" t="s">
        <v>9229</v>
      </c>
      <c r="I1022" t="s">
        <v>9230</v>
      </c>
    </row>
    <row r="1023" spans="1:9" x14ac:dyDescent="0.3">
      <c r="A1023" t="s">
        <v>9235</v>
      </c>
      <c r="B1023" t="s">
        <v>9236</v>
      </c>
      <c r="C1023" t="s">
        <v>9237</v>
      </c>
      <c r="D1023" t="s">
        <v>9243</v>
      </c>
      <c r="E1023" t="s">
        <v>9242</v>
      </c>
      <c r="F1023" t="s">
        <v>9240</v>
      </c>
      <c r="G1023" t="s">
        <v>9241</v>
      </c>
      <c r="H1023" t="s">
        <v>9238</v>
      </c>
      <c r="I1023" t="s">
        <v>9239</v>
      </c>
    </row>
    <row r="1024" spans="1:9" x14ac:dyDescent="0.3">
      <c r="A1024" t="s">
        <v>9244</v>
      </c>
      <c r="B1024" t="s">
        <v>9245</v>
      </c>
      <c r="C1024" t="s">
        <v>9246</v>
      </c>
      <c r="D1024" t="s">
        <v>9252</v>
      </c>
      <c r="E1024" t="s">
        <v>9251</v>
      </c>
      <c r="F1024" t="s">
        <v>9249</v>
      </c>
      <c r="G1024" t="s">
        <v>9250</v>
      </c>
      <c r="H1024" t="s">
        <v>9247</v>
      </c>
      <c r="I1024" t="s">
        <v>9248</v>
      </c>
    </row>
    <row r="1025" spans="1:9" x14ac:dyDescent="0.3">
      <c r="A1025" t="s">
        <v>9253</v>
      </c>
      <c r="B1025" t="s">
        <v>9254</v>
      </c>
      <c r="C1025" t="s">
        <v>9255</v>
      </c>
      <c r="D1025" t="s">
        <v>9261</v>
      </c>
      <c r="E1025" t="s">
        <v>9260</v>
      </c>
      <c r="F1025" t="s">
        <v>9258</v>
      </c>
      <c r="G1025" t="s">
        <v>9259</v>
      </c>
      <c r="H1025" t="s">
        <v>9256</v>
      </c>
      <c r="I1025" t="s">
        <v>9257</v>
      </c>
    </row>
    <row r="1026" spans="1:9" x14ac:dyDescent="0.3">
      <c r="A1026" t="s">
        <v>9262</v>
      </c>
      <c r="B1026" t="s">
        <v>9263</v>
      </c>
      <c r="C1026" t="s">
        <v>9264</v>
      </c>
      <c r="D1026" t="s">
        <v>9270</v>
      </c>
      <c r="E1026" t="s">
        <v>9269</v>
      </c>
      <c r="F1026" t="s">
        <v>9267</v>
      </c>
      <c r="G1026" t="s">
        <v>9268</v>
      </c>
      <c r="H1026" t="s">
        <v>9265</v>
      </c>
      <c r="I1026" t="s">
        <v>9266</v>
      </c>
    </row>
    <row r="1027" spans="1:9" x14ac:dyDescent="0.3">
      <c r="A1027" t="s">
        <v>9271</v>
      </c>
      <c r="B1027" t="s">
        <v>9272</v>
      </c>
      <c r="C1027" t="s">
        <v>9273</v>
      </c>
      <c r="D1027" t="s">
        <v>9279</v>
      </c>
      <c r="E1027" t="s">
        <v>9278</v>
      </c>
      <c r="F1027" t="s">
        <v>9276</v>
      </c>
      <c r="G1027" t="s">
        <v>9277</v>
      </c>
      <c r="H1027" t="s">
        <v>9274</v>
      </c>
      <c r="I1027" t="s">
        <v>9275</v>
      </c>
    </row>
    <row r="1028" spans="1:9" x14ac:dyDescent="0.3">
      <c r="A1028" t="s">
        <v>9280</v>
      </c>
      <c r="B1028" t="s">
        <v>9281</v>
      </c>
      <c r="C1028" t="s">
        <v>9282</v>
      </c>
      <c r="D1028" t="s">
        <v>9288</v>
      </c>
      <c r="E1028" t="s">
        <v>9287</v>
      </c>
      <c r="F1028" t="s">
        <v>9285</v>
      </c>
      <c r="G1028" t="s">
        <v>9286</v>
      </c>
      <c r="H1028" t="s">
        <v>9283</v>
      </c>
      <c r="I1028" t="s">
        <v>9284</v>
      </c>
    </row>
    <row r="1029" spans="1:9" x14ac:dyDescent="0.3">
      <c r="A1029" t="s">
        <v>9289</v>
      </c>
      <c r="B1029" t="s">
        <v>9290</v>
      </c>
      <c r="C1029" t="s">
        <v>9291</v>
      </c>
      <c r="D1029" t="s">
        <v>9297</v>
      </c>
      <c r="E1029" t="s">
        <v>9296</v>
      </c>
      <c r="F1029" t="s">
        <v>9294</v>
      </c>
      <c r="G1029" t="s">
        <v>9295</v>
      </c>
      <c r="H1029" t="s">
        <v>9292</v>
      </c>
      <c r="I1029" t="s">
        <v>9293</v>
      </c>
    </row>
    <row r="1030" spans="1:9" x14ac:dyDescent="0.3">
      <c r="A1030" t="s">
        <v>9298</v>
      </c>
      <c r="B1030" t="s">
        <v>9299</v>
      </c>
      <c r="C1030" t="s">
        <v>9300</v>
      </c>
      <c r="D1030" t="s">
        <v>9306</v>
      </c>
      <c r="E1030" t="s">
        <v>9305</v>
      </c>
      <c r="F1030" t="s">
        <v>9303</v>
      </c>
      <c r="G1030" t="s">
        <v>9304</v>
      </c>
      <c r="H1030" t="s">
        <v>9301</v>
      </c>
      <c r="I1030" t="s">
        <v>9302</v>
      </c>
    </row>
    <row r="1031" spans="1:9" x14ac:dyDescent="0.3">
      <c r="A1031" t="s">
        <v>9307</v>
      </c>
      <c r="B1031" t="s">
        <v>9308</v>
      </c>
      <c r="C1031" t="s">
        <v>9309</v>
      </c>
      <c r="D1031" t="s">
        <v>9315</v>
      </c>
      <c r="E1031" t="s">
        <v>9314</v>
      </c>
      <c r="F1031" t="s">
        <v>9312</v>
      </c>
      <c r="G1031" t="s">
        <v>9313</v>
      </c>
      <c r="H1031" t="s">
        <v>9310</v>
      </c>
      <c r="I1031" t="s">
        <v>9311</v>
      </c>
    </row>
    <row r="1032" spans="1:9" x14ac:dyDescent="0.3">
      <c r="A1032" t="s">
        <v>9316</v>
      </c>
      <c r="B1032" t="s">
        <v>9317</v>
      </c>
      <c r="C1032" t="s">
        <v>9318</v>
      </c>
      <c r="D1032" t="s">
        <v>9324</v>
      </c>
      <c r="E1032" t="s">
        <v>9323</v>
      </c>
      <c r="F1032" t="s">
        <v>9321</v>
      </c>
      <c r="G1032" t="s">
        <v>9322</v>
      </c>
      <c r="H1032" t="s">
        <v>9319</v>
      </c>
      <c r="I1032" t="s">
        <v>9320</v>
      </c>
    </row>
    <row r="1033" spans="1:9" x14ac:dyDescent="0.3">
      <c r="A1033" t="s">
        <v>9325</v>
      </c>
      <c r="B1033" t="s">
        <v>9326</v>
      </c>
      <c r="C1033" t="s">
        <v>9327</v>
      </c>
      <c r="D1033" t="s">
        <v>9333</v>
      </c>
      <c r="E1033" t="s">
        <v>9332</v>
      </c>
      <c r="F1033" t="s">
        <v>9330</v>
      </c>
      <c r="G1033" t="s">
        <v>9331</v>
      </c>
      <c r="H1033" t="s">
        <v>9328</v>
      </c>
      <c r="I1033" t="s">
        <v>9329</v>
      </c>
    </row>
    <row r="1034" spans="1:9" x14ac:dyDescent="0.3">
      <c r="A1034" t="s">
        <v>9334</v>
      </c>
      <c r="B1034" t="s">
        <v>9335</v>
      </c>
      <c r="C1034" t="s">
        <v>9336</v>
      </c>
      <c r="D1034" t="s">
        <v>9342</v>
      </c>
      <c r="E1034" t="s">
        <v>9341</v>
      </c>
      <c r="F1034" t="s">
        <v>9339</v>
      </c>
      <c r="G1034" t="s">
        <v>9340</v>
      </c>
      <c r="H1034" t="s">
        <v>9337</v>
      </c>
      <c r="I1034" t="s">
        <v>9338</v>
      </c>
    </row>
    <row r="1035" spans="1:9" x14ac:dyDescent="0.3">
      <c r="A1035" t="s">
        <v>9343</v>
      </c>
      <c r="B1035" t="s">
        <v>9344</v>
      </c>
      <c r="C1035" t="s">
        <v>9345</v>
      </c>
      <c r="D1035" t="s">
        <v>9351</v>
      </c>
      <c r="E1035" t="s">
        <v>9350</v>
      </c>
      <c r="F1035" t="s">
        <v>9348</v>
      </c>
      <c r="G1035" t="s">
        <v>9349</v>
      </c>
      <c r="H1035" t="s">
        <v>9346</v>
      </c>
      <c r="I1035" t="s">
        <v>9347</v>
      </c>
    </row>
    <row r="1036" spans="1:9" x14ac:dyDescent="0.3">
      <c r="A1036" t="s">
        <v>9352</v>
      </c>
      <c r="B1036" t="s">
        <v>9353</v>
      </c>
      <c r="C1036" t="s">
        <v>9354</v>
      </c>
      <c r="D1036" t="s">
        <v>9360</v>
      </c>
      <c r="E1036" t="s">
        <v>9359</v>
      </c>
      <c r="F1036" t="s">
        <v>9357</v>
      </c>
      <c r="G1036" t="s">
        <v>9358</v>
      </c>
      <c r="H1036" t="s">
        <v>9355</v>
      </c>
      <c r="I1036" t="s">
        <v>9356</v>
      </c>
    </row>
    <row r="1037" spans="1:9" x14ac:dyDescent="0.3">
      <c r="A1037" t="s">
        <v>9361</v>
      </c>
      <c r="B1037" t="s">
        <v>9362</v>
      </c>
      <c r="C1037" t="s">
        <v>9363</v>
      </c>
      <c r="D1037" t="s">
        <v>9369</v>
      </c>
      <c r="E1037" t="s">
        <v>9368</v>
      </c>
      <c r="F1037" t="s">
        <v>9366</v>
      </c>
      <c r="G1037" t="s">
        <v>9367</v>
      </c>
      <c r="H1037" t="s">
        <v>9364</v>
      </c>
      <c r="I1037" t="s">
        <v>9365</v>
      </c>
    </row>
    <row r="1038" spans="1:9" x14ac:dyDescent="0.3">
      <c r="A1038" t="s">
        <v>9370</v>
      </c>
      <c r="B1038" t="s">
        <v>9371</v>
      </c>
      <c r="C1038" t="s">
        <v>9372</v>
      </c>
      <c r="D1038" t="s">
        <v>9378</v>
      </c>
      <c r="E1038" t="s">
        <v>9377</v>
      </c>
      <c r="F1038" t="s">
        <v>9375</v>
      </c>
      <c r="G1038" t="s">
        <v>9376</v>
      </c>
      <c r="H1038" t="s">
        <v>9373</v>
      </c>
      <c r="I1038" t="s">
        <v>9374</v>
      </c>
    </row>
    <row r="1039" spans="1:9" x14ac:dyDescent="0.3">
      <c r="A1039" t="s">
        <v>9379</v>
      </c>
      <c r="B1039" t="s">
        <v>9380</v>
      </c>
      <c r="C1039" t="s">
        <v>9381</v>
      </c>
      <c r="D1039" t="s">
        <v>9387</v>
      </c>
      <c r="E1039" t="s">
        <v>9386</v>
      </c>
      <c r="F1039" t="s">
        <v>9384</v>
      </c>
      <c r="G1039" t="s">
        <v>9385</v>
      </c>
      <c r="H1039" t="s">
        <v>9382</v>
      </c>
      <c r="I1039" t="s">
        <v>9383</v>
      </c>
    </row>
    <row r="1040" spans="1:9" x14ac:dyDescent="0.3">
      <c r="A1040" t="s">
        <v>9388</v>
      </c>
      <c r="B1040" t="s">
        <v>9389</v>
      </c>
      <c r="C1040" t="s">
        <v>9390</v>
      </c>
      <c r="D1040" t="s">
        <v>9396</v>
      </c>
      <c r="E1040" t="s">
        <v>9395</v>
      </c>
      <c r="F1040" t="s">
        <v>9393</v>
      </c>
      <c r="G1040" t="s">
        <v>9394</v>
      </c>
      <c r="H1040" t="s">
        <v>9391</v>
      </c>
      <c r="I1040" t="s">
        <v>9392</v>
      </c>
    </row>
    <row r="1041" spans="1:9" x14ac:dyDescent="0.3">
      <c r="A1041" t="s">
        <v>9397</v>
      </c>
      <c r="B1041" t="s">
        <v>9398</v>
      </c>
      <c r="C1041" t="s">
        <v>9399</v>
      </c>
      <c r="D1041" t="s">
        <v>9405</v>
      </c>
      <c r="E1041" t="s">
        <v>9404</v>
      </c>
      <c r="F1041" t="s">
        <v>9402</v>
      </c>
      <c r="G1041" t="s">
        <v>9403</v>
      </c>
      <c r="H1041" t="s">
        <v>9400</v>
      </c>
      <c r="I1041" t="s">
        <v>9401</v>
      </c>
    </row>
    <row r="1042" spans="1:9" x14ac:dyDescent="0.3">
      <c r="A1042" t="s">
        <v>9406</v>
      </c>
      <c r="B1042" t="s">
        <v>9407</v>
      </c>
      <c r="C1042" t="s">
        <v>9408</v>
      </c>
      <c r="D1042" t="s">
        <v>9414</v>
      </c>
      <c r="E1042" t="s">
        <v>9413</v>
      </c>
      <c r="F1042" t="s">
        <v>9411</v>
      </c>
      <c r="G1042" t="s">
        <v>9412</v>
      </c>
      <c r="H1042" t="s">
        <v>9409</v>
      </c>
      <c r="I1042" t="s">
        <v>9410</v>
      </c>
    </row>
    <row r="1043" spans="1:9" x14ac:dyDescent="0.3">
      <c r="A1043" t="s">
        <v>9415</v>
      </c>
      <c r="B1043" t="s">
        <v>9416</v>
      </c>
      <c r="C1043" t="s">
        <v>9417</v>
      </c>
      <c r="D1043" t="s">
        <v>9423</v>
      </c>
      <c r="E1043" t="s">
        <v>9422</v>
      </c>
      <c r="F1043" t="s">
        <v>9420</v>
      </c>
      <c r="G1043" t="s">
        <v>9421</v>
      </c>
      <c r="H1043" t="s">
        <v>9418</v>
      </c>
      <c r="I1043" t="s">
        <v>9419</v>
      </c>
    </row>
    <row r="1044" spans="1:9" x14ac:dyDescent="0.3">
      <c r="A1044" t="s">
        <v>9424</v>
      </c>
      <c r="B1044" t="s">
        <v>9425</v>
      </c>
      <c r="C1044" t="s">
        <v>9426</v>
      </c>
      <c r="D1044" t="s">
        <v>9432</v>
      </c>
      <c r="E1044" t="s">
        <v>9431</v>
      </c>
      <c r="F1044" t="s">
        <v>9429</v>
      </c>
      <c r="G1044" t="s">
        <v>9430</v>
      </c>
      <c r="H1044" t="s">
        <v>9427</v>
      </c>
      <c r="I1044" t="s">
        <v>9428</v>
      </c>
    </row>
    <row r="1045" spans="1:9" x14ac:dyDescent="0.3">
      <c r="A1045" t="s">
        <v>9433</v>
      </c>
      <c r="B1045" t="s">
        <v>9434</v>
      </c>
      <c r="C1045" t="s">
        <v>9435</v>
      </c>
      <c r="D1045" t="s">
        <v>9441</v>
      </c>
      <c r="E1045" t="s">
        <v>9440</v>
      </c>
      <c r="F1045" t="s">
        <v>9438</v>
      </c>
      <c r="G1045" t="s">
        <v>9439</v>
      </c>
      <c r="H1045" t="s">
        <v>9436</v>
      </c>
      <c r="I1045" t="s">
        <v>9437</v>
      </c>
    </row>
    <row r="1046" spans="1:9" x14ac:dyDescent="0.3">
      <c r="A1046" t="s">
        <v>9442</v>
      </c>
      <c r="B1046" t="s">
        <v>9443</v>
      </c>
      <c r="C1046" t="s">
        <v>9444</v>
      </c>
      <c r="D1046" t="s">
        <v>9450</v>
      </c>
      <c r="E1046" t="s">
        <v>9449</v>
      </c>
      <c r="F1046" t="s">
        <v>9447</v>
      </c>
      <c r="G1046" t="s">
        <v>9448</v>
      </c>
      <c r="H1046" t="s">
        <v>9445</v>
      </c>
      <c r="I1046" t="s">
        <v>9446</v>
      </c>
    </row>
    <row r="1047" spans="1:9" x14ac:dyDescent="0.3">
      <c r="A1047" t="s">
        <v>9451</v>
      </c>
      <c r="B1047" t="s">
        <v>9452</v>
      </c>
      <c r="C1047" t="s">
        <v>9453</v>
      </c>
      <c r="D1047" t="s">
        <v>9459</v>
      </c>
      <c r="E1047" t="s">
        <v>9458</v>
      </c>
      <c r="F1047" t="s">
        <v>9456</v>
      </c>
      <c r="G1047" t="s">
        <v>9457</v>
      </c>
      <c r="H1047" t="s">
        <v>9454</v>
      </c>
      <c r="I1047" t="s">
        <v>9455</v>
      </c>
    </row>
    <row r="1048" spans="1:9" x14ac:dyDescent="0.3">
      <c r="A1048" t="s">
        <v>9460</v>
      </c>
      <c r="B1048" t="s">
        <v>9461</v>
      </c>
      <c r="C1048" t="s">
        <v>9462</v>
      </c>
      <c r="D1048" t="s">
        <v>9468</v>
      </c>
      <c r="E1048" t="s">
        <v>9467</v>
      </c>
      <c r="F1048" t="s">
        <v>9465</v>
      </c>
      <c r="G1048" t="s">
        <v>9466</v>
      </c>
      <c r="H1048" t="s">
        <v>9463</v>
      </c>
      <c r="I1048" t="s">
        <v>9464</v>
      </c>
    </row>
    <row r="1049" spans="1:9" x14ac:dyDescent="0.3">
      <c r="A1049" t="s">
        <v>9469</v>
      </c>
      <c r="B1049" t="s">
        <v>9470</v>
      </c>
      <c r="C1049" t="s">
        <v>9471</v>
      </c>
      <c r="D1049" t="s">
        <v>9477</v>
      </c>
      <c r="E1049" t="s">
        <v>9476</v>
      </c>
      <c r="F1049" t="s">
        <v>9474</v>
      </c>
      <c r="G1049" t="s">
        <v>9475</v>
      </c>
      <c r="H1049" t="s">
        <v>9472</v>
      </c>
      <c r="I1049" t="s">
        <v>9473</v>
      </c>
    </row>
    <row r="1050" spans="1:9" x14ac:dyDescent="0.3">
      <c r="A1050" t="s">
        <v>9478</v>
      </c>
      <c r="B1050" t="s">
        <v>9479</v>
      </c>
      <c r="C1050" t="s">
        <v>9480</v>
      </c>
      <c r="D1050" t="s">
        <v>9486</v>
      </c>
      <c r="E1050" t="s">
        <v>9485</v>
      </c>
      <c r="F1050" t="s">
        <v>9483</v>
      </c>
      <c r="G1050" t="s">
        <v>9484</v>
      </c>
      <c r="H1050" t="s">
        <v>9481</v>
      </c>
      <c r="I1050" t="s">
        <v>9482</v>
      </c>
    </row>
    <row r="1051" spans="1:9" x14ac:dyDescent="0.3">
      <c r="A1051" t="s">
        <v>9487</v>
      </c>
      <c r="B1051" t="s">
        <v>9488</v>
      </c>
      <c r="C1051" t="s">
        <v>9489</v>
      </c>
      <c r="D1051" t="s">
        <v>9495</v>
      </c>
      <c r="E1051" t="s">
        <v>9494</v>
      </c>
      <c r="F1051" t="s">
        <v>9492</v>
      </c>
      <c r="G1051" t="s">
        <v>9493</v>
      </c>
      <c r="H1051" t="s">
        <v>9490</v>
      </c>
      <c r="I1051" t="s">
        <v>9491</v>
      </c>
    </row>
    <row r="1052" spans="1:9" x14ac:dyDescent="0.3">
      <c r="A1052" t="s">
        <v>9496</v>
      </c>
      <c r="B1052" t="s">
        <v>9497</v>
      </c>
      <c r="C1052" t="s">
        <v>9498</v>
      </c>
      <c r="D1052" t="s">
        <v>9504</v>
      </c>
      <c r="E1052" t="s">
        <v>9503</v>
      </c>
      <c r="F1052" t="s">
        <v>9501</v>
      </c>
      <c r="G1052" t="s">
        <v>9502</v>
      </c>
      <c r="H1052" t="s">
        <v>9499</v>
      </c>
      <c r="I1052" t="s">
        <v>9500</v>
      </c>
    </row>
    <row r="1053" spans="1:9" x14ac:dyDescent="0.3">
      <c r="A1053" t="s">
        <v>9505</v>
      </c>
      <c r="B1053" t="s">
        <v>9506</v>
      </c>
      <c r="C1053" t="s">
        <v>9507</v>
      </c>
      <c r="D1053" t="s">
        <v>9513</v>
      </c>
      <c r="E1053" t="s">
        <v>9512</v>
      </c>
      <c r="F1053" t="s">
        <v>9510</v>
      </c>
      <c r="G1053" t="s">
        <v>9511</v>
      </c>
      <c r="H1053" t="s">
        <v>9508</v>
      </c>
      <c r="I1053" t="s">
        <v>9509</v>
      </c>
    </row>
    <row r="1054" spans="1:9" x14ac:dyDescent="0.3">
      <c r="A1054" t="s">
        <v>9514</v>
      </c>
      <c r="B1054" t="s">
        <v>9515</v>
      </c>
      <c r="C1054" t="s">
        <v>9516</v>
      </c>
      <c r="D1054" t="s">
        <v>9522</v>
      </c>
      <c r="E1054" t="s">
        <v>9521</v>
      </c>
      <c r="F1054" t="s">
        <v>9519</v>
      </c>
      <c r="G1054" t="s">
        <v>9520</v>
      </c>
      <c r="H1054" t="s">
        <v>9517</v>
      </c>
      <c r="I1054" t="s">
        <v>9518</v>
      </c>
    </row>
    <row r="1055" spans="1:9" x14ac:dyDescent="0.3">
      <c r="A1055" t="s">
        <v>9523</v>
      </c>
      <c r="B1055" t="s">
        <v>9524</v>
      </c>
      <c r="C1055" t="s">
        <v>9525</v>
      </c>
      <c r="D1055" t="s">
        <v>9531</v>
      </c>
      <c r="E1055" t="s">
        <v>9530</v>
      </c>
      <c r="F1055" t="s">
        <v>9528</v>
      </c>
      <c r="G1055" t="s">
        <v>9529</v>
      </c>
      <c r="H1055" t="s">
        <v>9526</v>
      </c>
      <c r="I1055" t="s">
        <v>9527</v>
      </c>
    </row>
    <row r="1056" spans="1:9" x14ac:dyDescent="0.3">
      <c r="A1056" t="s">
        <v>9532</v>
      </c>
      <c r="B1056" t="s">
        <v>9533</v>
      </c>
      <c r="C1056" t="s">
        <v>9534</v>
      </c>
      <c r="D1056" t="s">
        <v>9540</v>
      </c>
      <c r="E1056" t="s">
        <v>9539</v>
      </c>
      <c r="F1056" t="s">
        <v>9537</v>
      </c>
      <c r="G1056" t="s">
        <v>9538</v>
      </c>
      <c r="H1056" t="s">
        <v>9535</v>
      </c>
      <c r="I1056" t="s">
        <v>9536</v>
      </c>
    </row>
    <row r="1057" spans="1:9" x14ac:dyDescent="0.3">
      <c r="A1057" t="s">
        <v>9541</v>
      </c>
      <c r="B1057" t="s">
        <v>9542</v>
      </c>
      <c r="C1057" t="s">
        <v>9543</v>
      </c>
      <c r="D1057" t="s">
        <v>9549</v>
      </c>
      <c r="E1057" t="s">
        <v>9548</v>
      </c>
      <c r="F1057" t="s">
        <v>9546</v>
      </c>
      <c r="G1057" t="s">
        <v>9547</v>
      </c>
      <c r="H1057" t="s">
        <v>9544</v>
      </c>
      <c r="I1057" t="s">
        <v>9545</v>
      </c>
    </row>
    <row r="1058" spans="1:9" x14ac:dyDescent="0.3">
      <c r="A1058" t="s">
        <v>9550</v>
      </c>
      <c r="B1058" t="s">
        <v>9551</v>
      </c>
      <c r="C1058" t="s">
        <v>9552</v>
      </c>
      <c r="D1058" t="s">
        <v>9558</v>
      </c>
      <c r="E1058" t="s">
        <v>9557</v>
      </c>
      <c r="F1058" t="s">
        <v>9555</v>
      </c>
      <c r="G1058" t="s">
        <v>9556</v>
      </c>
      <c r="H1058" t="s">
        <v>9553</v>
      </c>
      <c r="I1058" t="s">
        <v>9554</v>
      </c>
    </row>
    <row r="1059" spans="1:9" x14ac:dyDescent="0.3">
      <c r="A1059" t="s">
        <v>9559</v>
      </c>
      <c r="B1059" t="s">
        <v>9560</v>
      </c>
      <c r="C1059" t="s">
        <v>9561</v>
      </c>
      <c r="D1059" t="s">
        <v>9567</v>
      </c>
      <c r="E1059" t="s">
        <v>9566</v>
      </c>
      <c r="F1059" t="s">
        <v>9564</v>
      </c>
      <c r="G1059" t="s">
        <v>9565</v>
      </c>
      <c r="H1059" t="s">
        <v>9562</v>
      </c>
      <c r="I1059" t="s">
        <v>9563</v>
      </c>
    </row>
    <row r="1060" spans="1:9" x14ac:dyDescent="0.3">
      <c r="A1060" t="s">
        <v>9568</v>
      </c>
      <c r="B1060" t="s">
        <v>9569</v>
      </c>
      <c r="C1060" t="s">
        <v>9570</v>
      </c>
      <c r="D1060" t="s">
        <v>9576</v>
      </c>
      <c r="E1060" t="s">
        <v>9575</v>
      </c>
      <c r="F1060" t="s">
        <v>9573</v>
      </c>
      <c r="G1060" t="s">
        <v>9574</v>
      </c>
      <c r="H1060" t="s">
        <v>9571</v>
      </c>
      <c r="I1060" t="s">
        <v>9572</v>
      </c>
    </row>
    <row r="1061" spans="1:9" x14ac:dyDescent="0.3">
      <c r="A1061" t="s">
        <v>9577</v>
      </c>
      <c r="B1061" t="s">
        <v>9578</v>
      </c>
      <c r="C1061" t="s">
        <v>9579</v>
      </c>
      <c r="D1061" t="s">
        <v>9585</v>
      </c>
      <c r="E1061" t="s">
        <v>9584</v>
      </c>
      <c r="F1061" t="s">
        <v>9582</v>
      </c>
      <c r="G1061" t="s">
        <v>9583</v>
      </c>
      <c r="H1061" t="s">
        <v>9580</v>
      </c>
      <c r="I1061" t="s">
        <v>9581</v>
      </c>
    </row>
    <row r="1062" spans="1:9" x14ac:dyDescent="0.3">
      <c r="A1062" t="s">
        <v>9586</v>
      </c>
      <c r="B1062" t="s">
        <v>9587</v>
      </c>
      <c r="C1062" t="s">
        <v>9588</v>
      </c>
      <c r="D1062" t="s">
        <v>9594</v>
      </c>
      <c r="E1062" t="s">
        <v>9593</v>
      </c>
      <c r="F1062" t="s">
        <v>9591</v>
      </c>
      <c r="G1062" t="s">
        <v>9592</v>
      </c>
      <c r="H1062" t="s">
        <v>9589</v>
      </c>
      <c r="I1062" t="s">
        <v>9590</v>
      </c>
    </row>
    <row r="1063" spans="1:9" x14ac:dyDescent="0.3">
      <c r="A1063" t="s">
        <v>9595</v>
      </c>
      <c r="B1063" t="s">
        <v>9596</v>
      </c>
      <c r="C1063" t="s">
        <v>9597</v>
      </c>
      <c r="D1063" t="s">
        <v>9603</v>
      </c>
      <c r="E1063" t="s">
        <v>9602</v>
      </c>
      <c r="F1063" t="s">
        <v>9600</v>
      </c>
      <c r="G1063" t="s">
        <v>9601</v>
      </c>
      <c r="H1063" t="s">
        <v>9598</v>
      </c>
      <c r="I1063" t="s">
        <v>9599</v>
      </c>
    </row>
    <row r="1064" spans="1:9" x14ac:dyDescent="0.3">
      <c r="A1064" t="s">
        <v>9604</v>
      </c>
      <c r="B1064" t="s">
        <v>9605</v>
      </c>
      <c r="C1064" t="s">
        <v>9606</v>
      </c>
      <c r="D1064" t="s">
        <v>9612</v>
      </c>
      <c r="E1064" t="s">
        <v>9611</v>
      </c>
      <c r="F1064" t="s">
        <v>9609</v>
      </c>
      <c r="G1064" t="s">
        <v>9610</v>
      </c>
      <c r="H1064" t="s">
        <v>9607</v>
      </c>
      <c r="I1064" t="s">
        <v>9608</v>
      </c>
    </row>
    <row r="1065" spans="1:9" x14ac:dyDescent="0.3">
      <c r="A1065" t="s">
        <v>9613</v>
      </c>
      <c r="B1065" t="s">
        <v>9614</v>
      </c>
      <c r="C1065" t="s">
        <v>9615</v>
      </c>
      <c r="D1065" t="s">
        <v>9621</v>
      </c>
      <c r="E1065" t="s">
        <v>9620</v>
      </c>
      <c r="F1065" t="s">
        <v>9618</v>
      </c>
      <c r="G1065" t="s">
        <v>9619</v>
      </c>
      <c r="H1065" t="s">
        <v>9616</v>
      </c>
      <c r="I1065" t="s">
        <v>9617</v>
      </c>
    </row>
    <row r="1066" spans="1:9" x14ac:dyDescent="0.3">
      <c r="A1066" t="s">
        <v>9622</v>
      </c>
      <c r="B1066" t="s">
        <v>9623</v>
      </c>
      <c r="C1066" t="s">
        <v>9624</v>
      </c>
      <c r="D1066" t="s">
        <v>9630</v>
      </c>
      <c r="E1066" t="s">
        <v>9629</v>
      </c>
      <c r="F1066" t="s">
        <v>9627</v>
      </c>
      <c r="G1066" t="s">
        <v>9628</v>
      </c>
      <c r="H1066" t="s">
        <v>9625</v>
      </c>
      <c r="I1066" t="s">
        <v>9626</v>
      </c>
    </row>
    <row r="1067" spans="1:9" x14ac:dyDescent="0.3">
      <c r="A1067" t="s">
        <v>9631</v>
      </c>
      <c r="B1067" t="s">
        <v>9632</v>
      </c>
      <c r="C1067" t="s">
        <v>9633</v>
      </c>
      <c r="D1067" t="s">
        <v>9639</v>
      </c>
      <c r="E1067" t="s">
        <v>9638</v>
      </c>
      <c r="F1067" t="s">
        <v>9636</v>
      </c>
      <c r="G1067" t="s">
        <v>9637</v>
      </c>
      <c r="H1067" t="s">
        <v>9634</v>
      </c>
      <c r="I1067" t="s">
        <v>9635</v>
      </c>
    </row>
    <row r="1068" spans="1:9" x14ac:dyDescent="0.3">
      <c r="A1068" t="s">
        <v>9640</v>
      </c>
      <c r="B1068" t="s">
        <v>9641</v>
      </c>
      <c r="C1068" t="s">
        <v>9642</v>
      </c>
      <c r="D1068" t="s">
        <v>9648</v>
      </c>
      <c r="E1068" t="s">
        <v>9647</v>
      </c>
      <c r="F1068" t="s">
        <v>9645</v>
      </c>
      <c r="G1068" t="s">
        <v>9646</v>
      </c>
      <c r="H1068" t="s">
        <v>9643</v>
      </c>
      <c r="I1068" t="s">
        <v>9644</v>
      </c>
    </row>
    <row r="1069" spans="1:9" x14ac:dyDescent="0.3">
      <c r="A1069" t="s">
        <v>9649</v>
      </c>
      <c r="B1069" t="s">
        <v>9650</v>
      </c>
      <c r="C1069" t="s">
        <v>9651</v>
      </c>
      <c r="D1069" t="s">
        <v>9657</v>
      </c>
      <c r="E1069" t="s">
        <v>9656</v>
      </c>
      <c r="F1069" t="s">
        <v>9654</v>
      </c>
      <c r="G1069" t="s">
        <v>9655</v>
      </c>
      <c r="H1069" t="s">
        <v>9652</v>
      </c>
      <c r="I1069" t="s">
        <v>9653</v>
      </c>
    </row>
    <row r="1070" spans="1:9" x14ac:dyDescent="0.3">
      <c r="A1070" t="s">
        <v>9658</v>
      </c>
      <c r="B1070" t="s">
        <v>9659</v>
      </c>
      <c r="C1070" t="s">
        <v>9660</v>
      </c>
      <c r="D1070" t="s">
        <v>9666</v>
      </c>
      <c r="E1070" t="s">
        <v>9665</v>
      </c>
      <c r="F1070" t="s">
        <v>9663</v>
      </c>
      <c r="G1070" t="s">
        <v>9664</v>
      </c>
      <c r="H1070" t="s">
        <v>9661</v>
      </c>
      <c r="I1070" t="s">
        <v>9662</v>
      </c>
    </row>
    <row r="1071" spans="1:9" x14ac:dyDescent="0.3">
      <c r="A1071" t="s">
        <v>9667</v>
      </c>
      <c r="B1071" t="s">
        <v>9668</v>
      </c>
      <c r="C1071" t="s">
        <v>9669</v>
      </c>
      <c r="D1071" t="s">
        <v>9675</v>
      </c>
      <c r="E1071" t="s">
        <v>9674</v>
      </c>
      <c r="F1071" t="s">
        <v>9672</v>
      </c>
      <c r="G1071" t="s">
        <v>9673</v>
      </c>
      <c r="H1071" t="s">
        <v>9670</v>
      </c>
      <c r="I1071" t="s">
        <v>9671</v>
      </c>
    </row>
    <row r="1072" spans="1:9" x14ac:dyDescent="0.3">
      <c r="A1072" t="s">
        <v>9676</v>
      </c>
      <c r="B1072" t="s">
        <v>9677</v>
      </c>
      <c r="C1072" t="s">
        <v>9678</v>
      </c>
      <c r="D1072" t="s">
        <v>9684</v>
      </c>
      <c r="E1072" t="s">
        <v>9683</v>
      </c>
      <c r="F1072" t="s">
        <v>9681</v>
      </c>
      <c r="G1072" t="s">
        <v>9682</v>
      </c>
      <c r="H1072" t="s">
        <v>9679</v>
      </c>
      <c r="I1072" t="s">
        <v>9680</v>
      </c>
    </row>
    <row r="1073" spans="1:9" x14ac:dyDescent="0.3">
      <c r="A1073" t="s">
        <v>9685</v>
      </c>
      <c r="B1073" t="s">
        <v>9686</v>
      </c>
      <c r="C1073" t="s">
        <v>9687</v>
      </c>
      <c r="D1073" t="s">
        <v>9693</v>
      </c>
      <c r="E1073" t="s">
        <v>9692</v>
      </c>
      <c r="F1073" t="s">
        <v>9690</v>
      </c>
      <c r="G1073" t="s">
        <v>9691</v>
      </c>
      <c r="H1073" t="s">
        <v>9688</v>
      </c>
      <c r="I1073" t="s">
        <v>9689</v>
      </c>
    </row>
    <row r="1074" spans="1:9" x14ac:dyDescent="0.3">
      <c r="A1074" t="s">
        <v>9694</v>
      </c>
      <c r="B1074" t="s">
        <v>9695</v>
      </c>
      <c r="C1074" t="s">
        <v>9696</v>
      </c>
      <c r="D1074" t="s">
        <v>9702</v>
      </c>
      <c r="E1074" t="s">
        <v>9701</v>
      </c>
      <c r="F1074" t="s">
        <v>9699</v>
      </c>
      <c r="G1074" t="s">
        <v>9700</v>
      </c>
      <c r="H1074" t="s">
        <v>9697</v>
      </c>
      <c r="I1074" t="s">
        <v>9698</v>
      </c>
    </row>
    <row r="1075" spans="1:9" x14ac:dyDescent="0.3">
      <c r="A1075" t="s">
        <v>9703</v>
      </c>
      <c r="B1075" t="s">
        <v>9704</v>
      </c>
      <c r="C1075" t="s">
        <v>9705</v>
      </c>
      <c r="D1075" t="s">
        <v>9711</v>
      </c>
      <c r="E1075" t="s">
        <v>9710</v>
      </c>
      <c r="F1075" t="s">
        <v>9708</v>
      </c>
      <c r="G1075" t="s">
        <v>9709</v>
      </c>
      <c r="H1075" t="s">
        <v>9706</v>
      </c>
      <c r="I1075" t="s">
        <v>9707</v>
      </c>
    </row>
    <row r="1076" spans="1:9" x14ac:dyDescent="0.3">
      <c r="A1076" t="s">
        <v>9712</v>
      </c>
      <c r="B1076" t="s">
        <v>9713</v>
      </c>
      <c r="C1076" t="s">
        <v>9714</v>
      </c>
      <c r="D1076" t="s">
        <v>9720</v>
      </c>
      <c r="E1076" t="s">
        <v>9719</v>
      </c>
      <c r="F1076" t="s">
        <v>9717</v>
      </c>
      <c r="G1076" t="s">
        <v>9718</v>
      </c>
      <c r="H1076" t="s">
        <v>9715</v>
      </c>
      <c r="I1076" t="s">
        <v>9716</v>
      </c>
    </row>
    <row r="1077" spans="1:9" x14ac:dyDescent="0.3">
      <c r="A1077" t="s">
        <v>9721</v>
      </c>
      <c r="B1077" t="s">
        <v>9722</v>
      </c>
      <c r="C1077" t="s">
        <v>9723</v>
      </c>
      <c r="D1077" t="s">
        <v>9729</v>
      </c>
      <c r="E1077" t="s">
        <v>9728</v>
      </c>
      <c r="F1077" t="s">
        <v>9726</v>
      </c>
      <c r="G1077" t="s">
        <v>9727</v>
      </c>
      <c r="H1077" t="s">
        <v>9724</v>
      </c>
      <c r="I1077" t="s">
        <v>9725</v>
      </c>
    </row>
    <row r="1078" spans="1:9" x14ac:dyDescent="0.3">
      <c r="A1078" t="s">
        <v>9730</v>
      </c>
      <c r="B1078" t="s">
        <v>9731</v>
      </c>
      <c r="C1078" t="s">
        <v>9732</v>
      </c>
      <c r="D1078" t="s">
        <v>9738</v>
      </c>
      <c r="E1078" t="s">
        <v>9737</v>
      </c>
      <c r="F1078" t="s">
        <v>9735</v>
      </c>
      <c r="G1078" t="s">
        <v>9736</v>
      </c>
      <c r="H1078" t="s">
        <v>9733</v>
      </c>
      <c r="I1078" t="s">
        <v>9734</v>
      </c>
    </row>
    <row r="1079" spans="1:9" x14ac:dyDescent="0.3">
      <c r="A1079" t="s">
        <v>9739</v>
      </c>
      <c r="B1079" t="s">
        <v>9740</v>
      </c>
      <c r="C1079" t="s">
        <v>9741</v>
      </c>
      <c r="D1079" t="s">
        <v>9747</v>
      </c>
      <c r="E1079" t="s">
        <v>9746</v>
      </c>
      <c r="F1079" t="s">
        <v>9744</v>
      </c>
      <c r="G1079" t="s">
        <v>9745</v>
      </c>
      <c r="H1079" t="s">
        <v>9742</v>
      </c>
      <c r="I1079" t="s">
        <v>9743</v>
      </c>
    </row>
    <row r="1080" spans="1:9" x14ac:dyDescent="0.3">
      <c r="A1080" t="s">
        <v>9748</v>
      </c>
      <c r="B1080" t="s">
        <v>9749</v>
      </c>
      <c r="C1080" t="s">
        <v>9750</v>
      </c>
      <c r="D1080" t="s">
        <v>9756</v>
      </c>
      <c r="E1080" t="s">
        <v>9755</v>
      </c>
      <c r="F1080" t="s">
        <v>9753</v>
      </c>
      <c r="G1080" t="s">
        <v>9754</v>
      </c>
      <c r="H1080" t="s">
        <v>9751</v>
      </c>
      <c r="I1080" t="s">
        <v>9752</v>
      </c>
    </row>
    <row r="1081" spans="1:9" x14ac:dyDescent="0.3">
      <c r="A1081" t="s">
        <v>9757</v>
      </c>
      <c r="B1081" t="s">
        <v>9758</v>
      </c>
      <c r="C1081" t="s">
        <v>9759</v>
      </c>
      <c r="D1081" t="s">
        <v>9765</v>
      </c>
      <c r="E1081" t="s">
        <v>9764</v>
      </c>
      <c r="F1081" t="s">
        <v>9762</v>
      </c>
      <c r="G1081" t="s">
        <v>9763</v>
      </c>
      <c r="H1081" t="s">
        <v>9760</v>
      </c>
      <c r="I1081" t="s">
        <v>9761</v>
      </c>
    </row>
    <row r="1082" spans="1:9" x14ac:dyDescent="0.3">
      <c r="A1082" t="s">
        <v>9766</v>
      </c>
      <c r="B1082" t="s">
        <v>9767</v>
      </c>
      <c r="C1082" t="s">
        <v>9768</v>
      </c>
      <c r="D1082" t="s">
        <v>9774</v>
      </c>
      <c r="E1082" t="s">
        <v>9773</v>
      </c>
      <c r="F1082" t="s">
        <v>9771</v>
      </c>
      <c r="G1082" t="s">
        <v>9772</v>
      </c>
      <c r="H1082" t="s">
        <v>9769</v>
      </c>
      <c r="I1082" t="s">
        <v>9770</v>
      </c>
    </row>
    <row r="1083" spans="1:9" x14ac:dyDescent="0.3">
      <c r="A1083" t="s">
        <v>9775</v>
      </c>
      <c r="B1083" t="s">
        <v>9776</v>
      </c>
      <c r="C1083" t="s">
        <v>9777</v>
      </c>
      <c r="D1083" t="s">
        <v>9783</v>
      </c>
      <c r="E1083" t="s">
        <v>9782</v>
      </c>
      <c r="F1083" t="s">
        <v>9780</v>
      </c>
      <c r="G1083" t="s">
        <v>9781</v>
      </c>
      <c r="H1083" t="s">
        <v>9778</v>
      </c>
      <c r="I1083" t="s">
        <v>9779</v>
      </c>
    </row>
    <row r="1084" spans="1:9" x14ac:dyDescent="0.3">
      <c r="A1084" t="s">
        <v>9784</v>
      </c>
      <c r="B1084" t="s">
        <v>9785</v>
      </c>
      <c r="C1084" t="s">
        <v>9786</v>
      </c>
      <c r="D1084" t="s">
        <v>9792</v>
      </c>
      <c r="E1084" t="s">
        <v>9791</v>
      </c>
      <c r="F1084" t="s">
        <v>9789</v>
      </c>
      <c r="G1084" t="s">
        <v>9790</v>
      </c>
      <c r="H1084" t="s">
        <v>9787</v>
      </c>
      <c r="I1084" t="s">
        <v>9788</v>
      </c>
    </row>
    <row r="1085" spans="1:9" x14ac:dyDescent="0.3">
      <c r="A1085" t="s">
        <v>9793</v>
      </c>
      <c r="B1085" t="s">
        <v>9794</v>
      </c>
      <c r="C1085" t="s">
        <v>9795</v>
      </c>
      <c r="D1085" t="s">
        <v>9801</v>
      </c>
      <c r="E1085" t="s">
        <v>9800</v>
      </c>
      <c r="F1085" t="s">
        <v>9798</v>
      </c>
      <c r="G1085" t="s">
        <v>9799</v>
      </c>
      <c r="H1085" t="s">
        <v>9796</v>
      </c>
      <c r="I1085" t="s">
        <v>9797</v>
      </c>
    </row>
    <row r="1086" spans="1:9" x14ac:dyDescent="0.3">
      <c r="A1086" t="s">
        <v>9802</v>
      </c>
      <c r="B1086" t="s">
        <v>9803</v>
      </c>
      <c r="C1086" t="s">
        <v>9804</v>
      </c>
      <c r="D1086" t="s">
        <v>9810</v>
      </c>
      <c r="E1086" t="s">
        <v>9809</v>
      </c>
      <c r="F1086" t="s">
        <v>9807</v>
      </c>
      <c r="G1086" t="s">
        <v>9808</v>
      </c>
      <c r="H1086" t="s">
        <v>9805</v>
      </c>
      <c r="I1086" t="s">
        <v>9806</v>
      </c>
    </row>
    <row r="1087" spans="1:9" x14ac:dyDescent="0.3">
      <c r="A1087" t="s">
        <v>9811</v>
      </c>
      <c r="B1087" t="s">
        <v>9812</v>
      </c>
      <c r="C1087" t="s">
        <v>9813</v>
      </c>
      <c r="D1087" t="s">
        <v>9819</v>
      </c>
      <c r="E1087" t="s">
        <v>9818</v>
      </c>
      <c r="F1087" t="s">
        <v>9816</v>
      </c>
      <c r="G1087" t="s">
        <v>9817</v>
      </c>
      <c r="H1087" t="s">
        <v>9814</v>
      </c>
      <c r="I1087" t="s">
        <v>9815</v>
      </c>
    </row>
    <row r="1088" spans="1:9" x14ac:dyDescent="0.3">
      <c r="A1088" t="s">
        <v>9820</v>
      </c>
      <c r="B1088" t="s">
        <v>9821</v>
      </c>
      <c r="C1088" t="s">
        <v>9822</v>
      </c>
      <c r="D1088" t="s">
        <v>9828</v>
      </c>
      <c r="E1088" t="s">
        <v>9827</v>
      </c>
      <c r="F1088" t="s">
        <v>9825</v>
      </c>
      <c r="G1088" t="s">
        <v>9826</v>
      </c>
      <c r="H1088" t="s">
        <v>9823</v>
      </c>
      <c r="I1088" t="s">
        <v>9824</v>
      </c>
    </row>
    <row r="1089" spans="1:9" x14ac:dyDescent="0.3">
      <c r="A1089" t="s">
        <v>9829</v>
      </c>
      <c r="B1089" t="s">
        <v>9830</v>
      </c>
      <c r="C1089" t="s">
        <v>9831</v>
      </c>
      <c r="D1089" t="s">
        <v>9837</v>
      </c>
      <c r="E1089" t="s">
        <v>9836</v>
      </c>
      <c r="F1089" t="s">
        <v>9834</v>
      </c>
      <c r="G1089" t="s">
        <v>9835</v>
      </c>
      <c r="H1089" t="s">
        <v>9832</v>
      </c>
      <c r="I1089" t="s">
        <v>9833</v>
      </c>
    </row>
    <row r="1090" spans="1:9" x14ac:dyDescent="0.3">
      <c r="A1090" t="s">
        <v>9838</v>
      </c>
      <c r="B1090" t="s">
        <v>9839</v>
      </c>
      <c r="C1090" t="s">
        <v>9840</v>
      </c>
      <c r="D1090" t="s">
        <v>9846</v>
      </c>
      <c r="E1090" t="s">
        <v>9845</v>
      </c>
      <c r="F1090" t="s">
        <v>9843</v>
      </c>
      <c r="G1090" t="s">
        <v>9844</v>
      </c>
      <c r="H1090" t="s">
        <v>9841</v>
      </c>
      <c r="I1090" t="s">
        <v>9842</v>
      </c>
    </row>
    <row r="1091" spans="1:9" x14ac:dyDescent="0.3">
      <c r="A1091" t="s">
        <v>9847</v>
      </c>
      <c r="B1091" t="s">
        <v>9848</v>
      </c>
      <c r="C1091" t="s">
        <v>9849</v>
      </c>
      <c r="D1091" t="s">
        <v>9855</v>
      </c>
      <c r="E1091" t="s">
        <v>9854</v>
      </c>
      <c r="F1091" t="s">
        <v>9852</v>
      </c>
      <c r="G1091" t="s">
        <v>9853</v>
      </c>
      <c r="H1091" t="s">
        <v>9850</v>
      </c>
      <c r="I1091" t="s">
        <v>9851</v>
      </c>
    </row>
    <row r="1092" spans="1:9" x14ac:dyDescent="0.3">
      <c r="A1092" t="s">
        <v>9856</v>
      </c>
      <c r="B1092" t="s">
        <v>9857</v>
      </c>
      <c r="C1092" t="s">
        <v>9858</v>
      </c>
      <c r="D1092" t="s">
        <v>9864</v>
      </c>
      <c r="E1092" t="s">
        <v>9863</v>
      </c>
      <c r="F1092" t="s">
        <v>9861</v>
      </c>
      <c r="G1092" t="s">
        <v>9862</v>
      </c>
      <c r="H1092" t="s">
        <v>9859</v>
      </c>
      <c r="I1092" t="s">
        <v>9860</v>
      </c>
    </row>
    <row r="1093" spans="1:9" x14ac:dyDescent="0.3">
      <c r="A1093" t="s">
        <v>9865</v>
      </c>
      <c r="B1093" t="s">
        <v>9866</v>
      </c>
      <c r="C1093" t="s">
        <v>9867</v>
      </c>
      <c r="D1093" t="s">
        <v>9873</v>
      </c>
      <c r="E1093" t="s">
        <v>9872</v>
      </c>
      <c r="F1093" t="s">
        <v>9870</v>
      </c>
      <c r="G1093" t="s">
        <v>9871</v>
      </c>
      <c r="H1093" t="s">
        <v>9868</v>
      </c>
      <c r="I1093" t="s">
        <v>9869</v>
      </c>
    </row>
    <row r="1094" spans="1:9" x14ac:dyDescent="0.3">
      <c r="A1094" t="s">
        <v>9874</v>
      </c>
      <c r="B1094" t="s">
        <v>9875</v>
      </c>
      <c r="C1094" t="s">
        <v>9876</v>
      </c>
      <c r="D1094" t="s">
        <v>9882</v>
      </c>
      <c r="E1094" t="s">
        <v>9881</v>
      </c>
      <c r="F1094" t="s">
        <v>9879</v>
      </c>
      <c r="G1094" t="s">
        <v>9880</v>
      </c>
      <c r="H1094" t="s">
        <v>9877</v>
      </c>
      <c r="I1094" t="s">
        <v>9878</v>
      </c>
    </row>
    <row r="1095" spans="1:9" x14ac:dyDescent="0.3">
      <c r="A1095" t="s">
        <v>9883</v>
      </c>
      <c r="B1095" t="s">
        <v>9884</v>
      </c>
      <c r="C1095" t="s">
        <v>9885</v>
      </c>
      <c r="D1095" t="s">
        <v>9891</v>
      </c>
      <c r="E1095" t="s">
        <v>9890</v>
      </c>
      <c r="F1095" t="s">
        <v>9888</v>
      </c>
      <c r="G1095" t="s">
        <v>9889</v>
      </c>
      <c r="H1095" t="s">
        <v>9886</v>
      </c>
      <c r="I1095" t="s">
        <v>9887</v>
      </c>
    </row>
    <row r="1096" spans="1:9" x14ac:dyDescent="0.3">
      <c r="A1096" t="s">
        <v>9892</v>
      </c>
      <c r="B1096" t="s">
        <v>9893</v>
      </c>
      <c r="C1096" t="s">
        <v>9894</v>
      </c>
      <c r="D1096" t="s">
        <v>9900</v>
      </c>
      <c r="E1096" t="s">
        <v>9899</v>
      </c>
      <c r="F1096" t="s">
        <v>9897</v>
      </c>
      <c r="G1096" t="s">
        <v>9898</v>
      </c>
      <c r="H1096" t="s">
        <v>9895</v>
      </c>
      <c r="I1096" t="s">
        <v>9896</v>
      </c>
    </row>
    <row r="1097" spans="1:9" x14ac:dyDescent="0.3">
      <c r="A1097" t="s">
        <v>9901</v>
      </c>
      <c r="B1097" t="s">
        <v>9902</v>
      </c>
      <c r="C1097" t="s">
        <v>9903</v>
      </c>
      <c r="D1097" t="s">
        <v>9909</v>
      </c>
      <c r="E1097" t="s">
        <v>9908</v>
      </c>
      <c r="F1097" t="s">
        <v>9906</v>
      </c>
      <c r="G1097" t="s">
        <v>9907</v>
      </c>
      <c r="H1097" t="s">
        <v>9904</v>
      </c>
      <c r="I1097" t="s">
        <v>9905</v>
      </c>
    </row>
    <row r="1098" spans="1:9" x14ac:dyDescent="0.3">
      <c r="A1098" t="s">
        <v>9910</v>
      </c>
      <c r="B1098" t="s">
        <v>9911</v>
      </c>
      <c r="C1098" t="s">
        <v>9912</v>
      </c>
      <c r="D1098" t="s">
        <v>9918</v>
      </c>
      <c r="E1098" t="s">
        <v>9917</v>
      </c>
      <c r="F1098" t="s">
        <v>9915</v>
      </c>
      <c r="G1098" t="s">
        <v>9916</v>
      </c>
      <c r="H1098" t="s">
        <v>9913</v>
      </c>
      <c r="I1098" t="s">
        <v>9914</v>
      </c>
    </row>
    <row r="1099" spans="1:9" x14ac:dyDescent="0.3">
      <c r="A1099" t="s">
        <v>9919</v>
      </c>
      <c r="B1099" t="s">
        <v>9920</v>
      </c>
      <c r="C1099" t="s">
        <v>9921</v>
      </c>
      <c r="D1099" t="s">
        <v>9927</v>
      </c>
      <c r="E1099" t="s">
        <v>9926</v>
      </c>
      <c r="F1099" t="s">
        <v>9924</v>
      </c>
      <c r="G1099" t="s">
        <v>9925</v>
      </c>
      <c r="H1099" t="s">
        <v>9922</v>
      </c>
      <c r="I1099" t="s">
        <v>9923</v>
      </c>
    </row>
    <row r="1100" spans="1:9" x14ac:dyDescent="0.3">
      <c r="A1100" t="s">
        <v>9928</v>
      </c>
      <c r="B1100" t="s">
        <v>9929</v>
      </c>
      <c r="C1100" t="s">
        <v>9930</v>
      </c>
      <c r="D1100" t="s">
        <v>9936</v>
      </c>
      <c r="E1100" t="s">
        <v>9935</v>
      </c>
      <c r="F1100" t="s">
        <v>9933</v>
      </c>
      <c r="G1100" t="s">
        <v>9934</v>
      </c>
      <c r="H1100" t="s">
        <v>9931</v>
      </c>
      <c r="I1100" t="s">
        <v>9932</v>
      </c>
    </row>
    <row r="1101" spans="1:9" x14ac:dyDescent="0.3">
      <c r="A1101" t="s">
        <v>9937</v>
      </c>
      <c r="B1101" t="s">
        <v>9938</v>
      </c>
      <c r="C1101" t="s">
        <v>9939</v>
      </c>
      <c r="D1101" t="s">
        <v>9945</v>
      </c>
      <c r="E1101" t="s">
        <v>9944</v>
      </c>
      <c r="F1101" t="s">
        <v>9942</v>
      </c>
      <c r="G1101" t="s">
        <v>9943</v>
      </c>
      <c r="H1101" t="s">
        <v>9940</v>
      </c>
      <c r="I1101" t="s">
        <v>9941</v>
      </c>
    </row>
    <row r="1102" spans="1:9" x14ac:dyDescent="0.3">
      <c r="A1102" t="s">
        <v>9946</v>
      </c>
      <c r="B1102" t="s">
        <v>9947</v>
      </c>
      <c r="C1102" t="s">
        <v>9948</v>
      </c>
      <c r="D1102" t="s">
        <v>9954</v>
      </c>
      <c r="E1102" t="s">
        <v>9953</v>
      </c>
      <c r="F1102" t="s">
        <v>9951</v>
      </c>
      <c r="G1102" t="s">
        <v>9952</v>
      </c>
      <c r="H1102" t="s">
        <v>9949</v>
      </c>
      <c r="I1102" t="s">
        <v>9950</v>
      </c>
    </row>
    <row r="1103" spans="1:9" x14ac:dyDescent="0.3">
      <c r="A1103" t="s">
        <v>9955</v>
      </c>
      <c r="B1103" t="s">
        <v>9956</v>
      </c>
      <c r="C1103" t="s">
        <v>9957</v>
      </c>
      <c r="D1103" t="s">
        <v>9963</v>
      </c>
      <c r="E1103" t="s">
        <v>9962</v>
      </c>
      <c r="F1103" t="s">
        <v>9960</v>
      </c>
      <c r="G1103" t="s">
        <v>9961</v>
      </c>
      <c r="H1103" t="s">
        <v>9958</v>
      </c>
      <c r="I1103" t="s">
        <v>9959</v>
      </c>
    </row>
    <row r="1104" spans="1:9" x14ac:dyDescent="0.3">
      <c r="A1104" t="s">
        <v>9964</v>
      </c>
      <c r="B1104" t="s">
        <v>9965</v>
      </c>
      <c r="C1104" t="s">
        <v>9966</v>
      </c>
      <c r="D1104" t="s">
        <v>9972</v>
      </c>
      <c r="E1104" t="s">
        <v>9971</v>
      </c>
      <c r="F1104" t="s">
        <v>9969</v>
      </c>
      <c r="G1104" t="s">
        <v>9970</v>
      </c>
      <c r="H1104" t="s">
        <v>9967</v>
      </c>
      <c r="I1104" t="s">
        <v>9968</v>
      </c>
    </row>
    <row r="1105" spans="1:9" x14ac:dyDescent="0.3">
      <c r="A1105" t="s">
        <v>9973</v>
      </c>
      <c r="B1105" t="s">
        <v>9974</v>
      </c>
      <c r="C1105" t="s">
        <v>9975</v>
      </c>
      <c r="D1105" t="s">
        <v>9981</v>
      </c>
      <c r="E1105" t="s">
        <v>9980</v>
      </c>
      <c r="F1105" t="s">
        <v>9978</v>
      </c>
      <c r="G1105" t="s">
        <v>9979</v>
      </c>
      <c r="H1105" t="s">
        <v>9976</v>
      </c>
      <c r="I1105" t="s">
        <v>9977</v>
      </c>
    </row>
    <row r="1106" spans="1:9" x14ac:dyDescent="0.3">
      <c r="A1106" t="s">
        <v>9982</v>
      </c>
      <c r="B1106" t="s">
        <v>9983</v>
      </c>
      <c r="C1106" t="s">
        <v>9984</v>
      </c>
      <c r="D1106" t="s">
        <v>9990</v>
      </c>
      <c r="E1106" t="s">
        <v>9989</v>
      </c>
      <c r="F1106" t="s">
        <v>9987</v>
      </c>
      <c r="G1106" t="s">
        <v>9988</v>
      </c>
      <c r="H1106" t="s">
        <v>9985</v>
      </c>
      <c r="I1106" t="s">
        <v>9986</v>
      </c>
    </row>
    <row r="1107" spans="1:9" x14ac:dyDescent="0.3">
      <c r="A1107" t="s">
        <v>9991</v>
      </c>
      <c r="B1107" t="s">
        <v>9992</v>
      </c>
      <c r="C1107" t="s">
        <v>9993</v>
      </c>
      <c r="D1107" t="s">
        <v>9999</v>
      </c>
      <c r="E1107" t="s">
        <v>9998</v>
      </c>
      <c r="F1107" t="s">
        <v>9996</v>
      </c>
      <c r="G1107" t="s">
        <v>9997</v>
      </c>
      <c r="H1107" t="s">
        <v>9994</v>
      </c>
      <c r="I1107" t="s">
        <v>9995</v>
      </c>
    </row>
    <row r="1108" spans="1:9" x14ac:dyDescent="0.3">
      <c r="A1108" t="s">
        <v>10000</v>
      </c>
      <c r="B1108" t="s">
        <v>10001</v>
      </c>
      <c r="C1108" t="s">
        <v>10002</v>
      </c>
      <c r="D1108" t="s">
        <v>10008</v>
      </c>
      <c r="E1108" t="s">
        <v>10007</v>
      </c>
      <c r="F1108" t="s">
        <v>10005</v>
      </c>
      <c r="G1108" t="s">
        <v>10006</v>
      </c>
      <c r="H1108" t="s">
        <v>10003</v>
      </c>
      <c r="I1108" t="s">
        <v>10004</v>
      </c>
    </row>
    <row r="1109" spans="1:9" x14ac:dyDescent="0.3">
      <c r="A1109" t="s">
        <v>10009</v>
      </c>
      <c r="B1109" t="s">
        <v>10010</v>
      </c>
      <c r="C1109" t="s">
        <v>10011</v>
      </c>
      <c r="D1109" t="s">
        <v>10017</v>
      </c>
      <c r="E1109" t="s">
        <v>10016</v>
      </c>
      <c r="F1109" t="s">
        <v>10014</v>
      </c>
      <c r="G1109" t="s">
        <v>10015</v>
      </c>
      <c r="H1109" t="s">
        <v>10012</v>
      </c>
      <c r="I1109" t="s">
        <v>10013</v>
      </c>
    </row>
    <row r="1110" spans="1:9" x14ac:dyDescent="0.3">
      <c r="A1110" t="s">
        <v>10018</v>
      </c>
      <c r="B1110" t="s">
        <v>10019</v>
      </c>
      <c r="C1110" t="s">
        <v>10020</v>
      </c>
      <c r="D1110" t="s">
        <v>10026</v>
      </c>
      <c r="E1110" t="s">
        <v>10025</v>
      </c>
      <c r="F1110" t="s">
        <v>10023</v>
      </c>
      <c r="G1110" t="s">
        <v>10024</v>
      </c>
      <c r="H1110" t="s">
        <v>10021</v>
      </c>
      <c r="I1110" t="s">
        <v>10022</v>
      </c>
    </row>
    <row r="1111" spans="1:9" x14ac:dyDescent="0.3">
      <c r="A1111" t="s">
        <v>10027</v>
      </c>
      <c r="B1111" t="s">
        <v>10028</v>
      </c>
      <c r="C1111" t="s">
        <v>10029</v>
      </c>
      <c r="D1111" t="s">
        <v>10035</v>
      </c>
      <c r="E1111" t="s">
        <v>10034</v>
      </c>
      <c r="F1111" t="s">
        <v>10032</v>
      </c>
      <c r="G1111" t="s">
        <v>10033</v>
      </c>
      <c r="H1111" t="s">
        <v>10030</v>
      </c>
      <c r="I1111" t="s">
        <v>10031</v>
      </c>
    </row>
    <row r="1112" spans="1:9" x14ac:dyDescent="0.3">
      <c r="A1112" t="s">
        <v>10036</v>
      </c>
      <c r="B1112" t="s">
        <v>10037</v>
      </c>
      <c r="C1112" t="s">
        <v>10038</v>
      </c>
      <c r="D1112" t="s">
        <v>10044</v>
      </c>
      <c r="E1112" t="s">
        <v>10043</v>
      </c>
      <c r="F1112" t="s">
        <v>10041</v>
      </c>
      <c r="G1112" t="s">
        <v>10042</v>
      </c>
      <c r="H1112" t="s">
        <v>10039</v>
      </c>
      <c r="I1112" t="s">
        <v>10040</v>
      </c>
    </row>
    <row r="1113" spans="1:9" x14ac:dyDescent="0.3">
      <c r="A1113" t="s">
        <v>10045</v>
      </c>
      <c r="B1113" t="s">
        <v>10046</v>
      </c>
      <c r="C1113" t="s">
        <v>10047</v>
      </c>
      <c r="D1113" t="s">
        <v>10053</v>
      </c>
      <c r="E1113" t="s">
        <v>10052</v>
      </c>
      <c r="F1113" t="s">
        <v>10050</v>
      </c>
      <c r="G1113" t="s">
        <v>10051</v>
      </c>
      <c r="H1113" t="s">
        <v>10048</v>
      </c>
      <c r="I1113" t="s">
        <v>10049</v>
      </c>
    </row>
    <row r="1114" spans="1:9" x14ac:dyDescent="0.3">
      <c r="A1114" t="s">
        <v>10054</v>
      </c>
      <c r="B1114" t="s">
        <v>10055</v>
      </c>
      <c r="C1114" t="s">
        <v>10056</v>
      </c>
      <c r="D1114" t="s">
        <v>10062</v>
      </c>
      <c r="E1114" t="s">
        <v>10061</v>
      </c>
      <c r="F1114" t="s">
        <v>10059</v>
      </c>
      <c r="G1114" t="s">
        <v>10060</v>
      </c>
      <c r="H1114" t="s">
        <v>10057</v>
      </c>
      <c r="I1114" t="s">
        <v>10058</v>
      </c>
    </row>
    <row r="1115" spans="1:9" x14ac:dyDescent="0.3">
      <c r="A1115" t="s">
        <v>10063</v>
      </c>
      <c r="B1115" t="s">
        <v>10064</v>
      </c>
      <c r="C1115" t="s">
        <v>10065</v>
      </c>
      <c r="D1115" t="s">
        <v>10071</v>
      </c>
      <c r="E1115" t="s">
        <v>10070</v>
      </c>
      <c r="F1115" t="s">
        <v>10068</v>
      </c>
      <c r="G1115" t="s">
        <v>10069</v>
      </c>
      <c r="H1115" t="s">
        <v>10066</v>
      </c>
      <c r="I1115" t="s">
        <v>10067</v>
      </c>
    </row>
    <row r="1116" spans="1:9" x14ac:dyDescent="0.3">
      <c r="A1116" t="s">
        <v>10072</v>
      </c>
      <c r="B1116" t="s">
        <v>10073</v>
      </c>
      <c r="C1116" t="s">
        <v>10074</v>
      </c>
      <c r="D1116" t="s">
        <v>10080</v>
      </c>
      <c r="E1116" t="s">
        <v>10079</v>
      </c>
      <c r="F1116" t="s">
        <v>10077</v>
      </c>
      <c r="G1116" t="s">
        <v>10078</v>
      </c>
      <c r="H1116" t="s">
        <v>10075</v>
      </c>
      <c r="I1116" t="s">
        <v>10076</v>
      </c>
    </row>
    <row r="1117" spans="1:9" x14ac:dyDescent="0.3">
      <c r="A1117" t="s">
        <v>10081</v>
      </c>
      <c r="B1117" t="s">
        <v>10082</v>
      </c>
      <c r="C1117" t="s">
        <v>10083</v>
      </c>
      <c r="D1117" t="s">
        <v>10089</v>
      </c>
      <c r="E1117" t="s">
        <v>10088</v>
      </c>
      <c r="F1117" t="s">
        <v>10086</v>
      </c>
      <c r="G1117" t="s">
        <v>10087</v>
      </c>
      <c r="H1117" t="s">
        <v>10084</v>
      </c>
      <c r="I1117" t="s">
        <v>10085</v>
      </c>
    </row>
    <row r="1118" spans="1:9" x14ac:dyDescent="0.3">
      <c r="A1118" t="s">
        <v>10090</v>
      </c>
      <c r="B1118" t="s">
        <v>10091</v>
      </c>
      <c r="C1118" t="s">
        <v>10092</v>
      </c>
      <c r="D1118" t="s">
        <v>10098</v>
      </c>
      <c r="E1118" t="s">
        <v>10097</v>
      </c>
      <c r="F1118" t="s">
        <v>10095</v>
      </c>
      <c r="G1118" t="s">
        <v>10096</v>
      </c>
      <c r="H1118" t="s">
        <v>10093</v>
      </c>
      <c r="I1118" t="s">
        <v>10094</v>
      </c>
    </row>
    <row r="1119" spans="1:9" x14ac:dyDescent="0.3">
      <c r="A1119" t="s">
        <v>10099</v>
      </c>
      <c r="B1119" t="s">
        <v>10100</v>
      </c>
      <c r="C1119" t="s">
        <v>10101</v>
      </c>
      <c r="D1119" t="s">
        <v>10107</v>
      </c>
      <c r="E1119" t="s">
        <v>10106</v>
      </c>
      <c r="F1119" t="s">
        <v>10104</v>
      </c>
      <c r="G1119" t="s">
        <v>10105</v>
      </c>
      <c r="H1119" t="s">
        <v>10102</v>
      </c>
      <c r="I1119" t="s">
        <v>10103</v>
      </c>
    </row>
    <row r="1120" spans="1:9" x14ac:dyDescent="0.3">
      <c r="A1120" t="s">
        <v>10108</v>
      </c>
      <c r="B1120" t="s">
        <v>10109</v>
      </c>
      <c r="C1120" t="s">
        <v>10110</v>
      </c>
      <c r="D1120" t="s">
        <v>10116</v>
      </c>
      <c r="E1120" t="s">
        <v>10115</v>
      </c>
      <c r="F1120" t="s">
        <v>10113</v>
      </c>
      <c r="G1120" t="s">
        <v>10114</v>
      </c>
      <c r="H1120" t="s">
        <v>10111</v>
      </c>
      <c r="I1120" t="s">
        <v>10112</v>
      </c>
    </row>
    <row r="1121" spans="1:9" x14ac:dyDescent="0.3">
      <c r="A1121" t="s">
        <v>10117</v>
      </c>
      <c r="B1121" t="s">
        <v>10118</v>
      </c>
      <c r="C1121" t="s">
        <v>10119</v>
      </c>
      <c r="D1121" t="s">
        <v>10125</v>
      </c>
      <c r="E1121" t="s">
        <v>10124</v>
      </c>
      <c r="F1121" t="s">
        <v>10122</v>
      </c>
      <c r="G1121" t="s">
        <v>10123</v>
      </c>
      <c r="H1121" t="s">
        <v>10120</v>
      </c>
      <c r="I1121" t="s">
        <v>10121</v>
      </c>
    </row>
    <row r="1122" spans="1:9" x14ac:dyDescent="0.3">
      <c r="A1122" t="s">
        <v>10126</v>
      </c>
      <c r="B1122" t="s">
        <v>10127</v>
      </c>
      <c r="C1122" t="s">
        <v>10128</v>
      </c>
      <c r="D1122" t="s">
        <v>10134</v>
      </c>
      <c r="E1122" t="s">
        <v>10133</v>
      </c>
      <c r="F1122" t="s">
        <v>10131</v>
      </c>
      <c r="G1122" t="s">
        <v>10132</v>
      </c>
      <c r="H1122" t="s">
        <v>10129</v>
      </c>
      <c r="I1122" t="s">
        <v>10130</v>
      </c>
    </row>
    <row r="1123" spans="1:9" x14ac:dyDescent="0.3">
      <c r="A1123" t="s">
        <v>10135</v>
      </c>
      <c r="B1123" t="s">
        <v>10136</v>
      </c>
      <c r="C1123" t="s">
        <v>10137</v>
      </c>
      <c r="D1123" t="s">
        <v>10143</v>
      </c>
      <c r="E1123" t="s">
        <v>10142</v>
      </c>
      <c r="F1123" t="s">
        <v>10140</v>
      </c>
      <c r="G1123" t="s">
        <v>10141</v>
      </c>
      <c r="H1123" t="s">
        <v>10138</v>
      </c>
      <c r="I1123" t="s">
        <v>10139</v>
      </c>
    </row>
    <row r="1124" spans="1:9" x14ac:dyDescent="0.3">
      <c r="A1124" t="s">
        <v>10144</v>
      </c>
      <c r="B1124" t="s">
        <v>10145</v>
      </c>
      <c r="C1124" t="s">
        <v>10146</v>
      </c>
      <c r="D1124" t="s">
        <v>10152</v>
      </c>
      <c r="E1124" t="s">
        <v>10151</v>
      </c>
      <c r="F1124" t="s">
        <v>10149</v>
      </c>
      <c r="G1124" t="s">
        <v>10150</v>
      </c>
      <c r="H1124" t="s">
        <v>10147</v>
      </c>
      <c r="I1124" t="s">
        <v>10148</v>
      </c>
    </row>
    <row r="1125" spans="1:9" x14ac:dyDescent="0.3">
      <c r="A1125" t="s">
        <v>10153</v>
      </c>
      <c r="B1125" t="s">
        <v>10154</v>
      </c>
      <c r="C1125" t="s">
        <v>10155</v>
      </c>
      <c r="D1125" t="s">
        <v>10161</v>
      </c>
      <c r="E1125" t="s">
        <v>10160</v>
      </c>
      <c r="F1125" t="s">
        <v>10158</v>
      </c>
      <c r="G1125" t="s">
        <v>10159</v>
      </c>
      <c r="H1125" t="s">
        <v>10156</v>
      </c>
      <c r="I1125" t="s">
        <v>10157</v>
      </c>
    </row>
    <row r="1126" spans="1:9" x14ac:dyDescent="0.3">
      <c r="A1126" t="s">
        <v>10162</v>
      </c>
      <c r="B1126" t="s">
        <v>10163</v>
      </c>
      <c r="C1126" t="s">
        <v>10164</v>
      </c>
      <c r="D1126" t="s">
        <v>10170</v>
      </c>
      <c r="E1126" t="s">
        <v>10169</v>
      </c>
      <c r="F1126" t="s">
        <v>10167</v>
      </c>
      <c r="G1126" t="s">
        <v>10168</v>
      </c>
      <c r="H1126" t="s">
        <v>10165</v>
      </c>
      <c r="I1126" t="s">
        <v>10166</v>
      </c>
    </row>
    <row r="1127" spans="1:9" x14ac:dyDescent="0.3">
      <c r="A1127" t="s">
        <v>10171</v>
      </c>
      <c r="B1127" t="s">
        <v>10172</v>
      </c>
      <c r="C1127" t="s">
        <v>10173</v>
      </c>
      <c r="D1127" t="s">
        <v>10179</v>
      </c>
      <c r="E1127" t="s">
        <v>10178</v>
      </c>
      <c r="F1127" t="s">
        <v>10176</v>
      </c>
      <c r="G1127" t="s">
        <v>10177</v>
      </c>
      <c r="H1127" t="s">
        <v>10174</v>
      </c>
      <c r="I1127" t="s">
        <v>10175</v>
      </c>
    </row>
    <row r="1128" spans="1:9" x14ac:dyDescent="0.3">
      <c r="A1128" t="s">
        <v>10180</v>
      </c>
      <c r="B1128" t="s">
        <v>10181</v>
      </c>
      <c r="C1128" t="s">
        <v>10182</v>
      </c>
      <c r="D1128" t="s">
        <v>10188</v>
      </c>
      <c r="E1128" t="s">
        <v>10187</v>
      </c>
      <c r="F1128" t="s">
        <v>10185</v>
      </c>
      <c r="G1128" t="s">
        <v>10186</v>
      </c>
      <c r="H1128" t="s">
        <v>10183</v>
      </c>
      <c r="I1128" t="s">
        <v>10184</v>
      </c>
    </row>
    <row r="1129" spans="1:9" x14ac:dyDescent="0.3">
      <c r="A1129" t="s">
        <v>10189</v>
      </c>
      <c r="B1129" t="s">
        <v>10190</v>
      </c>
      <c r="C1129" t="s">
        <v>10191</v>
      </c>
      <c r="D1129" t="s">
        <v>10197</v>
      </c>
      <c r="E1129" t="s">
        <v>10196</v>
      </c>
      <c r="F1129" t="s">
        <v>10194</v>
      </c>
      <c r="G1129" t="s">
        <v>10195</v>
      </c>
      <c r="H1129" t="s">
        <v>10192</v>
      </c>
      <c r="I1129" t="s">
        <v>10193</v>
      </c>
    </row>
    <row r="1130" spans="1:9" x14ac:dyDescent="0.3">
      <c r="A1130" t="s">
        <v>10198</v>
      </c>
      <c r="B1130" t="s">
        <v>10199</v>
      </c>
      <c r="C1130" t="s">
        <v>10200</v>
      </c>
      <c r="D1130" t="s">
        <v>10206</v>
      </c>
      <c r="E1130" t="s">
        <v>10205</v>
      </c>
      <c r="F1130" t="s">
        <v>10203</v>
      </c>
      <c r="G1130" t="s">
        <v>10204</v>
      </c>
      <c r="H1130" t="s">
        <v>10201</v>
      </c>
      <c r="I1130" t="s">
        <v>10202</v>
      </c>
    </row>
    <row r="1131" spans="1:9" x14ac:dyDescent="0.3">
      <c r="A1131" t="s">
        <v>10207</v>
      </c>
      <c r="B1131" t="s">
        <v>10208</v>
      </c>
      <c r="C1131" t="s">
        <v>10209</v>
      </c>
      <c r="D1131" t="s">
        <v>10215</v>
      </c>
      <c r="E1131" t="s">
        <v>10214</v>
      </c>
      <c r="F1131" t="s">
        <v>10212</v>
      </c>
      <c r="G1131" t="s">
        <v>10213</v>
      </c>
      <c r="H1131" t="s">
        <v>10210</v>
      </c>
      <c r="I1131" t="s">
        <v>10211</v>
      </c>
    </row>
    <row r="1132" spans="1:9" x14ac:dyDescent="0.3">
      <c r="A1132" t="s">
        <v>10216</v>
      </c>
      <c r="B1132" t="s">
        <v>10217</v>
      </c>
      <c r="C1132" t="s">
        <v>10218</v>
      </c>
      <c r="D1132" t="s">
        <v>10224</v>
      </c>
      <c r="E1132" t="s">
        <v>10223</v>
      </c>
      <c r="F1132" t="s">
        <v>10221</v>
      </c>
      <c r="G1132" t="s">
        <v>10222</v>
      </c>
      <c r="H1132" t="s">
        <v>10219</v>
      </c>
      <c r="I1132" t="s">
        <v>10220</v>
      </c>
    </row>
    <row r="1133" spans="1:9" x14ac:dyDescent="0.3">
      <c r="A1133" t="s">
        <v>10225</v>
      </c>
      <c r="B1133" t="s">
        <v>10226</v>
      </c>
      <c r="C1133" t="s">
        <v>10227</v>
      </c>
      <c r="D1133" t="s">
        <v>10233</v>
      </c>
      <c r="E1133" t="s">
        <v>10232</v>
      </c>
      <c r="F1133" t="s">
        <v>10230</v>
      </c>
      <c r="G1133" t="s">
        <v>10231</v>
      </c>
      <c r="H1133" t="s">
        <v>10228</v>
      </c>
      <c r="I1133" t="s">
        <v>10229</v>
      </c>
    </row>
    <row r="1134" spans="1:9" x14ac:dyDescent="0.3">
      <c r="A1134" t="s">
        <v>10234</v>
      </c>
      <c r="B1134" t="s">
        <v>10235</v>
      </c>
      <c r="C1134" t="s">
        <v>10236</v>
      </c>
      <c r="D1134" t="s">
        <v>10242</v>
      </c>
      <c r="E1134" t="s">
        <v>10241</v>
      </c>
      <c r="F1134" t="s">
        <v>10239</v>
      </c>
      <c r="G1134" t="s">
        <v>10240</v>
      </c>
      <c r="H1134" t="s">
        <v>10237</v>
      </c>
      <c r="I1134" t="s">
        <v>10238</v>
      </c>
    </row>
    <row r="1135" spans="1:9" x14ac:dyDescent="0.3">
      <c r="A1135" t="s">
        <v>10243</v>
      </c>
      <c r="B1135" t="s">
        <v>10244</v>
      </c>
      <c r="C1135" t="s">
        <v>10245</v>
      </c>
      <c r="D1135" t="s">
        <v>10251</v>
      </c>
      <c r="E1135" t="s">
        <v>10250</v>
      </c>
      <c r="F1135" t="s">
        <v>10248</v>
      </c>
      <c r="G1135" t="s">
        <v>10249</v>
      </c>
      <c r="H1135" t="s">
        <v>10246</v>
      </c>
      <c r="I1135" t="s">
        <v>10247</v>
      </c>
    </row>
    <row r="1136" spans="1:9" x14ac:dyDescent="0.3">
      <c r="A1136" t="s">
        <v>10252</v>
      </c>
      <c r="B1136" t="s">
        <v>10253</v>
      </c>
      <c r="C1136" t="s">
        <v>10254</v>
      </c>
      <c r="D1136" t="s">
        <v>10260</v>
      </c>
      <c r="E1136" t="s">
        <v>10259</v>
      </c>
      <c r="F1136" t="s">
        <v>10257</v>
      </c>
      <c r="G1136" t="s">
        <v>10258</v>
      </c>
      <c r="H1136" t="s">
        <v>10255</v>
      </c>
      <c r="I1136" t="s">
        <v>10256</v>
      </c>
    </row>
    <row r="1137" spans="1:9" x14ac:dyDescent="0.3">
      <c r="A1137" t="s">
        <v>10261</v>
      </c>
      <c r="B1137" t="s">
        <v>10262</v>
      </c>
      <c r="C1137" t="s">
        <v>10263</v>
      </c>
      <c r="D1137" t="s">
        <v>10269</v>
      </c>
      <c r="E1137" t="s">
        <v>10268</v>
      </c>
      <c r="F1137" t="s">
        <v>10266</v>
      </c>
      <c r="G1137" t="s">
        <v>10267</v>
      </c>
      <c r="H1137" t="s">
        <v>10264</v>
      </c>
      <c r="I1137" t="s">
        <v>10265</v>
      </c>
    </row>
    <row r="1138" spans="1:9" x14ac:dyDescent="0.3">
      <c r="A1138" t="s">
        <v>10270</v>
      </c>
      <c r="B1138" t="s">
        <v>10271</v>
      </c>
      <c r="C1138" t="s">
        <v>10272</v>
      </c>
      <c r="D1138" t="s">
        <v>10278</v>
      </c>
      <c r="E1138" t="s">
        <v>10277</v>
      </c>
      <c r="F1138" t="s">
        <v>10275</v>
      </c>
      <c r="G1138" t="s">
        <v>10276</v>
      </c>
      <c r="H1138" t="s">
        <v>10273</v>
      </c>
      <c r="I1138" t="s">
        <v>10274</v>
      </c>
    </row>
    <row r="1139" spans="1:9" x14ac:dyDescent="0.3">
      <c r="A1139" t="s">
        <v>10279</v>
      </c>
      <c r="B1139" t="s">
        <v>10280</v>
      </c>
      <c r="C1139" t="s">
        <v>10281</v>
      </c>
      <c r="D1139" t="s">
        <v>10287</v>
      </c>
      <c r="E1139" t="s">
        <v>10286</v>
      </c>
      <c r="F1139" t="s">
        <v>10284</v>
      </c>
      <c r="G1139" t="s">
        <v>10285</v>
      </c>
      <c r="H1139" t="s">
        <v>10282</v>
      </c>
      <c r="I1139" t="s">
        <v>10283</v>
      </c>
    </row>
    <row r="1140" spans="1:9" x14ac:dyDescent="0.3">
      <c r="A1140" t="s">
        <v>10288</v>
      </c>
      <c r="B1140" t="s">
        <v>10289</v>
      </c>
      <c r="C1140" t="s">
        <v>10290</v>
      </c>
      <c r="D1140" t="s">
        <v>10296</v>
      </c>
      <c r="E1140" t="s">
        <v>10295</v>
      </c>
      <c r="F1140" t="s">
        <v>10293</v>
      </c>
      <c r="G1140" t="s">
        <v>10294</v>
      </c>
      <c r="H1140" t="s">
        <v>10291</v>
      </c>
      <c r="I1140" t="s">
        <v>10292</v>
      </c>
    </row>
    <row r="1141" spans="1:9" x14ac:dyDescent="0.3">
      <c r="A1141" t="s">
        <v>10297</v>
      </c>
      <c r="B1141" t="s">
        <v>10298</v>
      </c>
      <c r="C1141" t="s">
        <v>10299</v>
      </c>
      <c r="D1141" t="s">
        <v>10305</v>
      </c>
      <c r="E1141" t="s">
        <v>10304</v>
      </c>
      <c r="F1141" t="s">
        <v>10302</v>
      </c>
      <c r="G1141" t="s">
        <v>10303</v>
      </c>
      <c r="H1141" t="s">
        <v>10300</v>
      </c>
      <c r="I1141" t="s">
        <v>10301</v>
      </c>
    </row>
    <row r="1142" spans="1:9" x14ac:dyDescent="0.3">
      <c r="A1142" t="s">
        <v>10306</v>
      </c>
      <c r="B1142" t="s">
        <v>10307</v>
      </c>
      <c r="C1142" t="s">
        <v>10308</v>
      </c>
      <c r="D1142" t="s">
        <v>10314</v>
      </c>
      <c r="E1142" t="s">
        <v>10313</v>
      </c>
      <c r="F1142" t="s">
        <v>10311</v>
      </c>
      <c r="G1142" t="s">
        <v>10312</v>
      </c>
      <c r="H1142" t="s">
        <v>10309</v>
      </c>
      <c r="I1142" t="s">
        <v>10310</v>
      </c>
    </row>
    <row r="1143" spans="1:9" x14ac:dyDescent="0.3">
      <c r="A1143" t="s">
        <v>10315</v>
      </c>
      <c r="B1143" t="s">
        <v>10316</v>
      </c>
      <c r="C1143" t="s">
        <v>10317</v>
      </c>
      <c r="D1143" t="s">
        <v>10323</v>
      </c>
      <c r="E1143" t="s">
        <v>10322</v>
      </c>
      <c r="F1143" t="s">
        <v>10320</v>
      </c>
      <c r="G1143" t="s">
        <v>10321</v>
      </c>
      <c r="H1143" t="s">
        <v>10318</v>
      </c>
      <c r="I1143" t="s">
        <v>10319</v>
      </c>
    </row>
    <row r="1144" spans="1:9" x14ac:dyDescent="0.3">
      <c r="A1144" t="s">
        <v>10324</v>
      </c>
      <c r="B1144" t="s">
        <v>10325</v>
      </c>
      <c r="C1144" t="s">
        <v>10326</v>
      </c>
      <c r="D1144" t="s">
        <v>10332</v>
      </c>
      <c r="E1144" t="s">
        <v>10331</v>
      </c>
      <c r="F1144" t="s">
        <v>10329</v>
      </c>
      <c r="G1144" t="s">
        <v>10330</v>
      </c>
      <c r="H1144" t="s">
        <v>10327</v>
      </c>
      <c r="I1144" t="s">
        <v>10328</v>
      </c>
    </row>
    <row r="1145" spans="1:9" x14ac:dyDescent="0.3">
      <c r="A1145" t="s">
        <v>10333</v>
      </c>
      <c r="B1145" t="s">
        <v>10334</v>
      </c>
      <c r="C1145" t="s">
        <v>10335</v>
      </c>
      <c r="D1145" t="s">
        <v>10341</v>
      </c>
      <c r="E1145" t="s">
        <v>10340</v>
      </c>
      <c r="F1145" t="s">
        <v>10338</v>
      </c>
      <c r="G1145" t="s">
        <v>10339</v>
      </c>
      <c r="H1145" t="s">
        <v>10336</v>
      </c>
      <c r="I1145" t="s">
        <v>10337</v>
      </c>
    </row>
    <row r="1146" spans="1:9" x14ac:dyDescent="0.3">
      <c r="A1146" t="s">
        <v>10342</v>
      </c>
      <c r="B1146" t="s">
        <v>10343</v>
      </c>
      <c r="C1146" t="s">
        <v>10344</v>
      </c>
      <c r="D1146" t="s">
        <v>10350</v>
      </c>
      <c r="E1146" t="s">
        <v>10349</v>
      </c>
      <c r="F1146" t="s">
        <v>10347</v>
      </c>
      <c r="G1146" t="s">
        <v>10348</v>
      </c>
      <c r="H1146" t="s">
        <v>10345</v>
      </c>
      <c r="I1146" t="s">
        <v>10346</v>
      </c>
    </row>
    <row r="1147" spans="1:9" x14ac:dyDescent="0.3">
      <c r="A1147" t="s">
        <v>10351</v>
      </c>
      <c r="B1147" t="s">
        <v>10352</v>
      </c>
      <c r="C1147" t="s">
        <v>10353</v>
      </c>
      <c r="D1147" t="s">
        <v>10359</v>
      </c>
      <c r="E1147" t="s">
        <v>10358</v>
      </c>
      <c r="F1147" t="s">
        <v>10356</v>
      </c>
      <c r="G1147" t="s">
        <v>10357</v>
      </c>
      <c r="H1147" t="s">
        <v>10354</v>
      </c>
      <c r="I1147" t="s">
        <v>10355</v>
      </c>
    </row>
    <row r="1148" spans="1:9" x14ac:dyDescent="0.3">
      <c r="A1148" t="s">
        <v>10360</v>
      </c>
      <c r="B1148" t="s">
        <v>10361</v>
      </c>
      <c r="C1148" t="s">
        <v>10362</v>
      </c>
      <c r="D1148" t="s">
        <v>10368</v>
      </c>
      <c r="E1148" t="s">
        <v>10367</v>
      </c>
      <c r="F1148" t="s">
        <v>10365</v>
      </c>
      <c r="G1148" t="s">
        <v>10366</v>
      </c>
      <c r="H1148" t="s">
        <v>10363</v>
      </c>
      <c r="I1148" t="s">
        <v>10364</v>
      </c>
    </row>
    <row r="1149" spans="1:9" x14ac:dyDescent="0.3">
      <c r="A1149" t="s">
        <v>10369</v>
      </c>
      <c r="B1149" t="s">
        <v>10370</v>
      </c>
      <c r="C1149" t="s">
        <v>10371</v>
      </c>
      <c r="D1149" t="s">
        <v>10377</v>
      </c>
      <c r="E1149" t="s">
        <v>10376</v>
      </c>
      <c r="F1149" t="s">
        <v>10374</v>
      </c>
      <c r="G1149" t="s">
        <v>10375</v>
      </c>
      <c r="H1149" t="s">
        <v>10372</v>
      </c>
      <c r="I1149" t="s">
        <v>10373</v>
      </c>
    </row>
    <row r="1150" spans="1:9" x14ac:dyDescent="0.3">
      <c r="A1150" t="s">
        <v>10378</v>
      </c>
      <c r="B1150" t="s">
        <v>10379</v>
      </c>
      <c r="C1150" t="s">
        <v>10380</v>
      </c>
      <c r="D1150" t="s">
        <v>10386</v>
      </c>
      <c r="E1150" t="s">
        <v>10385</v>
      </c>
      <c r="F1150" t="s">
        <v>10383</v>
      </c>
      <c r="G1150" t="s">
        <v>10384</v>
      </c>
      <c r="H1150" t="s">
        <v>10381</v>
      </c>
      <c r="I1150" t="s">
        <v>10382</v>
      </c>
    </row>
    <row r="1151" spans="1:9" x14ac:dyDescent="0.3">
      <c r="A1151" t="s">
        <v>10387</v>
      </c>
      <c r="B1151" t="s">
        <v>10388</v>
      </c>
      <c r="C1151" t="s">
        <v>10389</v>
      </c>
      <c r="D1151" t="s">
        <v>10395</v>
      </c>
      <c r="E1151" t="s">
        <v>10394</v>
      </c>
      <c r="F1151" t="s">
        <v>10392</v>
      </c>
      <c r="G1151" t="s">
        <v>10393</v>
      </c>
      <c r="H1151" t="s">
        <v>10390</v>
      </c>
      <c r="I1151" t="s">
        <v>10391</v>
      </c>
    </row>
    <row r="1152" spans="1:9" x14ac:dyDescent="0.3">
      <c r="A1152" t="s">
        <v>10396</v>
      </c>
      <c r="B1152" t="s">
        <v>10397</v>
      </c>
      <c r="C1152" t="s">
        <v>10398</v>
      </c>
      <c r="D1152" t="s">
        <v>10404</v>
      </c>
      <c r="E1152" t="s">
        <v>10403</v>
      </c>
      <c r="F1152" t="s">
        <v>10401</v>
      </c>
      <c r="G1152" t="s">
        <v>10402</v>
      </c>
      <c r="H1152" t="s">
        <v>10399</v>
      </c>
      <c r="I1152" t="s">
        <v>10400</v>
      </c>
    </row>
    <row r="1153" spans="1:9" x14ac:dyDescent="0.3">
      <c r="A1153" t="s">
        <v>10405</v>
      </c>
      <c r="B1153" t="s">
        <v>10406</v>
      </c>
      <c r="C1153" t="s">
        <v>10407</v>
      </c>
      <c r="D1153" t="s">
        <v>10413</v>
      </c>
      <c r="E1153" t="s">
        <v>10412</v>
      </c>
      <c r="F1153" t="s">
        <v>10410</v>
      </c>
      <c r="G1153" t="s">
        <v>10411</v>
      </c>
      <c r="H1153" t="s">
        <v>10408</v>
      </c>
      <c r="I1153" t="s">
        <v>10409</v>
      </c>
    </row>
    <row r="1154" spans="1:9" x14ac:dyDescent="0.3">
      <c r="A1154" t="s">
        <v>10414</v>
      </c>
      <c r="B1154" t="s">
        <v>10415</v>
      </c>
      <c r="C1154" t="s">
        <v>10416</v>
      </c>
      <c r="D1154" t="s">
        <v>10422</v>
      </c>
      <c r="E1154" t="s">
        <v>10421</v>
      </c>
      <c r="F1154" t="s">
        <v>10419</v>
      </c>
      <c r="G1154" t="s">
        <v>10420</v>
      </c>
      <c r="H1154" t="s">
        <v>10417</v>
      </c>
      <c r="I1154" t="s">
        <v>10418</v>
      </c>
    </row>
    <row r="1155" spans="1:9" x14ac:dyDescent="0.3">
      <c r="A1155" t="s">
        <v>10423</v>
      </c>
      <c r="B1155" t="s">
        <v>10424</v>
      </c>
      <c r="C1155" t="s">
        <v>10425</v>
      </c>
      <c r="D1155" t="s">
        <v>10431</v>
      </c>
      <c r="E1155" t="s">
        <v>10430</v>
      </c>
      <c r="F1155" t="s">
        <v>10428</v>
      </c>
      <c r="G1155" t="s">
        <v>10429</v>
      </c>
      <c r="H1155" t="s">
        <v>10426</v>
      </c>
      <c r="I1155" t="s">
        <v>10427</v>
      </c>
    </row>
    <row r="1156" spans="1:9" x14ac:dyDescent="0.3">
      <c r="A1156" t="s">
        <v>10432</v>
      </c>
      <c r="B1156" t="s">
        <v>10433</v>
      </c>
      <c r="C1156" t="s">
        <v>10434</v>
      </c>
      <c r="D1156" t="s">
        <v>10440</v>
      </c>
      <c r="E1156" t="s">
        <v>10439</v>
      </c>
      <c r="F1156" t="s">
        <v>10437</v>
      </c>
      <c r="G1156" t="s">
        <v>10438</v>
      </c>
      <c r="H1156" t="s">
        <v>10435</v>
      </c>
      <c r="I1156" t="s">
        <v>10436</v>
      </c>
    </row>
    <row r="1157" spans="1:9" x14ac:dyDescent="0.3">
      <c r="A1157" t="s">
        <v>10441</v>
      </c>
      <c r="B1157" t="s">
        <v>10442</v>
      </c>
      <c r="C1157" t="s">
        <v>10443</v>
      </c>
      <c r="D1157" t="s">
        <v>10449</v>
      </c>
      <c r="E1157" t="s">
        <v>10448</v>
      </c>
      <c r="F1157" t="s">
        <v>10446</v>
      </c>
      <c r="G1157" t="s">
        <v>10447</v>
      </c>
      <c r="H1157" t="s">
        <v>10444</v>
      </c>
      <c r="I1157" t="s">
        <v>10445</v>
      </c>
    </row>
    <row r="1158" spans="1:9" x14ac:dyDescent="0.3">
      <c r="A1158" t="s">
        <v>10450</v>
      </c>
      <c r="B1158" t="s">
        <v>10451</v>
      </c>
      <c r="C1158" t="s">
        <v>10452</v>
      </c>
      <c r="D1158" t="s">
        <v>10458</v>
      </c>
      <c r="E1158" t="s">
        <v>10457</v>
      </c>
      <c r="F1158" t="s">
        <v>10455</v>
      </c>
      <c r="G1158" t="s">
        <v>10456</v>
      </c>
      <c r="H1158" t="s">
        <v>10453</v>
      </c>
      <c r="I1158" t="s">
        <v>10454</v>
      </c>
    </row>
    <row r="1159" spans="1:9" x14ac:dyDescent="0.3">
      <c r="A1159" t="s">
        <v>10459</v>
      </c>
      <c r="B1159" t="s">
        <v>10460</v>
      </c>
      <c r="C1159" t="s">
        <v>10461</v>
      </c>
      <c r="D1159" t="s">
        <v>10467</v>
      </c>
      <c r="E1159" t="s">
        <v>10466</v>
      </c>
      <c r="F1159" t="s">
        <v>10464</v>
      </c>
      <c r="G1159" t="s">
        <v>10465</v>
      </c>
      <c r="H1159" t="s">
        <v>10462</v>
      </c>
      <c r="I1159" t="s">
        <v>10463</v>
      </c>
    </row>
    <row r="1160" spans="1:9" x14ac:dyDescent="0.3">
      <c r="A1160" t="s">
        <v>10468</v>
      </c>
      <c r="B1160" t="s">
        <v>10469</v>
      </c>
      <c r="C1160" t="s">
        <v>10470</v>
      </c>
      <c r="D1160" t="s">
        <v>10476</v>
      </c>
      <c r="E1160" t="s">
        <v>10475</v>
      </c>
      <c r="F1160" t="s">
        <v>10473</v>
      </c>
      <c r="G1160" t="s">
        <v>10474</v>
      </c>
      <c r="H1160" t="s">
        <v>10471</v>
      </c>
      <c r="I1160" t="s">
        <v>10472</v>
      </c>
    </row>
    <row r="1161" spans="1:9" x14ac:dyDescent="0.3">
      <c r="A1161" t="s">
        <v>10477</v>
      </c>
      <c r="B1161" t="s">
        <v>10478</v>
      </c>
      <c r="C1161" t="s">
        <v>10479</v>
      </c>
      <c r="D1161" t="s">
        <v>10485</v>
      </c>
      <c r="E1161" t="s">
        <v>10484</v>
      </c>
      <c r="F1161" t="s">
        <v>10482</v>
      </c>
      <c r="G1161" t="s">
        <v>10483</v>
      </c>
      <c r="H1161" t="s">
        <v>10480</v>
      </c>
      <c r="I1161" t="s">
        <v>10481</v>
      </c>
    </row>
    <row r="1162" spans="1:9" x14ac:dyDescent="0.3">
      <c r="A1162" t="s">
        <v>10486</v>
      </c>
      <c r="B1162" t="s">
        <v>10487</v>
      </c>
      <c r="C1162" t="s">
        <v>10488</v>
      </c>
      <c r="D1162" t="s">
        <v>10494</v>
      </c>
      <c r="E1162" t="s">
        <v>10493</v>
      </c>
      <c r="F1162" t="s">
        <v>10491</v>
      </c>
      <c r="G1162" t="s">
        <v>10492</v>
      </c>
      <c r="H1162" t="s">
        <v>10489</v>
      </c>
      <c r="I1162" t="s">
        <v>10490</v>
      </c>
    </row>
    <row r="1163" spans="1:9" x14ac:dyDescent="0.3">
      <c r="A1163" t="s">
        <v>10495</v>
      </c>
      <c r="B1163" t="s">
        <v>10496</v>
      </c>
      <c r="C1163" t="s">
        <v>10497</v>
      </c>
      <c r="D1163" t="s">
        <v>10503</v>
      </c>
      <c r="E1163" t="s">
        <v>10502</v>
      </c>
      <c r="F1163" t="s">
        <v>10500</v>
      </c>
      <c r="G1163" t="s">
        <v>10501</v>
      </c>
      <c r="H1163" t="s">
        <v>10498</v>
      </c>
      <c r="I1163" t="s">
        <v>10499</v>
      </c>
    </row>
    <row r="1164" spans="1:9" x14ac:dyDescent="0.3">
      <c r="A1164" t="s">
        <v>10504</v>
      </c>
      <c r="B1164" t="s">
        <v>10505</v>
      </c>
      <c r="C1164" t="s">
        <v>10506</v>
      </c>
      <c r="D1164" t="s">
        <v>10512</v>
      </c>
      <c r="E1164" t="s">
        <v>10511</v>
      </c>
      <c r="F1164" t="s">
        <v>10509</v>
      </c>
      <c r="G1164" t="s">
        <v>10510</v>
      </c>
      <c r="H1164" t="s">
        <v>10507</v>
      </c>
      <c r="I1164" t="s">
        <v>10508</v>
      </c>
    </row>
    <row r="1165" spans="1:9" x14ac:dyDescent="0.3">
      <c r="A1165" t="s">
        <v>10513</v>
      </c>
      <c r="B1165" t="s">
        <v>10514</v>
      </c>
      <c r="C1165" t="s">
        <v>10515</v>
      </c>
      <c r="D1165" t="s">
        <v>10521</v>
      </c>
      <c r="E1165" t="s">
        <v>10520</v>
      </c>
      <c r="F1165" t="s">
        <v>10518</v>
      </c>
      <c r="G1165" t="s">
        <v>10519</v>
      </c>
      <c r="H1165" t="s">
        <v>10516</v>
      </c>
      <c r="I1165" t="s">
        <v>10517</v>
      </c>
    </row>
    <row r="1166" spans="1:9" x14ac:dyDescent="0.3">
      <c r="A1166" t="s">
        <v>10522</v>
      </c>
      <c r="B1166" t="s">
        <v>10523</v>
      </c>
      <c r="C1166" t="s">
        <v>10524</v>
      </c>
      <c r="D1166" t="s">
        <v>10530</v>
      </c>
      <c r="E1166" t="s">
        <v>10529</v>
      </c>
      <c r="F1166" t="s">
        <v>10527</v>
      </c>
      <c r="G1166" t="s">
        <v>10528</v>
      </c>
      <c r="H1166" t="s">
        <v>10525</v>
      </c>
      <c r="I1166" t="s">
        <v>10526</v>
      </c>
    </row>
    <row r="1167" spans="1:9" x14ac:dyDescent="0.3">
      <c r="A1167" t="s">
        <v>10531</v>
      </c>
      <c r="B1167" t="s">
        <v>10532</v>
      </c>
      <c r="C1167" t="s">
        <v>10533</v>
      </c>
      <c r="D1167" t="s">
        <v>10539</v>
      </c>
      <c r="E1167" t="s">
        <v>10538</v>
      </c>
      <c r="F1167" t="s">
        <v>10536</v>
      </c>
      <c r="G1167" t="s">
        <v>10537</v>
      </c>
      <c r="H1167" t="s">
        <v>10534</v>
      </c>
      <c r="I1167" t="s">
        <v>10535</v>
      </c>
    </row>
    <row r="1168" spans="1:9" x14ac:dyDescent="0.3">
      <c r="A1168" t="s">
        <v>10540</v>
      </c>
      <c r="B1168" t="s">
        <v>10541</v>
      </c>
      <c r="C1168" t="s">
        <v>10542</v>
      </c>
      <c r="D1168" t="s">
        <v>10548</v>
      </c>
      <c r="E1168" t="s">
        <v>10547</v>
      </c>
      <c r="F1168" t="s">
        <v>10545</v>
      </c>
      <c r="G1168" t="s">
        <v>10546</v>
      </c>
      <c r="H1168" t="s">
        <v>10543</v>
      </c>
      <c r="I1168" t="s">
        <v>10544</v>
      </c>
    </row>
    <row r="1169" spans="1:9" x14ac:dyDescent="0.3">
      <c r="A1169" t="s">
        <v>10549</v>
      </c>
      <c r="B1169" t="s">
        <v>10550</v>
      </c>
      <c r="C1169" t="s">
        <v>10551</v>
      </c>
      <c r="D1169" t="s">
        <v>10557</v>
      </c>
      <c r="E1169" t="s">
        <v>10556</v>
      </c>
      <c r="F1169" t="s">
        <v>10554</v>
      </c>
      <c r="G1169" t="s">
        <v>10555</v>
      </c>
      <c r="H1169" t="s">
        <v>10552</v>
      </c>
      <c r="I1169" t="s">
        <v>10553</v>
      </c>
    </row>
    <row r="1170" spans="1:9" x14ac:dyDescent="0.3">
      <c r="A1170" t="s">
        <v>10558</v>
      </c>
      <c r="B1170" t="s">
        <v>10559</v>
      </c>
      <c r="C1170" t="s">
        <v>10560</v>
      </c>
      <c r="D1170" t="s">
        <v>10566</v>
      </c>
      <c r="E1170" t="s">
        <v>10565</v>
      </c>
      <c r="F1170" t="s">
        <v>10563</v>
      </c>
      <c r="G1170" t="s">
        <v>10564</v>
      </c>
      <c r="H1170" t="s">
        <v>10561</v>
      </c>
      <c r="I1170" t="s">
        <v>10562</v>
      </c>
    </row>
    <row r="1171" spans="1:9" x14ac:dyDescent="0.3">
      <c r="A1171" t="s">
        <v>10567</v>
      </c>
      <c r="B1171" t="s">
        <v>10568</v>
      </c>
      <c r="C1171" t="s">
        <v>10569</v>
      </c>
      <c r="D1171" t="s">
        <v>10575</v>
      </c>
      <c r="E1171" t="s">
        <v>10574</v>
      </c>
      <c r="F1171" t="s">
        <v>10572</v>
      </c>
      <c r="G1171" t="s">
        <v>10573</v>
      </c>
      <c r="H1171" t="s">
        <v>10570</v>
      </c>
      <c r="I1171" t="s">
        <v>10571</v>
      </c>
    </row>
    <row r="1172" spans="1:9" x14ac:dyDescent="0.3">
      <c r="A1172" t="s">
        <v>10576</v>
      </c>
      <c r="B1172" t="s">
        <v>10577</v>
      </c>
      <c r="C1172" t="s">
        <v>10578</v>
      </c>
      <c r="D1172" t="s">
        <v>10584</v>
      </c>
      <c r="E1172" t="s">
        <v>10583</v>
      </c>
      <c r="F1172" t="s">
        <v>10581</v>
      </c>
      <c r="G1172" t="s">
        <v>10582</v>
      </c>
      <c r="H1172" t="s">
        <v>10579</v>
      </c>
      <c r="I1172" t="s">
        <v>10580</v>
      </c>
    </row>
    <row r="1173" spans="1:9" x14ac:dyDescent="0.3">
      <c r="A1173" t="s">
        <v>10585</v>
      </c>
      <c r="B1173" t="s">
        <v>10586</v>
      </c>
      <c r="C1173" t="s">
        <v>10587</v>
      </c>
      <c r="D1173" t="s">
        <v>10593</v>
      </c>
      <c r="E1173" t="s">
        <v>10592</v>
      </c>
      <c r="F1173" t="s">
        <v>10590</v>
      </c>
      <c r="G1173" t="s">
        <v>10591</v>
      </c>
      <c r="H1173" t="s">
        <v>10588</v>
      </c>
      <c r="I1173" t="s">
        <v>10589</v>
      </c>
    </row>
    <row r="1174" spans="1:9" x14ac:dyDescent="0.3">
      <c r="A1174" t="s">
        <v>10594</v>
      </c>
      <c r="B1174" t="s">
        <v>10595</v>
      </c>
      <c r="C1174" t="s">
        <v>10596</v>
      </c>
      <c r="D1174" t="s">
        <v>10602</v>
      </c>
      <c r="E1174" t="s">
        <v>10601</v>
      </c>
      <c r="F1174" t="s">
        <v>10599</v>
      </c>
      <c r="G1174" t="s">
        <v>10600</v>
      </c>
      <c r="H1174" t="s">
        <v>10597</v>
      </c>
      <c r="I1174" t="s">
        <v>10598</v>
      </c>
    </row>
    <row r="1175" spans="1:9" x14ac:dyDescent="0.3">
      <c r="A1175" t="s">
        <v>10603</v>
      </c>
      <c r="B1175" t="s">
        <v>10604</v>
      </c>
      <c r="C1175" t="s">
        <v>10605</v>
      </c>
      <c r="D1175" t="s">
        <v>10611</v>
      </c>
      <c r="E1175" t="s">
        <v>10610</v>
      </c>
      <c r="F1175" t="s">
        <v>10608</v>
      </c>
      <c r="G1175" t="s">
        <v>10609</v>
      </c>
      <c r="H1175" t="s">
        <v>10606</v>
      </c>
      <c r="I1175" t="s">
        <v>10607</v>
      </c>
    </row>
    <row r="1176" spans="1:9" x14ac:dyDescent="0.3">
      <c r="A1176" t="s">
        <v>10612</v>
      </c>
      <c r="B1176" t="s">
        <v>10613</v>
      </c>
      <c r="C1176" t="s">
        <v>10614</v>
      </c>
      <c r="D1176" t="s">
        <v>10620</v>
      </c>
      <c r="E1176" t="s">
        <v>10619</v>
      </c>
      <c r="F1176" t="s">
        <v>10617</v>
      </c>
      <c r="G1176" t="s">
        <v>10618</v>
      </c>
      <c r="H1176" t="s">
        <v>10615</v>
      </c>
      <c r="I1176" t="s">
        <v>10616</v>
      </c>
    </row>
    <row r="1177" spans="1:9" x14ac:dyDescent="0.3">
      <c r="A1177" t="s">
        <v>10621</v>
      </c>
      <c r="B1177" t="s">
        <v>10622</v>
      </c>
      <c r="C1177" t="s">
        <v>10623</v>
      </c>
      <c r="D1177" t="s">
        <v>10629</v>
      </c>
      <c r="E1177" t="s">
        <v>10628</v>
      </c>
      <c r="F1177" t="s">
        <v>10626</v>
      </c>
      <c r="G1177" t="s">
        <v>10627</v>
      </c>
      <c r="H1177" t="s">
        <v>10624</v>
      </c>
      <c r="I1177" t="s">
        <v>10625</v>
      </c>
    </row>
    <row r="1178" spans="1:9" x14ac:dyDescent="0.3">
      <c r="A1178" t="s">
        <v>10630</v>
      </c>
      <c r="B1178" t="s">
        <v>10631</v>
      </c>
      <c r="C1178" t="s">
        <v>10632</v>
      </c>
      <c r="D1178" t="s">
        <v>10638</v>
      </c>
      <c r="E1178" t="s">
        <v>10637</v>
      </c>
      <c r="F1178" t="s">
        <v>10635</v>
      </c>
      <c r="G1178" t="s">
        <v>10636</v>
      </c>
      <c r="H1178" t="s">
        <v>10633</v>
      </c>
      <c r="I1178" t="s">
        <v>10634</v>
      </c>
    </row>
    <row r="1179" spans="1:9" x14ac:dyDescent="0.3">
      <c r="A1179" t="s">
        <v>10639</v>
      </c>
      <c r="B1179" t="s">
        <v>10640</v>
      </c>
      <c r="C1179" t="s">
        <v>10641</v>
      </c>
      <c r="D1179" t="s">
        <v>10647</v>
      </c>
      <c r="E1179" t="s">
        <v>10646</v>
      </c>
      <c r="F1179" t="s">
        <v>10644</v>
      </c>
      <c r="G1179" t="s">
        <v>10645</v>
      </c>
      <c r="H1179" t="s">
        <v>10642</v>
      </c>
      <c r="I1179" t="s">
        <v>10643</v>
      </c>
    </row>
    <row r="1180" spans="1:9" x14ac:dyDescent="0.3">
      <c r="A1180" t="s">
        <v>10648</v>
      </c>
      <c r="B1180" t="s">
        <v>10649</v>
      </c>
      <c r="C1180" t="s">
        <v>10650</v>
      </c>
      <c r="D1180" t="s">
        <v>10656</v>
      </c>
      <c r="E1180" t="s">
        <v>10655</v>
      </c>
      <c r="F1180" t="s">
        <v>10653</v>
      </c>
      <c r="G1180" t="s">
        <v>10654</v>
      </c>
      <c r="H1180" t="s">
        <v>10651</v>
      </c>
      <c r="I1180" t="s">
        <v>10652</v>
      </c>
    </row>
    <row r="1181" spans="1:9" x14ac:dyDescent="0.3">
      <c r="A1181" t="s">
        <v>10657</v>
      </c>
      <c r="B1181" t="s">
        <v>10658</v>
      </c>
      <c r="C1181" t="s">
        <v>10659</v>
      </c>
      <c r="D1181" t="s">
        <v>10665</v>
      </c>
      <c r="E1181" t="s">
        <v>10664</v>
      </c>
      <c r="F1181" t="s">
        <v>10662</v>
      </c>
      <c r="G1181" t="s">
        <v>10663</v>
      </c>
      <c r="H1181" t="s">
        <v>10660</v>
      </c>
      <c r="I1181" t="s">
        <v>10661</v>
      </c>
    </row>
    <row r="1182" spans="1:9" x14ac:dyDescent="0.3">
      <c r="A1182" t="s">
        <v>10666</v>
      </c>
      <c r="B1182" t="s">
        <v>10667</v>
      </c>
      <c r="C1182" t="s">
        <v>10668</v>
      </c>
      <c r="D1182" t="s">
        <v>10674</v>
      </c>
      <c r="E1182" t="s">
        <v>10673</v>
      </c>
      <c r="F1182" t="s">
        <v>10671</v>
      </c>
      <c r="G1182" t="s">
        <v>10672</v>
      </c>
      <c r="H1182" t="s">
        <v>10669</v>
      </c>
      <c r="I1182" t="s">
        <v>10670</v>
      </c>
    </row>
    <row r="1183" spans="1:9" x14ac:dyDescent="0.3">
      <c r="A1183" t="s">
        <v>10675</v>
      </c>
      <c r="B1183" t="s">
        <v>10676</v>
      </c>
      <c r="C1183" t="s">
        <v>10677</v>
      </c>
      <c r="D1183" t="s">
        <v>10683</v>
      </c>
      <c r="E1183" t="s">
        <v>10682</v>
      </c>
      <c r="F1183" t="s">
        <v>10680</v>
      </c>
      <c r="G1183" t="s">
        <v>10681</v>
      </c>
      <c r="H1183" t="s">
        <v>10678</v>
      </c>
      <c r="I1183" t="s">
        <v>10679</v>
      </c>
    </row>
    <row r="1184" spans="1:9" x14ac:dyDescent="0.3">
      <c r="A1184" t="s">
        <v>10684</v>
      </c>
      <c r="B1184" t="s">
        <v>10685</v>
      </c>
      <c r="C1184" t="s">
        <v>10686</v>
      </c>
      <c r="D1184" t="s">
        <v>10692</v>
      </c>
      <c r="E1184" t="s">
        <v>10691</v>
      </c>
      <c r="F1184" t="s">
        <v>10689</v>
      </c>
      <c r="G1184" t="s">
        <v>10690</v>
      </c>
      <c r="H1184" t="s">
        <v>10687</v>
      </c>
      <c r="I1184" t="s">
        <v>10688</v>
      </c>
    </row>
    <row r="1185" spans="1:9" x14ac:dyDescent="0.3">
      <c r="A1185" t="s">
        <v>10693</v>
      </c>
      <c r="B1185" t="s">
        <v>10694</v>
      </c>
      <c r="C1185" t="s">
        <v>10695</v>
      </c>
      <c r="D1185" t="s">
        <v>10701</v>
      </c>
      <c r="E1185" t="s">
        <v>10700</v>
      </c>
      <c r="F1185" t="s">
        <v>10698</v>
      </c>
      <c r="G1185" t="s">
        <v>10699</v>
      </c>
      <c r="H1185" t="s">
        <v>10696</v>
      </c>
      <c r="I1185" t="s">
        <v>10697</v>
      </c>
    </row>
    <row r="1186" spans="1:9" x14ac:dyDescent="0.3">
      <c r="A1186" t="s">
        <v>10702</v>
      </c>
      <c r="B1186" t="s">
        <v>10703</v>
      </c>
      <c r="C1186" t="s">
        <v>10704</v>
      </c>
      <c r="D1186" t="s">
        <v>10710</v>
      </c>
      <c r="E1186" t="s">
        <v>10709</v>
      </c>
      <c r="F1186" t="s">
        <v>10707</v>
      </c>
      <c r="G1186" t="s">
        <v>10708</v>
      </c>
      <c r="H1186" t="s">
        <v>10705</v>
      </c>
      <c r="I1186" t="s">
        <v>10706</v>
      </c>
    </row>
    <row r="1187" spans="1:9" x14ac:dyDescent="0.3">
      <c r="A1187" t="s">
        <v>10711</v>
      </c>
      <c r="B1187" t="s">
        <v>10712</v>
      </c>
      <c r="C1187" t="s">
        <v>10713</v>
      </c>
      <c r="D1187" t="s">
        <v>10719</v>
      </c>
      <c r="E1187" t="s">
        <v>10718</v>
      </c>
      <c r="F1187" t="s">
        <v>10716</v>
      </c>
      <c r="G1187" t="s">
        <v>10717</v>
      </c>
      <c r="H1187" t="s">
        <v>10714</v>
      </c>
      <c r="I1187" t="s">
        <v>10715</v>
      </c>
    </row>
    <row r="1188" spans="1:9" x14ac:dyDescent="0.3">
      <c r="A1188" t="s">
        <v>10720</v>
      </c>
      <c r="B1188" t="s">
        <v>10721</v>
      </c>
      <c r="C1188" t="s">
        <v>10722</v>
      </c>
      <c r="D1188" t="s">
        <v>10728</v>
      </c>
      <c r="E1188" t="s">
        <v>10727</v>
      </c>
      <c r="F1188" t="s">
        <v>10725</v>
      </c>
      <c r="G1188" t="s">
        <v>10726</v>
      </c>
      <c r="H1188" t="s">
        <v>10723</v>
      </c>
      <c r="I1188" t="s">
        <v>10724</v>
      </c>
    </row>
    <row r="1189" spans="1:9" x14ac:dyDescent="0.3">
      <c r="A1189" t="s">
        <v>10729</v>
      </c>
      <c r="B1189" t="s">
        <v>10730</v>
      </c>
      <c r="C1189" t="s">
        <v>10731</v>
      </c>
      <c r="D1189" t="s">
        <v>10737</v>
      </c>
      <c r="E1189" t="s">
        <v>10736</v>
      </c>
      <c r="F1189" t="s">
        <v>10734</v>
      </c>
      <c r="G1189" t="s">
        <v>10735</v>
      </c>
      <c r="H1189" t="s">
        <v>10732</v>
      </c>
      <c r="I1189" t="s">
        <v>10733</v>
      </c>
    </row>
    <row r="1190" spans="1:9" x14ac:dyDescent="0.3">
      <c r="A1190" t="s">
        <v>10738</v>
      </c>
      <c r="B1190" t="s">
        <v>10739</v>
      </c>
      <c r="C1190" t="s">
        <v>10740</v>
      </c>
      <c r="D1190" t="s">
        <v>10746</v>
      </c>
      <c r="E1190" t="s">
        <v>10745</v>
      </c>
      <c r="F1190" t="s">
        <v>10743</v>
      </c>
      <c r="G1190" t="s">
        <v>10744</v>
      </c>
      <c r="H1190" t="s">
        <v>10741</v>
      </c>
      <c r="I1190" t="s">
        <v>10742</v>
      </c>
    </row>
    <row r="1191" spans="1:9" x14ac:dyDescent="0.3">
      <c r="A1191" t="s">
        <v>10747</v>
      </c>
      <c r="B1191" t="s">
        <v>10748</v>
      </c>
      <c r="C1191" t="s">
        <v>10749</v>
      </c>
      <c r="D1191" t="s">
        <v>10755</v>
      </c>
      <c r="E1191" t="s">
        <v>10754</v>
      </c>
      <c r="F1191" t="s">
        <v>10752</v>
      </c>
      <c r="G1191" t="s">
        <v>10753</v>
      </c>
      <c r="H1191" t="s">
        <v>10750</v>
      </c>
      <c r="I1191" t="s">
        <v>10751</v>
      </c>
    </row>
    <row r="1192" spans="1:9" x14ac:dyDescent="0.3">
      <c r="A1192" t="s">
        <v>10756</v>
      </c>
      <c r="B1192" t="s">
        <v>10757</v>
      </c>
      <c r="C1192" t="s">
        <v>10758</v>
      </c>
      <c r="D1192" t="s">
        <v>10764</v>
      </c>
      <c r="E1192" t="s">
        <v>10763</v>
      </c>
      <c r="F1192" t="s">
        <v>10761</v>
      </c>
      <c r="G1192" t="s">
        <v>10762</v>
      </c>
      <c r="H1192" t="s">
        <v>10759</v>
      </c>
      <c r="I1192" t="s">
        <v>10760</v>
      </c>
    </row>
    <row r="1193" spans="1:9" x14ac:dyDescent="0.3">
      <c r="A1193" t="s">
        <v>10765</v>
      </c>
      <c r="B1193" t="s">
        <v>10766</v>
      </c>
      <c r="C1193" t="s">
        <v>10767</v>
      </c>
      <c r="D1193" t="s">
        <v>10773</v>
      </c>
      <c r="E1193" t="s">
        <v>10772</v>
      </c>
      <c r="F1193" t="s">
        <v>10770</v>
      </c>
      <c r="G1193" t="s">
        <v>10771</v>
      </c>
      <c r="H1193" t="s">
        <v>10768</v>
      </c>
      <c r="I1193" t="s">
        <v>10769</v>
      </c>
    </row>
    <row r="1194" spans="1:9" x14ac:dyDescent="0.3">
      <c r="A1194" t="s">
        <v>10774</v>
      </c>
      <c r="B1194" t="s">
        <v>10775</v>
      </c>
      <c r="C1194" t="s">
        <v>10776</v>
      </c>
      <c r="D1194" t="s">
        <v>10782</v>
      </c>
      <c r="E1194" t="s">
        <v>10781</v>
      </c>
      <c r="F1194" t="s">
        <v>10779</v>
      </c>
      <c r="G1194" t="s">
        <v>10780</v>
      </c>
      <c r="H1194" t="s">
        <v>10777</v>
      </c>
      <c r="I1194" t="s">
        <v>10778</v>
      </c>
    </row>
    <row r="1195" spans="1:9" x14ac:dyDescent="0.3">
      <c r="A1195" t="s">
        <v>10783</v>
      </c>
      <c r="B1195" t="s">
        <v>10784</v>
      </c>
      <c r="C1195" t="s">
        <v>10785</v>
      </c>
      <c r="D1195" t="s">
        <v>10791</v>
      </c>
      <c r="E1195" t="s">
        <v>10790</v>
      </c>
      <c r="F1195" t="s">
        <v>10788</v>
      </c>
      <c r="G1195" t="s">
        <v>10789</v>
      </c>
      <c r="H1195" t="s">
        <v>10786</v>
      </c>
      <c r="I1195" t="s">
        <v>10787</v>
      </c>
    </row>
    <row r="1196" spans="1:9" x14ac:dyDescent="0.3">
      <c r="A1196" t="s">
        <v>10792</v>
      </c>
      <c r="B1196" t="s">
        <v>10793</v>
      </c>
      <c r="C1196" t="s">
        <v>10794</v>
      </c>
      <c r="D1196" t="s">
        <v>10800</v>
      </c>
      <c r="E1196" t="s">
        <v>10799</v>
      </c>
      <c r="F1196" t="s">
        <v>10797</v>
      </c>
      <c r="G1196" t="s">
        <v>10798</v>
      </c>
      <c r="H1196" t="s">
        <v>10795</v>
      </c>
      <c r="I1196" t="s">
        <v>10796</v>
      </c>
    </row>
    <row r="1197" spans="1:9" x14ac:dyDescent="0.3">
      <c r="A1197" t="s">
        <v>10801</v>
      </c>
      <c r="B1197" t="s">
        <v>10802</v>
      </c>
      <c r="C1197" t="s">
        <v>10803</v>
      </c>
      <c r="D1197" t="s">
        <v>10809</v>
      </c>
      <c r="E1197" t="s">
        <v>10808</v>
      </c>
      <c r="F1197" t="s">
        <v>10806</v>
      </c>
      <c r="G1197" t="s">
        <v>10807</v>
      </c>
      <c r="H1197" t="s">
        <v>10804</v>
      </c>
      <c r="I1197" t="s">
        <v>10805</v>
      </c>
    </row>
    <row r="1198" spans="1:9" x14ac:dyDescent="0.3">
      <c r="A1198" t="s">
        <v>10810</v>
      </c>
      <c r="B1198" t="s">
        <v>10811</v>
      </c>
      <c r="C1198" t="s">
        <v>10812</v>
      </c>
      <c r="D1198" t="s">
        <v>10818</v>
      </c>
      <c r="E1198" t="s">
        <v>10817</v>
      </c>
      <c r="F1198" t="s">
        <v>10815</v>
      </c>
      <c r="G1198" t="s">
        <v>10816</v>
      </c>
      <c r="H1198" t="s">
        <v>10813</v>
      </c>
      <c r="I1198" t="s">
        <v>10814</v>
      </c>
    </row>
    <row r="1199" spans="1:9" x14ac:dyDescent="0.3">
      <c r="A1199" t="s">
        <v>10819</v>
      </c>
      <c r="B1199" t="s">
        <v>10820</v>
      </c>
      <c r="C1199" t="s">
        <v>10821</v>
      </c>
      <c r="D1199" t="s">
        <v>10827</v>
      </c>
      <c r="E1199" t="s">
        <v>10826</v>
      </c>
      <c r="F1199" t="s">
        <v>10824</v>
      </c>
      <c r="G1199" t="s">
        <v>10825</v>
      </c>
      <c r="H1199" t="s">
        <v>10822</v>
      </c>
      <c r="I1199" t="s">
        <v>10823</v>
      </c>
    </row>
    <row r="1200" spans="1:9" x14ac:dyDescent="0.3">
      <c r="A1200" t="s">
        <v>10828</v>
      </c>
      <c r="B1200" t="s">
        <v>10829</v>
      </c>
      <c r="C1200" t="s">
        <v>10830</v>
      </c>
      <c r="D1200" t="s">
        <v>10836</v>
      </c>
      <c r="E1200" t="s">
        <v>10835</v>
      </c>
      <c r="F1200" t="s">
        <v>10833</v>
      </c>
      <c r="G1200" t="s">
        <v>10834</v>
      </c>
      <c r="H1200" t="s">
        <v>10831</v>
      </c>
      <c r="I1200" t="s">
        <v>10832</v>
      </c>
    </row>
    <row r="1201" spans="1:9" x14ac:dyDescent="0.3">
      <c r="A1201" t="s">
        <v>10837</v>
      </c>
      <c r="B1201" t="s">
        <v>10838</v>
      </c>
      <c r="C1201" t="s">
        <v>10839</v>
      </c>
      <c r="D1201" t="s">
        <v>10845</v>
      </c>
      <c r="E1201" t="s">
        <v>10844</v>
      </c>
      <c r="F1201" t="s">
        <v>10842</v>
      </c>
      <c r="G1201" t="s">
        <v>10843</v>
      </c>
      <c r="H1201" t="s">
        <v>10840</v>
      </c>
      <c r="I1201" t="s">
        <v>10841</v>
      </c>
    </row>
    <row r="1202" spans="1:9" x14ac:dyDescent="0.3">
      <c r="A1202" t="s">
        <v>10846</v>
      </c>
      <c r="B1202" t="s">
        <v>10847</v>
      </c>
      <c r="C1202" t="s">
        <v>10848</v>
      </c>
      <c r="D1202" t="s">
        <v>10854</v>
      </c>
      <c r="E1202" t="s">
        <v>10853</v>
      </c>
      <c r="F1202" t="s">
        <v>10851</v>
      </c>
      <c r="G1202" t="s">
        <v>10852</v>
      </c>
      <c r="H1202" t="s">
        <v>10849</v>
      </c>
      <c r="I1202" t="s">
        <v>10850</v>
      </c>
    </row>
    <row r="1203" spans="1:9" x14ac:dyDescent="0.3">
      <c r="A1203" t="s">
        <v>10855</v>
      </c>
      <c r="B1203" t="s">
        <v>10856</v>
      </c>
      <c r="C1203" t="s">
        <v>10857</v>
      </c>
      <c r="D1203" t="s">
        <v>10863</v>
      </c>
      <c r="E1203" t="s">
        <v>10862</v>
      </c>
      <c r="F1203" t="s">
        <v>10860</v>
      </c>
      <c r="G1203" t="s">
        <v>10861</v>
      </c>
      <c r="H1203" t="s">
        <v>10858</v>
      </c>
      <c r="I1203" t="s">
        <v>10859</v>
      </c>
    </row>
    <row r="1204" spans="1:9" x14ac:dyDescent="0.3">
      <c r="A1204" t="s">
        <v>10864</v>
      </c>
      <c r="B1204" t="s">
        <v>10865</v>
      </c>
      <c r="C1204" t="s">
        <v>10866</v>
      </c>
      <c r="D1204" t="s">
        <v>10872</v>
      </c>
      <c r="E1204" t="s">
        <v>10871</v>
      </c>
      <c r="F1204" t="s">
        <v>10869</v>
      </c>
      <c r="G1204" t="s">
        <v>10870</v>
      </c>
      <c r="H1204" t="s">
        <v>10867</v>
      </c>
      <c r="I1204" t="s">
        <v>10868</v>
      </c>
    </row>
    <row r="1205" spans="1:9" x14ac:dyDescent="0.3">
      <c r="A1205" t="s">
        <v>10873</v>
      </c>
      <c r="B1205" t="s">
        <v>10874</v>
      </c>
      <c r="C1205" t="s">
        <v>10875</v>
      </c>
      <c r="D1205" t="s">
        <v>10881</v>
      </c>
      <c r="E1205" t="s">
        <v>10880</v>
      </c>
      <c r="F1205" t="s">
        <v>10878</v>
      </c>
      <c r="G1205" t="s">
        <v>10879</v>
      </c>
      <c r="H1205" t="s">
        <v>10876</v>
      </c>
      <c r="I1205" t="s">
        <v>10877</v>
      </c>
    </row>
    <row r="1206" spans="1:9" x14ac:dyDescent="0.3">
      <c r="A1206" t="s">
        <v>10882</v>
      </c>
      <c r="B1206" t="s">
        <v>10883</v>
      </c>
      <c r="C1206" t="s">
        <v>10884</v>
      </c>
      <c r="D1206" t="s">
        <v>10890</v>
      </c>
      <c r="E1206" t="s">
        <v>10889</v>
      </c>
      <c r="F1206" t="s">
        <v>10887</v>
      </c>
      <c r="G1206" t="s">
        <v>10888</v>
      </c>
      <c r="H1206" t="s">
        <v>10885</v>
      </c>
      <c r="I1206" t="s">
        <v>10886</v>
      </c>
    </row>
    <row r="1207" spans="1:9" x14ac:dyDescent="0.3">
      <c r="A1207" t="s">
        <v>10891</v>
      </c>
      <c r="B1207" t="s">
        <v>10892</v>
      </c>
      <c r="C1207" t="s">
        <v>10893</v>
      </c>
      <c r="D1207" t="s">
        <v>10899</v>
      </c>
      <c r="E1207" t="s">
        <v>10898</v>
      </c>
      <c r="F1207" t="s">
        <v>10896</v>
      </c>
      <c r="G1207" t="s">
        <v>10897</v>
      </c>
      <c r="H1207" t="s">
        <v>10894</v>
      </c>
      <c r="I1207" t="s">
        <v>10895</v>
      </c>
    </row>
    <row r="1208" spans="1:9" x14ac:dyDescent="0.3">
      <c r="A1208" t="s">
        <v>10900</v>
      </c>
      <c r="B1208" t="s">
        <v>10901</v>
      </c>
      <c r="C1208" t="s">
        <v>10902</v>
      </c>
      <c r="D1208" t="s">
        <v>10908</v>
      </c>
      <c r="E1208" t="s">
        <v>10907</v>
      </c>
      <c r="F1208" t="s">
        <v>10905</v>
      </c>
      <c r="G1208" t="s">
        <v>10906</v>
      </c>
      <c r="H1208" t="s">
        <v>10903</v>
      </c>
      <c r="I1208" t="s">
        <v>10904</v>
      </c>
    </row>
    <row r="1209" spans="1:9" x14ac:dyDescent="0.3">
      <c r="A1209" t="s">
        <v>10909</v>
      </c>
      <c r="B1209" t="s">
        <v>10910</v>
      </c>
      <c r="C1209" t="s">
        <v>10911</v>
      </c>
      <c r="D1209" t="s">
        <v>10917</v>
      </c>
      <c r="E1209" t="s">
        <v>10916</v>
      </c>
      <c r="F1209" t="s">
        <v>10914</v>
      </c>
      <c r="G1209" t="s">
        <v>10915</v>
      </c>
      <c r="H1209" t="s">
        <v>10912</v>
      </c>
      <c r="I1209" t="s">
        <v>10913</v>
      </c>
    </row>
    <row r="1210" spans="1:9" x14ac:dyDescent="0.3">
      <c r="A1210" t="s">
        <v>10918</v>
      </c>
      <c r="B1210" t="s">
        <v>10919</v>
      </c>
      <c r="C1210" t="s">
        <v>10920</v>
      </c>
      <c r="D1210" t="s">
        <v>10926</v>
      </c>
      <c r="E1210" t="s">
        <v>10925</v>
      </c>
      <c r="F1210" t="s">
        <v>10923</v>
      </c>
      <c r="G1210" t="s">
        <v>10924</v>
      </c>
      <c r="H1210" t="s">
        <v>10921</v>
      </c>
      <c r="I1210" t="s">
        <v>10922</v>
      </c>
    </row>
    <row r="1211" spans="1:9" x14ac:dyDescent="0.3">
      <c r="A1211" t="s">
        <v>10927</v>
      </c>
      <c r="B1211" t="s">
        <v>10928</v>
      </c>
      <c r="C1211" t="s">
        <v>10929</v>
      </c>
      <c r="D1211" t="s">
        <v>10935</v>
      </c>
      <c r="E1211" t="s">
        <v>10934</v>
      </c>
      <c r="F1211" t="s">
        <v>10932</v>
      </c>
      <c r="G1211" t="s">
        <v>10933</v>
      </c>
      <c r="H1211" t="s">
        <v>10930</v>
      </c>
      <c r="I1211" t="s">
        <v>10931</v>
      </c>
    </row>
    <row r="1212" spans="1:9" x14ac:dyDescent="0.3">
      <c r="A1212" t="s">
        <v>10936</v>
      </c>
      <c r="B1212" t="s">
        <v>10937</v>
      </c>
      <c r="C1212" t="s">
        <v>10938</v>
      </c>
      <c r="D1212" t="s">
        <v>10944</v>
      </c>
      <c r="E1212" t="s">
        <v>10943</v>
      </c>
      <c r="F1212" t="s">
        <v>10941</v>
      </c>
      <c r="G1212" t="s">
        <v>10942</v>
      </c>
      <c r="H1212" t="s">
        <v>10939</v>
      </c>
      <c r="I1212" t="s">
        <v>10940</v>
      </c>
    </row>
    <row r="1213" spans="1:9" x14ac:dyDescent="0.3">
      <c r="A1213" t="s">
        <v>10945</v>
      </c>
      <c r="B1213" t="s">
        <v>10946</v>
      </c>
      <c r="C1213" t="s">
        <v>10947</v>
      </c>
      <c r="D1213" t="s">
        <v>10953</v>
      </c>
      <c r="E1213" t="s">
        <v>10952</v>
      </c>
      <c r="F1213" t="s">
        <v>10950</v>
      </c>
      <c r="G1213" t="s">
        <v>10951</v>
      </c>
      <c r="H1213" t="s">
        <v>10948</v>
      </c>
      <c r="I1213" t="s">
        <v>10949</v>
      </c>
    </row>
    <row r="1214" spans="1:9" x14ac:dyDescent="0.3">
      <c r="A1214" t="s">
        <v>10954</v>
      </c>
      <c r="B1214" t="s">
        <v>10955</v>
      </c>
      <c r="C1214" t="s">
        <v>10956</v>
      </c>
      <c r="D1214" t="s">
        <v>10962</v>
      </c>
      <c r="E1214" t="s">
        <v>10961</v>
      </c>
      <c r="F1214" t="s">
        <v>10959</v>
      </c>
      <c r="G1214" t="s">
        <v>10960</v>
      </c>
      <c r="H1214" t="s">
        <v>10957</v>
      </c>
      <c r="I1214" t="s">
        <v>10958</v>
      </c>
    </row>
    <row r="1215" spans="1:9" x14ac:dyDescent="0.3">
      <c r="A1215" t="s">
        <v>10963</v>
      </c>
      <c r="B1215" t="s">
        <v>10964</v>
      </c>
      <c r="C1215" t="s">
        <v>10965</v>
      </c>
      <c r="D1215" t="s">
        <v>10971</v>
      </c>
      <c r="E1215" t="s">
        <v>10970</v>
      </c>
      <c r="F1215" t="s">
        <v>10968</v>
      </c>
      <c r="G1215" t="s">
        <v>10969</v>
      </c>
      <c r="H1215" t="s">
        <v>10966</v>
      </c>
      <c r="I1215" t="s">
        <v>10967</v>
      </c>
    </row>
    <row r="1216" spans="1:9" x14ac:dyDescent="0.3">
      <c r="A1216" t="s">
        <v>10972</v>
      </c>
      <c r="B1216" t="s">
        <v>10973</v>
      </c>
      <c r="C1216" t="s">
        <v>10974</v>
      </c>
      <c r="D1216" t="s">
        <v>10980</v>
      </c>
      <c r="E1216" t="s">
        <v>10979</v>
      </c>
      <c r="F1216" t="s">
        <v>10977</v>
      </c>
      <c r="G1216" t="s">
        <v>10978</v>
      </c>
      <c r="H1216" t="s">
        <v>10975</v>
      </c>
      <c r="I1216" t="s">
        <v>10976</v>
      </c>
    </row>
    <row r="1217" spans="1:9" x14ac:dyDescent="0.3">
      <c r="A1217" t="s">
        <v>10981</v>
      </c>
      <c r="B1217" t="s">
        <v>10982</v>
      </c>
      <c r="C1217" t="s">
        <v>10983</v>
      </c>
      <c r="D1217" t="s">
        <v>10989</v>
      </c>
      <c r="E1217" t="s">
        <v>10988</v>
      </c>
      <c r="F1217" t="s">
        <v>10986</v>
      </c>
      <c r="G1217" t="s">
        <v>10987</v>
      </c>
      <c r="H1217" t="s">
        <v>10984</v>
      </c>
      <c r="I1217" t="s">
        <v>10985</v>
      </c>
    </row>
    <row r="1218" spans="1:9" x14ac:dyDescent="0.3">
      <c r="A1218" t="s">
        <v>10990</v>
      </c>
      <c r="B1218" t="s">
        <v>10991</v>
      </c>
      <c r="C1218" t="s">
        <v>10992</v>
      </c>
      <c r="D1218" t="s">
        <v>10998</v>
      </c>
      <c r="E1218" t="s">
        <v>10997</v>
      </c>
      <c r="F1218" t="s">
        <v>10995</v>
      </c>
      <c r="G1218" t="s">
        <v>10996</v>
      </c>
      <c r="H1218" t="s">
        <v>10993</v>
      </c>
      <c r="I1218" t="s">
        <v>10994</v>
      </c>
    </row>
    <row r="1219" spans="1:9" x14ac:dyDescent="0.3">
      <c r="A1219" t="s">
        <v>10999</v>
      </c>
      <c r="B1219" t="s">
        <v>11000</v>
      </c>
      <c r="C1219" t="s">
        <v>11001</v>
      </c>
      <c r="D1219" t="s">
        <v>11007</v>
      </c>
      <c r="E1219" t="s">
        <v>11006</v>
      </c>
      <c r="F1219" t="s">
        <v>11004</v>
      </c>
      <c r="G1219" t="s">
        <v>11005</v>
      </c>
      <c r="H1219" t="s">
        <v>11002</v>
      </c>
      <c r="I1219" t="s">
        <v>11003</v>
      </c>
    </row>
    <row r="1220" spans="1:9" x14ac:dyDescent="0.3">
      <c r="A1220" t="s">
        <v>11008</v>
      </c>
      <c r="B1220" t="s">
        <v>11009</v>
      </c>
      <c r="C1220" t="s">
        <v>11010</v>
      </c>
      <c r="D1220" t="s">
        <v>11016</v>
      </c>
      <c r="E1220" t="s">
        <v>11015</v>
      </c>
      <c r="F1220" t="s">
        <v>11013</v>
      </c>
      <c r="G1220" t="s">
        <v>11014</v>
      </c>
      <c r="H1220" t="s">
        <v>11011</v>
      </c>
      <c r="I1220" t="s">
        <v>11012</v>
      </c>
    </row>
    <row r="1221" spans="1:9" x14ac:dyDescent="0.3">
      <c r="A1221" t="s">
        <v>11017</v>
      </c>
      <c r="B1221" t="s">
        <v>11018</v>
      </c>
      <c r="C1221" t="s">
        <v>11019</v>
      </c>
      <c r="D1221" t="s">
        <v>11025</v>
      </c>
      <c r="E1221" t="s">
        <v>11024</v>
      </c>
      <c r="F1221" t="s">
        <v>11022</v>
      </c>
      <c r="G1221" t="s">
        <v>11023</v>
      </c>
      <c r="H1221" t="s">
        <v>11020</v>
      </c>
      <c r="I1221" t="s">
        <v>11021</v>
      </c>
    </row>
    <row r="1222" spans="1:9" x14ac:dyDescent="0.3">
      <c r="A1222" t="s">
        <v>11026</v>
      </c>
      <c r="B1222" t="s">
        <v>11027</v>
      </c>
      <c r="C1222" t="s">
        <v>11028</v>
      </c>
      <c r="D1222" t="s">
        <v>11034</v>
      </c>
      <c r="E1222" t="s">
        <v>11033</v>
      </c>
      <c r="F1222" t="s">
        <v>11031</v>
      </c>
      <c r="G1222" t="s">
        <v>11032</v>
      </c>
      <c r="H1222" t="s">
        <v>11029</v>
      </c>
      <c r="I1222" t="s">
        <v>11030</v>
      </c>
    </row>
    <row r="1223" spans="1:9" x14ac:dyDescent="0.3">
      <c r="A1223" t="s">
        <v>11035</v>
      </c>
      <c r="B1223" t="s">
        <v>11036</v>
      </c>
      <c r="C1223" t="s">
        <v>11037</v>
      </c>
      <c r="D1223" t="s">
        <v>11043</v>
      </c>
      <c r="E1223" t="s">
        <v>11042</v>
      </c>
      <c r="F1223" t="s">
        <v>11040</v>
      </c>
      <c r="G1223" t="s">
        <v>11041</v>
      </c>
      <c r="H1223" t="s">
        <v>11038</v>
      </c>
      <c r="I1223" t="s">
        <v>11039</v>
      </c>
    </row>
    <row r="1224" spans="1:9" x14ac:dyDescent="0.3">
      <c r="A1224" t="s">
        <v>11044</v>
      </c>
      <c r="B1224" t="s">
        <v>11045</v>
      </c>
      <c r="C1224" t="s">
        <v>11046</v>
      </c>
      <c r="D1224" t="s">
        <v>11052</v>
      </c>
      <c r="E1224" t="s">
        <v>11051</v>
      </c>
      <c r="F1224" t="s">
        <v>11049</v>
      </c>
      <c r="G1224" t="s">
        <v>11050</v>
      </c>
      <c r="H1224" t="s">
        <v>11047</v>
      </c>
      <c r="I1224" t="s">
        <v>11048</v>
      </c>
    </row>
    <row r="1225" spans="1:9" x14ac:dyDescent="0.3">
      <c r="A1225" t="s">
        <v>11053</v>
      </c>
      <c r="B1225" t="s">
        <v>11054</v>
      </c>
      <c r="C1225" t="s">
        <v>11055</v>
      </c>
      <c r="D1225" t="s">
        <v>11061</v>
      </c>
      <c r="E1225" t="s">
        <v>11060</v>
      </c>
      <c r="F1225" t="s">
        <v>11058</v>
      </c>
      <c r="G1225" t="s">
        <v>11059</v>
      </c>
      <c r="H1225" t="s">
        <v>11056</v>
      </c>
      <c r="I1225" t="s">
        <v>11057</v>
      </c>
    </row>
    <row r="1226" spans="1:9" x14ac:dyDescent="0.3">
      <c r="A1226" t="s">
        <v>11062</v>
      </c>
      <c r="B1226" t="s">
        <v>11063</v>
      </c>
      <c r="C1226" t="s">
        <v>11064</v>
      </c>
      <c r="D1226" t="s">
        <v>11070</v>
      </c>
      <c r="E1226" t="s">
        <v>11069</v>
      </c>
      <c r="F1226" t="s">
        <v>11067</v>
      </c>
      <c r="G1226" t="s">
        <v>11068</v>
      </c>
      <c r="H1226" t="s">
        <v>11065</v>
      </c>
      <c r="I1226" t="s">
        <v>11066</v>
      </c>
    </row>
    <row r="1227" spans="1:9" x14ac:dyDescent="0.3">
      <c r="A1227" t="s">
        <v>11071</v>
      </c>
      <c r="B1227" t="s">
        <v>11072</v>
      </c>
      <c r="C1227" t="s">
        <v>11073</v>
      </c>
      <c r="D1227" t="s">
        <v>11079</v>
      </c>
      <c r="E1227" t="s">
        <v>11078</v>
      </c>
      <c r="F1227" t="s">
        <v>11076</v>
      </c>
      <c r="G1227" t="s">
        <v>11077</v>
      </c>
      <c r="H1227" t="s">
        <v>11074</v>
      </c>
      <c r="I1227" t="s">
        <v>11075</v>
      </c>
    </row>
    <row r="1228" spans="1:9" x14ac:dyDescent="0.3">
      <c r="A1228" t="s">
        <v>11080</v>
      </c>
      <c r="B1228" t="s">
        <v>11081</v>
      </c>
      <c r="C1228" t="s">
        <v>11082</v>
      </c>
      <c r="D1228" t="s">
        <v>11088</v>
      </c>
      <c r="E1228" t="s">
        <v>11087</v>
      </c>
      <c r="F1228" t="s">
        <v>11085</v>
      </c>
      <c r="G1228" t="s">
        <v>11086</v>
      </c>
      <c r="H1228" t="s">
        <v>11083</v>
      </c>
      <c r="I1228" t="s">
        <v>11084</v>
      </c>
    </row>
    <row r="1229" spans="1:9" x14ac:dyDescent="0.3">
      <c r="A1229" t="s">
        <v>11089</v>
      </c>
      <c r="B1229" t="s">
        <v>11090</v>
      </c>
      <c r="C1229" t="s">
        <v>11091</v>
      </c>
      <c r="D1229" t="s">
        <v>11097</v>
      </c>
      <c r="E1229" t="s">
        <v>11096</v>
      </c>
      <c r="F1229" t="s">
        <v>11094</v>
      </c>
      <c r="G1229" t="s">
        <v>11095</v>
      </c>
      <c r="H1229" t="s">
        <v>11092</v>
      </c>
      <c r="I1229" t="s">
        <v>11093</v>
      </c>
    </row>
    <row r="1230" spans="1:9" x14ac:dyDescent="0.3">
      <c r="A1230" t="s">
        <v>11098</v>
      </c>
      <c r="B1230" t="s">
        <v>11099</v>
      </c>
      <c r="C1230" t="s">
        <v>11100</v>
      </c>
      <c r="D1230" t="s">
        <v>11106</v>
      </c>
      <c r="E1230" t="s">
        <v>11105</v>
      </c>
      <c r="F1230" t="s">
        <v>11103</v>
      </c>
      <c r="G1230" t="s">
        <v>11104</v>
      </c>
      <c r="H1230" t="s">
        <v>11101</v>
      </c>
      <c r="I1230" t="s">
        <v>11102</v>
      </c>
    </row>
    <row r="1231" spans="1:9" x14ac:dyDescent="0.3">
      <c r="A1231" t="s">
        <v>11107</v>
      </c>
      <c r="B1231" t="s">
        <v>11108</v>
      </c>
      <c r="C1231" t="s">
        <v>11109</v>
      </c>
      <c r="D1231" t="s">
        <v>11115</v>
      </c>
      <c r="E1231" t="s">
        <v>11114</v>
      </c>
      <c r="F1231" t="s">
        <v>11112</v>
      </c>
      <c r="G1231" t="s">
        <v>11113</v>
      </c>
      <c r="H1231" t="s">
        <v>11110</v>
      </c>
      <c r="I1231" t="s">
        <v>11111</v>
      </c>
    </row>
    <row r="1232" spans="1:9" x14ac:dyDescent="0.3">
      <c r="A1232" t="s">
        <v>11116</v>
      </c>
      <c r="B1232" t="s">
        <v>11117</v>
      </c>
      <c r="C1232" t="s">
        <v>11118</v>
      </c>
      <c r="D1232" t="s">
        <v>11124</v>
      </c>
      <c r="E1232" t="s">
        <v>11123</v>
      </c>
      <c r="F1232" t="s">
        <v>11121</v>
      </c>
      <c r="G1232" t="s">
        <v>11122</v>
      </c>
      <c r="H1232" t="s">
        <v>11119</v>
      </c>
      <c r="I1232" t="s">
        <v>11120</v>
      </c>
    </row>
    <row r="1233" spans="1:9" x14ac:dyDescent="0.3">
      <c r="A1233" t="s">
        <v>11125</v>
      </c>
      <c r="B1233" t="s">
        <v>11126</v>
      </c>
      <c r="C1233" t="s">
        <v>11127</v>
      </c>
      <c r="D1233" t="s">
        <v>11133</v>
      </c>
      <c r="E1233" t="s">
        <v>11132</v>
      </c>
      <c r="F1233" t="s">
        <v>11130</v>
      </c>
      <c r="G1233" t="s">
        <v>11131</v>
      </c>
      <c r="H1233" t="s">
        <v>11128</v>
      </c>
      <c r="I1233" t="s">
        <v>11129</v>
      </c>
    </row>
    <row r="1234" spans="1:9" x14ac:dyDescent="0.3">
      <c r="A1234" t="s">
        <v>11134</v>
      </c>
      <c r="B1234" t="s">
        <v>11135</v>
      </c>
      <c r="C1234" t="s">
        <v>11136</v>
      </c>
      <c r="D1234" t="s">
        <v>11142</v>
      </c>
      <c r="E1234" t="s">
        <v>11141</v>
      </c>
      <c r="F1234" t="s">
        <v>11139</v>
      </c>
      <c r="G1234" t="s">
        <v>11140</v>
      </c>
      <c r="H1234" t="s">
        <v>11137</v>
      </c>
      <c r="I1234" t="s">
        <v>11138</v>
      </c>
    </row>
    <row r="1235" spans="1:9" x14ac:dyDescent="0.3">
      <c r="A1235" t="s">
        <v>11143</v>
      </c>
      <c r="B1235" t="s">
        <v>11144</v>
      </c>
      <c r="C1235" t="s">
        <v>11145</v>
      </c>
      <c r="D1235" t="s">
        <v>11151</v>
      </c>
      <c r="E1235" t="s">
        <v>11150</v>
      </c>
      <c r="F1235" t="s">
        <v>11148</v>
      </c>
      <c r="G1235" t="s">
        <v>11149</v>
      </c>
      <c r="H1235" t="s">
        <v>11146</v>
      </c>
      <c r="I1235" t="s">
        <v>11147</v>
      </c>
    </row>
    <row r="1236" spans="1:9" x14ac:dyDescent="0.3">
      <c r="A1236" t="s">
        <v>11152</v>
      </c>
      <c r="B1236" t="s">
        <v>11153</v>
      </c>
      <c r="C1236" t="s">
        <v>11154</v>
      </c>
      <c r="D1236" t="s">
        <v>11160</v>
      </c>
      <c r="E1236" t="s">
        <v>11159</v>
      </c>
      <c r="F1236" t="s">
        <v>11157</v>
      </c>
      <c r="G1236" t="s">
        <v>11158</v>
      </c>
      <c r="H1236" t="s">
        <v>11155</v>
      </c>
      <c r="I1236" t="s">
        <v>11156</v>
      </c>
    </row>
    <row r="1237" spans="1:9" x14ac:dyDescent="0.3">
      <c r="A1237" t="s">
        <v>11161</v>
      </c>
      <c r="B1237" t="s">
        <v>11162</v>
      </c>
      <c r="C1237" t="s">
        <v>11163</v>
      </c>
      <c r="D1237" t="s">
        <v>11169</v>
      </c>
      <c r="E1237" t="s">
        <v>11168</v>
      </c>
      <c r="F1237" t="s">
        <v>11166</v>
      </c>
      <c r="G1237" t="s">
        <v>11167</v>
      </c>
      <c r="H1237" t="s">
        <v>11164</v>
      </c>
      <c r="I1237" t="s">
        <v>11165</v>
      </c>
    </row>
    <row r="1238" spans="1:9" x14ac:dyDescent="0.3">
      <c r="A1238" t="s">
        <v>11170</v>
      </c>
      <c r="B1238" t="s">
        <v>11171</v>
      </c>
      <c r="C1238" t="s">
        <v>11172</v>
      </c>
      <c r="D1238" t="s">
        <v>11178</v>
      </c>
      <c r="E1238" t="s">
        <v>11177</v>
      </c>
      <c r="F1238" t="s">
        <v>11175</v>
      </c>
      <c r="G1238" t="s">
        <v>11176</v>
      </c>
      <c r="H1238" t="s">
        <v>11173</v>
      </c>
      <c r="I1238" t="s">
        <v>11174</v>
      </c>
    </row>
    <row r="1239" spans="1:9" x14ac:dyDescent="0.3">
      <c r="A1239" t="s">
        <v>11179</v>
      </c>
      <c r="B1239" t="s">
        <v>11180</v>
      </c>
      <c r="C1239" t="s">
        <v>11181</v>
      </c>
      <c r="D1239" t="s">
        <v>11187</v>
      </c>
      <c r="E1239" t="s">
        <v>11186</v>
      </c>
      <c r="F1239" t="s">
        <v>11184</v>
      </c>
      <c r="G1239" t="s">
        <v>11185</v>
      </c>
      <c r="H1239" t="s">
        <v>11182</v>
      </c>
      <c r="I1239" t="s">
        <v>11183</v>
      </c>
    </row>
    <row r="1240" spans="1:9" x14ac:dyDescent="0.3">
      <c r="A1240" t="s">
        <v>11188</v>
      </c>
      <c r="B1240" t="s">
        <v>11189</v>
      </c>
      <c r="C1240" t="s">
        <v>11190</v>
      </c>
      <c r="D1240" t="s">
        <v>11196</v>
      </c>
      <c r="E1240" t="s">
        <v>11195</v>
      </c>
      <c r="F1240" t="s">
        <v>11193</v>
      </c>
      <c r="G1240" t="s">
        <v>11194</v>
      </c>
      <c r="H1240" t="s">
        <v>11191</v>
      </c>
      <c r="I1240" t="s">
        <v>11192</v>
      </c>
    </row>
    <row r="1241" spans="1:9" x14ac:dyDescent="0.3">
      <c r="A1241" t="s">
        <v>11197</v>
      </c>
      <c r="B1241" t="s">
        <v>11198</v>
      </c>
      <c r="C1241" t="s">
        <v>11199</v>
      </c>
      <c r="D1241" t="s">
        <v>11205</v>
      </c>
      <c r="E1241" t="s">
        <v>11204</v>
      </c>
      <c r="F1241" t="s">
        <v>11202</v>
      </c>
      <c r="G1241" t="s">
        <v>11203</v>
      </c>
      <c r="H1241" t="s">
        <v>11200</v>
      </c>
      <c r="I1241" t="s">
        <v>11201</v>
      </c>
    </row>
    <row r="1242" spans="1:9" x14ac:dyDescent="0.3">
      <c r="A1242" t="s">
        <v>11206</v>
      </c>
      <c r="B1242" t="s">
        <v>11207</v>
      </c>
      <c r="C1242" t="s">
        <v>11208</v>
      </c>
      <c r="D1242" t="s">
        <v>11214</v>
      </c>
      <c r="E1242" t="s">
        <v>11213</v>
      </c>
      <c r="F1242" t="s">
        <v>11211</v>
      </c>
      <c r="G1242" t="s">
        <v>11212</v>
      </c>
      <c r="H1242" t="s">
        <v>11209</v>
      </c>
      <c r="I1242" t="s">
        <v>11210</v>
      </c>
    </row>
    <row r="1243" spans="1:9" x14ac:dyDescent="0.3">
      <c r="A1243" t="s">
        <v>11215</v>
      </c>
      <c r="B1243" t="s">
        <v>11216</v>
      </c>
      <c r="C1243" t="s">
        <v>11217</v>
      </c>
      <c r="D1243" t="s">
        <v>11223</v>
      </c>
      <c r="E1243" t="s">
        <v>11222</v>
      </c>
      <c r="F1243" t="s">
        <v>11220</v>
      </c>
      <c r="G1243" t="s">
        <v>11221</v>
      </c>
      <c r="H1243" t="s">
        <v>11218</v>
      </c>
      <c r="I1243" t="s">
        <v>11219</v>
      </c>
    </row>
    <row r="1244" spans="1:9" x14ac:dyDescent="0.3">
      <c r="A1244" t="s">
        <v>11224</v>
      </c>
      <c r="B1244" t="s">
        <v>11225</v>
      </c>
      <c r="C1244" t="s">
        <v>11226</v>
      </c>
      <c r="D1244" t="s">
        <v>11232</v>
      </c>
      <c r="E1244" t="s">
        <v>11231</v>
      </c>
      <c r="F1244" t="s">
        <v>11229</v>
      </c>
      <c r="G1244" t="s">
        <v>11230</v>
      </c>
      <c r="H1244" t="s">
        <v>11227</v>
      </c>
      <c r="I1244" t="s">
        <v>11228</v>
      </c>
    </row>
    <row r="1245" spans="1:9" x14ac:dyDescent="0.3">
      <c r="A1245" t="s">
        <v>11233</v>
      </c>
      <c r="B1245" t="s">
        <v>11234</v>
      </c>
      <c r="C1245" t="s">
        <v>11235</v>
      </c>
      <c r="D1245" t="s">
        <v>11241</v>
      </c>
      <c r="E1245" t="s">
        <v>11240</v>
      </c>
      <c r="F1245" t="s">
        <v>11238</v>
      </c>
      <c r="G1245" t="s">
        <v>11239</v>
      </c>
      <c r="H1245" t="s">
        <v>11236</v>
      </c>
      <c r="I1245" t="s">
        <v>11237</v>
      </c>
    </row>
    <row r="1246" spans="1:9" x14ac:dyDescent="0.3">
      <c r="A1246" t="s">
        <v>11242</v>
      </c>
      <c r="B1246" t="s">
        <v>11243</v>
      </c>
      <c r="C1246" t="s">
        <v>11244</v>
      </c>
      <c r="D1246" t="s">
        <v>11250</v>
      </c>
      <c r="E1246" t="s">
        <v>11249</v>
      </c>
      <c r="F1246" t="s">
        <v>11247</v>
      </c>
      <c r="G1246" t="s">
        <v>11248</v>
      </c>
      <c r="H1246" t="s">
        <v>11245</v>
      </c>
      <c r="I1246" t="s">
        <v>11246</v>
      </c>
    </row>
    <row r="1247" spans="1:9" x14ac:dyDescent="0.3">
      <c r="A1247" t="s">
        <v>11251</v>
      </c>
      <c r="B1247" t="s">
        <v>11252</v>
      </c>
      <c r="C1247" t="s">
        <v>11253</v>
      </c>
      <c r="D1247" t="s">
        <v>11259</v>
      </c>
      <c r="E1247" t="s">
        <v>11258</v>
      </c>
      <c r="F1247" t="s">
        <v>11256</v>
      </c>
      <c r="G1247" t="s">
        <v>11257</v>
      </c>
      <c r="H1247" t="s">
        <v>11254</v>
      </c>
      <c r="I1247" t="s">
        <v>11255</v>
      </c>
    </row>
    <row r="1248" spans="1:9" x14ac:dyDescent="0.3">
      <c r="A1248" t="s">
        <v>11260</v>
      </c>
      <c r="B1248" t="s">
        <v>11261</v>
      </c>
      <c r="C1248" t="s">
        <v>11262</v>
      </c>
      <c r="D1248" t="s">
        <v>11268</v>
      </c>
      <c r="E1248" t="s">
        <v>11267</v>
      </c>
      <c r="F1248" t="s">
        <v>11265</v>
      </c>
      <c r="G1248" t="s">
        <v>11266</v>
      </c>
      <c r="H1248" t="s">
        <v>11263</v>
      </c>
      <c r="I1248" t="s">
        <v>11264</v>
      </c>
    </row>
    <row r="1249" spans="1:9" x14ac:dyDescent="0.3">
      <c r="A1249" t="s">
        <v>11269</v>
      </c>
      <c r="B1249" t="s">
        <v>11270</v>
      </c>
      <c r="C1249" t="s">
        <v>11271</v>
      </c>
      <c r="D1249" t="s">
        <v>11277</v>
      </c>
      <c r="E1249" t="s">
        <v>11276</v>
      </c>
      <c r="F1249" t="s">
        <v>11274</v>
      </c>
      <c r="G1249" t="s">
        <v>11275</v>
      </c>
      <c r="H1249" t="s">
        <v>11272</v>
      </c>
      <c r="I1249" t="s">
        <v>11273</v>
      </c>
    </row>
    <row r="1250" spans="1:9" x14ac:dyDescent="0.3">
      <c r="A1250" t="s">
        <v>11278</v>
      </c>
      <c r="B1250" t="s">
        <v>11279</v>
      </c>
      <c r="C1250" t="s">
        <v>11280</v>
      </c>
      <c r="D1250" t="s">
        <v>11286</v>
      </c>
      <c r="E1250" t="s">
        <v>11285</v>
      </c>
      <c r="F1250" t="s">
        <v>11283</v>
      </c>
      <c r="G1250" t="s">
        <v>11284</v>
      </c>
      <c r="H1250" t="s">
        <v>11281</v>
      </c>
      <c r="I1250" t="s">
        <v>11282</v>
      </c>
    </row>
    <row r="1251" spans="1:9" x14ac:dyDescent="0.3">
      <c r="A1251" t="s">
        <v>11287</v>
      </c>
      <c r="B1251" t="s">
        <v>11288</v>
      </c>
      <c r="C1251" t="s">
        <v>11289</v>
      </c>
      <c r="D1251" t="s">
        <v>11295</v>
      </c>
      <c r="E1251" t="s">
        <v>11294</v>
      </c>
      <c r="F1251" t="s">
        <v>11292</v>
      </c>
      <c r="G1251" t="s">
        <v>11293</v>
      </c>
      <c r="H1251" t="s">
        <v>11290</v>
      </c>
      <c r="I1251" t="s">
        <v>11291</v>
      </c>
    </row>
    <row r="1252" spans="1:9" x14ac:dyDescent="0.3">
      <c r="A1252" t="s">
        <v>11296</v>
      </c>
      <c r="B1252" t="s">
        <v>11297</v>
      </c>
      <c r="C1252" t="s">
        <v>11298</v>
      </c>
      <c r="D1252" t="s">
        <v>11304</v>
      </c>
      <c r="E1252" t="s">
        <v>11303</v>
      </c>
      <c r="F1252" t="s">
        <v>11301</v>
      </c>
      <c r="G1252" t="s">
        <v>11302</v>
      </c>
      <c r="H1252" t="s">
        <v>11299</v>
      </c>
      <c r="I1252" t="s">
        <v>11300</v>
      </c>
    </row>
    <row r="1253" spans="1:9" x14ac:dyDescent="0.3">
      <c r="A1253" t="s">
        <v>11305</v>
      </c>
      <c r="B1253" t="s">
        <v>11306</v>
      </c>
      <c r="C1253" t="s">
        <v>11307</v>
      </c>
      <c r="D1253" t="s">
        <v>11313</v>
      </c>
      <c r="E1253" t="s">
        <v>11312</v>
      </c>
      <c r="F1253" t="s">
        <v>11310</v>
      </c>
      <c r="G1253" t="s">
        <v>11311</v>
      </c>
      <c r="H1253" t="s">
        <v>11308</v>
      </c>
      <c r="I1253" t="s">
        <v>11309</v>
      </c>
    </row>
    <row r="1254" spans="1:9" x14ac:dyDescent="0.3">
      <c r="A1254" t="s">
        <v>11314</v>
      </c>
      <c r="B1254" t="s">
        <v>11315</v>
      </c>
      <c r="C1254" t="s">
        <v>11316</v>
      </c>
      <c r="D1254" t="s">
        <v>11322</v>
      </c>
      <c r="E1254" t="s">
        <v>11321</v>
      </c>
      <c r="F1254" t="s">
        <v>11319</v>
      </c>
      <c r="G1254" t="s">
        <v>11320</v>
      </c>
      <c r="H1254" t="s">
        <v>11317</v>
      </c>
      <c r="I1254" t="s">
        <v>11318</v>
      </c>
    </row>
    <row r="1255" spans="1:9" x14ac:dyDescent="0.3">
      <c r="A1255" t="s">
        <v>11323</v>
      </c>
      <c r="B1255" t="s">
        <v>11324</v>
      </c>
      <c r="C1255" t="s">
        <v>11325</v>
      </c>
      <c r="D1255" t="s">
        <v>11331</v>
      </c>
      <c r="E1255" t="s">
        <v>11330</v>
      </c>
      <c r="F1255" t="s">
        <v>11328</v>
      </c>
      <c r="G1255" t="s">
        <v>11329</v>
      </c>
      <c r="H1255" t="s">
        <v>11326</v>
      </c>
      <c r="I1255" t="s">
        <v>11327</v>
      </c>
    </row>
    <row r="1256" spans="1:9" x14ac:dyDescent="0.3">
      <c r="A1256" t="s">
        <v>11332</v>
      </c>
      <c r="B1256" t="s">
        <v>11333</v>
      </c>
      <c r="C1256" t="s">
        <v>11334</v>
      </c>
      <c r="D1256" t="s">
        <v>11340</v>
      </c>
      <c r="E1256" t="s">
        <v>11339</v>
      </c>
      <c r="F1256" t="s">
        <v>11337</v>
      </c>
      <c r="G1256" t="s">
        <v>11338</v>
      </c>
      <c r="H1256" t="s">
        <v>11335</v>
      </c>
      <c r="I1256" t="s">
        <v>11336</v>
      </c>
    </row>
    <row r="1257" spans="1:9" x14ac:dyDescent="0.3">
      <c r="A1257" t="s">
        <v>11341</v>
      </c>
      <c r="B1257" t="s">
        <v>11342</v>
      </c>
      <c r="C1257" t="s">
        <v>11343</v>
      </c>
      <c r="D1257" t="s">
        <v>11349</v>
      </c>
      <c r="E1257" t="s">
        <v>11348</v>
      </c>
      <c r="F1257" t="s">
        <v>11346</v>
      </c>
      <c r="G1257" t="s">
        <v>11347</v>
      </c>
      <c r="H1257" t="s">
        <v>11344</v>
      </c>
      <c r="I1257" t="s">
        <v>11345</v>
      </c>
    </row>
    <row r="1258" spans="1:9" x14ac:dyDescent="0.3">
      <c r="A1258" t="s">
        <v>11350</v>
      </c>
      <c r="B1258" t="s">
        <v>11351</v>
      </c>
      <c r="C1258" t="s">
        <v>11352</v>
      </c>
      <c r="D1258" t="s">
        <v>11358</v>
      </c>
      <c r="E1258" t="s">
        <v>11357</v>
      </c>
      <c r="F1258" t="s">
        <v>11355</v>
      </c>
      <c r="G1258" t="s">
        <v>11356</v>
      </c>
      <c r="H1258" t="s">
        <v>11353</v>
      </c>
      <c r="I1258" t="s">
        <v>11354</v>
      </c>
    </row>
    <row r="1259" spans="1:9" x14ac:dyDescent="0.3">
      <c r="A1259" t="s">
        <v>11359</v>
      </c>
      <c r="B1259" t="s">
        <v>11360</v>
      </c>
      <c r="C1259" t="s">
        <v>11361</v>
      </c>
      <c r="D1259" t="s">
        <v>11367</v>
      </c>
      <c r="E1259" t="s">
        <v>11366</v>
      </c>
      <c r="F1259" t="s">
        <v>11364</v>
      </c>
      <c r="G1259" t="s">
        <v>11365</v>
      </c>
      <c r="H1259" t="s">
        <v>11362</v>
      </c>
      <c r="I1259" t="s">
        <v>11363</v>
      </c>
    </row>
    <row r="1260" spans="1:9" x14ac:dyDescent="0.3">
      <c r="A1260" t="s">
        <v>11368</v>
      </c>
      <c r="B1260" t="s">
        <v>11369</v>
      </c>
      <c r="C1260" t="s">
        <v>11370</v>
      </c>
      <c r="D1260" t="s">
        <v>11376</v>
      </c>
      <c r="E1260" t="s">
        <v>11375</v>
      </c>
      <c r="F1260" t="s">
        <v>11373</v>
      </c>
      <c r="G1260" t="s">
        <v>11374</v>
      </c>
      <c r="H1260" t="s">
        <v>11371</v>
      </c>
      <c r="I1260" t="s">
        <v>11372</v>
      </c>
    </row>
    <row r="1261" spans="1:9" x14ac:dyDescent="0.3">
      <c r="A1261" t="s">
        <v>11377</v>
      </c>
      <c r="B1261" t="s">
        <v>11378</v>
      </c>
      <c r="C1261" t="s">
        <v>11379</v>
      </c>
      <c r="D1261" t="s">
        <v>11385</v>
      </c>
      <c r="E1261" t="s">
        <v>11384</v>
      </c>
      <c r="F1261" t="s">
        <v>11382</v>
      </c>
      <c r="G1261" t="s">
        <v>11383</v>
      </c>
      <c r="H1261" t="s">
        <v>11380</v>
      </c>
      <c r="I1261" t="s">
        <v>11381</v>
      </c>
    </row>
    <row r="1262" spans="1:9" x14ac:dyDescent="0.3">
      <c r="A1262" t="s">
        <v>11386</v>
      </c>
      <c r="B1262" t="s">
        <v>11387</v>
      </c>
      <c r="C1262" t="s">
        <v>11388</v>
      </c>
      <c r="D1262" t="s">
        <v>11394</v>
      </c>
      <c r="E1262" t="s">
        <v>11393</v>
      </c>
      <c r="F1262" t="s">
        <v>11391</v>
      </c>
      <c r="G1262" t="s">
        <v>11392</v>
      </c>
      <c r="H1262" t="s">
        <v>11389</v>
      </c>
      <c r="I1262" t="s">
        <v>11390</v>
      </c>
    </row>
    <row r="1263" spans="1:9" x14ac:dyDescent="0.3">
      <c r="A1263" t="s">
        <v>11395</v>
      </c>
      <c r="B1263" t="s">
        <v>11396</v>
      </c>
      <c r="C1263" t="s">
        <v>11397</v>
      </c>
      <c r="D1263" t="s">
        <v>11403</v>
      </c>
      <c r="E1263" t="s">
        <v>11402</v>
      </c>
      <c r="F1263" t="s">
        <v>11400</v>
      </c>
      <c r="G1263" t="s">
        <v>11401</v>
      </c>
      <c r="H1263" t="s">
        <v>11398</v>
      </c>
      <c r="I1263" t="s">
        <v>11399</v>
      </c>
    </row>
    <row r="1264" spans="1:9" x14ac:dyDescent="0.3">
      <c r="A1264" t="s">
        <v>11404</v>
      </c>
      <c r="B1264" t="s">
        <v>11405</v>
      </c>
      <c r="C1264" t="s">
        <v>11406</v>
      </c>
      <c r="D1264" t="s">
        <v>11412</v>
      </c>
      <c r="E1264" t="s">
        <v>11411</v>
      </c>
      <c r="F1264" t="s">
        <v>11409</v>
      </c>
      <c r="G1264" t="s">
        <v>11410</v>
      </c>
      <c r="H1264" t="s">
        <v>11407</v>
      </c>
      <c r="I1264" t="s">
        <v>11408</v>
      </c>
    </row>
    <row r="1265" spans="1:9" x14ac:dyDescent="0.3">
      <c r="A1265" t="s">
        <v>11413</v>
      </c>
      <c r="B1265" t="s">
        <v>11414</v>
      </c>
      <c r="C1265" t="s">
        <v>11415</v>
      </c>
      <c r="D1265" t="s">
        <v>11421</v>
      </c>
      <c r="E1265" t="s">
        <v>11420</v>
      </c>
      <c r="F1265" t="s">
        <v>11418</v>
      </c>
      <c r="G1265" t="s">
        <v>11419</v>
      </c>
      <c r="H1265" t="s">
        <v>11416</v>
      </c>
      <c r="I1265" t="s">
        <v>11417</v>
      </c>
    </row>
    <row r="1266" spans="1:9" x14ac:dyDescent="0.3">
      <c r="A1266" t="s">
        <v>11422</v>
      </c>
      <c r="B1266" t="s">
        <v>11423</v>
      </c>
      <c r="C1266" t="s">
        <v>11424</v>
      </c>
      <c r="D1266" t="s">
        <v>11430</v>
      </c>
      <c r="E1266" t="s">
        <v>11429</v>
      </c>
      <c r="F1266" t="s">
        <v>11427</v>
      </c>
      <c r="G1266" t="s">
        <v>11428</v>
      </c>
      <c r="H1266" t="s">
        <v>11425</v>
      </c>
      <c r="I1266" t="s">
        <v>11426</v>
      </c>
    </row>
    <row r="1267" spans="1:9" x14ac:dyDescent="0.3">
      <c r="A1267" t="s">
        <v>11431</v>
      </c>
      <c r="B1267" t="s">
        <v>11432</v>
      </c>
      <c r="C1267" t="s">
        <v>11433</v>
      </c>
      <c r="D1267" t="s">
        <v>11439</v>
      </c>
      <c r="E1267" t="s">
        <v>11438</v>
      </c>
      <c r="F1267" t="s">
        <v>11436</v>
      </c>
      <c r="G1267" t="s">
        <v>11437</v>
      </c>
      <c r="H1267" t="s">
        <v>11434</v>
      </c>
      <c r="I1267" t="s">
        <v>11435</v>
      </c>
    </row>
    <row r="1268" spans="1:9" x14ac:dyDescent="0.3">
      <c r="A1268" t="s">
        <v>11440</v>
      </c>
      <c r="B1268" t="s">
        <v>11441</v>
      </c>
      <c r="C1268" t="s">
        <v>11442</v>
      </c>
      <c r="D1268" t="s">
        <v>11448</v>
      </c>
      <c r="E1268" t="s">
        <v>11447</v>
      </c>
      <c r="F1268" t="s">
        <v>11445</v>
      </c>
      <c r="G1268" t="s">
        <v>11446</v>
      </c>
      <c r="H1268" t="s">
        <v>11443</v>
      </c>
      <c r="I1268" t="s">
        <v>11444</v>
      </c>
    </row>
    <row r="1269" spans="1:9" x14ac:dyDescent="0.3">
      <c r="A1269" t="s">
        <v>11449</v>
      </c>
      <c r="B1269" t="s">
        <v>11450</v>
      </c>
      <c r="C1269" t="s">
        <v>11451</v>
      </c>
      <c r="D1269" t="s">
        <v>11457</v>
      </c>
      <c r="E1269" t="s">
        <v>11456</v>
      </c>
      <c r="F1269" t="s">
        <v>11454</v>
      </c>
      <c r="G1269" t="s">
        <v>11455</v>
      </c>
      <c r="H1269" t="s">
        <v>11452</v>
      </c>
      <c r="I1269" t="s">
        <v>11453</v>
      </c>
    </row>
    <row r="1270" spans="1:9" x14ac:dyDescent="0.3">
      <c r="A1270" t="s">
        <v>11458</v>
      </c>
      <c r="B1270" t="s">
        <v>11459</v>
      </c>
      <c r="C1270" t="s">
        <v>11460</v>
      </c>
      <c r="D1270" t="s">
        <v>11466</v>
      </c>
      <c r="E1270" t="s">
        <v>11465</v>
      </c>
      <c r="F1270" t="s">
        <v>11463</v>
      </c>
      <c r="G1270" t="s">
        <v>11464</v>
      </c>
      <c r="H1270" t="s">
        <v>11461</v>
      </c>
      <c r="I1270" t="s">
        <v>11462</v>
      </c>
    </row>
    <row r="1271" spans="1:9" x14ac:dyDescent="0.3">
      <c r="A1271" t="s">
        <v>11467</v>
      </c>
      <c r="B1271" t="s">
        <v>11468</v>
      </c>
      <c r="C1271" t="s">
        <v>11469</v>
      </c>
      <c r="D1271" t="s">
        <v>11475</v>
      </c>
      <c r="E1271" t="s">
        <v>11474</v>
      </c>
      <c r="F1271" t="s">
        <v>11472</v>
      </c>
      <c r="G1271" t="s">
        <v>11473</v>
      </c>
      <c r="H1271" t="s">
        <v>11470</v>
      </c>
      <c r="I1271" t="s">
        <v>11471</v>
      </c>
    </row>
    <row r="1272" spans="1:9" x14ac:dyDescent="0.3">
      <c r="A1272" t="s">
        <v>11476</v>
      </c>
      <c r="B1272" t="s">
        <v>11477</v>
      </c>
      <c r="C1272" t="s">
        <v>11478</v>
      </c>
      <c r="D1272" t="s">
        <v>11484</v>
      </c>
      <c r="E1272" t="s">
        <v>11483</v>
      </c>
      <c r="F1272" t="s">
        <v>11481</v>
      </c>
      <c r="G1272" t="s">
        <v>11482</v>
      </c>
      <c r="H1272" t="s">
        <v>11479</v>
      </c>
      <c r="I1272" t="s">
        <v>11480</v>
      </c>
    </row>
    <row r="1273" spans="1:9" x14ac:dyDescent="0.3">
      <c r="A1273" t="s">
        <v>11485</v>
      </c>
      <c r="B1273" t="s">
        <v>11486</v>
      </c>
      <c r="C1273" t="s">
        <v>11487</v>
      </c>
      <c r="D1273" t="s">
        <v>11493</v>
      </c>
      <c r="E1273" t="s">
        <v>11492</v>
      </c>
      <c r="F1273" t="s">
        <v>11490</v>
      </c>
      <c r="G1273" t="s">
        <v>11491</v>
      </c>
      <c r="H1273" t="s">
        <v>11488</v>
      </c>
      <c r="I1273" t="s">
        <v>11489</v>
      </c>
    </row>
    <row r="1274" spans="1:9" x14ac:dyDescent="0.3">
      <c r="A1274" t="s">
        <v>11494</v>
      </c>
      <c r="B1274" t="s">
        <v>11495</v>
      </c>
      <c r="C1274" t="s">
        <v>11496</v>
      </c>
      <c r="D1274" t="s">
        <v>11502</v>
      </c>
      <c r="E1274" t="s">
        <v>11501</v>
      </c>
      <c r="F1274" t="s">
        <v>11499</v>
      </c>
      <c r="G1274" t="s">
        <v>11500</v>
      </c>
      <c r="H1274" t="s">
        <v>11497</v>
      </c>
      <c r="I1274" t="s">
        <v>11498</v>
      </c>
    </row>
    <row r="1275" spans="1:9" x14ac:dyDescent="0.3">
      <c r="A1275" t="s">
        <v>11503</v>
      </c>
      <c r="B1275" t="s">
        <v>11504</v>
      </c>
      <c r="C1275" t="s">
        <v>11505</v>
      </c>
      <c r="D1275" t="s">
        <v>11511</v>
      </c>
      <c r="E1275" t="s">
        <v>11510</v>
      </c>
      <c r="F1275" t="s">
        <v>11508</v>
      </c>
      <c r="G1275" t="s">
        <v>11509</v>
      </c>
      <c r="H1275" t="s">
        <v>11506</v>
      </c>
      <c r="I1275" t="s">
        <v>11507</v>
      </c>
    </row>
    <row r="1276" spans="1:9" x14ac:dyDescent="0.3">
      <c r="A1276" t="s">
        <v>11512</v>
      </c>
      <c r="B1276" t="s">
        <v>11513</v>
      </c>
      <c r="C1276" t="s">
        <v>11514</v>
      </c>
      <c r="D1276" t="s">
        <v>11520</v>
      </c>
      <c r="E1276" t="s">
        <v>11519</v>
      </c>
      <c r="F1276" t="s">
        <v>11517</v>
      </c>
      <c r="G1276" t="s">
        <v>11518</v>
      </c>
      <c r="H1276" t="s">
        <v>11515</v>
      </c>
      <c r="I1276" t="s">
        <v>11516</v>
      </c>
    </row>
    <row r="1277" spans="1:9" x14ac:dyDescent="0.3">
      <c r="A1277" t="s">
        <v>11521</v>
      </c>
      <c r="B1277" t="s">
        <v>11522</v>
      </c>
      <c r="C1277" t="s">
        <v>11523</v>
      </c>
      <c r="D1277" t="s">
        <v>11529</v>
      </c>
      <c r="E1277" t="s">
        <v>11528</v>
      </c>
      <c r="F1277" t="s">
        <v>11526</v>
      </c>
      <c r="G1277" t="s">
        <v>11527</v>
      </c>
      <c r="H1277" t="s">
        <v>11524</v>
      </c>
      <c r="I1277" t="s">
        <v>11525</v>
      </c>
    </row>
    <row r="1278" spans="1:9" x14ac:dyDescent="0.3">
      <c r="A1278" t="s">
        <v>11530</v>
      </c>
      <c r="B1278" t="s">
        <v>11531</v>
      </c>
      <c r="C1278" t="s">
        <v>11532</v>
      </c>
      <c r="D1278" t="s">
        <v>11538</v>
      </c>
      <c r="E1278" t="s">
        <v>11537</v>
      </c>
      <c r="F1278" t="s">
        <v>11535</v>
      </c>
      <c r="G1278" t="s">
        <v>11536</v>
      </c>
      <c r="H1278" t="s">
        <v>11533</v>
      </c>
      <c r="I1278" t="s">
        <v>11534</v>
      </c>
    </row>
    <row r="1279" spans="1:9" x14ac:dyDescent="0.3">
      <c r="A1279" t="s">
        <v>11539</v>
      </c>
      <c r="B1279" t="s">
        <v>11540</v>
      </c>
      <c r="C1279" t="s">
        <v>11541</v>
      </c>
      <c r="D1279" t="s">
        <v>11547</v>
      </c>
      <c r="E1279" t="s">
        <v>11546</v>
      </c>
      <c r="F1279" t="s">
        <v>11544</v>
      </c>
      <c r="G1279" t="s">
        <v>11545</v>
      </c>
      <c r="H1279" t="s">
        <v>11542</v>
      </c>
      <c r="I1279" t="s">
        <v>11543</v>
      </c>
    </row>
    <row r="1280" spans="1:9" x14ac:dyDescent="0.3">
      <c r="A1280" t="s">
        <v>11548</v>
      </c>
      <c r="B1280" t="s">
        <v>11549</v>
      </c>
      <c r="C1280" t="s">
        <v>11550</v>
      </c>
      <c r="D1280" t="s">
        <v>11556</v>
      </c>
      <c r="E1280" t="s">
        <v>11555</v>
      </c>
      <c r="F1280" t="s">
        <v>11553</v>
      </c>
      <c r="G1280" t="s">
        <v>11554</v>
      </c>
      <c r="H1280" t="s">
        <v>11551</v>
      </c>
      <c r="I1280" t="s">
        <v>11552</v>
      </c>
    </row>
    <row r="1281" spans="1:9" x14ac:dyDescent="0.3">
      <c r="A1281" t="s">
        <v>11557</v>
      </c>
      <c r="B1281" t="s">
        <v>11558</v>
      </c>
      <c r="C1281" t="s">
        <v>11559</v>
      </c>
      <c r="D1281" t="s">
        <v>11565</v>
      </c>
      <c r="E1281" t="s">
        <v>11564</v>
      </c>
      <c r="F1281" t="s">
        <v>11562</v>
      </c>
      <c r="G1281" t="s">
        <v>11563</v>
      </c>
      <c r="H1281" t="s">
        <v>11560</v>
      </c>
      <c r="I1281" t="s">
        <v>11561</v>
      </c>
    </row>
    <row r="1282" spans="1:9" x14ac:dyDescent="0.3">
      <c r="A1282" t="s">
        <v>11566</v>
      </c>
      <c r="B1282" t="s">
        <v>11567</v>
      </c>
      <c r="C1282" t="s">
        <v>11568</v>
      </c>
      <c r="D1282" t="s">
        <v>11574</v>
      </c>
      <c r="E1282" t="s">
        <v>11573</v>
      </c>
      <c r="F1282" t="s">
        <v>11571</v>
      </c>
      <c r="G1282" t="s">
        <v>11572</v>
      </c>
      <c r="H1282" t="s">
        <v>11569</v>
      </c>
      <c r="I1282" t="s">
        <v>11570</v>
      </c>
    </row>
    <row r="1283" spans="1:9" x14ac:dyDescent="0.3">
      <c r="A1283" t="s">
        <v>11575</v>
      </c>
      <c r="B1283" t="s">
        <v>11576</v>
      </c>
      <c r="C1283" t="s">
        <v>11577</v>
      </c>
      <c r="D1283" t="s">
        <v>11583</v>
      </c>
      <c r="E1283" t="s">
        <v>11582</v>
      </c>
      <c r="F1283" t="s">
        <v>11580</v>
      </c>
      <c r="G1283" t="s">
        <v>11581</v>
      </c>
      <c r="H1283" t="s">
        <v>11578</v>
      </c>
      <c r="I1283" t="s">
        <v>11579</v>
      </c>
    </row>
    <row r="1284" spans="1:9" x14ac:dyDescent="0.3">
      <c r="A1284" t="s">
        <v>11584</v>
      </c>
      <c r="B1284" t="s">
        <v>11585</v>
      </c>
      <c r="C1284" t="s">
        <v>11586</v>
      </c>
      <c r="D1284" t="s">
        <v>11592</v>
      </c>
      <c r="E1284" t="s">
        <v>11591</v>
      </c>
      <c r="F1284" t="s">
        <v>11589</v>
      </c>
      <c r="G1284" t="s">
        <v>11590</v>
      </c>
      <c r="H1284" t="s">
        <v>11587</v>
      </c>
      <c r="I1284" t="s">
        <v>11588</v>
      </c>
    </row>
    <row r="1285" spans="1:9" x14ac:dyDescent="0.3">
      <c r="A1285" t="s">
        <v>11593</v>
      </c>
      <c r="B1285" t="s">
        <v>11594</v>
      </c>
      <c r="C1285" t="s">
        <v>11595</v>
      </c>
      <c r="D1285" t="s">
        <v>11601</v>
      </c>
      <c r="E1285" t="s">
        <v>11600</v>
      </c>
      <c r="F1285" t="s">
        <v>11598</v>
      </c>
      <c r="G1285" t="s">
        <v>11599</v>
      </c>
      <c r="H1285" t="s">
        <v>11596</v>
      </c>
      <c r="I1285" t="s">
        <v>11597</v>
      </c>
    </row>
    <row r="1286" spans="1:9" x14ac:dyDescent="0.3">
      <c r="A1286" t="s">
        <v>11602</v>
      </c>
      <c r="B1286" t="s">
        <v>11603</v>
      </c>
      <c r="C1286" t="s">
        <v>11604</v>
      </c>
      <c r="D1286" t="s">
        <v>11610</v>
      </c>
      <c r="E1286" t="s">
        <v>11609</v>
      </c>
      <c r="F1286" t="s">
        <v>11607</v>
      </c>
      <c r="G1286" t="s">
        <v>11608</v>
      </c>
      <c r="H1286" t="s">
        <v>11605</v>
      </c>
      <c r="I1286" t="s">
        <v>11606</v>
      </c>
    </row>
    <row r="1287" spans="1:9" x14ac:dyDescent="0.3">
      <c r="A1287" t="s">
        <v>11611</v>
      </c>
      <c r="B1287" t="s">
        <v>11612</v>
      </c>
      <c r="C1287" t="s">
        <v>11613</v>
      </c>
      <c r="D1287" t="s">
        <v>11619</v>
      </c>
      <c r="E1287" t="s">
        <v>11618</v>
      </c>
      <c r="F1287" t="s">
        <v>11616</v>
      </c>
      <c r="G1287" t="s">
        <v>11617</v>
      </c>
      <c r="H1287" t="s">
        <v>11614</v>
      </c>
      <c r="I1287" t="s">
        <v>11615</v>
      </c>
    </row>
    <row r="1288" spans="1:9" x14ac:dyDescent="0.3">
      <c r="A1288" t="s">
        <v>11620</v>
      </c>
      <c r="B1288" t="s">
        <v>11621</v>
      </c>
      <c r="C1288" t="s">
        <v>11622</v>
      </c>
      <c r="D1288" t="s">
        <v>11628</v>
      </c>
      <c r="E1288" t="s">
        <v>11627</v>
      </c>
      <c r="F1288" t="s">
        <v>11625</v>
      </c>
      <c r="G1288" t="s">
        <v>11626</v>
      </c>
      <c r="H1288" t="s">
        <v>11623</v>
      </c>
      <c r="I1288" t="s">
        <v>11624</v>
      </c>
    </row>
    <row r="1289" spans="1:9" x14ac:dyDescent="0.3">
      <c r="A1289" t="s">
        <v>11629</v>
      </c>
      <c r="B1289" t="s">
        <v>11630</v>
      </c>
      <c r="C1289" t="s">
        <v>11631</v>
      </c>
      <c r="D1289" t="s">
        <v>11637</v>
      </c>
      <c r="E1289" t="s">
        <v>11636</v>
      </c>
      <c r="F1289" t="s">
        <v>11634</v>
      </c>
      <c r="G1289" t="s">
        <v>11635</v>
      </c>
      <c r="H1289" t="s">
        <v>11632</v>
      </c>
      <c r="I1289" t="s">
        <v>11633</v>
      </c>
    </row>
    <row r="1290" spans="1:9" x14ac:dyDescent="0.3">
      <c r="A1290" t="s">
        <v>11638</v>
      </c>
      <c r="B1290" t="s">
        <v>11639</v>
      </c>
      <c r="C1290" t="s">
        <v>11640</v>
      </c>
      <c r="D1290" t="s">
        <v>11646</v>
      </c>
      <c r="E1290" t="s">
        <v>11645</v>
      </c>
      <c r="F1290" t="s">
        <v>11643</v>
      </c>
      <c r="G1290" t="s">
        <v>11644</v>
      </c>
      <c r="H1290" t="s">
        <v>11641</v>
      </c>
      <c r="I1290" t="s">
        <v>11642</v>
      </c>
    </row>
    <row r="1291" spans="1:9" x14ac:dyDescent="0.3">
      <c r="A1291" t="s">
        <v>11647</v>
      </c>
      <c r="B1291" t="s">
        <v>11648</v>
      </c>
      <c r="C1291" t="s">
        <v>11649</v>
      </c>
      <c r="D1291" t="s">
        <v>11655</v>
      </c>
      <c r="E1291" t="s">
        <v>11654</v>
      </c>
      <c r="F1291" t="s">
        <v>11652</v>
      </c>
      <c r="G1291" t="s">
        <v>11653</v>
      </c>
      <c r="H1291" t="s">
        <v>11650</v>
      </c>
      <c r="I1291" t="s">
        <v>11651</v>
      </c>
    </row>
    <row r="1292" spans="1:9" x14ac:dyDescent="0.3">
      <c r="A1292" t="s">
        <v>11656</v>
      </c>
      <c r="B1292" t="s">
        <v>11657</v>
      </c>
      <c r="C1292" t="s">
        <v>11658</v>
      </c>
      <c r="D1292" t="s">
        <v>11664</v>
      </c>
      <c r="E1292" t="s">
        <v>11663</v>
      </c>
      <c r="F1292" t="s">
        <v>11661</v>
      </c>
      <c r="G1292" t="s">
        <v>11662</v>
      </c>
      <c r="H1292" t="s">
        <v>11659</v>
      </c>
      <c r="I1292" t="s">
        <v>11660</v>
      </c>
    </row>
    <row r="1293" spans="1:9" x14ac:dyDescent="0.3">
      <c r="A1293" t="s">
        <v>11665</v>
      </c>
      <c r="B1293" t="s">
        <v>11666</v>
      </c>
      <c r="C1293" t="s">
        <v>11667</v>
      </c>
      <c r="D1293" t="s">
        <v>11673</v>
      </c>
      <c r="E1293" t="s">
        <v>11672</v>
      </c>
      <c r="F1293" t="s">
        <v>11670</v>
      </c>
      <c r="G1293" t="s">
        <v>11671</v>
      </c>
      <c r="H1293" t="s">
        <v>11668</v>
      </c>
      <c r="I1293" t="s">
        <v>11669</v>
      </c>
    </row>
    <row r="1294" spans="1:9" x14ac:dyDescent="0.3">
      <c r="A1294" t="s">
        <v>11674</v>
      </c>
      <c r="B1294" t="s">
        <v>11675</v>
      </c>
      <c r="C1294" t="s">
        <v>11676</v>
      </c>
      <c r="D1294" t="s">
        <v>11682</v>
      </c>
      <c r="E1294" t="s">
        <v>11681</v>
      </c>
      <c r="F1294" t="s">
        <v>11679</v>
      </c>
      <c r="G1294" t="s">
        <v>11680</v>
      </c>
      <c r="H1294" t="s">
        <v>11677</v>
      </c>
      <c r="I1294" t="s">
        <v>11678</v>
      </c>
    </row>
    <row r="1295" spans="1:9" x14ac:dyDescent="0.3">
      <c r="A1295" t="s">
        <v>11683</v>
      </c>
      <c r="B1295" t="s">
        <v>11684</v>
      </c>
      <c r="C1295" t="s">
        <v>11685</v>
      </c>
      <c r="D1295" t="s">
        <v>11691</v>
      </c>
      <c r="E1295" t="s">
        <v>11690</v>
      </c>
      <c r="F1295" t="s">
        <v>11688</v>
      </c>
      <c r="G1295" t="s">
        <v>11689</v>
      </c>
      <c r="H1295" t="s">
        <v>11686</v>
      </c>
      <c r="I1295" t="s">
        <v>11687</v>
      </c>
    </row>
    <row r="1296" spans="1:9" x14ac:dyDescent="0.3">
      <c r="A1296" t="s">
        <v>11692</v>
      </c>
      <c r="B1296" t="s">
        <v>11693</v>
      </c>
      <c r="C1296" t="s">
        <v>11694</v>
      </c>
      <c r="D1296" t="s">
        <v>11700</v>
      </c>
      <c r="E1296" t="s">
        <v>11699</v>
      </c>
      <c r="F1296" t="s">
        <v>11697</v>
      </c>
      <c r="G1296" t="s">
        <v>11698</v>
      </c>
      <c r="H1296" t="s">
        <v>11695</v>
      </c>
      <c r="I1296" t="s">
        <v>11696</v>
      </c>
    </row>
    <row r="1297" spans="1:9" x14ac:dyDescent="0.3">
      <c r="A1297" t="s">
        <v>11701</v>
      </c>
      <c r="B1297" t="s">
        <v>11702</v>
      </c>
      <c r="C1297" t="s">
        <v>11703</v>
      </c>
      <c r="D1297" t="s">
        <v>11709</v>
      </c>
      <c r="E1297" t="s">
        <v>11708</v>
      </c>
      <c r="F1297" t="s">
        <v>11706</v>
      </c>
      <c r="G1297" t="s">
        <v>11707</v>
      </c>
      <c r="H1297" t="s">
        <v>11704</v>
      </c>
      <c r="I1297" t="s">
        <v>11705</v>
      </c>
    </row>
    <row r="1298" spans="1:9" x14ac:dyDescent="0.3">
      <c r="A1298" t="s">
        <v>11710</v>
      </c>
      <c r="B1298" t="s">
        <v>11711</v>
      </c>
      <c r="C1298" t="s">
        <v>11712</v>
      </c>
      <c r="D1298" t="s">
        <v>11718</v>
      </c>
      <c r="E1298" t="s">
        <v>11717</v>
      </c>
      <c r="F1298" t="s">
        <v>11715</v>
      </c>
      <c r="G1298" t="s">
        <v>11716</v>
      </c>
      <c r="H1298" t="s">
        <v>11713</v>
      </c>
      <c r="I1298" t="s">
        <v>11714</v>
      </c>
    </row>
    <row r="1299" spans="1:9" x14ac:dyDescent="0.3">
      <c r="A1299" t="s">
        <v>11719</v>
      </c>
      <c r="B1299" t="s">
        <v>11720</v>
      </c>
      <c r="C1299" t="s">
        <v>11721</v>
      </c>
      <c r="D1299" t="s">
        <v>11727</v>
      </c>
      <c r="E1299" t="s">
        <v>11726</v>
      </c>
      <c r="F1299" t="s">
        <v>11724</v>
      </c>
      <c r="G1299" t="s">
        <v>11725</v>
      </c>
      <c r="H1299" t="s">
        <v>11722</v>
      </c>
      <c r="I1299" t="s">
        <v>11723</v>
      </c>
    </row>
    <row r="1300" spans="1:9" x14ac:dyDescent="0.3">
      <c r="A1300" t="s">
        <v>11728</v>
      </c>
      <c r="B1300" t="s">
        <v>11729</v>
      </c>
      <c r="C1300" t="s">
        <v>11730</v>
      </c>
      <c r="D1300" t="s">
        <v>11736</v>
      </c>
      <c r="E1300" t="s">
        <v>11735</v>
      </c>
      <c r="F1300" t="s">
        <v>11733</v>
      </c>
      <c r="G1300" t="s">
        <v>11734</v>
      </c>
      <c r="H1300" t="s">
        <v>11731</v>
      </c>
      <c r="I1300" t="s">
        <v>11732</v>
      </c>
    </row>
    <row r="1301" spans="1:9" x14ac:dyDescent="0.3">
      <c r="A1301" t="s">
        <v>11737</v>
      </c>
      <c r="B1301" t="s">
        <v>11738</v>
      </c>
      <c r="C1301" t="s">
        <v>11739</v>
      </c>
      <c r="D1301" t="s">
        <v>11745</v>
      </c>
      <c r="E1301" t="s">
        <v>11744</v>
      </c>
      <c r="F1301" t="s">
        <v>11742</v>
      </c>
      <c r="G1301" t="s">
        <v>11743</v>
      </c>
      <c r="H1301" t="s">
        <v>11740</v>
      </c>
      <c r="I1301" t="s">
        <v>11741</v>
      </c>
    </row>
    <row r="1302" spans="1:9" x14ac:dyDescent="0.3">
      <c r="A1302" t="s">
        <v>11746</v>
      </c>
      <c r="B1302" t="s">
        <v>11747</v>
      </c>
      <c r="C1302" t="s">
        <v>11748</v>
      </c>
      <c r="D1302" t="s">
        <v>11754</v>
      </c>
      <c r="E1302" t="s">
        <v>11753</v>
      </c>
      <c r="F1302" t="s">
        <v>11751</v>
      </c>
      <c r="G1302" t="s">
        <v>11752</v>
      </c>
      <c r="H1302" t="s">
        <v>11749</v>
      </c>
      <c r="I1302" t="s">
        <v>11750</v>
      </c>
    </row>
    <row r="1303" spans="1:9" x14ac:dyDescent="0.3">
      <c r="A1303" t="s">
        <v>11755</v>
      </c>
      <c r="B1303" t="s">
        <v>11756</v>
      </c>
      <c r="C1303" t="s">
        <v>11757</v>
      </c>
      <c r="D1303" t="s">
        <v>11763</v>
      </c>
      <c r="E1303" t="s">
        <v>11762</v>
      </c>
      <c r="F1303" t="s">
        <v>11760</v>
      </c>
      <c r="G1303" t="s">
        <v>11761</v>
      </c>
      <c r="H1303" t="s">
        <v>11758</v>
      </c>
      <c r="I1303" t="s">
        <v>11759</v>
      </c>
    </row>
    <row r="1304" spans="1:9" x14ac:dyDescent="0.3">
      <c r="A1304" t="s">
        <v>11764</v>
      </c>
      <c r="B1304" t="s">
        <v>11765</v>
      </c>
      <c r="C1304" t="s">
        <v>11766</v>
      </c>
      <c r="D1304" t="s">
        <v>11772</v>
      </c>
      <c r="E1304" t="s">
        <v>11771</v>
      </c>
      <c r="F1304" t="s">
        <v>11769</v>
      </c>
      <c r="G1304" t="s">
        <v>11770</v>
      </c>
      <c r="H1304" t="s">
        <v>11767</v>
      </c>
      <c r="I1304" t="s">
        <v>11768</v>
      </c>
    </row>
    <row r="1305" spans="1:9" x14ac:dyDescent="0.3">
      <c r="A1305" t="s">
        <v>11773</v>
      </c>
      <c r="B1305" t="s">
        <v>11774</v>
      </c>
      <c r="C1305" t="s">
        <v>11775</v>
      </c>
      <c r="D1305" t="s">
        <v>11781</v>
      </c>
      <c r="E1305" t="s">
        <v>11780</v>
      </c>
      <c r="F1305" t="s">
        <v>11778</v>
      </c>
      <c r="G1305" t="s">
        <v>11779</v>
      </c>
      <c r="H1305" t="s">
        <v>11776</v>
      </c>
      <c r="I1305" t="s">
        <v>11777</v>
      </c>
    </row>
    <row r="1306" spans="1:9" x14ac:dyDescent="0.3">
      <c r="A1306" t="s">
        <v>11782</v>
      </c>
      <c r="B1306" t="s">
        <v>11783</v>
      </c>
      <c r="C1306" t="s">
        <v>11784</v>
      </c>
      <c r="D1306" t="s">
        <v>11790</v>
      </c>
      <c r="E1306" t="s">
        <v>11789</v>
      </c>
      <c r="F1306" t="s">
        <v>11787</v>
      </c>
      <c r="G1306" t="s">
        <v>11788</v>
      </c>
      <c r="H1306" t="s">
        <v>11785</v>
      </c>
      <c r="I1306" t="s">
        <v>11786</v>
      </c>
    </row>
    <row r="1307" spans="1:9" x14ac:dyDescent="0.3">
      <c r="A1307" t="s">
        <v>11791</v>
      </c>
      <c r="B1307" t="s">
        <v>11792</v>
      </c>
      <c r="C1307" t="s">
        <v>11793</v>
      </c>
      <c r="D1307" t="s">
        <v>11799</v>
      </c>
      <c r="E1307" t="s">
        <v>11798</v>
      </c>
      <c r="F1307" t="s">
        <v>11796</v>
      </c>
      <c r="G1307" t="s">
        <v>11797</v>
      </c>
      <c r="H1307" t="s">
        <v>11794</v>
      </c>
      <c r="I1307" t="s">
        <v>11795</v>
      </c>
    </row>
    <row r="1308" spans="1:9" x14ac:dyDescent="0.3">
      <c r="A1308" t="s">
        <v>11800</v>
      </c>
      <c r="B1308" t="s">
        <v>11801</v>
      </c>
      <c r="C1308" t="s">
        <v>11802</v>
      </c>
      <c r="D1308" t="s">
        <v>11808</v>
      </c>
      <c r="E1308" t="s">
        <v>11807</v>
      </c>
      <c r="F1308" t="s">
        <v>11805</v>
      </c>
      <c r="G1308" t="s">
        <v>11806</v>
      </c>
      <c r="H1308" t="s">
        <v>11803</v>
      </c>
      <c r="I1308" t="s">
        <v>11804</v>
      </c>
    </row>
    <row r="1309" spans="1:9" x14ac:dyDescent="0.3">
      <c r="A1309" t="s">
        <v>11809</v>
      </c>
      <c r="B1309" t="s">
        <v>11810</v>
      </c>
      <c r="C1309" t="s">
        <v>11811</v>
      </c>
      <c r="D1309" t="s">
        <v>11817</v>
      </c>
      <c r="E1309" t="s">
        <v>11816</v>
      </c>
      <c r="F1309" t="s">
        <v>11814</v>
      </c>
      <c r="G1309" t="s">
        <v>11815</v>
      </c>
      <c r="H1309" t="s">
        <v>11812</v>
      </c>
      <c r="I1309" t="s">
        <v>11813</v>
      </c>
    </row>
    <row r="1310" spans="1:9" x14ac:dyDescent="0.3">
      <c r="A1310" t="s">
        <v>11818</v>
      </c>
      <c r="B1310" t="s">
        <v>11819</v>
      </c>
      <c r="C1310" t="s">
        <v>11820</v>
      </c>
      <c r="D1310" t="s">
        <v>11826</v>
      </c>
      <c r="E1310" t="s">
        <v>11825</v>
      </c>
      <c r="F1310" t="s">
        <v>11823</v>
      </c>
      <c r="G1310" t="s">
        <v>11824</v>
      </c>
      <c r="H1310" t="s">
        <v>11821</v>
      </c>
      <c r="I1310" t="s">
        <v>11822</v>
      </c>
    </row>
    <row r="1311" spans="1:9" x14ac:dyDescent="0.3">
      <c r="A1311" t="s">
        <v>11827</v>
      </c>
      <c r="B1311" t="s">
        <v>11828</v>
      </c>
      <c r="C1311" t="s">
        <v>11829</v>
      </c>
      <c r="D1311" t="s">
        <v>11835</v>
      </c>
      <c r="E1311" t="s">
        <v>11834</v>
      </c>
      <c r="F1311" t="s">
        <v>11832</v>
      </c>
      <c r="G1311" t="s">
        <v>11833</v>
      </c>
      <c r="H1311" t="s">
        <v>11830</v>
      </c>
      <c r="I1311" t="s">
        <v>11831</v>
      </c>
    </row>
    <row r="1312" spans="1:9" x14ac:dyDescent="0.3">
      <c r="A1312" t="s">
        <v>11836</v>
      </c>
      <c r="B1312" t="s">
        <v>11837</v>
      </c>
      <c r="C1312" t="s">
        <v>11838</v>
      </c>
      <c r="D1312" t="s">
        <v>11844</v>
      </c>
      <c r="E1312" t="s">
        <v>11843</v>
      </c>
      <c r="F1312" t="s">
        <v>11841</v>
      </c>
      <c r="G1312" t="s">
        <v>11842</v>
      </c>
      <c r="H1312" t="s">
        <v>11839</v>
      </c>
      <c r="I1312" t="s">
        <v>11840</v>
      </c>
    </row>
    <row r="1313" spans="1:9" x14ac:dyDescent="0.3">
      <c r="A1313" t="s">
        <v>11845</v>
      </c>
      <c r="B1313" t="s">
        <v>11846</v>
      </c>
      <c r="C1313" t="s">
        <v>11847</v>
      </c>
      <c r="D1313" t="s">
        <v>11853</v>
      </c>
      <c r="E1313" t="s">
        <v>11852</v>
      </c>
      <c r="F1313" t="s">
        <v>11850</v>
      </c>
      <c r="G1313" t="s">
        <v>11851</v>
      </c>
      <c r="H1313" t="s">
        <v>11848</v>
      </c>
      <c r="I1313" t="s">
        <v>11849</v>
      </c>
    </row>
    <row r="1314" spans="1:9" x14ac:dyDescent="0.3">
      <c r="A1314" t="s">
        <v>11854</v>
      </c>
      <c r="B1314" t="s">
        <v>11855</v>
      </c>
      <c r="C1314" t="s">
        <v>11856</v>
      </c>
      <c r="D1314" t="s">
        <v>11862</v>
      </c>
      <c r="E1314" t="s">
        <v>11861</v>
      </c>
      <c r="F1314" t="s">
        <v>11859</v>
      </c>
      <c r="G1314" t="s">
        <v>11860</v>
      </c>
      <c r="H1314" t="s">
        <v>11857</v>
      </c>
      <c r="I1314" t="s">
        <v>11858</v>
      </c>
    </row>
    <row r="1315" spans="1:9" x14ac:dyDescent="0.3">
      <c r="A1315" t="s">
        <v>11863</v>
      </c>
      <c r="B1315" t="s">
        <v>11864</v>
      </c>
      <c r="C1315" t="s">
        <v>11865</v>
      </c>
      <c r="D1315" t="s">
        <v>11871</v>
      </c>
      <c r="E1315" t="s">
        <v>11870</v>
      </c>
      <c r="F1315" t="s">
        <v>11868</v>
      </c>
      <c r="G1315" t="s">
        <v>11869</v>
      </c>
      <c r="H1315" t="s">
        <v>11866</v>
      </c>
      <c r="I1315" t="s">
        <v>11867</v>
      </c>
    </row>
    <row r="1316" spans="1:9" x14ac:dyDescent="0.3">
      <c r="A1316" t="s">
        <v>11872</v>
      </c>
      <c r="B1316" t="s">
        <v>11873</v>
      </c>
      <c r="C1316" t="s">
        <v>11874</v>
      </c>
      <c r="D1316" t="s">
        <v>11880</v>
      </c>
      <c r="E1316" t="s">
        <v>11879</v>
      </c>
      <c r="F1316" t="s">
        <v>11877</v>
      </c>
      <c r="G1316" t="s">
        <v>11878</v>
      </c>
      <c r="H1316" t="s">
        <v>11875</v>
      </c>
      <c r="I1316" t="s">
        <v>11876</v>
      </c>
    </row>
    <row r="1317" spans="1:9" x14ac:dyDescent="0.3">
      <c r="A1317" t="s">
        <v>11881</v>
      </c>
      <c r="B1317" t="s">
        <v>11882</v>
      </c>
      <c r="C1317" t="s">
        <v>11883</v>
      </c>
      <c r="D1317" t="s">
        <v>11889</v>
      </c>
      <c r="E1317" t="s">
        <v>11888</v>
      </c>
      <c r="F1317" t="s">
        <v>11886</v>
      </c>
      <c r="G1317" t="s">
        <v>11887</v>
      </c>
      <c r="H1317" t="s">
        <v>11884</v>
      </c>
      <c r="I1317" t="s">
        <v>11885</v>
      </c>
    </row>
    <row r="1318" spans="1:9" x14ac:dyDescent="0.3">
      <c r="A1318" t="s">
        <v>11890</v>
      </c>
      <c r="B1318" t="s">
        <v>11891</v>
      </c>
      <c r="C1318" t="s">
        <v>11892</v>
      </c>
      <c r="D1318" t="s">
        <v>11898</v>
      </c>
      <c r="E1318" t="s">
        <v>11897</v>
      </c>
      <c r="F1318" t="s">
        <v>11895</v>
      </c>
      <c r="G1318" t="s">
        <v>11896</v>
      </c>
      <c r="H1318" t="s">
        <v>11893</v>
      </c>
      <c r="I1318" t="s">
        <v>11894</v>
      </c>
    </row>
    <row r="1319" spans="1:9" x14ac:dyDescent="0.3">
      <c r="A1319" t="s">
        <v>11899</v>
      </c>
      <c r="B1319" t="s">
        <v>11900</v>
      </c>
      <c r="C1319" t="s">
        <v>11901</v>
      </c>
      <c r="D1319" t="s">
        <v>11907</v>
      </c>
      <c r="E1319" t="s">
        <v>11906</v>
      </c>
      <c r="F1319" t="s">
        <v>11904</v>
      </c>
      <c r="G1319" t="s">
        <v>11905</v>
      </c>
      <c r="H1319" t="s">
        <v>11902</v>
      </c>
      <c r="I1319" t="s">
        <v>11903</v>
      </c>
    </row>
    <row r="1320" spans="1:9" x14ac:dyDescent="0.3">
      <c r="A1320" t="s">
        <v>11908</v>
      </c>
      <c r="B1320" t="s">
        <v>11909</v>
      </c>
      <c r="C1320" t="s">
        <v>11910</v>
      </c>
      <c r="D1320" t="s">
        <v>11916</v>
      </c>
      <c r="E1320" t="s">
        <v>11915</v>
      </c>
      <c r="F1320" t="s">
        <v>11913</v>
      </c>
      <c r="G1320" t="s">
        <v>11914</v>
      </c>
      <c r="H1320" t="s">
        <v>11911</v>
      </c>
      <c r="I1320" t="s">
        <v>11912</v>
      </c>
    </row>
    <row r="1321" spans="1:9" x14ac:dyDescent="0.3">
      <c r="A1321" t="s">
        <v>11917</v>
      </c>
      <c r="B1321" t="s">
        <v>11918</v>
      </c>
      <c r="C1321" t="s">
        <v>11919</v>
      </c>
      <c r="D1321" t="s">
        <v>11925</v>
      </c>
      <c r="E1321" t="s">
        <v>11924</v>
      </c>
      <c r="F1321" t="s">
        <v>11922</v>
      </c>
      <c r="G1321" t="s">
        <v>11923</v>
      </c>
      <c r="H1321" t="s">
        <v>11920</v>
      </c>
      <c r="I1321" t="s">
        <v>11921</v>
      </c>
    </row>
    <row r="1322" spans="1:9" x14ac:dyDescent="0.3">
      <c r="A1322" t="s">
        <v>11926</v>
      </c>
      <c r="B1322" t="s">
        <v>11927</v>
      </c>
      <c r="C1322" t="s">
        <v>11928</v>
      </c>
      <c r="D1322" t="s">
        <v>11934</v>
      </c>
      <c r="E1322" t="s">
        <v>11933</v>
      </c>
      <c r="F1322" t="s">
        <v>11931</v>
      </c>
      <c r="G1322" t="s">
        <v>11932</v>
      </c>
      <c r="H1322" t="s">
        <v>11929</v>
      </c>
      <c r="I1322" t="s">
        <v>11930</v>
      </c>
    </row>
    <row r="1323" spans="1:9" x14ac:dyDescent="0.3">
      <c r="A1323" t="s">
        <v>11935</v>
      </c>
      <c r="B1323" t="s">
        <v>11936</v>
      </c>
      <c r="C1323" t="s">
        <v>11937</v>
      </c>
      <c r="D1323" t="s">
        <v>11943</v>
      </c>
      <c r="E1323" t="s">
        <v>11942</v>
      </c>
      <c r="F1323" t="s">
        <v>11940</v>
      </c>
      <c r="G1323" t="s">
        <v>11941</v>
      </c>
      <c r="H1323" t="s">
        <v>11938</v>
      </c>
      <c r="I1323" t="s">
        <v>11939</v>
      </c>
    </row>
    <row r="1324" spans="1:9" x14ac:dyDescent="0.3">
      <c r="A1324" t="s">
        <v>11944</v>
      </c>
      <c r="B1324" t="s">
        <v>11945</v>
      </c>
      <c r="C1324" t="s">
        <v>11946</v>
      </c>
      <c r="D1324" t="s">
        <v>11952</v>
      </c>
      <c r="E1324" t="s">
        <v>11951</v>
      </c>
      <c r="F1324" t="s">
        <v>11949</v>
      </c>
      <c r="G1324" t="s">
        <v>11950</v>
      </c>
      <c r="H1324" t="s">
        <v>11947</v>
      </c>
      <c r="I1324" t="s">
        <v>11948</v>
      </c>
    </row>
    <row r="1325" spans="1:9" x14ac:dyDescent="0.3">
      <c r="A1325" t="s">
        <v>11953</v>
      </c>
      <c r="B1325" t="s">
        <v>11954</v>
      </c>
      <c r="C1325" t="s">
        <v>11955</v>
      </c>
      <c r="D1325" t="s">
        <v>11961</v>
      </c>
      <c r="E1325" t="s">
        <v>11960</v>
      </c>
      <c r="F1325" t="s">
        <v>11958</v>
      </c>
      <c r="G1325" t="s">
        <v>11959</v>
      </c>
      <c r="H1325" t="s">
        <v>11956</v>
      </c>
      <c r="I1325" t="s">
        <v>11957</v>
      </c>
    </row>
    <row r="1326" spans="1:9" x14ac:dyDescent="0.3">
      <c r="A1326" t="s">
        <v>11962</v>
      </c>
      <c r="B1326" t="s">
        <v>11963</v>
      </c>
      <c r="C1326" t="s">
        <v>11964</v>
      </c>
      <c r="D1326" t="s">
        <v>11970</v>
      </c>
      <c r="E1326" t="s">
        <v>11969</v>
      </c>
      <c r="F1326" t="s">
        <v>11967</v>
      </c>
      <c r="G1326" t="s">
        <v>11968</v>
      </c>
      <c r="H1326" t="s">
        <v>11965</v>
      </c>
      <c r="I1326" t="s">
        <v>11966</v>
      </c>
    </row>
    <row r="1327" spans="1:9" x14ac:dyDescent="0.3">
      <c r="A1327" t="s">
        <v>11971</v>
      </c>
      <c r="B1327" t="s">
        <v>11972</v>
      </c>
      <c r="C1327" t="s">
        <v>11973</v>
      </c>
      <c r="D1327" t="s">
        <v>11979</v>
      </c>
      <c r="E1327" t="s">
        <v>11978</v>
      </c>
      <c r="F1327" t="s">
        <v>11976</v>
      </c>
      <c r="G1327" t="s">
        <v>11977</v>
      </c>
      <c r="H1327" t="s">
        <v>11974</v>
      </c>
      <c r="I1327" t="s">
        <v>11975</v>
      </c>
    </row>
    <row r="1328" spans="1:9" x14ac:dyDescent="0.3">
      <c r="A1328" t="s">
        <v>11980</v>
      </c>
      <c r="B1328" t="s">
        <v>11981</v>
      </c>
      <c r="C1328" t="s">
        <v>11982</v>
      </c>
      <c r="D1328" t="s">
        <v>11988</v>
      </c>
      <c r="E1328" t="s">
        <v>11987</v>
      </c>
      <c r="F1328" t="s">
        <v>11985</v>
      </c>
      <c r="G1328" t="s">
        <v>11986</v>
      </c>
      <c r="H1328" t="s">
        <v>11983</v>
      </c>
      <c r="I1328" t="s">
        <v>11984</v>
      </c>
    </row>
    <row r="1329" spans="1:9" x14ac:dyDescent="0.3">
      <c r="A1329" t="s">
        <v>11989</v>
      </c>
      <c r="B1329" t="s">
        <v>11990</v>
      </c>
      <c r="C1329" t="s">
        <v>11991</v>
      </c>
      <c r="D1329" t="s">
        <v>11997</v>
      </c>
      <c r="E1329" t="s">
        <v>11996</v>
      </c>
      <c r="F1329" t="s">
        <v>11994</v>
      </c>
      <c r="G1329" t="s">
        <v>11995</v>
      </c>
      <c r="H1329" t="s">
        <v>11992</v>
      </c>
      <c r="I1329" t="s">
        <v>11993</v>
      </c>
    </row>
    <row r="1330" spans="1:9" x14ac:dyDescent="0.3">
      <c r="A1330" t="s">
        <v>11998</v>
      </c>
      <c r="B1330" t="s">
        <v>11999</v>
      </c>
      <c r="C1330" t="s">
        <v>12000</v>
      </c>
      <c r="D1330" t="s">
        <v>12006</v>
      </c>
      <c r="E1330" t="s">
        <v>12005</v>
      </c>
      <c r="F1330" t="s">
        <v>12003</v>
      </c>
      <c r="G1330" t="s">
        <v>12004</v>
      </c>
      <c r="H1330" t="s">
        <v>12001</v>
      </c>
      <c r="I1330" t="s">
        <v>12002</v>
      </c>
    </row>
    <row r="1331" spans="1:9" x14ac:dyDescent="0.3">
      <c r="A1331" t="s">
        <v>12007</v>
      </c>
      <c r="B1331" t="s">
        <v>12008</v>
      </c>
      <c r="C1331" t="s">
        <v>12009</v>
      </c>
      <c r="D1331" t="s">
        <v>12015</v>
      </c>
      <c r="E1331" t="s">
        <v>12014</v>
      </c>
      <c r="F1331" t="s">
        <v>12012</v>
      </c>
      <c r="G1331" t="s">
        <v>12013</v>
      </c>
      <c r="H1331" t="s">
        <v>12010</v>
      </c>
      <c r="I1331" t="s">
        <v>12011</v>
      </c>
    </row>
    <row r="1332" spans="1:9" x14ac:dyDescent="0.3">
      <c r="A1332" t="s">
        <v>12016</v>
      </c>
      <c r="B1332" t="s">
        <v>12017</v>
      </c>
      <c r="C1332" t="s">
        <v>12018</v>
      </c>
      <c r="D1332" t="s">
        <v>12024</v>
      </c>
      <c r="E1332" t="s">
        <v>12023</v>
      </c>
      <c r="F1332" t="s">
        <v>12021</v>
      </c>
      <c r="G1332" t="s">
        <v>12022</v>
      </c>
      <c r="H1332" t="s">
        <v>12019</v>
      </c>
      <c r="I1332" t="s">
        <v>12020</v>
      </c>
    </row>
    <row r="1333" spans="1:9" x14ac:dyDescent="0.3">
      <c r="A1333" t="s">
        <v>12025</v>
      </c>
      <c r="B1333" t="s">
        <v>12026</v>
      </c>
      <c r="C1333" t="s">
        <v>12027</v>
      </c>
      <c r="D1333" t="s">
        <v>12033</v>
      </c>
      <c r="E1333" t="s">
        <v>12032</v>
      </c>
      <c r="F1333" t="s">
        <v>12030</v>
      </c>
      <c r="G1333" t="s">
        <v>12031</v>
      </c>
      <c r="H1333" t="s">
        <v>12028</v>
      </c>
      <c r="I1333" t="s">
        <v>12029</v>
      </c>
    </row>
    <row r="1334" spans="1:9" x14ac:dyDescent="0.3">
      <c r="A1334" t="s">
        <v>12034</v>
      </c>
      <c r="B1334" t="s">
        <v>12035</v>
      </c>
      <c r="C1334" t="s">
        <v>12036</v>
      </c>
      <c r="D1334" t="s">
        <v>12042</v>
      </c>
      <c r="E1334" t="s">
        <v>12041</v>
      </c>
      <c r="F1334" t="s">
        <v>12039</v>
      </c>
      <c r="G1334" t="s">
        <v>12040</v>
      </c>
      <c r="H1334" t="s">
        <v>12037</v>
      </c>
      <c r="I1334" t="s">
        <v>12038</v>
      </c>
    </row>
    <row r="1335" spans="1:9" x14ac:dyDescent="0.3">
      <c r="A1335" t="s">
        <v>12043</v>
      </c>
      <c r="B1335" t="s">
        <v>12044</v>
      </c>
      <c r="C1335" t="s">
        <v>12045</v>
      </c>
      <c r="D1335" t="s">
        <v>12051</v>
      </c>
      <c r="E1335" t="s">
        <v>12050</v>
      </c>
      <c r="F1335" t="s">
        <v>12048</v>
      </c>
      <c r="G1335" t="s">
        <v>12049</v>
      </c>
      <c r="H1335" t="s">
        <v>12046</v>
      </c>
      <c r="I1335" t="s">
        <v>12047</v>
      </c>
    </row>
    <row r="1336" spans="1:9" x14ac:dyDescent="0.3">
      <c r="A1336" t="s">
        <v>12052</v>
      </c>
      <c r="B1336" t="s">
        <v>12053</v>
      </c>
      <c r="C1336" t="s">
        <v>12054</v>
      </c>
      <c r="D1336" t="s">
        <v>12060</v>
      </c>
      <c r="E1336" t="s">
        <v>12059</v>
      </c>
      <c r="F1336" t="s">
        <v>12057</v>
      </c>
      <c r="G1336" t="s">
        <v>12058</v>
      </c>
      <c r="H1336" t="s">
        <v>12055</v>
      </c>
      <c r="I1336" t="s">
        <v>12056</v>
      </c>
    </row>
    <row r="1337" spans="1:9" x14ac:dyDescent="0.3">
      <c r="A1337" t="s">
        <v>12061</v>
      </c>
      <c r="B1337" t="s">
        <v>12062</v>
      </c>
      <c r="C1337" t="s">
        <v>12063</v>
      </c>
      <c r="D1337" t="s">
        <v>12069</v>
      </c>
      <c r="E1337" t="s">
        <v>12068</v>
      </c>
      <c r="F1337" t="s">
        <v>12066</v>
      </c>
      <c r="G1337" t="s">
        <v>12067</v>
      </c>
      <c r="H1337" t="s">
        <v>12064</v>
      </c>
      <c r="I1337" t="s">
        <v>12065</v>
      </c>
    </row>
    <row r="1338" spans="1:9" x14ac:dyDescent="0.3">
      <c r="A1338" t="s">
        <v>12070</v>
      </c>
      <c r="B1338" t="s">
        <v>12071</v>
      </c>
      <c r="C1338" t="s">
        <v>12072</v>
      </c>
      <c r="D1338" t="s">
        <v>12078</v>
      </c>
      <c r="E1338" t="s">
        <v>12077</v>
      </c>
      <c r="F1338" t="s">
        <v>12075</v>
      </c>
      <c r="G1338" t="s">
        <v>12076</v>
      </c>
      <c r="H1338" t="s">
        <v>12073</v>
      </c>
      <c r="I1338" t="s">
        <v>12074</v>
      </c>
    </row>
    <row r="1339" spans="1:9" x14ac:dyDescent="0.3">
      <c r="A1339" t="s">
        <v>12079</v>
      </c>
      <c r="B1339" t="s">
        <v>12080</v>
      </c>
      <c r="C1339" t="s">
        <v>12081</v>
      </c>
      <c r="D1339" t="s">
        <v>12087</v>
      </c>
      <c r="E1339" t="s">
        <v>12086</v>
      </c>
      <c r="F1339" t="s">
        <v>12084</v>
      </c>
      <c r="G1339" t="s">
        <v>12085</v>
      </c>
      <c r="H1339" t="s">
        <v>12082</v>
      </c>
      <c r="I1339" t="s">
        <v>12083</v>
      </c>
    </row>
    <row r="1340" spans="1:9" x14ac:dyDescent="0.3">
      <c r="A1340" t="s">
        <v>12088</v>
      </c>
      <c r="B1340" t="s">
        <v>12089</v>
      </c>
      <c r="C1340" t="s">
        <v>12090</v>
      </c>
      <c r="D1340" t="s">
        <v>12096</v>
      </c>
      <c r="E1340" t="s">
        <v>12095</v>
      </c>
      <c r="F1340" t="s">
        <v>12093</v>
      </c>
      <c r="G1340" t="s">
        <v>12094</v>
      </c>
      <c r="H1340" t="s">
        <v>12091</v>
      </c>
      <c r="I1340" t="s">
        <v>12092</v>
      </c>
    </row>
    <row r="1341" spans="1:9" x14ac:dyDescent="0.3">
      <c r="A1341" t="s">
        <v>12097</v>
      </c>
      <c r="B1341" t="s">
        <v>12098</v>
      </c>
      <c r="C1341" t="s">
        <v>12099</v>
      </c>
      <c r="D1341" t="s">
        <v>12105</v>
      </c>
      <c r="E1341" t="s">
        <v>12104</v>
      </c>
      <c r="F1341" t="s">
        <v>12102</v>
      </c>
      <c r="G1341" t="s">
        <v>12103</v>
      </c>
      <c r="H1341" t="s">
        <v>12100</v>
      </c>
      <c r="I1341" t="s">
        <v>12101</v>
      </c>
    </row>
    <row r="1342" spans="1:9" x14ac:dyDescent="0.3">
      <c r="A1342" t="s">
        <v>12106</v>
      </c>
      <c r="B1342" t="s">
        <v>12107</v>
      </c>
      <c r="C1342" t="s">
        <v>12108</v>
      </c>
      <c r="D1342" t="s">
        <v>12114</v>
      </c>
      <c r="E1342" t="s">
        <v>12113</v>
      </c>
      <c r="F1342" t="s">
        <v>12111</v>
      </c>
      <c r="G1342" t="s">
        <v>12112</v>
      </c>
      <c r="H1342" t="s">
        <v>12109</v>
      </c>
      <c r="I1342" t="s">
        <v>12110</v>
      </c>
    </row>
    <row r="1343" spans="1:9" x14ac:dyDescent="0.3">
      <c r="A1343" t="s">
        <v>12115</v>
      </c>
      <c r="B1343" t="s">
        <v>12116</v>
      </c>
      <c r="C1343" t="s">
        <v>12117</v>
      </c>
      <c r="D1343" t="s">
        <v>12123</v>
      </c>
      <c r="E1343" t="s">
        <v>12122</v>
      </c>
      <c r="F1343" t="s">
        <v>12120</v>
      </c>
      <c r="G1343" t="s">
        <v>12121</v>
      </c>
      <c r="H1343" t="s">
        <v>12118</v>
      </c>
      <c r="I1343" t="s">
        <v>12119</v>
      </c>
    </row>
    <row r="1344" spans="1:9" x14ac:dyDescent="0.3">
      <c r="A1344" t="s">
        <v>12124</v>
      </c>
      <c r="B1344" t="s">
        <v>12125</v>
      </c>
      <c r="C1344" t="s">
        <v>12126</v>
      </c>
      <c r="D1344" t="s">
        <v>12132</v>
      </c>
      <c r="E1344" t="s">
        <v>12131</v>
      </c>
      <c r="F1344" t="s">
        <v>12129</v>
      </c>
      <c r="G1344" t="s">
        <v>12130</v>
      </c>
      <c r="H1344" t="s">
        <v>12127</v>
      </c>
      <c r="I1344" t="s">
        <v>12128</v>
      </c>
    </row>
    <row r="1345" spans="1:9" x14ac:dyDescent="0.3">
      <c r="A1345" t="s">
        <v>12133</v>
      </c>
      <c r="B1345" t="s">
        <v>12134</v>
      </c>
      <c r="C1345" t="s">
        <v>12135</v>
      </c>
      <c r="D1345" t="s">
        <v>12141</v>
      </c>
      <c r="E1345" t="s">
        <v>12140</v>
      </c>
      <c r="F1345" t="s">
        <v>12138</v>
      </c>
      <c r="G1345" t="s">
        <v>12139</v>
      </c>
      <c r="H1345" t="s">
        <v>12136</v>
      </c>
      <c r="I1345" t="s">
        <v>12137</v>
      </c>
    </row>
    <row r="1346" spans="1:9" x14ac:dyDescent="0.3">
      <c r="A1346" t="s">
        <v>12142</v>
      </c>
      <c r="B1346" t="s">
        <v>12143</v>
      </c>
      <c r="C1346" t="s">
        <v>12144</v>
      </c>
      <c r="D1346" t="s">
        <v>12150</v>
      </c>
      <c r="E1346" t="s">
        <v>12149</v>
      </c>
      <c r="F1346" t="s">
        <v>12147</v>
      </c>
      <c r="G1346" t="s">
        <v>12148</v>
      </c>
      <c r="H1346" t="s">
        <v>12145</v>
      </c>
      <c r="I1346" t="s">
        <v>12146</v>
      </c>
    </row>
    <row r="1347" spans="1:9" x14ac:dyDescent="0.3">
      <c r="A1347" t="s">
        <v>12151</v>
      </c>
      <c r="B1347" t="s">
        <v>12152</v>
      </c>
      <c r="C1347" t="s">
        <v>12153</v>
      </c>
      <c r="D1347" t="s">
        <v>12159</v>
      </c>
      <c r="E1347" t="s">
        <v>12158</v>
      </c>
      <c r="F1347" t="s">
        <v>12156</v>
      </c>
      <c r="G1347" t="s">
        <v>12157</v>
      </c>
      <c r="H1347" t="s">
        <v>12154</v>
      </c>
      <c r="I1347" t="s">
        <v>12155</v>
      </c>
    </row>
    <row r="1348" spans="1:9" x14ac:dyDescent="0.3">
      <c r="A1348" t="s">
        <v>12160</v>
      </c>
      <c r="B1348" t="s">
        <v>12161</v>
      </c>
      <c r="C1348" t="s">
        <v>12162</v>
      </c>
      <c r="D1348" t="s">
        <v>12168</v>
      </c>
      <c r="E1348" t="s">
        <v>12167</v>
      </c>
      <c r="F1348" t="s">
        <v>12165</v>
      </c>
      <c r="G1348" t="s">
        <v>12166</v>
      </c>
      <c r="H1348" t="s">
        <v>12163</v>
      </c>
      <c r="I1348" t="s">
        <v>12164</v>
      </c>
    </row>
    <row r="1349" spans="1:9" x14ac:dyDescent="0.3">
      <c r="A1349" t="s">
        <v>12169</v>
      </c>
      <c r="B1349" t="s">
        <v>12170</v>
      </c>
      <c r="C1349" t="s">
        <v>12171</v>
      </c>
      <c r="D1349" t="s">
        <v>12177</v>
      </c>
      <c r="E1349" t="s">
        <v>12176</v>
      </c>
      <c r="F1349" t="s">
        <v>12174</v>
      </c>
      <c r="G1349" t="s">
        <v>12175</v>
      </c>
      <c r="H1349" t="s">
        <v>12172</v>
      </c>
      <c r="I1349" t="s">
        <v>12173</v>
      </c>
    </row>
    <row r="1350" spans="1:9" x14ac:dyDescent="0.3">
      <c r="A1350" t="s">
        <v>12178</v>
      </c>
      <c r="B1350" t="s">
        <v>12179</v>
      </c>
      <c r="C1350" t="s">
        <v>12180</v>
      </c>
      <c r="D1350" t="s">
        <v>12186</v>
      </c>
      <c r="E1350" t="s">
        <v>12185</v>
      </c>
      <c r="F1350" t="s">
        <v>12183</v>
      </c>
      <c r="G1350" t="s">
        <v>12184</v>
      </c>
      <c r="H1350" t="s">
        <v>12181</v>
      </c>
      <c r="I1350" t="s">
        <v>12182</v>
      </c>
    </row>
    <row r="1351" spans="1:9" x14ac:dyDescent="0.3">
      <c r="A1351" t="s">
        <v>12187</v>
      </c>
      <c r="B1351" t="s">
        <v>12188</v>
      </c>
      <c r="C1351" t="s">
        <v>12189</v>
      </c>
      <c r="D1351" t="s">
        <v>12195</v>
      </c>
      <c r="E1351" t="s">
        <v>12194</v>
      </c>
      <c r="F1351" t="s">
        <v>12192</v>
      </c>
      <c r="G1351" t="s">
        <v>12193</v>
      </c>
      <c r="H1351" t="s">
        <v>12190</v>
      </c>
      <c r="I1351" t="s">
        <v>12191</v>
      </c>
    </row>
    <row r="1352" spans="1:9" x14ac:dyDescent="0.3">
      <c r="A1352" t="s">
        <v>12196</v>
      </c>
      <c r="B1352" t="s">
        <v>12197</v>
      </c>
      <c r="C1352" t="s">
        <v>12198</v>
      </c>
      <c r="D1352" t="s">
        <v>12204</v>
      </c>
      <c r="E1352" t="s">
        <v>12203</v>
      </c>
      <c r="F1352" t="s">
        <v>12201</v>
      </c>
      <c r="G1352" t="s">
        <v>12202</v>
      </c>
      <c r="H1352" t="s">
        <v>12199</v>
      </c>
      <c r="I1352" t="s">
        <v>12200</v>
      </c>
    </row>
    <row r="1353" spans="1:9" x14ac:dyDescent="0.3">
      <c r="A1353" t="s">
        <v>12205</v>
      </c>
      <c r="B1353" t="s">
        <v>12206</v>
      </c>
      <c r="C1353" t="s">
        <v>12207</v>
      </c>
      <c r="D1353" t="s">
        <v>12213</v>
      </c>
      <c r="E1353" t="s">
        <v>12212</v>
      </c>
      <c r="F1353" t="s">
        <v>12210</v>
      </c>
      <c r="G1353" t="s">
        <v>12211</v>
      </c>
      <c r="H1353" t="s">
        <v>12208</v>
      </c>
      <c r="I1353" t="s">
        <v>12209</v>
      </c>
    </row>
    <row r="1354" spans="1:9" x14ac:dyDescent="0.3">
      <c r="A1354" t="s">
        <v>12214</v>
      </c>
      <c r="B1354" t="s">
        <v>12215</v>
      </c>
      <c r="C1354" t="s">
        <v>12216</v>
      </c>
      <c r="D1354" t="s">
        <v>12222</v>
      </c>
      <c r="E1354" t="s">
        <v>12221</v>
      </c>
      <c r="F1354" t="s">
        <v>12219</v>
      </c>
      <c r="G1354" t="s">
        <v>12220</v>
      </c>
      <c r="H1354" t="s">
        <v>12217</v>
      </c>
      <c r="I1354" t="s">
        <v>12218</v>
      </c>
    </row>
    <row r="1355" spans="1:9" x14ac:dyDescent="0.3">
      <c r="A1355" t="s">
        <v>12223</v>
      </c>
      <c r="B1355" t="s">
        <v>12224</v>
      </c>
      <c r="C1355" t="s">
        <v>12225</v>
      </c>
      <c r="D1355" t="s">
        <v>12231</v>
      </c>
      <c r="E1355" t="s">
        <v>12230</v>
      </c>
      <c r="F1355" t="s">
        <v>12228</v>
      </c>
      <c r="G1355" t="s">
        <v>12229</v>
      </c>
      <c r="H1355" t="s">
        <v>12226</v>
      </c>
      <c r="I1355" t="s">
        <v>12227</v>
      </c>
    </row>
    <row r="1356" spans="1:9" x14ac:dyDescent="0.3">
      <c r="A1356" t="s">
        <v>12232</v>
      </c>
      <c r="B1356" t="s">
        <v>12233</v>
      </c>
      <c r="C1356" t="s">
        <v>12234</v>
      </c>
      <c r="D1356" t="s">
        <v>12240</v>
      </c>
      <c r="E1356" t="s">
        <v>12239</v>
      </c>
      <c r="F1356" t="s">
        <v>12237</v>
      </c>
      <c r="G1356" t="s">
        <v>12238</v>
      </c>
      <c r="H1356" t="s">
        <v>12235</v>
      </c>
      <c r="I1356" t="s">
        <v>12236</v>
      </c>
    </row>
    <row r="1357" spans="1:9" x14ac:dyDescent="0.3">
      <c r="A1357" t="s">
        <v>12241</v>
      </c>
      <c r="B1357" t="s">
        <v>12242</v>
      </c>
      <c r="C1357" t="s">
        <v>12243</v>
      </c>
      <c r="D1357" t="s">
        <v>12249</v>
      </c>
      <c r="E1357" t="s">
        <v>12248</v>
      </c>
      <c r="F1357" t="s">
        <v>12246</v>
      </c>
      <c r="G1357" t="s">
        <v>12247</v>
      </c>
      <c r="H1357" t="s">
        <v>12244</v>
      </c>
      <c r="I1357" t="s">
        <v>12245</v>
      </c>
    </row>
    <row r="1358" spans="1:9" x14ac:dyDescent="0.3">
      <c r="A1358" t="s">
        <v>12250</v>
      </c>
      <c r="B1358" t="s">
        <v>12251</v>
      </c>
      <c r="C1358" t="s">
        <v>12252</v>
      </c>
      <c r="D1358" t="s">
        <v>12258</v>
      </c>
      <c r="E1358" t="s">
        <v>12257</v>
      </c>
      <c r="F1358" t="s">
        <v>12255</v>
      </c>
      <c r="G1358" t="s">
        <v>12256</v>
      </c>
      <c r="H1358" t="s">
        <v>12253</v>
      </c>
      <c r="I1358" t="s">
        <v>12254</v>
      </c>
    </row>
    <row r="1359" spans="1:9" x14ac:dyDescent="0.3">
      <c r="A1359" t="s">
        <v>12259</v>
      </c>
      <c r="B1359" t="s">
        <v>12260</v>
      </c>
      <c r="C1359" t="s">
        <v>12261</v>
      </c>
      <c r="D1359" t="s">
        <v>12267</v>
      </c>
      <c r="E1359" t="s">
        <v>12266</v>
      </c>
      <c r="F1359" t="s">
        <v>12264</v>
      </c>
      <c r="G1359" t="s">
        <v>12265</v>
      </c>
      <c r="H1359" t="s">
        <v>12262</v>
      </c>
      <c r="I1359" t="s">
        <v>12263</v>
      </c>
    </row>
    <row r="1360" spans="1:9" x14ac:dyDescent="0.3">
      <c r="A1360" t="s">
        <v>12268</v>
      </c>
      <c r="B1360" t="s">
        <v>12269</v>
      </c>
      <c r="C1360" t="s">
        <v>12270</v>
      </c>
      <c r="D1360" t="s">
        <v>12276</v>
      </c>
      <c r="E1360" t="s">
        <v>12275</v>
      </c>
      <c r="F1360" t="s">
        <v>12273</v>
      </c>
      <c r="G1360" t="s">
        <v>12274</v>
      </c>
      <c r="H1360" t="s">
        <v>12271</v>
      </c>
      <c r="I1360" t="s">
        <v>12272</v>
      </c>
    </row>
    <row r="1361" spans="1:9" x14ac:dyDescent="0.3">
      <c r="A1361" t="s">
        <v>12277</v>
      </c>
      <c r="B1361" t="s">
        <v>12278</v>
      </c>
      <c r="C1361" t="s">
        <v>12279</v>
      </c>
      <c r="D1361" t="s">
        <v>12285</v>
      </c>
      <c r="E1361" t="s">
        <v>12284</v>
      </c>
      <c r="F1361" t="s">
        <v>12282</v>
      </c>
      <c r="G1361" t="s">
        <v>12283</v>
      </c>
      <c r="H1361" t="s">
        <v>12280</v>
      </c>
      <c r="I1361" t="s">
        <v>12281</v>
      </c>
    </row>
    <row r="1362" spans="1:9" x14ac:dyDescent="0.3">
      <c r="A1362" t="s">
        <v>12286</v>
      </c>
      <c r="B1362" t="s">
        <v>12287</v>
      </c>
      <c r="C1362" t="s">
        <v>12288</v>
      </c>
      <c r="D1362" t="s">
        <v>12294</v>
      </c>
      <c r="E1362" t="s">
        <v>12293</v>
      </c>
      <c r="F1362" t="s">
        <v>12291</v>
      </c>
      <c r="G1362" t="s">
        <v>12292</v>
      </c>
      <c r="H1362" t="s">
        <v>12289</v>
      </c>
      <c r="I1362" t="s">
        <v>12290</v>
      </c>
    </row>
    <row r="1363" spans="1:9" x14ac:dyDescent="0.3">
      <c r="A1363" t="s">
        <v>12295</v>
      </c>
      <c r="B1363" t="s">
        <v>12296</v>
      </c>
      <c r="C1363" t="s">
        <v>12297</v>
      </c>
      <c r="D1363" t="s">
        <v>12303</v>
      </c>
      <c r="E1363" t="s">
        <v>12302</v>
      </c>
      <c r="F1363" t="s">
        <v>12300</v>
      </c>
      <c r="G1363" t="s">
        <v>12301</v>
      </c>
      <c r="H1363" t="s">
        <v>12298</v>
      </c>
      <c r="I1363" t="s">
        <v>12299</v>
      </c>
    </row>
    <row r="1364" spans="1:9" x14ac:dyDescent="0.3">
      <c r="A1364" t="s">
        <v>12304</v>
      </c>
      <c r="B1364" t="s">
        <v>12305</v>
      </c>
      <c r="C1364" t="s">
        <v>12306</v>
      </c>
      <c r="D1364" t="s">
        <v>12312</v>
      </c>
      <c r="E1364" t="s">
        <v>12311</v>
      </c>
      <c r="F1364" t="s">
        <v>12309</v>
      </c>
      <c r="G1364" t="s">
        <v>12310</v>
      </c>
      <c r="H1364" t="s">
        <v>12307</v>
      </c>
      <c r="I1364" t="s">
        <v>12308</v>
      </c>
    </row>
    <row r="1365" spans="1:9" x14ac:dyDescent="0.3">
      <c r="A1365" t="s">
        <v>12313</v>
      </c>
      <c r="B1365" t="s">
        <v>12314</v>
      </c>
      <c r="C1365" t="s">
        <v>12315</v>
      </c>
      <c r="D1365" t="s">
        <v>12321</v>
      </c>
      <c r="E1365" t="s">
        <v>12320</v>
      </c>
      <c r="F1365" t="s">
        <v>12318</v>
      </c>
      <c r="G1365" t="s">
        <v>12319</v>
      </c>
      <c r="H1365" t="s">
        <v>12316</v>
      </c>
      <c r="I1365" t="s">
        <v>12317</v>
      </c>
    </row>
    <row r="1366" spans="1:9" x14ac:dyDescent="0.3">
      <c r="A1366" t="s">
        <v>12322</v>
      </c>
      <c r="B1366" t="s">
        <v>12323</v>
      </c>
      <c r="C1366" t="s">
        <v>12324</v>
      </c>
      <c r="D1366" t="s">
        <v>12330</v>
      </c>
      <c r="E1366" t="s">
        <v>12329</v>
      </c>
      <c r="F1366" t="s">
        <v>12327</v>
      </c>
      <c r="G1366" t="s">
        <v>12328</v>
      </c>
      <c r="H1366" t="s">
        <v>12325</v>
      </c>
      <c r="I1366" t="s">
        <v>12326</v>
      </c>
    </row>
    <row r="1367" spans="1:9" x14ac:dyDescent="0.3">
      <c r="A1367" t="s">
        <v>12331</v>
      </c>
      <c r="B1367" t="s">
        <v>12332</v>
      </c>
      <c r="C1367" t="s">
        <v>12333</v>
      </c>
      <c r="D1367" t="s">
        <v>12339</v>
      </c>
      <c r="E1367" t="s">
        <v>12338</v>
      </c>
      <c r="F1367" t="s">
        <v>12336</v>
      </c>
      <c r="G1367" t="s">
        <v>12337</v>
      </c>
      <c r="H1367" t="s">
        <v>12334</v>
      </c>
      <c r="I1367" t="s">
        <v>12335</v>
      </c>
    </row>
    <row r="1368" spans="1:9" x14ac:dyDescent="0.3">
      <c r="A1368" t="s">
        <v>12340</v>
      </c>
      <c r="B1368" t="s">
        <v>12341</v>
      </c>
      <c r="C1368" t="s">
        <v>12342</v>
      </c>
      <c r="D1368" t="s">
        <v>12348</v>
      </c>
      <c r="E1368" t="s">
        <v>12347</v>
      </c>
      <c r="F1368" t="s">
        <v>12345</v>
      </c>
      <c r="G1368" t="s">
        <v>12346</v>
      </c>
      <c r="H1368" t="s">
        <v>12343</v>
      </c>
      <c r="I1368" t="s">
        <v>12344</v>
      </c>
    </row>
    <row r="1369" spans="1:9" x14ac:dyDescent="0.3">
      <c r="A1369" t="s">
        <v>12349</v>
      </c>
      <c r="B1369" t="s">
        <v>12350</v>
      </c>
      <c r="C1369" t="s">
        <v>12351</v>
      </c>
      <c r="D1369" t="s">
        <v>12357</v>
      </c>
      <c r="E1369" t="s">
        <v>12356</v>
      </c>
      <c r="F1369" t="s">
        <v>12354</v>
      </c>
      <c r="G1369" t="s">
        <v>12355</v>
      </c>
      <c r="H1369" t="s">
        <v>12352</v>
      </c>
      <c r="I1369" t="s">
        <v>12353</v>
      </c>
    </row>
    <row r="1370" spans="1:9" x14ac:dyDescent="0.3">
      <c r="A1370" t="s">
        <v>12358</v>
      </c>
      <c r="B1370" t="s">
        <v>12359</v>
      </c>
      <c r="C1370" t="s">
        <v>12360</v>
      </c>
      <c r="D1370" t="s">
        <v>12366</v>
      </c>
      <c r="E1370" t="s">
        <v>12365</v>
      </c>
      <c r="F1370" t="s">
        <v>12363</v>
      </c>
      <c r="G1370" t="s">
        <v>12364</v>
      </c>
      <c r="H1370" t="s">
        <v>12361</v>
      </c>
      <c r="I1370" t="s">
        <v>12362</v>
      </c>
    </row>
    <row r="1371" spans="1:9" x14ac:dyDescent="0.3">
      <c r="A1371" t="s">
        <v>12367</v>
      </c>
      <c r="B1371" t="s">
        <v>12368</v>
      </c>
      <c r="C1371" t="s">
        <v>12369</v>
      </c>
      <c r="D1371" t="s">
        <v>12375</v>
      </c>
      <c r="E1371" t="s">
        <v>12374</v>
      </c>
      <c r="F1371" t="s">
        <v>12372</v>
      </c>
      <c r="G1371" t="s">
        <v>12373</v>
      </c>
      <c r="H1371" t="s">
        <v>12370</v>
      </c>
      <c r="I1371" t="s">
        <v>12371</v>
      </c>
    </row>
    <row r="1372" spans="1:9" x14ac:dyDescent="0.3">
      <c r="A1372" t="s">
        <v>12376</v>
      </c>
      <c r="B1372" t="s">
        <v>12377</v>
      </c>
      <c r="C1372" t="s">
        <v>12378</v>
      </c>
      <c r="D1372" t="s">
        <v>12384</v>
      </c>
      <c r="E1372" t="s">
        <v>12383</v>
      </c>
      <c r="F1372" t="s">
        <v>12381</v>
      </c>
      <c r="G1372" t="s">
        <v>12382</v>
      </c>
      <c r="H1372" t="s">
        <v>12379</v>
      </c>
      <c r="I1372" t="s">
        <v>12380</v>
      </c>
    </row>
    <row r="1373" spans="1:9" x14ac:dyDescent="0.3">
      <c r="A1373" t="s">
        <v>12385</v>
      </c>
      <c r="B1373" t="s">
        <v>12386</v>
      </c>
      <c r="C1373" t="s">
        <v>12387</v>
      </c>
      <c r="D1373" t="s">
        <v>12393</v>
      </c>
      <c r="E1373" t="s">
        <v>12392</v>
      </c>
      <c r="F1373" t="s">
        <v>12390</v>
      </c>
      <c r="G1373" t="s">
        <v>12391</v>
      </c>
      <c r="H1373" t="s">
        <v>12388</v>
      </c>
      <c r="I1373" t="s">
        <v>12389</v>
      </c>
    </row>
    <row r="1374" spans="1:9" x14ac:dyDescent="0.3">
      <c r="A1374" t="s">
        <v>12394</v>
      </c>
      <c r="B1374" t="s">
        <v>12395</v>
      </c>
      <c r="C1374" t="s">
        <v>12396</v>
      </c>
      <c r="D1374" t="s">
        <v>12402</v>
      </c>
      <c r="E1374" t="s">
        <v>12401</v>
      </c>
      <c r="F1374" t="s">
        <v>12399</v>
      </c>
      <c r="G1374" t="s">
        <v>12400</v>
      </c>
      <c r="H1374" t="s">
        <v>12397</v>
      </c>
      <c r="I1374" t="s">
        <v>12398</v>
      </c>
    </row>
    <row r="1375" spans="1:9" x14ac:dyDescent="0.3">
      <c r="A1375" t="s">
        <v>12403</v>
      </c>
      <c r="B1375" t="s">
        <v>12404</v>
      </c>
      <c r="C1375" t="s">
        <v>12405</v>
      </c>
      <c r="D1375" t="s">
        <v>12411</v>
      </c>
      <c r="E1375" t="s">
        <v>12410</v>
      </c>
      <c r="F1375" t="s">
        <v>12408</v>
      </c>
      <c r="G1375" t="s">
        <v>12409</v>
      </c>
      <c r="H1375" t="s">
        <v>12406</v>
      </c>
      <c r="I1375" t="s">
        <v>12407</v>
      </c>
    </row>
    <row r="1376" spans="1:9" x14ac:dyDescent="0.3">
      <c r="A1376" t="s">
        <v>12412</v>
      </c>
      <c r="B1376" t="s">
        <v>12413</v>
      </c>
      <c r="C1376" t="s">
        <v>12414</v>
      </c>
      <c r="D1376" t="s">
        <v>12420</v>
      </c>
      <c r="E1376" t="s">
        <v>12419</v>
      </c>
      <c r="F1376" t="s">
        <v>12417</v>
      </c>
      <c r="G1376" t="s">
        <v>12418</v>
      </c>
      <c r="H1376" t="s">
        <v>12415</v>
      </c>
      <c r="I1376" t="s">
        <v>12416</v>
      </c>
    </row>
    <row r="1377" spans="1:9" x14ac:dyDescent="0.3">
      <c r="A1377" t="s">
        <v>12421</v>
      </c>
      <c r="B1377" t="s">
        <v>12422</v>
      </c>
      <c r="C1377" t="s">
        <v>12423</v>
      </c>
      <c r="D1377" t="s">
        <v>12429</v>
      </c>
      <c r="E1377" t="s">
        <v>12428</v>
      </c>
      <c r="F1377" t="s">
        <v>12426</v>
      </c>
      <c r="G1377" t="s">
        <v>12427</v>
      </c>
      <c r="H1377" t="s">
        <v>12424</v>
      </c>
      <c r="I1377" t="s">
        <v>12425</v>
      </c>
    </row>
    <row r="1378" spans="1:9" x14ac:dyDescent="0.3">
      <c r="A1378" t="s">
        <v>12430</v>
      </c>
      <c r="B1378" t="s">
        <v>12431</v>
      </c>
      <c r="C1378" t="s">
        <v>12432</v>
      </c>
      <c r="D1378" t="s">
        <v>12438</v>
      </c>
      <c r="E1378" t="s">
        <v>12437</v>
      </c>
      <c r="F1378" t="s">
        <v>12435</v>
      </c>
      <c r="G1378" t="s">
        <v>12436</v>
      </c>
      <c r="H1378" t="s">
        <v>12433</v>
      </c>
      <c r="I1378" t="s">
        <v>12434</v>
      </c>
    </row>
    <row r="1379" spans="1:9" x14ac:dyDescent="0.3">
      <c r="A1379" t="s">
        <v>12439</v>
      </c>
      <c r="B1379" t="s">
        <v>12440</v>
      </c>
      <c r="C1379" t="s">
        <v>12441</v>
      </c>
      <c r="D1379" t="s">
        <v>12447</v>
      </c>
      <c r="E1379" t="s">
        <v>12446</v>
      </c>
      <c r="F1379" t="s">
        <v>12444</v>
      </c>
      <c r="G1379" t="s">
        <v>12445</v>
      </c>
      <c r="H1379" t="s">
        <v>12442</v>
      </c>
      <c r="I1379" t="s">
        <v>12443</v>
      </c>
    </row>
    <row r="1380" spans="1:9" x14ac:dyDescent="0.3">
      <c r="A1380" t="s">
        <v>12448</v>
      </c>
      <c r="B1380" t="s">
        <v>12449</v>
      </c>
      <c r="C1380" t="s">
        <v>12450</v>
      </c>
      <c r="D1380" t="s">
        <v>12456</v>
      </c>
      <c r="E1380" t="s">
        <v>12455</v>
      </c>
      <c r="F1380" t="s">
        <v>12453</v>
      </c>
      <c r="G1380" t="s">
        <v>12454</v>
      </c>
      <c r="H1380" t="s">
        <v>12451</v>
      </c>
      <c r="I1380" t="s">
        <v>12452</v>
      </c>
    </row>
    <row r="1381" spans="1:9" x14ac:dyDescent="0.3">
      <c r="A1381" t="s">
        <v>12457</v>
      </c>
      <c r="B1381" t="s">
        <v>12458</v>
      </c>
      <c r="C1381" t="s">
        <v>12459</v>
      </c>
      <c r="D1381" t="s">
        <v>12465</v>
      </c>
      <c r="E1381" t="s">
        <v>12464</v>
      </c>
      <c r="F1381" t="s">
        <v>12462</v>
      </c>
      <c r="G1381" t="s">
        <v>12463</v>
      </c>
      <c r="H1381" t="s">
        <v>12460</v>
      </c>
      <c r="I1381" t="s">
        <v>12461</v>
      </c>
    </row>
    <row r="1382" spans="1:9" x14ac:dyDescent="0.3">
      <c r="A1382" t="s">
        <v>12466</v>
      </c>
      <c r="B1382" t="s">
        <v>12467</v>
      </c>
      <c r="C1382" t="s">
        <v>12468</v>
      </c>
      <c r="D1382" t="s">
        <v>12474</v>
      </c>
      <c r="E1382" t="s">
        <v>12473</v>
      </c>
      <c r="F1382" t="s">
        <v>12471</v>
      </c>
      <c r="G1382" t="s">
        <v>12472</v>
      </c>
      <c r="H1382" t="s">
        <v>12469</v>
      </c>
      <c r="I1382" t="s">
        <v>12470</v>
      </c>
    </row>
    <row r="1383" spans="1:9" x14ac:dyDescent="0.3">
      <c r="A1383" t="s">
        <v>12475</v>
      </c>
      <c r="B1383" t="s">
        <v>12476</v>
      </c>
      <c r="C1383" t="s">
        <v>12477</v>
      </c>
      <c r="D1383" t="s">
        <v>12483</v>
      </c>
      <c r="E1383" t="s">
        <v>12482</v>
      </c>
      <c r="F1383" t="s">
        <v>12480</v>
      </c>
      <c r="G1383" t="s">
        <v>12481</v>
      </c>
      <c r="H1383" t="s">
        <v>12478</v>
      </c>
      <c r="I1383" t="s">
        <v>12479</v>
      </c>
    </row>
    <row r="1384" spans="1:9" x14ac:dyDescent="0.3">
      <c r="A1384" t="s">
        <v>12484</v>
      </c>
      <c r="B1384" t="s">
        <v>12485</v>
      </c>
      <c r="C1384" t="s">
        <v>12486</v>
      </c>
      <c r="D1384" t="s">
        <v>12492</v>
      </c>
      <c r="E1384" t="s">
        <v>12491</v>
      </c>
      <c r="F1384" t="s">
        <v>12489</v>
      </c>
      <c r="G1384" t="s">
        <v>12490</v>
      </c>
      <c r="H1384" t="s">
        <v>12487</v>
      </c>
      <c r="I1384" t="s">
        <v>12488</v>
      </c>
    </row>
    <row r="1385" spans="1:9" x14ac:dyDescent="0.3">
      <c r="A1385" t="s">
        <v>12493</v>
      </c>
      <c r="B1385" t="s">
        <v>12494</v>
      </c>
      <c r="C1385" t="s">
        <v>12495</v>
      </c>
      <c r="D1385" t="s">
        <v>12501</v>
      </c>
      <c r="E1385" t="s">
        <v>12500</v>
      </c>
      <c r="F1385" t="s">
        <v>12498</v>
      </c>
      <c r="G1385" t="s">
        <v>12499</v>
      </c>
      <c r="H1385" t="s">
        <v>12496</v>
      </c>
      <c r="I1385" t="s">
        <v>12497</v>
      </c>
    </row>
    <row r="1386" spans="1:9" x14ac:dyDescent="0.3">
      <c r="A1386" t="s">
        <v>12502</v>
      </c>
      <c r="B1386" t="s">
        <v>12503</v>
      </c>
      <c r="C1386" t="s">
        <v>12504</v>
      </c>
      <c r="D1386" t="s">
        <v>12510</v>
      </c>
      <c r="E1386" t="s">
        <v>12509</v>
      </c>
      <c r="F1386" t="s">
        <v>12507</v>
      </c>
      <c r="G1386" t="s">
        <v>12508</v>
      </c>
      <c r="H1386" t="s">
        <v>12505</v>
      </c>
      <c r="I1386" t="s">
        <v>12506</v>
      </c>
    </row>
    <row r="1387" spans="1:9" x14ac:dyDescent="0.3">
      <c r="A1387" t="s">
        <v>12511</v>
      </c>
      <c r="B1387" t="s">
        <v>12512</v>
      </c>
      <c r="C1387" t="s">
        <v>12513</v>
      </c>
      <c r="D1387" t="s">
        <v>12519</v>
      </c>
      <c r="E1387" t="s">
        <v>12518</v>
      </c>
      <c r="F1387" t="s">
        <v>12516</v>
      </c>
      <c r="G1387" t="s">
        <v>12517</v>
      </c>
      <c r="H1387" t="s">
        <v>12514</v>
      </c>
      <c r="I1387" t="s">
        <v>12515</v>
      </c>
    </row>
    <row r="1388" spans="1:9" x14ac:dyDescent="0.3">
      <c r="A1388" t="s">
        <v>12520</v>
      </c>
      <c r="B1388" t="s">
        <v>12521</v>
      </c>
      <c r="C1388" t="s">
        <v>12522</v>
      </c>
      <c r="D1388" t="s">
        <v>12528</v>
      </c>
      <c r="E1388" t="s">
        <v>12527</v>
      </c>
      <c r="F1388" t="s">
        <v>12525</v>
      </c>
      <c r="G1388" t="s">
        <v>12526</v>
      </c>
      <c r="H1388" t="s">
        <v>12523</v>
      </c>
      <c r="I1388" t="s">
        <v>12524</v>
      </c>
    </row>
    <row r="1389" spans="1:9" x14ac:dyDescent="0.3">
      <c r="A1389" t="s">
        <v>12529</v>
      </c>
      <c r="B1389" t="s">
        <v>12530</v>
      </c>
      <c r="C1389" t="s">
        <v>12531</v>
      </c>
      <c r="D1389" t="s">
        <v>12537</v>
      </c>
      <c r="E1389" t="s">
        <v>12536</v>
      </c>
      <c r="F1389" t="s">
        <v>12534</v>
      </c>
      <c r="G1389" t="s">
        <v>12535</v>
      </c>
      <c r="H1389" t="s">
        <v>12532</v>
      </c>
      <c r="I1389" t="s">
        <v>12533</v>
      </c>
    </row>
    <row r="1390" spans="1:9" x14ac:dyDescent="0.3">
      <c r="A1390" t="s">
        <v>12538</v>
      </c>
      <c r="B1390" t="s">
        <v>12539</v>
      </c>
      <c r="C1390" t="s">
        <v>12540</v>
      </c>
      <c r="D1390" t="s">
        <v>12546</v>
      </c>
      <c r="E1390" t="s">
        <v>12545</v>
      </c>
      <c r="F1390" t="s">
        <v>12543</v>
      </c>
      <c r="G1390" t="s">
        <v>12544</v>
      </c>
      <c r="H1390" t="s">
        <v>12541</v>
      </c>
      <c r="I1390" t="s">
        <v>12542</v>
      </c>
    </row>
    <row r="1391" spans="1:9" x14ac:dyDescent="0.3">
      <c r="A1391" t="s">
        <v>12547</v>
      </c>
      <c r="B1391" t="s">
        <v>12548</v>
      </c>
      <c r="C1391" t="s">
        <v>12549</v>
      </c>
      <c r="D1391" t="s">
        <v>12555</v>
      </c>
      <c r="E1391" t="s">
        <v>12554</v>
      </c>
      <c r="F1391" t="s">
        <v>12552</v>
      </c>
      <c r="G1391" t="s">
        <v>12553</v>
      </c>
      <c r="H1391" t="s">
        <v>12550</v>
      </c>
      <c r="I1391" t="s">
        <v>12551</v>
      </c>
    </row>
    <row r="1392" spans="1:9" x14ac:dyDescent="0.3">
      <c r="A1392" t="s">
        <v>12556</v>
      </c>
      <c r="B1392" t="s">
        <v>12557</v>
      </c>
      <c r="C1392" t="s">
        <v>12558</v>
      </c>
      <c r="D1392" t="s">
        <v>12564</v>
      </c>
      <c r="E1392" t="s">
        <v>12563</v>
      </c>
      <c r="F1392" t="s">
        <v>12561</v>
      </c>
      <c r="G1392" t="s">
        <v>12562</v>
      </c>
      <c r="H1392" t="s">
        <v>12559</v>
      </c>
      <c r="I1392" t="s">
        <v>12560</v>
      </c>
    </row>
    <row r="1393" spans="1:9" x14ac:dyDescent="0.3">
      <c r="A1393" t="s">
        <v>12565</v>
      </c>
      <c r="B1393" t="s">
        <v>12566</v>
      </c>
      <c r="C1393" t="s">
        <v>12567</v>
      </c>
      <c r="D1393" t="s">
        <v>12573</v>
      </c>
      <c r="E1393" t="s">
        <v>12572</v>
      </c>
      <c r="F1393" t="s">
        <v>12570</v>
      </c>
      <c r="G1393" t="s">
        <v>12571</v>
      </c>
      <c r="H1393" t="s">
        <v>12568</v>
      </c>
      <c r="I1393" t="s">
        <v>12569</v>
      </c>
    </row>
    <row r="1394" spans="1:9" x14ac:dyDescent="0.3">
      <c r="A1394" t="s">
        <v>12574</v>
      </c>
      <c r="B1394" t="s">
        <v>12575</v>
      </c>
      <c r="C1394" t="s">
        <v>12576</v>
      </c>
      <c r="D1394" t="s">
        <v>12582</v>
      </c>
      <c r="E1394" t="s">
        <v>12581</v>
      </c>
      <c r="F1394" t="s">
        <v>12579</v>
      </c>
      <c r="G1394" t="s">
        <v>12580</v>
      </c>
      <c r="H1394" t="s">
        <v>12577</v>
      </c>
      <c r="I1394" t="s">
        <v>12578</v>
      </c>
    </row>
    <row r="1395" spans="1:9" x14ac:dyDescent="0.3">
      <c r="A1395" t="s">
        <v>12583</v>
      </c>
      <c r="B1395" t="s">
        <v>12584</v>
      </c>
      <c r="C1395" t="s">
        <v>12585</v>
      </c>
      <c r="D1395" t="s">
        <v>12591</v>
      </c>
      <c r="E1395" t="s">
        <v>12590</v>
      </c>
      <c r="F1395" t="s">
        <v>12588</v>
      </c>
      <c r="G1395" t="s">
        <v>12589</v>
      </c>
      <c r="H1395" t="s">
        <v>12586</v>
      </c>
      <c r="I1395" t="s">
        <v>12587</v>
      </c>
    </row>
    <row r="1396" spans="1:9" x14ac:dyDescent="0.3">
      <c r="A1396" t="s">
        <v>12592</v>
      </c>
      <c r="B1396" t="s">
        <v>12593</v>
      </c>
      <c r="C1396" t="s">
        <v>12594</v>
      </c>
      <c r="D1396" t="s">
        <v>12600</v>
      </c>
      <c r="E1396" t="s">
        <v>12599</v>
      </c>
      <c r="F1396" t="s">
        <v>12597</v>
      </c>
      <c r="G1396" t="s">
        <v>12598</v>
      </c>
      <c r="H1396" t="s">
        <v>12595</v>
      </c>
      <c r="I1396" t="s">
        <v>12596</v>
      </c>
    </row>
    <row r="1397" spans="1:9" x14ac:dyDescent="0.3">
      <c r="A1397" t="s">
        <v>12601</v>
      </c>
      <c r="B1397" t="s">
        <v>12602</v>
      </c>
      <c r="C1397" t="s">
        <v>12603</v>
      </c>
      <c r="D1397" t="s">
        <v>12609</v>
      </c>
      <c r="E1397" t="s">
        <v>12608</v>
      </c>
      <c r="F1397" t="s">
        <v>12606</v>
      </c>
      <c r="G1397" t="s">
        <v>12607</v>
      </c>
      <c r="H1397" t="s">
        <v>12604</v>
      </c>
      <c r="I1397" t="s">
        <v>12605</v>
      </c>
    </row>
    <row r="1398" spans="1:9" x14ac:dyDescent="0.3">
      <c r="A1398" t="s">
        <v>12610</v>
      </c>
      <c r="B1398" t="s">
        <v>12611</v>
      </c>
      <c r="C1398" t="s">
        <v>12612</v>
      </c>
      <c r="D1398" t="s">
        <v>12618</v>
      </c>
      <c r="E1398" t="s">
        <v>12617</v>
      </c>
      <c r="F1398" t="s">
        <v>12615</v>
      </c>
      <c r="G1398" t="s">
        <v>12616</v>
      </c>
      <c r="H1398" t="s">
        <v>12613</v>
      </c>
      <c r="I1398" t="s">
        <v>12614</v>
      </c>
    </row>
    <row r="1399" spans="1:9" x14ac:dyDescent="0.3">
      <c r="A1399" t="s">
        <v>12619</v>
      </c>
      <c r="B1399" t="s">
        <v>12620</v>
      </c>
      <c r="C1399" t="s">
        <v>12621</v>
      </c>
      <c r="D1399" t="s">
        <v>12627</v>
      </c>
      <c r="E1399" t="s">
        <v>12626</v>
      </c>
      <c r="F1399" t="s">
        <v>12624</v>
      </c>
      <c r="G1399" t="s">
        <v>12625</v>
      </c>
      <c r="H1399" t="s">
        <v>12622</v>
      </c>
      <c r="I1399" t="s">
        <v>12623</v>
      </c>
    </row>
    <row r="1400" spans="1:9" x14ac:dyDescent="0.3">
      <c r="A1400" t="s">
        <v>12628</v>
      </c>
      <c r="B1400" t="s">
        <v>12629</v>
      </c>
      <c r="C1400" t="s">
        <v>12630</v>
      </c>
      <c r="D1400" t="s">
        <v>12636</v>
      </c>
      <c r="E1400" t="s">
        <v>12635</v>
      </c>
      <c r="F1400" t="s">
        <v>12633</v>
      </c>
      <c r="G1400" t="s">
        <v>12634</v>
      </c>
      <c r="H1400" t="s">
        <v>12631</v>
      </c>
      <c r="I1400" t="s">
        <v>12632</v>
      </c>
    </row>
    <row r="1401" spans="1:9" x14ac:dyDescent="0.3">
      <c r="A1401" t="s">
        <v>12637</v>
      </c>
      <c r="B1401" t="s">
        <v>12638</v>
      </c>
      <c r="C1401" t="s">
        <v>12639</v>
      </c>
      <c r="D1401" t="s">
        <v>12645</v>
      </c>
      <c r="E1401" t="s">
        <v>12644</v>
      </c>
      <c r="F1401" t="s">
        <v>12642</v>
      </c>
      <c r="G1401" t="s">
        <v>12643</v>
      </c>
      <c r="H1401" t="s">
        <v>12640</v>
      </c>
      <c r="I1401" t="s">
        <v>12641</v>
      </c>
    </row>
    <row r="1402" spans="1:9" x14ac:dyDescent="0.3">
      <c r="A1402" t="s">
        <v>12646</v>
      </c>
      <c r="B1402" t="s">
        <v>12647</v>
      </c>
      <c r="C1402" t="s">
        <v>12648</v>
      </c>
      <c r="D1402" t="s">
        <v>12654</v>
      </c>
      <c r="E1402" t="s">
        <v>12653</v>
      </c>
      <c r="F1402" t="s">
        <v>12651</v>
      </c>
      <c r="G1402" t="s">
        <v>12652</v>
      </c>
      <c r="H1402" t="s">
        <v>12649</v>
      </c>
      <c r="I1402" t="s">
        <v>12650</v>
      </c>
    </row>
    <row r="1403" spans="1:9" x14ac:dyDescent="0.3">
      <c r="A1403" t="s">
        <v>12655</v>
      </c>
      <c r="B1403" t="s">
        <v>12656</v>
      </c>
      <c r="C1403" t="s">
        <v>12657</v>
      </c>
      <c r="D1403" t="s">
        <v>12663</v>
      </c>
      <c r="E1403" t="s">
        <v>12662</v>
      </c>
      <c r="F1403" t="s">
        <v>12660</v>
      </c>
      <c r="G1403" t="s">
        <v>12661</v>
      </c>
      <c r="H1403" t="s">
        <v>12658</v>
      </c>
      <c r="I1403" t="s">
        <v>12659</v>
      </c>
    </row>
    <row r="1404" spans="1:9" x14ac:dyDescent="0.3">
      <c r="A1404" t="s">
        <v>12664</v>
      </c>
      <c r="B1404" t="s">
        <v>12665</v>
      </c>
      <c r="C1404" t="s">
        <v>12666</v>
      </c>
      <c r="D1404" t="s">
        <v>12672</v>
      </c>
      <c r="E1404" t="s">
        <v>12671</v>
      </c>
      <c r="F1404" t="s">
        <v>12669</v>
      </c>
      <c r="G1404" t="s">
        <v>12670</v>
      </c>
      <c r="H1404" t="s">
        <v>12667</v>
      </c>
      <c r="I1404" t="s">
        <v>12668</v>
      </c>
    </row>
    <row r="1405" spans="1:9" x14ac:dyDescent="0.3">
      <c r="A1405" t="s">
        <v>12673</v>
      </c>
      <c r="B1405" t="s">
        <v>12674</v>
      </c>
      <c r="C1405" t="s">
        <v>12675</v>
      </c>
      <c r="D1405" t="s">
        <v>12681</v>
      </c>
      <c r="E1405" t="s">
        <v>12680</v>
      </c>
      <c r="F1405" t="s">
        <v>12678</v>
      </c>
      <c r="G1405" t="s">
        <v>12679</v>
      </c>
      <c r="H1405" t="s">
        <v>12676</v>
      </c>
      <c r="I1405" t="s">
        <v>12677</v>
      </c>
    </row>
    <row r="1406" spans="1:9" x14ac:dyDescent="0.3">
      <c r="A1406" t="s">
        <v>12682</v>
      </c>
      <c r="B1406" t="s">
        <v>12683</v>
      </c>
      <c r="C1406" t="s">
        <v>12684</v>
      </c>
      <c r="D1406" t="s">
        <v>12690</v>
      </c>
      <c r="E1406" t="s">
        <v>12689</v>
      </c>
      <c r="F1406" t="s">
        <v>12687</v>
      </c>
      <c r="G1406" t="s">
        <v>12688</v>
      </c>
      <c r="H1406" t="s">
        <v>12685</v>
      </c>
      <c r="I1406" t="s">
        <v>12686</v>
      </c>
    </row>
    <row r="1407" spans="1:9" x14ac:dyDescent="0.3">
      <c r="A1407" t="s">
        <v>12691</v>
      </c>
      <c r="B1407" t="s">
        <v>12692</v>
      </c>
      <c r="C1407" t="s">
        <v>12693</v>
      </c>
      <c r="D1407" t="s">
        <v>12699</v>
      </c>
      <c r="E1407" t="s">
        <v>12698</v>
      </c>
      <c r="F1407" t="s">
        <v>12696</v>
      </c>
      <c r="G1407" t="s">
        <v>12697</v>
      </c>
      <c r="H1407" t="s">
        <v>12694</v>
      </c>
      <c r="I1407" t="s">
        <v>12695</v>
      </c>
    </row>
    <row r="1408" spans="1:9" x14ac:dyDescent="0.3">
      <c r="A1408" t="s">
        <v>12700</v>
      </c>
      <c r="B1408" t="s">
        <v>12701</v>
      </c>
      <c r="C1408" t="s">
        <v>12702</v>
      </c>
      <c r="D1408" t="s">
        <v>12708</v>
      </c>
      <c r="E1408" t="s">
        <v>12707</v>
      </c>
      <c r="F1408" t="s">
        <v>12705</v>
      </c>
      <c r="G1408" t="s">
        <v>12706</v>
      </c>
      <c r="H1408" t="s">
        <v>12703</v>
      </c>
      <c r="I1408" t="s">
        <v>12704</v>
      </c>
    </row>
    <row r="1409" spans="1:9" x14ac:dyDescent="0.3">
      <c r="A1409" t="s">
        <v>12709</v>
      </c>
      <c r="B1409" t="s">
        <v>12710</v>
      </c>
      <c r="C1409" t="s">
        <v>12711</v>
      </c>
      <c r="D1409" t="s">
        <v>12717</v>
      </c>
      <c r="E1409" t="s">
        <v>12716</v>
      </c>
      <c r="F1409" t="s">
        <v>12714</v>
      </c>
      <c r="G1409" t="s">
        <v>12715</v>
      </c>
      <c r="H1409" t="s">
        <v>12712</v>
      </c>
      <c r="I1409" t="s">
        <v>12713</v>
      </c>
    </row>
    <row r="1410" spans="1:9" x14ac:dyDescent="0.3">
      <c r="A1410" t="s">
        <v>12718</v>
      </c>
      <c r="B1410" t="s">
        <v>12719</v>
      </c>
      <c r="C1410" t="s">
        <v>12720</v>
      </c>
      <c r="D1410" t="s">
        <v>12726</v>
      </c>
      <c r="E1410" t="s">
        <v>12725</v>
      </c>
      <c r="F1410" t="s">
        <v>12723</v>
      </c>
      <c r="G1410" t="s">
        <v>12724</v>
      </c>
      <c r="H1410" t="s">
        <v>12721</v>
      </c>
      <c r="I1410" t="s">
        <v>12722</v>
      </c>
    </row>
    <row r="1411" spans="1:9" x14ac:dyDescent="0.3">
      <c r="A1411" t="s">
        <v>12727</v>
      </c>
      <c r="B1411" t="s">
        <v>12728</v>
      </c>
      <c r="C1411" t="s">
        <v>12729</v>
      </c>
      <c r="D1411" t="s">
        <v>12735</v>
      </c>
      <c r="E1411" t="s">
        <v>12734</v>
      </c>
      <c r="F1411" t="s">
        <v>12732</v>
      </c>
      <c r="G1411" t="s">
        <v>12733</v>
      </c>
      <c r="H1411" t="s">
        <v>12730</v>
      </c>
      <c r="I1411" t="s">
        <v>12731</v>
      </c>
    </row>
    <row r="1412" spans="1:9" x14ac:dyDescent="0.3">
      <c r="A1412" t="s">
        <v>12736</v>
      </c>
      <c r="B1412" t="s">
        <v>12737</v>
      </c>
      <c r="C1412" t="s">
        <v>12738</v>
      </c>
      <c r="D1412" t="s">
        <v>12744</v>
      </c>
      <c r="E1412" t="s">
        <v>12743</v>
      </c>
      <c r="F1412" t="s">
        <v>12741</v>
      </c>
      <c r="G1412" t="s">
        <v>12742</v>
      </c>
      <c r="H1412" t="s">
        <v>12739</v>
      </c>
      <c r="I1412" t="s">
        <v>12740</v>
      </c>
    </row>
    <row r="1413" spans="1:9" x14ac:dyDescent="0.3">
      <c r="A1413" t="s">
        <v>12745</v>
      </c>
      <c r="B1413" t="s">
        <v>12746</v>
      </c>
      <c r="C1413" t="s">
        <v>12747</v>
      </c>
      <c r="D1413" t="s">
        <v>12753</v>
      </c>
      <c r="E1413" t="s">
        <v>12752</v>
      </c>
      <c r="F1413" t="s">
        <v>12750</v>
      </c>
      <c r="G1413" t="s">
        <v>12751</v>
      </c>
      <c r="H1413" t="s">
        <v>12748</v>
      </c>
      <c r="I1413" t="s">
        <v>12749</v>
      </c>
    </row>
    <row r="1414" spans="1:9" x14ac:dyDescent="0.3">
      <c r="A1414" t="s">
        <v>12754</v>
      </c>
      <c r="B1414" t="s">
        <v>12755</v>
      </c>
      <c r="C1414" t="s">
        <v>12756</v>
      </c>
      <c r="D1414" t="s">
        <v>12762</v>
      </c>
      <c r="E1414" t="s">
        <v>12761</v>
      </c>
      <c r="F1414" t="s">
        <v>12759</v>
      </c>
      <c r="G1414" t="s">
        <v>12760</v>
      </c>
      <c r="H1414" t="s">
        <v>12757</v>
      </c>
      <c r="I1414" t="s">
        <v>12758</v>
      </c>
    </row>
    <row r="1415" spans="1:9" x14ac:dyDescent="0.3">
      <c r="A1415" t="s">
        <v>12763</v>
      </c>
      <c r="B1415" t="s">
        <v>12764</v>
      </c>
      <c r="C1415" t="s">
        <v>12765</v>
      </c>
      <c r="D1415" t="s">
        <v>12771</v>
      </c>
      <c r="E1415" t="s">
        <v>12770</v>
      </c>
      <c r="F1415" t="s">
        <v>12768</v>
      </c>
      <c r="G1415" t="s">
        <v>12769</v>
      </c>
      <c r="H1415" t="s">
        <v>12766</v>
      </c>
      <c r="I1415" t="s">
        <v>12767</v>
      </c>
    </row>
    <row r="1416" spans="1:9" x14ac:dyDescent="0.3">
      <c r="A1416" t="s">
        <v>12772</v>
      </c>
      <c r="B1416" t="s">
        <v>12773</v>
      </c>
      <c r="C1416" t="s">
        <v>12774</v>
      </c>
      <c r="D1416" t="s">
        <v>12780</v>
      </c>
      <c r="E1416" t="s">
        <v>12779</v>
      </c>
      <c r="F1416" t="s">
        <v>12777</v>
      </c>
      <c r="G1416" t="s">
        <v>12778</v>
      </c>
      <c r="H1416" t="s">
        <v>12775</v>
      </c>
      <c r="I1416" t="s">
        <v>12776</v>
      </c>
    </row>
    <row r="1417" spans="1:9" x14ac:dyDescent="0.3">
      <c r="A1417" t="s">
        <v>12781</v>
      </c>
      <c r="B1417" t="s">
        <v>12782</v>
      </c>
      <c r="C1417" t="s">
        <v>12783</v>
      </c>
      <c r="D1417" t="s">
        <v>12789</v>
      </c>
      <c r="E1417" t="s">
        <v>12788</v>
      </c>
      <c r="F1417" t="s">
        <v>12786</v>
      </c>
      <c r="G1417" t="s">
        <v>12787</v>
      </c>
      <c r="H1417" t="s">
        <v>12784</v>
      </c>
      <c r="I1417" t="s">
        <v>12785</v>
      </c>
    </row>
    <row r="1418" spans="1:9" x14ac:dyDescent="0.3">
      <c r="A1418" t="s">
        <v>12790</v>
      </c>
      <c r="B1418" t="s">
        <v>12791</v>
      </c>
      <c r="C1418" t="s">
        <v>12792</v>
      </c>
      <c r="D1418" t="s">
        <v>12798</v>
      </c>
      <c r="E1418" t="s">
        <v>12797</v>
      </c>
      <c r="F1418" t="s">
        <v>12795</v>
      </c>
      <c r="G1418" t="s">
        <v>12796</v>
      </c>
      <c r="H1418" t="s">
        <v>12793</v>
      </c>
      <c r="I1418" t="s">
        <v>12794</v>
      </c>
    </row>
    <row r="1419" spans="1:9" x14ac:dyDescent="0.3">
      <c r="A1419" t="s">
        <v>12799</v>
      </c>
      <c r="B1419" t="s">
        <v>12800</v>
      </c>
      <c r="C1419" t="s">
        <v>12801</v>
      </c>
      <c r="D1419" t="s">
        <v>12807</v>
      </c>
      <c r="E1419" t="s">
        <v>12806</v>
      </c>
      <c r="F1419" t="s">
        <v>12804</v>
      </c>
      <c r="G1419" t="s">
        <v>12805</v>
      </c>
      <c r="H1419" t="s">
        <v>12802</v>
      </c>
      <c r="I1419" t="s">
        <v>12803</v>
      </c>
    </row>
    <row r="1420" spans="1:9" x14ac:dyDescent="0.3">
      <c r="A1420" t="s">
        <v>12808</v>
      </c>
      <c r="B1420" t="s">
        <v>12809</v>
      </c>
      <c r="C1420" t="s">
        <v>12810</v>
      </c>
      <c r="D1420" t="s">
        <v>12816</v>
      </c>
      <c r="E1420" t="s">
        <v>12815</v>
      </c>
      <c r="F1420" t="s">
        <v>12813</v>
      </c>
      <c r="G1420" t="s">
        <v>12814</v>
      </c>
      <c r="H1420" t="s">
        <v>12811</v>
      </c>
      <c r="I1420" t="s">
        <v>12812</v>
      </c>
    </row>
    <row r="1421" spans="1:9" x14ac:dyDescent="0.3">
      <c r="A1421" t="s">
        <v>12817</v>
      </c>
      <c r="B1421" t="s">
        <v>12818</v>
      </c>
      <c r="C1421" t="s">
        <v>12819</v>
      </c>
      <c r="D1421" t="s">
        <v>12825</v>
      </c>
      <c r="E1421" t="s">
        <v>12824</v>
      </c>
      <c r="F1421" t="s">
        <v>12822</v>
      </c>
      <c r="G1421" t="s">
        <v>12823</v>
      </c>
      <c r="H1421" t="s">
        <v>12820</v>
      </c>
      <c r="I1421" t="s">
        <v>12821</v>
      </c>
    </row>
    <row r="1422" spans="1:9" x14ac:dyDescent="0.3">
      <c r="A1422" t="s">
        <v>12826</v>
      </c>
      <c r="B1422" t="s">
        <v>12827</v>
      </c>
      <c r="C1422" t="s">
        <v>12828</v>
      </c>
      <c r="D1422" t="s">
        <v>12834</v>
      </c>
      <c r="E1422" t="s">
        <v>12833</v>
      </c>
      <c r="F1422" t="s">
        <v>12831</v>
      </c>
      <c r="G1422" t="s">
        <v>12832</v>
      </c>
      <c r="H1422" t="s">
        <v>12829</v>
      </c>
      <c r="I1422" t="s">
        <v>12830</v>
      </c>
    </row>
    <row r="1423" spans="1:9" x14ac:dyDescent="0.3">
      <c r="A1423" t="s">
        <v>12835</v>
      </c>
      <c r="B1423" t="s">
        <v>12836</v>
      </c>
      <c r="C1423" t="s">
        <v>12837</v>
      </c>
      <c r="D1423" t="s">
        <v>12843</v>
      </c>
      <c r="E1423" t="s">
        <v>12842</v>
      </c>
      <c r="F1423" t="s">
        <v>12840</v>
      </c>
      <c r="G1423" t="s">
        <v>12841</v>
      </c>
      <c r="H1423" t="s">
        <v>12838</v>
      </c>
      <c r="I1423" t="s">
        <v>12839</v>
      </c>
    </row>
    <row r="1424" spans="1:9" x14ac:dyDescent="0.3">
      <c r="A1424" t="s">
        <v>12844</v>
      </c>
      <c r="B1424" t="s">
        <v>12845</v>
      </c>
      <c r="C1424" t="s">
        <v>12846</v>
      </c>
      <c r="D1424" t="s">
        <v>12852</v>
      </c>
      <c r="E1424" t="s">
        <v>12851</v>
      </c>
      <c r="F1424" t="s">
        <v>12849</v>
      </c>
      <c r="G1424" t="s">
        <v>12850</v>
      </c>
      <c r="H1424" t="s">
        <v>12847</v>
      </c>
      <c r="I1424" t="s">
        <v>12848</v>
      </c>
    </row>
    <row r="1425" spans="1:9" x14ac:dyDescent="0.3">
      <c r="A1425" t="s">
        <v>12853</v>
      </c>
      <c r="B1425" t="s">
        <v>12854</v>
      </c>
      <c r="C1425" t="s">
        <v>12855</v>
      </c>
      <c r="D1425" t="s">
        <v>12861</v>
      </c>
      <c r="E1425" t="s">
        <v>12860</v>
      </c>
      <c r="F1425" t="s">
        <v>12858</v>
      </c>
      <c r="G1425" t="s">
        <v>12859</v>
      </c>
      <c r="H1425" t="s">
        <v>12856</v>
      </c>
      <c r="I1425" t="s">
        <v>12857</v>
      </c>
    </row>
    <row r="1426" spans="1:9" x14ac:dyDescent="0.3">
      <c r="A1426" t="s">
        <v>12862</v>
      </c>
      <c r="B1426" t="s">
        <v>12863</v>
      </c>
      <c r="C1426" t="s">
        <v>12864</v>
      </c>
      <c r="D1426" t="s">
        <v>12870</v>
      </c>
      <c r="E1426" t="s">
        <v>12869</v>
      </c>
      <c r="F1426" t="s">
        <v>12867</v>
      </c>
      <c r="G1426" t="s">
        <v>12868</v>
      </c>
      <c r="H1426" t="s">
        <v>12865</v>
      </c>
      <c r="I1426" t="s">
        <v>12866</v>
      </c>
    </row>
    <row r="1427" spans="1:9" x14ac:dyDescent="0.3">
      <c r="A1427" t="s">
        <v>12871</v>
      </c>
      <c r="B1427" t="s">
        <v>12872</v>
      </c>
      <c r="C1427" t="s">
        <v>12873</v>
      </c>
      <c r="D1427" t="s">
        <v>12879</v>
      </c>
      <c r="E1427" t="s">
        <v>12878</v>
      </c>
      <c r="F1427" t="s">
        <v>12876</v>
      </c>
      <c r="G1427" t="s">
        <v>12877</v>
      </c>
      <c r="H1427" t="s">
        <v>12874</v>
      </c>
      <c r="I1427" t="s">
        <v>12875</v>
      </c>
    </row>
    <row r="1428" spans="1:9" x14ac:dyDescent="0.3">
      <c r="A1428" t="s">
        <v>12880</v>
      </c>
      <c r="B1428" t="s">
        <v>12881</v>
      </c>
      <c r="C1428" t="s">
        <v>12882</v>
      </c>
      <c r="D1428" t="s">
        <v>12888</v>
      </c>
      <c r="E1428" t="s">
        <v>12887</v>
      </c>
      <c r="F1428" t="s">
        <v>12885</v>
      </c>
      <c r="G1428" t="s">
        <v>12886</v>
      </c>
      <c r="H1428" t="s">
        <v>12883</v>
      </c>
      <c r="I1428" t="s">
        <v>12884</v>
      </c>
    </row>
    <row r="1429" spans="1:9" x14ac:dyDescent="0.3">
      <c r="A1429" t="s">
        <v>12889</v>
      </c>
      <c r="B1429" t="s">
        <v>12890</v>
      </c>
      <c r="C1429" t="s">
        <v>12891</v>
      </c>
      <c r="D1429" t="s">
        <v>12897</v>
      </c>
      <c r="E1429" t="s">
        <v>12896</v>
      </c>
      <c r="F1429" t="s">
        <v>12894</v>
      </c>
      <c r="G1429" t="s">
        <v>12895</v>
      </c>
      <c r="H1429" t="s">
        <v>12892</v>
      </c>
      <c r="I1429" t="s">
        <v>12893</v>
      </c>
    </row>
    <row r="1430" spans="1:9" x14ac:dyDescent="0.3">
      <c r="A1430" t="s">
        <v>12898</v>
      </c>
      <c r="B1430" t="s">
        <v>12899</v>
      </c>
      <c r="C1430" t="s">
        <v>12900</v>
      </c>
      <c r="D1430" t="s">
        <v>12906</v>
      </c>
      <c r="E1430" t="s">
        <v>12905</v>
      </c>
      <c r="F1430" t="s">
        <v>12903</v>
      </c>
      <c r="G1430" t="s">
        <v>12904</v>
      </c>
      <c r="H1430" t="s">
        <v>12901</v>
      </c>
      <c r="I1430" t="s">
        <v>12902</v>
      </c>
    </row>
    <row r="1431" spans="1:9" x14ac:dyDescent="0.3">
      <c r="A1431" t="s">
        <v>12907</v>
      </c>
      <c r="B1431" t="s">
        <v>12908</v>
      </c>
      <c r="C1431" t="s">
        <v>12909</v>
      </c>
      <c r="D1431" t="s">
        <v>12915</v>
      </c>
      <c r="E1431" t="s">
        <v>12914</v>
      </c>
      <c r="F1431" t="s">
        <v>12912</v>
      </c>
      <c r="G1431" t="s">
        <v>12913</v>
      </c>
      <c r="H1431" t="s">
        <v>12910</v>
      </c>
      <c r="I1431" t="s">
        <v>12911</v>
      </c>
    </row>
    <row r="1432" spans="1:9" x14ac:dyDescent="0.3">
      <c r="A1432" t="s">
        <v>12916</v>
      </c>
      <c r="B1432" t="s">
        <v>12917</v>
      </c>
      <c r="C1432" t="s">
        <v>12918</v>
      </c>
      <c r="D1432" t="s">
        <v>12924</v>
      </c>
      <c r="E1432" t="s">
        <v>12923</v>
      </c>
      <c r="F1432" t="s">
        <v>12921</v>
      </c>
      <c r="G1432" t="s">
        <v>12922</v>
      </c>
      <c r="H1432" t="s">
        <v>12919</v>
      </c>
      <c r="I1432" t="s">
        <v>12920</v>
      </c>
    </row>
    <row r="1433" spans="1:9" x14ac:dyDescent="0.3">
      <c r="A1433" t="s">
        <v>12925</v>
      </c>
      <c r="B1433" t="s">
        <v>12926</v>
      </c>
      <c r="C1433" t="s">
        <v>12927</v>
      </c>
      <c r="D1433" t="s">
        <v>12933</v>
      </c>
      <c r="E1433" t="s">
        <v>12932</v>
      </c>
      <c r="F1433" t="s">
        <v>12930</v>
      </c>
      <c r="G1433" t="s">
        <v>12931</v>
      </c>
      <c r="H1433" t="s">
        <v>12928</v>
      </c>
      <c r="I1433" t="s">
        <v>12929</v>
      </c>
    </row>
    <row r="1434" spans="1:9" x14ac:dyDescent="0.3">
      <c r="A1434" t="s">
        <v>12934</v>
      </c>
      <c r="B1434" t="s">
        <v>12935</v>
      </c>
      <c r="C1434" t="s">
        <v>12936</v>
      </c>
      <c r="D1434" t="s">
        <v>12942</v>
      </c>
      <c r="E1434" t="s">
        <v>12941</v>
      </c>
      <c r="F1434" t="s">
        <v>12939</v>
      </c>
      <c r="G1434" t="s">
        <v>12940</v>
      </c>
      <c r="H1434" t="s">
        <v>12937</v>
      </c>
      <c r="I1434" t="s">
        <v>12938</v>
      </c>
    </row>
    <row r="1435" spans="1:9" x14ac:dyDescent="0.3">
      <c r="A1435" t="s">
        <v>12943</v>
      </c>
      <c r="B1435" t="s">
        <v>12944</v>
      </c>
      <c r="C1435" t="s">
        <v>12945</v>
      </c>
      <c r="D1435" t="s">
        <v>12951</v>
      </c>
      <c r="E1435" t="s">
        <v>12950</v>
      </c>
      <c r="F1435" t="s">
        <v>12948</v>
      </c>
      <c r="G1435" t="s">
        <v>12949</v>
      </c>
      <c r="H1435" t="s">
        <v>12946</v>
      </c>
      <c r="I1435" t="s">
        <v>12947</v>
      </c>
    </row>
    <row r="1436" spans="1:9" x14ac:dyDescent="0.3">
      <c r="A1436" t="s">
        <v>12952</v>
      </c>
      <c r="B1436" t="s">
        <v>12953</v>
      </c>
      <c r="C1436" t="s">
        <v>12954</v>
      </c>
      <c r="D1436" t="s">
        <v>12960</v>
      </c>
      <c r="E1436" t="s">
        <v>12959</v>
      </c>
      <c r="F1436" t="s">
        <v>12957</v>
      </c>
      <c r="G1436" t="s">
        <v>12958</v>
      </c>
      <c r="H1436" t="s">
        <v>12955</v>
      </c>
      <c r="I1436" t="s">
        <v>12956</v>
      </c>
    </row>
    <row r="1437" spans="1:9" x14ac:dyDescent="0.3">
      <c r="A1437" t="s">
        <v>12961</v>
      </c>
      <c r="B1437" t="s">
        <v>12962</v>
      </c>
      <c r="C1437" t="s">
        <v>12963</v>
      </c>
      <c r="D1437" t="s">
        <v>12969</v>
      </c>
      <c r="E1437" t="s">
        <v>12968</v>
      </c>
      <c r="F1437" t="s">
        <v>12966</v>
      </c>
      <c r="G1437" t="s">
        <v>12967</v>
      </c>
      <c r="H1437" t="s">
        <v>12964</v>
      </c>
      <c r="I1437" t="s">
        <v>12965</v>
      </c>
    </row>
    <row r="1438" spans="1:9" x14ac:dyDescent="0.3">
      <c r="A1438" t="s">
        <v>12970</v>
      </c>
      <c r="B1438" t="s">
        <v>12971</v>
      </c>
      <c r="C1438" t="s">
        <v>12972</v>
      </c>
      <c r="D1438" t="s">
        <v>12978</v>
      </c>
      <c r="E1438" t="s">
        <v>12977</v>
      </c>
      <c r="F1438" t="s">
        <v>12975</v>
      </c>
      <c r="G1438" t="s">
        <v>12976</v>
      </c>
      <c r="H1438" t="s">
        <v>12973</v>
      </c>
      <c r="I1438" t="s">
        <v>12974</v>
      </c>
    </row>
    <row r="1439" spans="1:9" x14ac:dyDescent="0.3">
      <c r="A1439" t="s">
        <v>12979</v>
      </c>
      <c r="B1439" t="s">
        <v>12980</v>
      </c>
      <c r="C1439" t="s">
        <v>12981</v>
      </c>
      <c r="D1439" t="s">
        <v>12987</v>
      </c>
      <c r="E1439" t="s">
        <v>12986</v>
      </c>
      <c r="F1439" t="s">
        <v>12984</v>
      </c>
      <c r="G1439" t="s">
        <v>12985</v>
      </c>
      <c r="H1439" t="s">
        <v>12982</v>
      </c>
      <c r="I1439" t="s">
        <v>12983</v>
      </c>
    </row>
    <row r="1440" spans="1:9" x14ac:dyDescent="0.3">
      <c r="A1440" t="s">
        <v>12988</v>
      </c>
      <c r="B1440" t="s">
        <v>12989</v>
      </c>
      <c r="C1440" t="s">
        <v>12990</v>
      </c>
      <c r="D1440" t="s">
        <v>12996</v>
      </c>
      <c r="E1440" t="s">
        <v>12995</v>
      </c>
      <c r="F1440" t="s">
        <v>12993</v>
      </c>
      <c r="G1440" t="s">
        <v>12994</v>
      </c>
      <c r="H1440" t="s">
        <v>12991</v>
      </c>
      <c r="I1440" t="s">
        <v>12992</v>
      </c>
    </row>
    <row r="1441" spans="1:9" x14ac:dyDescent="0.3">
      <c r="A1441" t="s">
        <v>12997</v>
      </c>
      <c r="B1441" t="s">
        <v>12998</v>
      </c>
      <c r="C1441" t="s">
        <v>12999</v>
      </c>
      <c r="D1441" t="s">
        <v>13005</v>
      </c>
      <c r="E1441" t="s">
        <v>13004</v>
      </c>
      <c r="F1441" t="s">
        <v>13002</v>
      </c>
      <c r="G1441" t="s">
        <v>13003</v>
      </c>
      <c r="H1441" t="s">
        <v>13000</v>
      </c>
      <c r="I1441" t="s">
        <v>13001</v>
      </c>
    </row>
    <row r="1442" spans="1:9" x14ac:dyDescent="0.3">
      <c r="A1442" t="s">
        <v>13006</v>
      </c>
      <c r="B1442" t="s">
        <v>13007</v>
      </c>
      <c r="C1442" t="s">
        <v>13008</v>
      </c>
      <c r="D1442" t="s">
        <v>13014</v>
      </c>
      <c r="E1442" t="s">
        <v>13013</v>
      </c>
      <c r="F1442" t="s">
        <v>13011</v>
      </c>
      <c r="G1442" t="s">
        <v>13012</v>
      </c>
      <c r="H1442" t="s">
        <v>13009</v>
      </c>
      <c r="I1442" t="s">
        <v>13010</v>
      </c>
    </row>
    <row r="1443" spans="1:9" x14ac:dyDescent="0.3">
      <c r="A1443" t="s">
        <v>13015</v>
      </c>
      <c r="B1443" t="s">
        <v>13016</v>
      </c>
      <c r="C1443" t="s">
        <v>13017</v>
      </c>
      <c r="D1443" t="s">
        <v>13023</v>
      </c>
      <c r="E1443" t="s">
        <v>13022</v>
      </c>
      <c r="F1443" t="s">
        <v>13020</v>
      </c>
      <c r="G1443" t="s">
        <v>13021</v>
      </c>
      <c r="H1443" t="s">
        <v>13018</v>
      </c>
      <c r="I1443" t="s">
        <v>13019</v>
      </c>
    </row>
    <row r="1444" spans="1:9" x14ac:dyDescent="0.3">
      <c r="A1444" t="s">
        <v>13024</v>
      </c>
      <c r="B1444" t="s">
        <v>13025</v>
      </c>
      <c r="C1444" t="s">
        <v>13026</v>
      </c>
      <c r="D1444" t="s">
        <v>13032</v>
      </c>
      <c r="E1444" t="s">
        <v>13031</v>
      </c>
      <c r="F1444" t="s">
        <v>13029</v>
      </c>
      <c r="G1444" t="s">
        <v>13030</v>
      </c>
      <c r="H1444" t="s">
        <v>13027</v>
      </c>
      <c r="I1444" t="s">
        <v>13028</v>
      </c>
    </row>
    <row r="1445" spans="1:9" x14ac:dyDescent="0.3">
      <c r="A1445" t="s">
        <v>13033</v>
      </c>
      <c r="B1445" t="s">
        <v>13034</v>
      </c>
      <c r="C1445" t="s">
        <v>13035</v>
      </c>
      <c r="D1445" t="s">
        <v>13041</v>
      </c>
      <c r="E1445" t="s">
        <v>13040</v>
      </c>
      <c r="F1445" t="s">
        <v>13038</v>
      </c>
      <c r="G1445" t="s">
        <v>13039</v>
      </c>
      <c r="H1445" t="s">
        <v>13036</v>
      </c>
      <c r="I1445" t="s">
        <v>13037</v>
      </c>
    </row>
    <row r="1446" spans="1:9" x14ac:dyDescent="0.3">
      <c r="A1446" t="s">
        <v>13042</v>
      </c>
      <c r="B1446" t="s">
        <v>13043</v>
      </c>
      <c r="C1446" t="s">
        <v>13044</v>
      </c>
      <c r="D1446" t="s">
        <v>13050</v>
      </c>
      <c r="E1446" t="s">
        <v>13049</v>
      </c>
      <c r="F1446" t="s">
        <v>13047</v>
      </c>
      <c r="G1446" t="s">
        <v>13048</v>
      </c>
      <c r="H1446" t="s">
        <v>13045</v>
      </c>
      <c r="I1446" t="s">
        <v>13046</v>
      </c>
    </row>
    <row r="1447" spans="1:9" x14ac:dyDescent="0.3">
      <c r="A1447" t="s">
        <v>13051</v>
      </c>
      <c r="B1447" t="s">
        <v>13052</v>
      </c>
      <c r="C1447" t="s">
        <v>13053</v>
      </c>
      <c r="D1447" t="s">
        <v>13059</v>
      </c>
      <c r="E1447" t="s">
        <v>13058</v>
      </c>
      <c r="F1447" t="s">
        <v>13056</v>
      </c>
      <c r="G1447" t="s">
        <v>13057</v>
      </c>
      <c r="H1447" t="s">
        <v>13054</v>
      </c>
      <c r="I1447" t="s">
        <v>13055</v>
      </c>
    </row>
    <row r="1448" spans="1:9" x14ac:dyDescent="0.3">
      <c r="A1448" t="s">
        <v>13060</v>
      </c>
      <c r="B1448" t="s">
        <v>13061</v>
      </c>
      <c r="C1448" t="s">
        <v>13062</v>
      </c>
      <c r="D1448" t="s">
        <v>13068</v>
      </c>
      <c r="E1448" t="s">
        <v>13067</v>
      </c>
      <c r="F1448" t="s">
        <v>13065</v>
      </c>
      <c r="G1448" t="s">
        <v>13066</v>
      </c>
      <c r="H1448" t="s">
        <v>13063</v>
      </c>
      <c r="I1448" t="s">
        <v>13064</v>
      </c>
    </row>
    <row r="1449" spans="1:9" x14ac:dyDescent="0.3">
      <c r="A1449" t="s">
        <v>13069</v>
      </c>
      <c r="B1449" t="s">
        <v>13070</v>
      </c>
      <c r="C1449" t="s">
        <v>13071</v>
      </c>
      <c r="D1449" t="s">
        <v>13077</v>
      </c>
      <c r="E1449" t="s">
        <v>13076</v>
      </c>
      <c r="F1449" t="s">
        <v>13074</v>
      </c>
      <c r="G1449" t="s">
        <v>13075</v>
      </c>
      <c r="H1449" t="s">
        <v>13072</v>
      </c>
      <c r="I1449" t="s">
        <v>13073</v>
      </c>
    </row>
    <row r="1450" spans="1:9" x14ac:dyDescent="0.3">
      <c r="A1450" t="s">
        <v>13078</v>
      </c>
      <c r="B1450" t="s">
        <v>13079</v>
      </c>
      <c r="C1450" t="s">
        <v>13080</v>
      </c>
      <c r="D1450" t="s">
        <v>13086</v>
      </c>
      <c r="E1450" t="s">
        <v>13085</v>
      </c>
      <c r="F1450" t="s">
        <v>13083</v>
      </c>
      <c r="G1450" t="s">
        <v>13084</v>
      </c>
      <c r="H1450" t="s">
        <v>13081</v>
      </c>
      <c r="I1450" t="s">
        <v>13082</v>
      </c>
    </row>
    <row r="1451" spans="1:9" x14ac:dyDescent="0.3">
      <c r="A1451" t="s">
        <v>13087</v>
      </c>
      <c r="B1451" t="s">
        <v>13088</v>
      </c>
      <c r="C1451" t="s">
        <v>13089</v>
      </c>
      <c r="D1451" t="s">
        <v>13095</v>
      </c>
      <c r="E1451" t="s">
        <v>13094</v>
      </c>
      <c r="F1451" t="s">
        <v>13092</v>
      </c>
      <c r="G1451" t="s">
        <v>13093</v>
      </c>
      <c r="H1451" t="s">
        <v>13090</v>
      </c>
      <c r="I1451" t="s">
        <v>13091</v>
      </c>
    </row>
    <row r="1452" spans="1:9" x14ac:dyDescent="0.3">
      <c r="A1452" t="s">
        <v>13096</v>
      </c>
      <c r="B1452" t="s">
        <v>13097</v>
      </c>
      <c r="C1452" t="s">
        <v>13098</v>
      </c>
      <c r="D1452" t="s">
        <v>13104</v>
      </c>
      <c r="E1452" t="s">
        <v>13103</v>
      </c>
      <c r="F1452" t="s">
        <v>13101</v>
      </c>
      <c r="G1452" t="s">
        <v>13102</v>
      </c>
      <c r="H1452" t="s">
        <v>13099</v>
      </c>
      <c r="I1452" t="s">
        <v>13100</v>
      </c>
    </row>
    <row r="1453" spans="1:9" x14ac:dyDescent="0.3">
      <c r="A1453" t="s">
        <v>13105</v>
      </c>
      <c r="B1453" t="s">
        <v>13106</v>
      </c>
      <c r="C1453" t="s">
        <v>13107</v>
      </c>
      <c r="D1453" t="s">
        <v>13113</v>
      </c>
      <c r="E1453" t="s">
        <v>13112</v>
      </c>
      <c r="F1453" t="s">
        <v>13110</v>
      </c>
      <c r="G1453" t="s">
        <v>13111</v>
      </c>
      <c r="H1453" t="s">
        <v>13108</v>
      </c>
      <c r="I1453" t="s">
        <v>13109</v>
      </c>
    </row>
    <row r="1454" spans="1:9" x14ac:dyDescent="0.3">
      <c r="A1454" t="s">
        <v>13114</v>
      </c>
      <c r="B1454" t="s">
        <v>13115</v>
      </c>
      <c r="C1454" t="s">
        <v>13116</v>
      </c>
      <c r="D1454" t="s">
        <v>13122</v>
      </c>
      <c r="E1454" t="s">
        <v>13121</v>
      </c>
      <c r="F1454" t="s">
        <v>13119</v>
      </c>
      <c r="G1454" t="s">
        <v>13120</v>
      </c>
      <c r="H1454" t="s">
        <v>13117</v>
      </c>
      <c r="I1454" t="s">
        <v>13118</v>
      </c>
    </row>
    <row r="1455" spans="1:9" x14ac:dyDescent="0.3">
      <c r="A1455" t="s">
        <v>13123</v>
      </c>
      <c r="B1455" t="s">
        <v>13124</v>
      </c>
      <c r="C1455" t="s">
        <v>13125</v>
      </c>
      <c r="D1455" t="s">
        <v>13131</v>
      </c>
      <c r="E1455" t="s">
        <v>13130</v>
      </c>
      <c r="F1455" t="s">
        <v>13128</v>
      </c>
      <c r="G1455" t="s">
        <v>13129</v>
      </c>
      <c r="H1455" t="s">
        <v>13126</v>
      </c>
      <c r="I1455" t="s">
        <v>13127</v>
      </c>
    </row>
    <row r="1456" spans="1:9" x14ac:dyDescent="0.3">
      <c r="A1456" t="s">
        <v>13132</v>
      </c>
      <c r="B1456" t="s">
        <v>13133</v>
      </c>
      <c r="C1456" t="s">
        <v>13134</v>
      </c>
      <c r="D1456" t="s">
        <v>13140</v>
      </c>
      <c r="E1456" t="s">
        <v>13139</v>
      </c>
      <c r="F1456" t="s">
        <v>13137</v>
      </c>
      <c r="G1456" t="s">
        <v>13138</v>
      </c>
      <c r="H1456" t="s">
        <v>13135</v>
      </c>
      <c r="I1456" t="s">
        <v>13136</v>
      </c>
    </row>
    <row r="1457" spans="1:9" x14ac:dyDescent="0.3">
      <c r="A1457" t="s">
        <v>13141</v>
      </c>
      <c r="B1457" t="s">
        <v>13142</v>
      </c>
      <c r="C1457" t="s">
        <v>13143</v>
      </c>
      <c r="D1457" t="s">
        <v>13149</v>
      </c>
      <c r="E1457" t="s">
        <v>13148</v>
      </c>
      <c r="F1457" t="s">
        <v>13146</v>
      </c>
      <c r="G1457" t="s">
        <v>13147</v>
      </c>
      <c r="H1457" t="s">
        <v>13144</v>
      </c>
      <c r="I1457" t="s">
        <v>13145</v>
      </c>
    </row>
    <row r="1458" spans="1:9" x14ac:dyDescent="0.3">
      <c r="A1458" t="s">
        <v>13150</v>
      </c>
      <c r="B1458" t="s">
        <v>13151</v>
      </c>
      <c r="C1458" t="s">
        <v>13152</v>
      </c>
      <c r="D1458" t="s">
        <v>13158</v>
      </c>
      <c r="E1458" t="s">
        <v>13157</v>
      </c>
      <c r="F1458" t="s">
        <v>13155</v>
      </c>
      <c r="G1458" t="s">
        <v>13156</v>
      </c>
      <c r="H1458" t="s">
        <v>13153</v>
      </c>
      <c r="I1458" t="s">
        <v>13154</v>
      </c>
    </row>
    <row r="1459" spans="1:9" x14ac:dyDescent="0.3">
      <c r="A1459" t="s">
        <v>13159</v>
      </c>
      <c r="B1459" t="s">
        <v>13160</v>
      </c>
      <c r="C1459" t="s">
        <v>13161</v>
      </c>
      <c r="D1459" t="s">
        <v>13167</v>
      </c>
      <c r="E1459" t="s">
        <v>13166</v>
      </c>
      <c r="F1459" t="s">
        <v>13164</v>
      </c>
      <c r="G1459" t="s">
        <v>13165</v>
      </c>
      <c r="H1459" t="s">
        <v>13162</v>
      </c>
      <c r="I1459" t="s">
        <v>13163</v>
      </c>
    </row>
    <row r="1460" spans="1:9" x14ac:dyDescent="0.3">
      <c r="A1460" t="s">
        <v>13168</v>
      </c>
      <c r="B1460" t="s">
        <v>13169</v>
      </c>
      <c r="C1460" t="s">
        <v>13170</v>
      </c>
      <c r="D1460" t="s">
        <v>13176</v>
      </c>
      <c r="E1460" t="s">
        <v>13175</v>
      </c>
      <c r="F1460" t="s">
        <v>13173</v>
      </c>
      <c r="G1460" t="s">
        <v>13174</v>
      </c>
      <c r="H1460" t="s">
        <v>13171</v>
      </c>
      <c r="I1460" t="s">
        <v>13172</v>
      </c>
    </row>
    <row r="1461" spans="1:9" x14ac:dyDescent="0.3">
      <c r="A1461" t="s">
        <v>13177</v>
      </c>
      <c r="B1461" t="s">
        <v>13178</v>
      </c>
      <c r="C1461" t="s">
        <v>13179</v>
      </c>
      <c r="D1461" t="s">
        <v>13185</v>
      </c>
      <c r="E1461" t="s">
        <v>13184</v>
      </c>
      <c r="F1461" t="s">
        <v>13182</v>
      </c>
      <c r="G1461" t="s">
        <v>13183</v>
      </c>
      <c r="H1461" t="s">
        <v>13180</v>
      </c>
      <c r="I1461" t="s">
        <v>13181</v>
      </c>
    </row>
    <row r="1462" spans="1:9" x14ac:dyDescent="0.3">
      <c r="A1462" t="s">
        <v>13186</v>
      </c>
      <c r="B1462" t="s">
        <v>13187</v>
      </c>
      <c r="C1462" t="s">
        <v>13188</v>
      </c>
      <c r="D1462" t="s">
        <v>13194</v>
      </c>
      <c r="E1462" t="s">
        <v>13193</v>
      </c>
      <c r="F1462" t="s">
        <v>13191</v>
      </c>
      <c r="G1462" t="s">
        <v>13192</v>
      </c>
      <c r="H1462" t="s">
        <v>13189</v>
      </c>
      <c r="I1462" t="s">
        <v>13190</v>
      </c>
    </row>
    <row r="1463" spans="1:9" x14ac:dyDescent="0.3">
      <c r="A1463" t="s">
        <v>13195</v>
      </c>
      <c r="B1463" t="s">
        <v>13196</v>
      </c>
      <c r="C1463" t="s">
        <v>13197</v>
      </c>
      <c r="D1463" t="s">
        <v>13203</v>
      </c>
      <c r="E1463" t="s">
        <v>13202</v>
      </c>
      <c r="F1463" t="s">
        <v>13200</v>
      </c>
      <c r="G1463" t="s">
        <v>13201</v>
      </c>
      <c r="H1463" t="s">
        <v>13198</v>
      </c>
      <c r="I1463" t="s">
        <v>13199</v>
      </c>
    </row>
    <row r="1464" spans="1:9" x14ac:dyDescent="0.3">
      <c r="A1464" t="s">
        <v>13204</v>
      </c>
      <c r="B1464" t="s">
        <v>13205</v>
      </c>
      <c r="C1464" t="s">
        <v>13206</v>
      </c>
      <c r="D1464" t="s">
        <v>13212</v>
      </c>
      <c r="E1464" t="s">
        <v>13211</v>
      </c>
      <c r="F1464" t="s">
        <v>13209</v>
      </c>
      <c r="G1464" t="s">
        <v>13210</v>
      </c>
      <c r="H1464" t="s">
        <v>13207</v>
      </c>
      <c r="I1464" t="s">
        <v>13208</v>
      </c>
    </row>
    <row r="1465" spans="1:9" x14ac:dyDescent="0.3">
      <c r="A1465" t="s">
        <v>13213</v>
      </c>
      <c r="B1465" t="s">
        <v>13214</v>
      </c>
      <c r="C1465" t="s">
        <v>13215</v>
      </c>
      <c r="D1465" t="s">
        <v>13221</v>
      </c>
      <c r="E1465" t="s">
        <v>13220</v>
      </c>
      <c r="F1465" t="s">
        <v>13218</v>
      </c>
      <c r="G1465" t="s">
        <v>13219</v>
      </c>
      <c r="H1465" t="s">
        <v>13216</v>
      </c>
      <c r="I1465" t="s">
        <v>13217</v>
      </c>
    </row>
    <row r="1466" spans="1:9" x14ac:dyDescent="0.3">
      <c r="A1466" t="s">
        <v>13222</v>
      </c>
      <c r="B1466" t="s">
        <v>13223</v>
      </c>
      <c r="C1466" t="s">
        <v>13224</v>
      </c>
      <c r="D1466" t="s">
        <v>13230</v>
      </c>
      <c r="E1466" t="s">
        <v>13229</v>
      </c>
      <c r="F1466" t="s">
        <v>13227</v>
      </c>
      <c r="G1466" t="s">
        <v>13228</v>
      </c>
      <c r="H1466" t="s">
        <v>13225</v>
      </c>
      <c r="I1466" t="s">
        <v>13226</v>
      </c>
    </row>
    <row r="1467" spans="1:9" x14ac:dyDescent="0.3">
      <c r="A1467" t="s">
        <v>13231</v>
      </c>
      <c r="B1467" t="s">
        <v>13232</v>
      </c>
      <c r="C1467" t="s">
        <v>13233</v>
      </c>
      <c r="D1467" t="s">
        <v>13239</v>
      </c>
      <c r="E1467" t="s">
        <v>13238</v>
      </c>
      <c r="F1467" t="s">
        <v>13236</v>
      </c>
      <c r="G1467" t="s">
        <v>13237</v>
      </c>
      <c r="H1467" t="s">
        <v>13234</v>
      </c>
      <c r="I1467" t="s">
        <v>13235</v>
      </c>
    </row>
    <row r="1468" spans="1:9" x14ac:dyDescent="0.3">
      <c r="A1468" t="s">
        <v>13240</v>
      </c>
      <c r="B1468" t="s">
        <v>13241</v>
      </c>
      <c r="C1468" t="s">
        <v>13242</v>
      </c>
      <c r="D1468" t="s">
        <v>13248</v>
      </c>
      <c r="E1468" t="s">
        <v>13247</v>
      </c>
      <c r="F1468" t="s">
        <v>13245</v>
      </c>
      <c r="G1468" t="s">
        <v>13246</v>
      </c>
      <c r="H1468" t="s">
        <v>13243</v>
      </c>
      <c r="I1468" t="s">
        <v>13244</v>
      </c>
    </row>
    <row r="1469" spans="1:9" x14ac:dyDescent="0.3">
      <c r="A1469" t="s">
        <v>13249</v>
      </c>
      <c r="B1469" t="s">
        <v>13250</v>
      </c>
      <c r="C1469" t="s">
        <v>13251</v>
      </c>
      <c r="D1469" t="s">
        <v>13257</v>
      </c>
      <c r="E1469" t="s">
        <v>13256</v>
      </c>
      <c r="F1469" t="s">
        <v>13254</v>
      </c>
      <c r="G1469" t="s">
        <v>13255</v>
      </c>
      <c r="H1469" t="s">
        <v>13252</v>
      </c>
      <c r="I1469" t="s">
        <v>13253</v>
      </c>
    </row>
    <row r="1470" spans="1:9" x14ac:dyDescent="0.3">
      <c r="A1470" t="s">
        <v>13258</v>
      </c>
      <c r="B1470" t="s">
        <v>13259</v>
      </c>
      <c r="C1470" t="s">
        <v>13260</v>
      </c>
      <c r="D1470" t="s">
        <v>13266</v>
      </c>
      <c r="E1470" t="s">
        <v>13265</v>
      </c>
      <c r="F1470" t="s">
        <v>13263</v>
      </c>
      <c r="G1470" t="s">
        <v>13264</v>
      </c>
      <c r="H1470" t="s">
        <v>13261</v>
      </c>
      <c r="I1470" t="s">
        <v>13262</v>
      </c>
    </row>
    <row r="1471" spans="1:9" x14ac:dyDescent="0.3">
      <c r="A1471" t="s">
        <v>13267</v>
      </c>
      <c r="B1471" t="s">
        <v>13268</v>
      </c>
      <c r="C1471" t="s">
        <v>13269</v>
      </c>
      <c r="D1471" t="s">
        <v>13275</v>
      </c>
      <c r="E1471" t="s">
        <v>13274</v>
      </c>
      <c r="F1471" t="s">
        <v>13272</v>
      </c>
      <c r="G1471" t="s">
        <v>13273</v>
      </c>
      <c r="H1471" t="s">
        <v>13270</v>
      </c>
      <c r="I1471" t="s">
        <v>13271</v>
      </c>
    </row>
    <row r="1472" spans="1:9" x14ac:dyDescent="0.3">
      <c r="A1472" t="s">
        <v>13276</v>
      </c>
      <c r="B1472" t="s">
        <v>13277</v>
      </c>
      <c r="C1472" t="s">
        <v>13278</v>
      </c>
      <c r="D1472" t="s">
        <v>13284</v>
      </c>
      <c r="E1472" t="s">
        <v>13283</v>
      </c>
      <c r="F1472" t="s">
        <v>13281</v>
      </c>
      <c r="G1472" t="s">
        <v>13282</v>
      </c>
      <c r="H1472" t="s">
        <v>13279</v>
      </c>
      <c r="I1472" t="s">
        <v>13280</v>
      </c>
    </row>
    <row r="1473" spans="1:9" x14ac:dyDescent="0.3">
      <c r="A1473" t="s">
        <v>13285</v>
      </c>
      <c r="B1473" t="s">
        <v>13286</v>
      </c>
      <c r="C1473" t="s">
        <v>13287</v>
      </c>
      <c r="D1473" t="s">
        <v>13293</v>
      </c>
      <c r="E1473" t="s">
        <v>13292</v>
      </c>
      <c r="F1473" t="s">
        <v>13290</v>
      </c>
      <c r="G1473" t="s">
        <v>13291</v>
      </c>
      <c r="H1473" t="s">
        <v>13288</v>
      </c>
      <c r="I1473" t="s">
        <v>13289</v>
      </c>
    </row>
    <row r="1474" spans="1:9" x14ac:dyDescent="0.3">
      <c r="A1474" t="s">
        <v>13294</v>
      </c>
      <c r="B1474" t="s">
        <v>13295</v>
      </c>
      <c r="C1474" t="s">
        <v>13296</v>
      </c>
      <c r="D1474" t="s">
        <v>13302</v>
      </c>
      <c r="E1474" t="s">
        <v>13301</v>
      </c>
      <c r="F1474" t="s">
        <v>13299</v>
      </c>
      <c r="G1474" t="s">
        <v>13300</v>
      </c>
      <c r="H1474" t="s">
        <v>13297</v>
      </c>
      <c r="I1474" t="s">
        <v>13298</v>
      </c>
    </row>
    <row r="1475" spans="1:9" x14ac:dyDescent="0.3">
      <c r="A1475" t="s">
        <v>13303</v>
      </c>
      <c r="B1475" t="s">
        <v>13304</v>
      </c>
      <c r="C1475" t="s">
        <v>13305</v>
      </c>
      <c r="D1475" t="s">
        <v>13311</v>
      </c>
      <c r="E1475" t="s">
        <v>13310</v>
      </c>
      <c r="F1475" t="s">
        <v>13308</v>
      </c>
      <c r="G1475" t="s">
        <v>13309</v>
      </c>
      <c r="H1475" t="s">
        <v>13306</v>
      </c>
      <c r="I1475" t="s">
        <v>13307</v>
      </c>
    </row>
    <row r="1476" spans="1:9" x14ac:dyDescent="0.3">
      <c r="A1476" t="s">
        <v>13312</v>
      </c>
      <c r="B1476" t="s">
        <v>13313</v>
      </c>
      <c r="C1476" t="s">
        <v>13314</v>
      </c>
      <c r="D1476" t="s">
        <v>13320</v>
      </c>
      <c r="E1476" t="s">
        <v>13319</v>
      </c>
      <c r="F1476" t="s">
        <v>13317</v>
      </c>
      <c r="G1476" t="s">
        <v>13318</v>
      </c>
      <c r="H1476" t="s">
        <v>13315</v>
      </c>
      <c r="I1476" t="s">
        <v>13316</v>
      </c>
    </row>
    <row r="1477" spans="1:9" x14ac:dyDescent="0.3">
      <c r="A1477" t="s">
        <v>13321</v>
      </c>
      <c r="B1477" t="s">
        <v>13322</v>
      </c>
      <c r="C1477" t="s">
        <v>13323</v>
      </c>
      <c r="D1477" t="s">
        <v>13329</v>
      </c>
      <c r="E1477" t="s">
        <v>13328</v>
      </c>
      <c r="F1477" t="s">
        <v>13326</v>
      </c>
      <c r="G1477" t="s">
        <v>13327</v>
      </c>
      <c r="H1477" t="s">
        <v>13324</v>
      </c>
      <c r="I1477" t="s">
        <v>13325</v>
      </c>
    </row>
    <row r="1478" spans="1:9" x14ac:dyDescent="0.3">
      <c r="A1478" t="s">
        <v>13330</v>
      </c>
      <c r="B1478" t="s">
        <v>13331</v>
      </c>
      <c r="C1478" t="s">
        <v>13332</v>
      </c>
      <c r="D1478" t="s">
        <v>13338</v>
      </c>
      <c r="E1478" t="s">
        <v>13337</v>
      </c>
      <c r="F1478" t="s">
        <v>13335</v>
      </c>
      <c r="G1478" t="s">
        <v>13336</v>
      </c>
      <c r="H1478" t="s">
        <v>13333</v>
      </c>
      <c r="I1478" t="s">
        <v>13334</v>
      </c>
    </row>
    <row r="1479" spans="1:9" x14ac:dyDescent="0.3">
      <c r="A1479" t="s">
        <v>13339</v>
      </c>
      <c r="B1479" t="s">
        <v>13340</v>
      </c>
      <c r="C1479" t="s">
        <v>13341</v>
      </c>
      <c r="D1479" t="s">
        <v>13347</v>
      </c>
      <c r="E1479" t="s">
        <v>13346</v>
      </c>
      <c r="F1479" t="s">
        <v>13344</v>
      </c>
      <c r="G1479" t="s">
        <v>13345</v>
      </c>
      <c r="H1479" t="s">
        <v>13342</v>
      </c>
      <c r="I1479" t="s">
        <v>13343</v>
      </c>
    </row>
    <row r="1480" spans="1:9" x14ac:dyDescent="0.3">
      <c r="A1480" t="s">
        <v>13348</v>
      </c>
      <c r="B1480" t="s">
        <v>13349</v>
      </c>
      <c r="C1480" t="s">
        <v>13350</v>
      </c>
      <c r="D1480" t="s">
        <v>13356</v>
      </c>
      <c r="E1480" t="s">
        <v>13355</v>
      </c>
      <c r="F1480" t="s">
        <v>13353</v>
      </c>
      <c r="G1480" t="s">
        <v>13354</v>
      </c>
      <c r="H1480" t="s">
        <v>13351</v>
      </c>
      <c r="I1480" t="s">
        <v>13352</v>
      </c>
    </row>
    <row r="1481" spans="1:9" x14ac:dyDescent="0.3">
      <c r="A1481" t="s">
        <v>13357</v>
      </c>
      <c r="B1481" t="s">
        <v>13358</v>
      </c>
      <c r="C1481" t="s">
        <v>13359</v>
      </c>
      <c r="D1481" t="s">
        <v>13365</v>
      </c>
      <c r="E1481" t="s">
        <v>13364</v>
      </c>
      <c r="F1481" t="s">
        <v>13362</v>
      </c>
      <c r="G1481" t="s">
        <v>13363</v>
      </c>
      <c r="H1481" t="s">
        <v>13360</v>
      </c>
      <c r="I1481" t="s">
        <v>13361</v>
      </c>
    </row>
    <row r="1482" spans="1:9" x14ac:dyDescent="0.3">
      <c r="A1482" t="s">
        <v>13366</v>
      </c>
      <c r="B1482" t="s">
        <v>13367</v>
      </c>
      <c r="C1482" t="s">
        <v>13368</v>
      </c>
      <c r="D1482" t="s">
        <v>13374</v>
      </c>
      <c r="E1482" t="s">
        <v>13373</v>
      </c>
      <c r="F1482" t="s">
        <v>13371</v>
      </c>
      <c r="G1482" t="s">
        <v>13372</v>
      </c>
      <c r="H1482" t="s">
        <v>13369</v>
      </c>
      <c r="I1482" t="s">
        <v>13370</v>
      </c>
    </row>
    <row r="1483" spans="1:9" x14ac:dyDescent="0.3">
      <c r="A1483" t="s">
        <v>13375</v>
      </c>
      <c r="B1483" t="s">
        <v>13376</v>
      </c>
      <c r="C1483" t="s">
        <v>13377</v>
      </c>
      <c r="D1483" t="s">
        <v>13383</v>
      </c>
      <c r="E1483" t="s">
        <v>13382</v>
      </c>
      <c r="F1483" t="s">
        <v>13380</v>
      </c>
      <c r="G1483" t="s">
        <v>13381</v>
      </c>
      <c r="H1483" t="s">
        <v>13378</v>
      </c>
      <c r="I1483" t="s">
        <v>13379</v>
      </c>
    </row>
    <row r="1484" spans="1:9" x14ac:dyDescent="0.3">
      <c r="A1484" t="s">
        <v>13384</v>
      </c>
      <c r="B1484" t="s">
        <v>13385</v>
      </c>
      <c r="C1484" t="s">
        <v>13386</v>
      </c>
      <c r="D1484" t="s">
        <v>13392</v>
      </c>
      <c r="E1484" t="s">
        <v>13391</v>
      </c>
      <c r="F1484" t="s">
        <v>13389</v>
      </c>
      <c r="G1484" t="s">
        <v>13390</v>
      </c>
      <c r="H1484" t="s">
        <v>13387</v>
      </c>
      <c r="I1484" t="s">
        <v>13388</v>
      </c>
    </row>
    <row r="1485" spans="1:9" x14ac:dyDescent="0.3">
      <c r="A1485" t="s">
        <v>13393</v>
      </c>
      <c r="B1485" t="s">
        <v>13394</v>
      </c>
      <c r="C1485" t="s">
        <v>13395</v>
      </c>
      <c r="D1485" t="s">
        <v>13401</v>
      </c>
      <c r="E1485" t="s">
        <v>13400</v>
      </c>
      <c r="F1485" t="s">
        <v>13398</v>
      </c>
      <c r="G1485" t="s">
        <v>13399</v>
      </c>
      <c r="H1485" t="s">
        <v>13396</v>
      </c>
      <c r="I1485" t="s">
        <v>13397</v>
      </c>
    </row>
    <row r="1486" spans="1:9" x14ac:dyDescent="0.3">
      <c r="A1486" t="s">
        <v>13402</v>
      </c>
      <c r="B1486" t="s">
        <v>13403</v>
      </c>
      <c r="C1486" t="s">
        <v>13404</v>
      </c>
      <c r="D1486" t="s">
        <v>13410</v>
      </c>
      <c r="E1486" t="s">
        <v>13409</v>
      </c>
      <c r="F1486" t="s">
        <v>13407</v>
      </c>
      <c r="G1486" t="s">
        <v>13408</v>
      </c>
      <c r="H1486" t="s">
        <v>13405</v>
      </c>
      <c r="I1486" t="s">
        <v>13406</v>
      </c>
    </row>
    <row r="1487" spans="1:9" x14ac:dyDescent="0.3">
      <c r="A1487" t="s">
        <v>13411</v>
      </c>
      <c r="B1487" t="s">
        <v>13412</v>
      </c>
      <c r="C1487" t="s">
        <v>13413</v>
      </c>
      <c r="D1487" t="s">
        <v>13419</v>
      </c>
      <c r="E1487" t="s">
        <v>13418</v>
      </c>
      <c r="F1487" t="s">
        <v>13416</v>
      </c>
      <c r="G1487" t="s">
        <v>13417</v>
      </c>
      <c r="H1487" t="s">
        <v>13414</v>
      </c>
      <c r="I1487" t="s">
        <v>13415</v>
      </c>
    </row>
    <row r="1488" spans="1:9" x14ac:dyDescent="0.3">
      <c r="A1488" t="s">
        <v>13420</v>
      </c>
      <c r="B1488" t="s">
        <v>13421</v>
      </c>
      <c r="C1488" t="s">
        <v>13422</v>
      </c>
      <c r="D1488" t="s">
        <v>13428</v>
      </c>
      <c r="E1488" t="s">
        <v>13427</v>
      </c>
      <c r="F1488" t="s">
        <v>13425</v>
      </c>
      <c r="G1488" t="s">
        <v>13426</v>
      </c>
      <c r="H1488" t="s">
        <v>13423</v>
      </c>
      <c r="I1488" t="s">
        <v>13424</v>
      </c>
    </row>
    <row r="1489" spans="1:9" x14ac:dyDescent="0.3">
      <c r="A1489" t="s">
        <v>13429</v>
      </c>
      <c r="B1489" t="s">
        <v>13430</v>
      </c>
      <c r="C1489" t="s">
        <v>13431</v>
      </c>
      <c r="D1489" t="s">
        <v>13437</v>
      </c>
      <c r="E1489" t="s">
        <v>13436</v>
      </c>
      <c r="F1489" t="s">
        <v>13434</v>
      </c>
      <c r="G1489" t="s">
        <v>13435</v>
      </c>
      <c r="H1489" t="s">
        <v>13432</v>
      </c>
      <c r="I1489" t="s">
        <v>13433</v>
      </c>
    </row>
    <row r="1490" spans="1:9" x14ac:dyDescent="0.3">
      <c r="A1490" t="s">
        <v>13438</v>
      </c>
      <c r="B1490" t="s">
        <v>13439</v>
      </c>
      <c r="C1490" t="s">
        <v>13440</v>
      </c>
      <c r="D1490" t="s">
        <v>13446</v>
      </c>
      <c r="E1490" t="s">
        <v>13445</v>
      </c>
      <c r="F1490" t="s">
        <v>13443</v>
      </c>
      <c r="G1490" t="s">
        <v>13444</v>
      </c>
      <c r="H1490" t="s">
        <v>13441</v>
      </c>
      <c r="I1490" t="s">
        <v>13442</v>
      </c>
    </row>
    <row r="1491" spans="1:9" x14ac:dyDescent="0.3">
      <c r="A1491" t="s">
        <v>13447</v>
      </c>
      <c r="B1491" t="s">
        <v>13448</v>
      </c>
      <c r="C1491" t="s">
        <v>13449</v>
      </c>
      <c r="D1491" t="s">
        <v>13455</v>
      </c>
      <c r="E1491" t="s">
        <v>13454</v>
      </c>
      <c r="F1491" t="s">
        <v>13452</v>
      </c>
      <c r="G1491" t="s">
        <v>13453</v>
      </c>
      <c r="H1491" t="s">
        <v>13450</v>
      </c>
      <c r="I1491" t="s">
        <v>13451</v>
      </c>
    </row>
    <row r="1492" spans="1:9" x14ac:dyDescent="0.3">
      <c r="A1492" t="s">
        <v>13456</v>
      </c>
      <c r="B1492" t="s">
        <v>13457</v>
      </c>
      <c r="C1492" t="s">
        <v>13458</v>
      </c>
      <c r="D1492" t="s">
        <v>13464</v>
      </c>
      <c r="E1492" t="s">
        <v>13463</v>
      </c>
      <c r="F1492" t="s">
        <v>13461</v>
      </c>
      <c r="G1492" t="s">
        <v>13462</v>
      </c>
      <c r="H1492" t="s">
        <v>13459</v>
      </c>
      <c r="I1492" t="s">
        <v>13460</v>
      </c>
    </row>
    <row r="1493" spans="1:9" x14ac:dyDescent="0.3">
      <c r="A1493" t="s">
        <v>13465</v>
      </c>
      <c r="B1493" t="s">
        <v>13466</v>
      </c>
      <c r="C1493" t="s">
        <v>13467</v>
      </c>
      <c r="D1493" t="s">
        <v>13473</v>
      </c>
      <c r="E1493" t="s">
        <v>13472</v>
      </c>
      <c r="F1493" t="s">
        <v>13470</v>
      </c>
      <c r="G1493" t="s">
        <v>13471</v>
      </c>
      <c r="H1493" t="s">
        <v>13468</v>
      </c>
      <c r="I1493" t="s">
        <v>13469</v>
      </c>
    </row>
    <row r="1494" spans="1:9" x14ac:dyDescent="0.3">
      <c r="A1494" t="s">
        <v>13474</v>
      </c>
      <c r="B1494" t="s">
        <v>13475</v>
      </c>
      <c r="C1494" t="s">
        <v>13476</v>
      </c>
      <c r="D1494" t="s">
        <v>13482</v>
      </c>
      <c r="E1494" t="s">
        <v>13481</v>
      </c>
      <c r="F1494" t="s">
        <v>13479</v>
      </c>
      <c r="G1494" t="s">
        <v>13480</v>
      </c>
      <c r="H1494" t="s">
        <v>13477</v>
      </c>
      <c r="I1494" t="s">
        <v>13478</v>
      </c>
    </row>
    <row r="1495" spans="1:9" x14ac:dyDescent="0.3">
      <c r="A1495" t="s">
        <v>13483</v>
      </c>
      <c r="B1495" t="s">
        <v>13484</v>
      </c>
      <c r="C1495" t="s">
        <v>13485</v>
      </c>
      <c r="D1495" t="s">
        <v>13491</v>
      </c>
      <c r="E1495" t="s">
        <v>13490</v>
      </c>
      <c r="F1495" t="s">
        <v>13488</v>
      </c>
      <c r="G1495" t="s">
        <v>13489</v>
      </c>
      <c r="H1495" t="s">
        <v>13486</v>
      </c>
      <c r="I1495" t="s">
        <v>13487</v>
      </c>
    </row>
    <row r="1496" spans="1:9" x14ac:dyDescent="0.3">
      <c r="A1496" t="s">
        <v>13492</v>
      </c>
      <c r="B1496" t="s">
        <v>13493</v>
      </c>
      <c r="C1496" t="s">
        <v>13494</v>
      </c>
      <c r="D1496" t="s">
        <v>13500</v>
      </c>
      <c r="E1496" t="s">
        <v>13499</v>
      </c>
      <c r="F1496" t="s">
        <v>13497</v>
      </c>
      <c r="G1496" t="s">
        <v>13498</v>
      </c>
      <c r="H1496" t="s">
        <v>13495</v>
      </c>
      <c r="I1496" t="s">
        <v>13496</v>
      </c>
    </row>
    <row r="1497" spans="1:9" x14ac:dyDescent="0.3">
      <c r="A1497" t="s">
        <v>13501</v>
      </c>
      <c r="B1497" t="s">
        <v>13502</v>
      </c>
      <c r="C1497" t="s">
        <v>13503</v>
      </c>
      <c r="D1497" t="s">
        <v>13509</v>
      </c>
      <c r="E1497" t="s">
        <v>13508</v>
      </c>
      <c r="F1497" t="s">
        <v>13506</v>
      </c>
      <c r="G1497" t="s">
        <v>13507</v>
      </c>
      <c r="H1497" t="s">
        <v>13504</v>
      </c>
      <c r="I1497" t="s">
        <v>13505</v>
      </c>
    </row>
    <row r="1498" spans="1:9" x14ac:dyDescent="0.3">
      <c r="A1498" t="s">
        <v>13510</v>
      </c>
      <c r="B1498" t="s">
        <v>13511</v>
      </c>
      <c r="C1498" t="s">
        <v>13512</v>
      </c>
      <c r="D1498" t="s">
        <v>13518</v>
      </c>
      <c r="E1498" t="s">
        <v>13517</v>
      </c>
      <c r="F1498" t="s">
        <v>13515</v>
      </c>
      <c r="G1498" t="s">
        <v>13516</v>
      </c>
      <c r="H1498" t="s">
        <v>13513</v>
      </c>
      <c r="I1498" t="s">
        <v>13514</v>
      </c>
    </row>
    <row r="1499" spans="1:9" x14ac:dyDescent="0.3">
      <c r="A1499" t="s">
        <v>13519</v>
      </c>
      <c r="B1499" t="s">
        <v>13520</v>
      </c>
      <c r="C1499" t="s">
        <v>13521</v>
      </c>
      <c r="D1499" t="s">
        <v>13527</v>
      </c>
      <c r="E1499" t="s">
        <v>13526</v>
      </c>
      <c r="F1499" t="s">
        <v>13524</v>
      </c>
      <c r="G1499" t="s">
        <v>13525</v>
      </c>
      <c r="H1499" t="s">
        <v>13522</v>
      </c>
      <c r="I1499" t="s">
        <v>13523</v>
      </c>
    </row>
    <row r="1500" spans="1:9" x14ac:dyDescent="0.3">
      <c r="A1500" t="s">
        <v>13528</v>
      </c>
      <c r="B1500" t="s">
        <v>13529</v>
      </c>
      <c r="C1500" t="s">
        <v>13530</v>
      </c>
      <c r="D1500" t="s">
        <v>13536</v>
      </c>
      <c r="E1500" t="s">
        <v>13535</v>
      </c>
      <c r="F1500" t="s">
        <v>13533</v>
      </c>
      <c r="G1500" t="s">
        <v>13534</v>
      </c>
      <c r="H1500" t="s">
        <v>13531</v>
      </c>
      <c r="I1500" t="s">
        <v>13532</v>
      </c>
    </row>
    <row r="1501" spans="1:9" x14ac:dyDescent="0.3">
      <c r="A1501" t="s">
        <v>13537</v>
      </c>
      <c r="B1501" t="s">
        <v>13538</v>
      </c>
      <c r="C1501" t="s">
        <v>13539</v>
      </c>
      <c r="D1501" t="s">
        <v>13545</v>
      </c>
      <c r="E1501" t="s">
        <v>13544</v>
      </c>
      <c r="F1501" t="s">
        <v>13542</v>
      </c>
      <c r="G1501" t="s">
        <v>13543</v>
      </c>
      <c r="H1501" t="s">
        <v>13540</v>
      </c>
      <c r="I1501" t="s">
        <v>13541</v>
      </c>
    </row>
    <row r="1502" spans="1:9" x14ac:dyDescent="0.3">
      <c r="A1502" t="s">
        <v>13546</v>
      </c>
      <c r="B1502" t="s">
        <v>13547</v>
      </c>
      <c r="C1502" t="s">
        <v>13548</v>
      </c>
      <c r="D1502" t="s">
        <v>13554</v>
      </c>
      <c r="E1502" t="s">
        <v>13553</v>
      </c>
      <c r="F1502" t="s">
        <v>13551</v>
      </c>
      <c r="G1502" t="s">
        <v>13552</v>
      </c>
      <c r="H1502" t="s">
        <v>13549</v>
      </c>
      <c r="I1502" t="s">
        <v>13550</v>
      </c>
    </row>
    <row r="1503" spans="1:9" x14ac:dyDescent="0.3">
      <c r="A1503" t="s">
        <v>13555</v>
      </c>
      <c r="B1503" t="s">
        <v>13556</v>
      </c>
      <c r="C1503" t="s">
        <v>13557</v>
      </c>
      <c r="D1503" t="s">
        <v>13563</v>
      </c>
      <c r="E1503" t="s">
        <v>13562</v>
      </c>
      <c r="F1503" t="s">
        <v>13560</v>
      </c>
      <c r="G1503" t="s">
        <v>13561</v>
      </c>
      <c r="H1503" t="s">
        <v>13558</v>
      </c>
      <c r="I1503" t="s">
        <v>13559</v>
      </c>
    </row>
    <row r="1504" spans="1:9" x14ac:dyDescent="0.3">
      <c r="A1504" t="s">
        <v>13564</v>
      </c>
      <c r="B1504" t="s">
        <v>13565</v>
      </c>
      <c r="C1504" t="s">
        <v>13566</v>
      </c>
      <c r="D1504" t="s">
        <v>13572</v>
      </c>
      <c r="E1504" t="s">
        <v>13571</v>
      </c>
      <c r="F1504" t="s">
        <v>13569</v>
      </c>
      <c r="G1504" t="s">
        <v>13570</v>
      </c>
      <c r="H1504" t="s">
        <v>13567</v>
      </c>
      <c r="I1504" t="s">
        <v>13568</v>
      </c>
    </row>
    <row r="1505" spans="1:9" x14ac:dyDescent="0.3">
      <c r="A1505" t="s">
        <v>13573</v>
      </c>
      <c r="B1505" t="s">
        <v>13574</v>
      </c>
      <c r="C1505" t="s">
        <v>13575</v>
      </c>
      <c r="D1505" t="s">
        <v>13581</v>
      </c>
      <c r="E1505" t="s">
        <v>13580</v>
      </c>
      <c r="F1505" t="s">
        <v>13578</v>
      </c>
      <c r="G1505" t="s">
        <v>13579</v>
      </c>
      <c r="H1505" t="s">
        <v>13576</v>
      </c>
      <c r="I1505" t="s">
        <v>13577</v>
      </c>
    </row>
    <row r="1506" spans="1:9" x14ac:dyDescent="0.3">
      <c r="A1506" t="s">
        <v>13582</v>
      </c>
      <c r="B1506" t="s">
        <v>13583</v>
      </c>
      <c r="C1506" t="s">
        <v>13584</v>
      </c>
      <c r="D1506" t="s">
        <v>13590</v>
      </c>
      <c r="E1506" t="s">
        <v>13589</v>
      </c>
      <c r="F1506" t="s">
        <v>13587</v>
      </c>
      <c r="G1506" t="s">
        <v>13588</v>
      </c>
      <c r="H1506" t="s">
        <v>13585</v>
      </c>
      <c r="I1506" t="s">
        <v>13586</v>
      </c>
    </row>
    <row r="1507" spans="1:9" x14ac:dyDescent="0.3">
      <c r="A1507" t="s">
        <v>13591</v>
      </c>
      <c r="B1507" t="s">
        <v>13592</v>
      </c>
      <c r="C1507" t="s">
        <v>13593</v>
      </c>
      <c r="D1507" t="s">
        <v>13599</v>
      </c>
      <c r="E1507" t="s">
        <v>13598</v>
      </c>
      <c r="F1507" t="s">
        <v>13596</v>
      </c>
      <c r="G1507" t="s">
        <v>13597</v>
      </c>
      <c r="H1507" t="s">
        <v>13594</v>
      </c>
      <c r="I1507" t="s">
        <v>13595</v>
      </c>
    </row>
    <row r="1508" spans="1:9" x14ac:dyDescent="0.3">
      <c r="A1508" t="s">
        <v>13600</v>
      </c>
      <c r="B1508" t="s">
        <v>13601</v>
      </c>
      <c r="C1508" t="s">
        <v>13602</v>
      </c>
      <c r="D1508" t="s">
        <v>13608</v>
      </c>
      <c r="E1508" t="s">
        <v>13607</v>
      </c>
      <c r="F1508" t="s">
        <v>13605</v>
      </c>
      <c r="G1508" t="s">
        <v>13606</v>
      </c>
      <c r="H1508" t="s">
        <v>13603</v>
      </c>
      <c r="I1508" t="s">
        <v>13604</v>
      </c>
    </row>
    <row r="1509" spans="1:9" x14ac:dyDescent="0.3">
      <c r="A1509" t="s">
        <v>13609</v>
      </c>
      <c r="B1509" t="s">
        <v>13610</v>
      </c>
      <c r="C1509" t="s">
        <v>13611</v>
      </c>
      <c r="D1509" t="s">
        <v>13617</v>
      </c>
      <c r="E1509" t="s">
        <v>13616</v>
      </c>
      <c r="F1509" t="s">
        <v>13614</v>
      </c>
      <c r="G1509" t="s">
        <v>13615</v>
      </c>
      <c r="H1509" t="s">
        <v>13612</v>
      </c>
      <c r="I1509" t="s">
        <v>13613</v>
      </c>
    </row>
    <row r="1510" spans="1:9" x14ac:dyDescent="0.3">
      <c r="A1510" t="s">
        <v>13618</v>
      </c>
      <c r="B1510" t="s">
        <v>13619</v>
      </c>
      <c r="C1510" t="s">
        <v>13620</v>
      </c>
      <c r="D1510" t="s">
        <v>13626</v>
      </c>
      <c r="E1510" t="s">
        <v>13625</v>
      </c>
      <c r="F1510" t="s">
        <v>13623</v>
      </c>
      <c r="G1510" t="s">
        <v>13624</v>
      </c>
      <c r="H1510" t="s">
        <v>13621</v>
      </c>
      <c r="I1510" t="s">
        <v>13622</v>
      </c>
    </row>
    <row r="1511" spans="1:9" x14ac:dyDescent="0.3">
      <c r="A1511" t="s">
        <v>13627</v>
      </c>
      <c r="B1511" t="s">
        <v>13628</v>
      </c>
      <c r="C1511" t="s">
        <v>13629</v>
      </c>
      <c r="D1511" t="s">
        <v>13635</v>
      </c>
      <c r="E1511" t="s">
        <v>13634</v>
      </c>
      <c r="F1511" t="s">
        <v>13632</v>
      </c>
      <c r="G1511" t="s">
        <v>13633</v>
      </c>
      <c r="H1511" t="s">
        <v>13630</v>
      </c>
      <c r="I1511" t="s">
        <v>13631</v>
      </c>
    </row>
    <row r="1512" spans="1:9" x14ac:dyDescent="0.3">
      <c r="A1512" t="s">
        <v>13636</v>
      </c>
      <c r="B1512" t="s">
        <v>13637</v>
      </c>
      <c r="C1512" t="s">
        <v>13638</v>
      </c>
      <c r="D1512" t="s">
        <v>13644</v>
      </c>
      <c r="E1512" t="s">
        <v>13643</v>
      </c>
      <c r="F1512" t="s">
        <v>13641</v>
      </c>
      <c r="G1512" t="s">
        <v>13642</v>
      </c>
      <c r="H1512" t="s">
        <v>13639</v>
      </c>
      <c r="I1512" t="s">
        <v>13640</v>
      </c>
    </row>
    <row r="1513" spans="1:9" x14ac:dyDescent="0.3">
      <c r="A1513" t="s">
        <v>13645</v>
      </c>
      <c r="B1513" t="s">
        <v>13646</v>
      </c>
      <c r="C1513" t="s">
        <v>13647</v>
      </c>
      <c r="D1513" t="s">
        <v>13653</v>
      </c>
      <c r="E1513" t="s">
        <v>13652</v>
      </c>
      <c r="F1513" t="s">
        <v>13650</v>
      </c>
      <c r="G1513" t="s">
        <v>13651</v>
      </c>
      <c r="H1513" t="s">
        <v>13648</v>
      </c>
      <c r="I1513" t="s">
        <v>13649</v>
      </c>
    </row>
    <row r="1514" spans="1:9" x14ac:dyDescent="0.3">
      <c r="A1514" t="s">
        <v>13654</v>
      </c>
      <c r="B1514" t="s">
        <v>13655</v>
      </c>
      <c r="C1514" t="s">
        <v>13656</v>
      </c>
      <c r="D1514" t="s">
        <v>13662</v>
      </c>
      <c r="E1514" t="s">
        <v>13661</v>
      </c>
      <c r="F1514" t="s">
        <v>13659</v>
      </c>
      <c r="G1514" t="s">
        <v>13660</v>
      </c>
      <c r="H1514" t="s">
        <v>13657</v>
      </c>
      <c r="I1514" t="s">
        <v>13658</v>
      </c>
    </row>
    <row r="1515" spans="1:9" x14ac:dyDescent="0.3">
      <c r="A1515" t="s">
        <v>13663</v>
      </c>
      <c r="B1515" t="s">
        <v>13664</v>
      </c>
      <c r="C1515" t="s">
        <v>13665</v>
      </c>
      <c r="D1515" t="s">
        <v>13671</v>
      </c>
      <c r="E1515" t="s">
        <v>13670</v>
      </c>
      <c r="F1515" t="s">
        <v>13668</v>
      </c>
      <c r="G1515" t="s">
        <v>13669</v>
      </c>
      <c r="H1515" t="s">
        <v>13666</v>
      </c>
      <c r="I1515" t="s">
        <v>13667</v>
      </c>
    </row>
    <row r="1516" spans="1:9" x14ac:dyDescent="0.3">
      <c r="A1516" t="s">
        <v>13672</v>
      </c>
      <c r="B1516" t="s">
        <v>13673</v>
      </c>
      <c r="C1516" t="s">
        <v>13674</v>
      </c>
      <c r="D1516" t="s">
        <v>13680</v>
      </c>
      <c r="E1516" t="s">
        <v>13679</v>
      </c>
      <c r="F1516" t="s">
        <v>13677</v>
      </c>
      <c r="G1516" t="s">
        <v>13678</v>
      </c>
      <c r="H1516" t="s">
        <v>13675</v>
      </c>
      <c r="I1516" t="s">
        <v>13676</v>
      </c>
    </row>
    <row r="1517" spans="1:9" x14ac:dyDescent="0.3">
      <c r="A1517" t="s">
        <v>13681</v>
      </c>
      <c r="B1517" t="s">
        <v>13682</v>
      </c>
      <c r="C1517" t="s">
        <v>13683</v>
      </c>
      <c r="D1517" t="s">
        <v>13689</v>
      </c>
      <c r="E1517" t="s">
        <v>13688</v>
      </c>
      <c r="F1517" t="s">
        <v>13686</v>
      </c>
      <c r="G1517" t="s">
        <v>13687</v>
      </c>
      <c r="H1517" t="s">
        <v>13684</v>
      </c>
      <c r="I1517" t="s">
        <v>13685</v>
      </c>
    </row>
    <row r="1518" spans="1:9" x14ac:dyDescent="0.3">
      <c r="A1518" t="s">
        <v>13690</v>
      </c>
      <c r="B1518" t="s">
        <v>13691</v>
      </c>
      <c r="C1518" t="s">
        <v>13692</v>
      </c>
      <c r="D1518" t="s">
        <v>13698</v>
      </c>
      <c r="E1518" t="s">
        <v>13697</v>
      </c>
      <c r="F1518" t="s">
        <v>13695</v>
      </c>
      <c r="G1518" t="s">
        <v>13696</v>
      </c>
      <c r="H1518" t="s">
        <v>13693</v>
      </c>
      <c r="I1518" t="s">
        <v>13694</v>
      </c>
    </row>
    <row r="1519" spans="1:9" x14ac:dyDescent="0.3">
      <c r="A1519" t="s">
        <v>13699</v>
      </c>
      <c r="B1519" t="s">
        <v>13700</v>
      </c>
      <c r="C1519" t="s">
        <v>13701</v>
      </c>
      <c r="D1519" t="s">
        <v>13707</v>
      </c>
      <c r="E1519" t="s">
        <v>13706</v>
      </c>
      <c r="F1519" t="s">
        <v>13704</v>
      </c>
      <c r="G1519" t="s">
        <v>13705</v>
      </c>
      <c r="H1519" t="s">
        <v>13702</v>
      </c>
      <c r="I1519" t="s">
        <v>13703</v>
      </c>
    </row>
    <row r="1520" spans="1:9" x14ac:dyDescent="0.3">
      <c r="A1520" t="s">
        <v>13708</v>
      </c>
      <c r="B1520" t="s">
        <v>13709</v>
      </c>
      <c r="C1520" t="s">
        <v>13710</v>
      </c>
      <c r="D1520" t="s">
        <v>13716</v>
      </c>
      <c r="E1520" t="s">
        <v>13715</v>
      </c>
      <c r="F1520" t="s">
        <v>13713</v>
      </c>
      <c r="G1520" t="s">
        <v>13714</v>
      </c>
      <c r="H1520" t="s">
        <v>13711</v>
      </c>
      <c r="I1520" t="s">
        <v>13712</v>
      </c>
    </row>
    <row r="1521" spans="1:9" x14ac:dyDescent="0.3">
      <c r="A1521" t="s">
        <v>13717</v>
      </c>
      <c r="B1521" t="s">
        <v>13718</v>
      </c>
      <c r="C1521" t="s">
        <v>13719</v>
      </c>
      <c r="D1521" t="s">
        <v>13725</v>
      </c>
      <c r="E1521" t="s">
        <v>13724</v>
      </c>
      <c r="F1521" t="s">
        <v>13722</v>
      </c>
      <c r="G1521" t="s">
        <v>13723</v>
      </c>
      <c r="H1521" t="s">
        <v>13720</v>
      </c>
      <c r="I1521" t="s">
        <v>13721</v>
      </c>
    </row>
    <row r="1522" spans="1:9" x14ac:dyDescent="0.3">
      <c r="A1522" t="s">
        <v>13726</v>
      </c>
      <c r="B1522" t="s">
        <v>13727</v>
      </c>
      <c r="C1522" t="s">
        <v>13728</v>
      </c>
      <c r="D1522" t="s">
        <v>13734</v>
      </c>
      <c r="E1522" t="s">
        <v>13733</v>
      </c>
      <c r="F1522" t="s">
        <v>13731</v>
      </c>
      <c r="G1522" t="s">
        <v>13732</v>
      </c>
      <c r="H1522" t="s">
        <v>13729</v>
      </c>
      <c r="I1522" t="s">
        <v>13730</v>
      </c>
    </row>
    <row r="1523" spans="1:9" x14ac:dyDescent="0.3">
      <c r="A1523" t="s">
        <v>13735</v>
      </c>
      <c r="B1523" t="s">
        <v>13736</v>
      </c>
      <c r="C1523" t="s">
        <v>13737</v>
      </c>
      <c r="D1523" t="s">
        <v>13743</v>
      </c>
      <c r="E1523" t="s">
        <v>13742</v>
      </c>
      <c r="F1523" t="s">
        <v>13740</v>
      </c>
      <c r="G1523" t="s">
        <v>13741</v>
      </c>
      <c r="H1523" t="s">
        <v>13738</v>
      </c>
      <c r="I1523" t="s">
        <v>13739</v>
      </c>
    </row>
    <row r="1524" spans="1:9" x14ac:dyDescent="0.3">
      <c r="A1524" t="s">
        <v>13744</v>
      </c>
      <c r="B1524" t="s">
        <v>13745</v>
      </c>
      <c r="C1524" t="s">
        <v>13746</v>
      </c>
      <c r="D1524" t="s">
        <v>13752</v>
      </c>
      <c r="E1524" t="s">
        <v>13751</v>
      </c>
      <c r="F1524" t="s">
        <v>13749</v>
      </c>
      <c r="G1524" t="s">
        <v>13750</v>
      </c>
      <c r="H1524" t="s">
        <v>13747</v>
      </c>
      <c r="I1524" t="s">
        <v>13748</v>
      </c>
    </row>
    <row r="1525" spans="1:9" x14ac:dyDescent="0.3">
      <c r="A1525" t="s">
        <v>13753</v>
      </c>
      <c r="B1525" t="s">
        <v>13754</v>
      </c>
      <c r="C1525" t="s">
        <v>13755</v>
      </c>
      <c r="D1525" t="s">
        <v>13761</v>
      </c>
      <c r="E1525" t="s">
        <v>13760</v>
      </c>
      <c r="F1525" t="s">
        <v>13758</v>
      </c>
      <c r="G1525" t="s">
        <v>13759</v>
      </c>
      <c r="H1525" t="s">
        <v>13756</v>
      </c>
      <c r="I1525" t="s">
        <v>13757</v>
      </c>
    </row>
    <row r="1526" spans="1:9" x14ac:dyDescent="0.3">
      <c r="A1526" t="s">
        <v>13762</v>
      </c>
      <c r="B1526" t="s">
        <v>13763</v>
      </c>
      <c r="C1526" t="s">
        <v>13764</v>
      </c>
      <c r="D1526" t="s">
        <v>13770</v>
      </c>
      <c r="E1526" t="s">
        <v>13769</v>
      </c>
      <c r="F1526" t="s">
        <v>13767</v>
      </c>
      <c r="G1526" t="s">
        <v>13768</v>
      </c>
      <c r="H1526" t="s">
        <v>13765</v>
      </c>
      <c r="I1526" t="s">
        <v>13766</v>
      </c>
    </row>
    <row r="1527" spans="1:9" x14ac:dyDescent="0.3">
      <c r="A1527" t="s">
        <v>13771</v>
      </c>
      <c r="B1527" t="s">
        <v>13772</v>
      </c>
      <c r="C1527" t="s">
        <v>13773</v>
      </c>
      <c r="D1527" t="s">
        <v>13779</v>
      </c>
      <c r="E1527" t="s">
        <v>13778</v>
      </c>
      <c r="F1527" t="s">
        <v>13776</v>
      </c>
      <c r="G1527" t="s">
        <v>13777</v>
      </c>
      <c r="H1527" t="s">
        <v>13774</v>
      </c>
      <c r="I1527" t="s">
        <v>13775</v>
      </c>
    </row>
    <row r="1528" spans="1:9" x14ac:dyDescent="0.3">
      <c r="A1528" t="s">
        <v>13780</v>
      </c>
      <c r="B1528" t="s">
        <v>13781</v>
      </c>
      <c r="C1528" t="s">
        <v>13782</v>
      </c>
      <c r="D1528" t="s">
        <v>13788</v>
      </c>
      <c r="E1528" t="s">
        <v>13787</v>
      </c>
      <c r="F1528" t="s">
        <v>13785</v>
      </c>
      <c r="G1528" t="s">
        <v>13786</v>
      </c>
      <c r="H1528" t="s">
        <v>13783</v>
      </c>
      <c r="I1528" t="s">
        <v>13784</v>
      </c>
    </row>
    <row r="1529" spans="1:9" x14ac:dyDescent="0.3">
      <c r="A1529" t="s">
        <v>13789</v>
      </c>
      <c r="B1529" t="s">
        <v>13790</v>
      </c>
      <c r="C1529" t="s">
        <v>13791</v>
      </c>
      <c r="D1529" t="s">
        <v>13797</v>
      </c>
      <c r="E1529" t="s">
        <v>13796</v>
      </c>
      <c r="F1529" t="s">
        <v>13794</v>
      </c>
      <c r="G1529" t="s">
        <v>13795</v>
      </c>
      <c r="H1529" t="s">
        <v>13792</v>
      </c>
      <c r="I1529" t="s">
        <v>13793</v>
      </c>
    </row>
    <row r="1530" spans="1:9" x14ac:dyDescent="0.3">
      <c r="A1530" t="s">
        <v>13798</v>
      </c>
      <c r="B1530" t="s">
        <v>13799</v>
      </c>
      <c r="C1530" t="s">
        <v>13800</v>
      </c>
      <c r="D1530" t="s">
        <v>13806</v>
      </c>
      <c r="E1530" t="s">
        <v>13805</v>
      </c>
      <c r="F1530" t="s">
        <v>13803</v>
      </c>
      <c r="G1530" t="s">
        <v>13804</v>
      </c>
      <c r="H1530" t="s">
        <v>13801</v>
      </c>
      <c r="I1530" t="s">
        <v>13802</v>
      </c>
    </row>
    <row r="1531" spans="1:9" x14ac:dyDescent="0.3">
      <c r="A1531" t="s">
        <v>13807</v>
      </c>
      <c r="B1531" t="s">
        <v>13808</v>
      </c>
      <c r="C1531" t="s">
        <v>13809</v>
      </c>
      <c r="D1531" t="s">
        <v>13815</v>
      </c>
      <c r="E1531" t="s">
        <v>13814</v>
      </c>
      <c r="F1531" t="s">
        <v>13812</v>
      </c>
      <c r="G1531" t="s">
        <v>13813</v>
      </c>
      <c r="H1531" t="s">
        <v>13810</v>
      </c>
      <c r="I1531" t="s">
        <v>13811</v>
      </c>
    </row>
    <row r="1532" spans="1:9" x14ac:dyDescent="0.3">
      <c r="A1532" t="s">
        <v>13816</v>
      </c>
      <c r="B1532" t="s">
        <v>13817</v>
      </c>
      <c r="C1532" t="s">
        <v>13818</v>
      </c>
      <c r="D1532" t="s">
        <v>13824</v>
      </c>
      <c r="E1532" t="s">
        <v>13823</v>
      </c>
      <c r="F1532" t="s">
        <v>13821</v>
      </c>
      <c r="G1532" t="s">
        <v>13822</v>
      </c>
      <c r="H1532" t="s">
        <v>13819</v>
      </c>
      <c r="I1532" t="s">
        <v>13820</v>
      </c>
    </row>
    <row r="1533" spans="1:9" x14ac:dyDescent="0.3">
      <c r="A1533" t="s">
        <v>13825</v>
      </c>
      <c r="B1533" t="s">
        <v>13826</v>
      </c>
      <c r="C1533" t="s">
        <v>13827</v>
      </c>
      <c r="D1533" t="s">
        <v>13833</v>
      </c>
      <c r="E1533" t="s">
        <v>13832</v>
      </c>
      <c r="F1533" t="s">
        <v>13830</v>
      </c>
      <c r="G1533" t="s">
        <v>13831</v>
      </c>
      <c r="H1533" t="s">
        <v>13828</v>
      </c>
      <c r="I1533" t="s">
        <v>13829</v>
      </c>
    </row>
    <row r="1534" spans="1:9" x14ac:dyDescent="0.3">
      <c r="A1534" t="s">
        <v>13834</v>
      </c>
      <c r="B1534" t="s">
        <v>13835</v>
      </c>
      <c r="C1534" t="s">
        <v>13836</v>
      </c>
      <c r="D1534" t="s">
        <v>13842</v>
      </c>
      <c r="E1534" t="s">
        <v>13841</v>
      </c>
      <c r="F1534" t="s">
        <v>13839</v>
      </c>
      <c r="G1534" t="s">
        <v>13840</v>
      </c>
      <c r="H1534" t="s">
        <v>13837</v>
      </c>
      <c r="I1534" t="s">
        <v>13838</v>
      </c>
    </row>
    <row r="1535" spans="1:9" x14ac:dyDescent="0.3">
      <c r="A1535" t="s">
        <v>13843</v>
      </c>
      <c r="B1535" t="s">
        <v>13844</v>
      </c>
      <c r="C1535" t="s">
        <v>13845</v>
      </c>
      <c r="D1535" t="s">
        <v>13851</v>
      </c>
      <c r="E1535" t="s">
        <v>13850</v>
      </c>
      <c r="F1535" t="s">
        <v>13848</v>
      </c>
      <c r="G1535" t="s">
        <v>13849</v>
      </c>
      <c r="H1535" t="s">
        <v>13846</v>
      </c>
      <c r="I1535" t="s">
        <v>13847</v>
      </c>
    </row>
    <row r="1536" spans="1:9" x14ac:dyDescent="0.3">
      <c r="A1536" t="s">
        <v>13852</v>
      </c>
      <c r="B1536" t="s">
        <v>13853</v>
      </c>
      <c r="C1536" t="s">
        <v>13854</v>
      </c>
      <c r="D1536" t="s">
        <v>13860</v>
      </c>
      <c r="E1536" t="s">
        <v>13859</v>
      </c>
      <c r="F1536" t="s">
        <v>13857</v>
      </c>
      <c r="G1536" t="s">
        <v>13858</v>
      </c>
      <c r="H1536" t="s">
        <v>13855</v>
      </c>
      <c r="I1536" t="s">
        <v>13856</v>
      </c>
    </row>
    <row r="1537" spans="1:9" x14ac:dyDescent="0.3">
      <c r="A1537" t="s">
        <v>13861</v>
      </c>
      <c r="B1537" t="s">
        <v>13862</v>
      </c>
      <c r="C1537" t="s">
        <v>13863</v>
      </c>
      <c r="D1537" t="s">
        <v>13869</v>
      </c>
      <c r="E1537" t="s">
        <v>13868</v>
      </c>
      <c r="F1537" t="s">
        <v>13866</v>
      </c>
      <c r="G1537" t="s">
        <v>13867</v>
      </c>
      <c r="H1537" t="s">
        <v>13864</v>
      </c>
      <c r="I1537" t="s">
        <v>13865</v>
      </c>
    </row>
    <row r="1538" spans="1:9" x14ac:dyDescent="0.3">
      <c r="A1538" t="s">
        <v>13870</v>
      </c>
      <c r="B1538" t="s">
        <v>13871</v>
      </c>
      <c r="C1538" t="s">
        <v>13872</v>
      </c>
      <c r="D1538" t="s">
        <v>13878</v>
      </c>
      <c r="E1538" t="s">
        <v>13877</v>
      </c>
      <c r="F1538" t="s">
        <v>13875</v>
      </c>
      <c r="G1538" t="s">
        <v>13876</v>
      </c>
      <c r="H1538" t="s">
        <v>13873</v>
      </c>
      <c r="I1538" t="s">
        <v>13874</v>
      </c>
    </row>
    <row r="1539" spans="1:9" x14ac:dyDescent="0.3">
      <c r="A1539" t="s">
        <v>13879</v>
      </c>
      <c r="B1539" t="s">
        <v>13880</v>
      </c>
      <c r="C1539" t="s">
        <v>13881</v>
      </c>
      <c r="D1539" t="s">
        <v>13887</v>
      </c>
      <c r="E1539" t="s">
        <v>13886</v>
      </c>
      <c r="F1539" t="s">
        <v>13884</v>
      </c>
      <c r="G1539" t="s">
        <v>13885</v>
      </c>
      <c r="H1539" t="s">
        <v>13882</v>
      </c>
      <c r="I1539" t="s">
        <v>13883</v>
      </c>
    </row>
    <row r="1540" spans="1:9" x14ac:dyDescent="0.3">
      <c r="A1540" t="s">
        <v>13888</v>
      </c>
      <c r="B1540" t="s">
        <v>13889</v>
      </c>
      <c r="C1540" t="s">
        <v>13890</v>
      </c>
      <c r="D1540" t="s">
        <v>13896</v>
      </c>
      <c r="E1540" t="s">
        <v>13895</v>
      </c>
      <c r="F1540" t="s">
        <v>13893</v>
      </c>
      <c r="G1540" t="s">
        <v>13894</v>
      </c>
      <c r="H1540" t="s">
        <v>13891</v>
      </c>
      <c r="I1540" t="s">
        <v>13892</v>
      </c>
    </row>
    <row r="1541" spans="1:9" x14ac:dyDescent="0.3">
      <c r="A1541" t="s">
        <v>13897</v>
      </c>
      <c r="B1541" t="s">
        <v>13898</v>
      </c>
      <c r="C1541" t="s">
        <v>13899</v>
      </c>
      <c r="D1541" t="s">
        <v>13905</v>
      </c>
      <c r="E1541" t="s">
        <v>13904</v>
      </c>
      <c r="F1541" t="s">
        <v>13902</v>
      </c>
      <c r="G1541" t="s">
        <v>13903</v>
      </c>
      <c r="H1541" t="s">
        <v>13900</v>
      </c>
      <c r="I1541" t="s">
        <v>13901</v>
      </c>
    </row>
    <row r="1542" spans="1:9" x14ac:dyDescent="0.3">
      <c r="A1542" t="s">
        <v>13906</v>
      </c>
      <c r="B1542" t="s">
        <v>13907</v>
      </c>
      <c r="C1542" t="s">
        <v>13908</v>
      </c>
      <c r="D1542" t="s">
        <v>13914</v>
      </c>
      <c r="E1542" t="s">
        <v>13913</v>
      </c>
      <c r="F1542" t="s">
        <v>13911</v>
      </c>
      <c r="G1542" t="s">
        <v>13912</v>
      </c>
      <c r="H1542" t="s">
        <v>13909</v>
      </c>
      <c r="I1542" t="s">
        <v>13910</v>
      </c>
    </row>
    <row r="1543" spans="1:9" x14ac:dyDescent="0.3">
      <c r="A1543" t="s">
        <v>13915</v>
      </c>
      <c r="B1543" t="s">
        <v>13916</v>
      </c>
      <c r="C1543" t="s">
        <v>13917</v>
      </c>
      <c r="D1543" t="s">
        <v>13923</v>
      </c>
      <c r="E1543" t="s">
        <v>13922</v>
      </c>
      <c r="F1543" t="s">
        <v>13920</v>
      </c>
      <c r="G1543" t="s">
        <v>13921</v>
      </c>
      <c r="H1543" t="s">
        <v>13918</v>
      </c>
      <c r="I1543" t="s">
        <v>13919</v>
      </c>
    </row>
    <row r="1544" spans="1:9" x14ac:dyDescent="0.3">
      <c r="A1544" t="s">
        <v>13924</v>
      </c>
      <c r="B1544" t="s">
        <v>13925</v>
      </c>
      <c r="C1544" t="s">
        <v>13926</v>
      </c>
      <c r="D1544" t="s">
        <v>13932</v>
      </c>
      <c r="E1544" t="s">
        <v>13931</v>
      </c>
      <c r="F1544" t="s">
        <v>13929</v>
      </c>
      <c r="G1544" t="s">
        <v>13930</v>
      </c>
      <c r="H1544" t="s">
        <v>13927</v>
      </c>
      <c r="I1544" t="s">
        <v>13928</v>
      </c>
    </row>
    <row r="1545" spans="1:9" x14ac:dyDescent="0.3">
      <c r="A1545" t="s">
        <v>13933</v>
      </c>
      <c r="B1545" t="s">
        <v>13934</v>
      </c>
      <c r="C1545" t="s">
        <v>13935</v>
      </c>
      <c r="D1545" t="s">
        <v>13941</v>
      </c>
      <c r="E1545" t="s">
        <v>13940</v>
      </c>
      <c r="F1545" t="s">
        <v>13938</v>
      </c>
      <c r="G1545" t="s">
        <v>13939</v>
      </c>
      <c r="H1545" t="s">
        <v>13936</v>
      </c>
      <c r="I1545" t="s">
        <v>13937</v>
      </c>
    </row>
    <row r="1546" spans="1:9" x14ac:dyDescent="0.3">
      <c r="A1546" t="s">
        <v>13942</v>
      </c>
      <c r="B1546" t="s">
        <v>13943</v>
      </c>
      <c r="C1546" t="s">
        <v>13944</v>
      </c>
      <c r="D1546" t="s">
        <v>13950</v>
      </c>
      <c r="E1546" t="s">
        <v>13949</v>
      </c>
      <c r="F1546" t="s">
        <v>13947</v>
      </c>
      <c r="G1546" t="s">
        <v>13948</v>
      </c>
      <c r="H1546" t="s">
        <v>13945</v>
      </c>
      <c r="I1546" t="s">
        <v>13946</v>
      </c>
    </row>
    <row r="1547" spans="1:9" x14ac:dyDescent="0.3">
      <c r="A1547" t="s">
        <v>13951</v>
      </c>
      <c r="B1547" t="s">
        <v>13952</v>
      </c>
      <c r="C1547" t="s">
        <v>13953</v>
      </c>
      <c r="D1547" t="s">
        <v>13959</v>
      </c>
      <c r="E1547" t="s">
        <v>13958</v>
      </c>
      <c r="F1547" t="s">
        <v>13956</v>
      </c>
      <c r="G1547" t="s">
        <v>13957</v>
      </c>
      <c r="H1547" t="s">
        <v>13954</v>
      </c>
      <c r="I1547" t="s">
        <v>13955</v>
      </c>
    </row>
    <row r="1548" spans="1:9" x14ac:dyDescent="0.3">
      <c r="A1548" t="s">
        <v>13960</v>
      </c>
      <c r="B1548" t="s">
        <v>13961</v>
      </c>
      <c r="C1548" t="s">
        <v>13962</v>
      </c>
      <c r="D1548" t="s">
        <v>13968</v>
      </c>
      <c r="E1548" t="s">
        <v>13967</v>
      </c>
      <c r="F1548" t="s">
        <v>13965</v>
      </c>
      <c r="G1548" t="s">
        <v>13966</v>
      </c>
      <c r="H1548" t="s">
        <v>13963</v>
      </c>
      <c r="I1548" t="s">
        <v>13964</v>
      </c>
    </row>
    <row r="1549" spans="1:9" x14ac:dyDescent="0.3">
      <c r="A1549" t="s">
        <v>13969</v>
      </c>
      <c r="B1549" t="s">
        <v>13970</v>
      </c>
      <c r="C1549" t="s">
        <v>13971</v>
      </c>
      <c r="D1549" t="s">
        <v>13977</v>
      </c>
      <c r="E1549" t="s">
        <v>13976</v>
      </c>
      <c r="F1549" t="s">
        <v>13974</v>
      </c>
      <c r="G1549" t="s">
        <v>13975</v>
      </c>
      <c r="H1549" t="s">
        <v>13972</v>
      </c>
      <c r="I1549" t="s">
        <v>13973</v>
      </c>
    </row>
    <row r="1550" spans="1:9" x14ac:dyDescent="0.3">
      <c r="A1550" t="s">
        <v>13978</v>
      </c>
      <c r="B1550" t="s">
        <v>13979</v>
      </c>
      <c r="C1550" t="s">
        <v>13980</v>
      </c>
      <c r="D1550" t="s">
        <v>13986</v>
      </c>
      <c r="E1550" t="s">
        <v>13985</v>
      </c>
      <c r="F1550" t="s">
        <v>13983</v>
      </c>
      <c r="G1550" t="s">
        <v>13984</v>
      </c>
      <c r="H1550" t="s">
        <v>13981</v>
      </c>
      <c r="I1550" t="s">
        <v>13982</v>
      </c>
    </row>
    <row r="1551" spans="1:9" x14ac:dyDescent="0.3">
      <c r="A1551" t="s">
        <v>13987</v>
      </c>
      <c r="B1551" t="s">
        <v>13988</v>
      </c>
      <c r="C1551" t="s">
        <v>13989</v>
      </c>
      <c r="D1551" t="s">
        <v>13995</v>
      </c>
      <c r="E1551" t="s">
        <v>13994</v>
      </c>
      <c r="F1551" t="s">
        <v>13992</v>
      </c>
      <c r="G1551" t="s">
        <v>13993</v>
      </c>
      <c r="H1551" t="s">
        <v>13990</v>
      </c>
      <c r="I1551" t="s">
        <v>13991</v>
      </c>
    </row>
    <row r="1552" spans="1:9" x14ac:dyDescent="0.3">
      <c r="A1552" t="s">
        <v>13996</v>
      </c>
      <c r="B1552" t="s">
        <v>13997</v>
      </c>
      <c r="C1552" t="s">
        <v>13998</v>
      </c>
      <c r="D1552" t="s">
        <v>14004</v>
      </c>
      <c r="E1552" t="s">
        <v>14003</v>
      </c>
      <c r="F1552" t="s">
        <v>14001</v>
      </c>
      <c r="G1552" t="s">
        <v>14002</v>
      </c>
      <c r="H1552" t="s">
        <v>13999</v>
      </c>
      <c r="I1552" t="s">
        <v>14000</v>
      </c>
    </row>
    <row r="1553" spans="1:9" x14ac:dyDescent="0.3">
      <c r="A1553" t="s">
        <v>14005</v>
      </c>
      <c r="B1553" t="s">
        <v>14006</v>
      </c>
      <c r="C1553" t="s">
        <v>14007</v>
      </c>
      <c r="D1553" t="s">
        <v>14013</v>
      </c>
      <c r="E1553" t="s">
        <v>14012</v>
      </c>
      <c r="F1553" t="s">
        <v>14010</v>
      </c>
      <c r="G1553" t="s">
        <v>14011</v>
      </c>
      <c r="H1553" t="s">
        <v>14008</v>
      </c>
      <c r="I1553" t="s">
        <v>14009</v>
      </c>
    </row>
    <row r="1554" spans="1:9" x14ac:dyDescent="0.3">
      <c r="A1554" t="s">
        <v>14014</v>
      </c>
      <c r="B1554" t="s">
        <v>14015</v>
      </c>
      <c r="C1554" t="s">
        <v>14016</v>
      </c>
      <c r="D1554" t="s">
        <v>14022</v>
      </c>
      <c r="E1554" t="s">
        <v>14021</v>
      </c>
      <c r="F1554" t="s">
        <v>14019</v>
      </c>
      <c r="G1554" t="s">
        <v>14020</v>
      </c>
      <c r="H1554" t="s">
        <v>14017</v>
      </c>
      <c r="I1554" t="s">
        <v>14018</v>
      </c>
    </row>
    <row r="1555" spans="1:9" x14ac:dyDescent="0.3">
      <c r="A1555" t="s">
        <v>14023</v>
      </c>
      <c r="B1555" t="s">
        <v>14024</v>
      </c>
      <c r="C1555" t="s">
        <v>14025</v>
      </c>
      <c r="D1555" t="s">
        <v>14031</v>
      </c>
      <c r="E1555" t="s">
        <v>14030</v>
      </c>
      <c r="F1555" t="s">
        <v>14028</v>
      </c>
      <c r="G1555" t="s">
        <v>14029</v>
      </c>
      <c r="H1555" t="s">
        <v>14026</v>
      </c>
      <c r="I1555" t="s">
        <v>14027</v>
      </c>
    </row>
    <row r="1556" spans="1:9" x14ac:dyDescent="0.3">
      <c r="A1556" t="s">
        <v>14032</v>
      </c>
      <c r="B1556" t="s">
        <v>14033</v>
      </c>
      <c r="C1556" t="s">
        <v>14034</v>
      </c>
      <c r="D1556" t="s">
        <v>14040</v>
      </c>
      <c r="E1556" t="s">
        <v>14039</v>
      </c>
      <c r="F1556" t="s">
        <v>14037</v>
      </c>
      <c r="G1556" t="s">
        <v>14038</v>
      </c>
      <c r="H1556" t="s">
        <v>14035</v>
      </c>
      <c r="I1556" t="s">
        <v>14036</v>
      </c>
    </row>
    <row r="1557" spans="1:9" x14ac:dyDescent="0.3">
      <c r="A1557" t="s">
        <v>14041</v>
      </c>
      <c r="B1557" t="s">
        <v>14042</v>
      </c>
      <c r="C1557" t="s">
        <v>14043</v>
      </c>
      <c r="D1557" t="s">
        <v>14049</v>
      </c>
      <c r="E1557" t="s">
        <v>14048</v>
      </c>
      <c r="F1557" t="s">
        <v>14046</v>
      </c>
      <c r="G1557" t="s">
        <v>14047</v>
      </c>
      <c r="H1557" t="s">
        <v>14044</v>
      </c>
      <c r="I1557" t="s">
        <v>14045</v>
      </c>
    </row>
    <row r="1558" spans="1:9" x14ac:dyDescent="0.3">
      <c r="A1558" t="s">
        <v>14050</v>
      </c>
      <c r="B1558" t="s">
        <v>14051</v>
      </c>
      <c r="C1558" t="s">
        <v>14052</v>
      </c>
      <c r="D1558" t="s">
        <v>14058</v>
      </c>
      <c r="E1558" t="s">
        <v>14057</v>
      </c>
      <c r="F1558" t="s">
        <v>14055</v>
      </c>
      <c r="G1558" t="s">
        <v>14056</v>
      </c>
      <c r="H1558" t="s">
        <v>14053</v>
      </c>
      <c r="I1558" t="s">
        <v>14054</v>
      </c>
    </row>
    <row r="1559" spans="1:9" x14ac:dyDescent="0.3">
      <c r="A1559" t="s">
        <v>14059</v>
      </c>
      <c r="B1559" t="s">
        <v>14060</v>
      </c>
      <c r="C1559" t="s">
        <v>14061</v>
      </c>
      <c r="D1559" t="s">
        <v>14067</v>
      </c>
      <c r="E1559" t="s">
        <v>14066</v>
      </c>
      <c r="F1559" t="s">
        <v>14064</v>
      </c>
      <c r="G1559" t="s">
        <v>14065</v>
      </c>
      <c r="H1559" t="s">
        <v>14062</v>
      </c>
      <c r="I1559" t="s">
        <v>14063</v>
      </c>
    </row>
    <row r="1560" spans="1:9" x14ac:dyDescent="0.3">
      <c r="A1560" t="s">
        <v>14068</v>
      </c>
      <c r="B1560" t="s">
        <v>14069</v>
      </c>
      <c r="C1560" t="s">
        <v>14070</v>
      </c>
      <c r="D1560" t="s">
        <v>14076</v>
      </c>
      <c r="E1560" t="s">
        <v>14075</v>
      </c>
      <c r="F1560" t="s">
        <v>14073</v>
      </c>
      <c r="G1560" t="s">
        <v>14074</v>
      </c>
      <c r="H1560" t="s">
        <v>14071</v>
      </c>
      <c r="I1560" t="s">
        <v>14072</v>
      </c>
    </row>
    <row r="1561" spans="1:9" x14ac:dyDescent="0.3">
      <c r="A1561" t="s">
        <v>14077</v>
      </c>
      <c r="B1561" t="s">
        <v>14078</v>
      </c>
      <c r="C1561" t="s">
        <v>14079</v>
      </c>
      <c r="D1561" t="s">
        <v>14085</v>
      </c>
      <c r="E1561" t="s">
        <v>14084</v>
      </c>
      <c r="F1561" t="s">
        <v>14082</v>
      </c>
      <c r="G1561" t="s">
        <v>14083</v>
      </c>
      <c r="H1561" t="s">
        <v>14080</v>
      </c>
      <c r="I1561" t="s">
        <v>14081</v>
      </c>
    </row>
    <row r="1562" spans="1:9" x14ac:dyDescent="0.3">
      <c r="A1562" t="s">
        <v>14086</v>
      </c>
      <c r="B1562" t="s">
        <v>14087</v>
      </c>
      <c r="C1562" t="s">
        <v>14088</v>
      </c>
      <c r="D1562" t="s">
        <v>14094</v>
      </c>
      <c r="E1562" t="s">
        <v>14093</v>
      </c>
      <c r="F1562" t="s">
        <v>14091</v>
      </c>
      <c r="G1562" t="s">
        <v>14092</v>
      </c>
      <c r="H1562" t="s">
        <v>14089</v>
      </c>
      <c r="I1562" t="s">
        <v>14090</v>
      </c>
    </row>
    <row r="1563" spans="1:9" x14ac:dyDescent="0.3">
      <c r="A1563" t="s">
        <v>14095</v>
      </c>
      <c r="B1563" t="s">
        <v>14096</v>
      </c>
      <c r="C1563" t="s">
        <v>14097</v>
      </c>
      <c r="D1563" t="s">
        <v>14103</v>
      </c>
      <c r="E1563" t="s">
        <v>14102</v>
      </c>
      <c r="F1563" t="s">
        <v>14100</v>
      </c>
      <c r="G1563" t="s">
        <v>14101</v>
      </c>
      <c r="H1563" t="s">
        <v>14098</v>
      </c>
      <c r="I1563" t="s">
        <v>14099</v>
      </c>
    </row>
    <row r="1564" spans="1:9" x14ac:dyDescent="0.3">
      <c r="A1564" t="s">
        <v>14104</v>
      </c>
      <c r="B1564" t="s">
        <v>14105</v>
      </c>
      <c r="C1564" t="s">
        <v>14106</v>
      </c>
      <c r="D1564" t="s">
        <v>14112</v>
      </c>
      <c r="E1564" t="s">
        <v>14111</v>
      </c>
      <c r="F1564" t="s">
        <v>14109</v>
      </c>
      <c r="G1564" t="s">
        <v>14110</v>
      </c>
      <c r="H1564" t="s">
        <v>14107</v>
      </c>
      <c r="I1564" t="s">
        <v>14108</v>
      </c>
    </row>
    <row r="1565" spans="1:9" x14ac:dyDescent="0.3">
      <c r="A1565" t="s">
        <v>14113</v>
      </c>
      <c r="B1565" t="s">
        <v>14114</v>
      </c>
      <c r="C1565" t="s">
        <v>14115</v>
      </c>
      <c r="D1565" t="s">
        <v>14121</v>
      </c>
      <c r="E1565" t="s">
        <v>14120</v>
      </c>
      <c r="F1565" t="s">
        <v>14118</v>
      </c>
      <c r="G1565" t="s">
        <v>14119</v>
      </c>
      <c r="H1565" t="s">
        <v>14116</v>
      </c>
      <c r="I1565" t="s">
        <v>14117</v>
      </c>
    </row>
    <row r="1566" spans="1:9" x14ac:dyDescent="0.3">
      <c r="A1566" t="s">
        <v>14122</v>
      </c>
      <c r="B1566" t="s">
        <v>14123</v>
      </c>
      <c r="C1566" t="s">
        <v>14124</v>
      </c>
      <c r="D1566" t="s">
        <v>14130</v>
      </c>
      <c r="E1566" t="s">
        <v>14129</v>
      </c>
      <c r="F1566" t="s">
        <v>14127</v>
      </c>
      <c r="G1566" t="s">
        <v>14128</v>
      </c>
      <c r="H1566" t="s">
        <v>14125</v>
      </c>
      <c r="I1566" t="s">
        <v>14126</v>
      </c>
    </row>
    <row r="1567" spans="1:9" x14ac:dyDescent="0.3">
      <c r="A1567" t="s">
        <v>14131</v>
      </c>
      <c r="B1567" t="s">
        <v>14132</v>
      </c>
      <c r="C1567" t="s">
        <v>14133</v>
      </c>
      <c r="D1567" t="s">
        <v>14139</v>
      </c>
      <c r="E1567" t="s">
        <v>14138</v>
      </c>
      <c r="F1567" t="s">
        <v>14136</v>
      </c>
      <c r="G1567" t="s">
        <v>14137</v>
      </c>
      <c r="H1567" t="s">
        <v>14134</v>
      </c>
      <c r="I1567" t="s">
        <v>14135</v>
      </c>
    </row>
    <row r="1568" spans="1:9" x14ac:dyDescent="0.3">
      <c r="A1568" t="s">
        <v>14140</v>
      </c>
      <c r="B1568" t="s">
        <v>14141</v>
      </c>
      <c r="C1568" t="s">
        <v>14142</v>
      </c>
      <c r="D1568" t="s">
        <v>14148</v>
      </c>
      <c r="E1568" t="s">
        <v>14147</v>
      </c>
      <c r="F1568" t="s">
        <v>14145</v>
      </c>
      <c r="G1568" t="s">
        <v>14146</v>
      </c>
      <c r="H1568" t="s">
        <v>14143</v>
      </c>
      <c r="I1568" t="s">
        <v>14144</v>
      </c>
    </row>
    <row r="1569" spans="1:9" x14ac:dyDescent="0.3">
      <c r="A1569" t="s">
        <v>14149</v>
      </c>
      <c r="B1569" t="s">
        <v>14150</v>
      </c>
      <c r="C1569" t="s">
        <v>14151</v>
      </c>
      <c r="D1569" t="s">
        <v>14157</v>
      </c>
      <c r="E1569" t="s">
        <v>14156</v>
      </c>
      <c r="F1569" t="s">
        <v>14154</v>
      </c>
      <c r="G1569" t="s">
        <v>14155</v>
      </c>
      <c r="H1569" t="s">
        <v>14152</v>
      </c>
      <c r="I1569" t="s">
        <v>14153</v>
      </c>
    </row>
    <row r="1570" spans="1:9" x14ac:dyDescent="0.3">
      <c r="A1570" t="s">
        <v>14158</v>
      </c>
      <c r="B1570" t="s">
        <v>14159</v>
      </c>
      <c r="C1570" t="s">
        <v>14160</v>
      </c>
      <c r="D1570" t="s">
        <v>14166</v>
      </c>
      <c r="E1570" t="s">
        <v>14165</v>
      </c>
      <c r="F1570" t="s">
        <v>14163</v>
      </c>
      <c r="G1570" t="s">
        <v>14164</v>
      </c>
      <c r="H1570" t="s">
        <v>14161</v>
      </c>
      <c r="I1570" t="s">
        <v>14162</v>
      </c>
    </row>
    <row r="1571" spans="1:9" x14ac:dyDescent="0.3">
      <c r="A1571" t="s">
        <v>14167</v>
      </c>
      <c r="B1571" t="s">
        <v>14168</v>
      </c>
      <c r="C1571" t="s">
        <v>14169</v>
      </c>
      <c r="D1571" t="s">
        <v>14175</v>
      </c>
      <c r="E1571" t="s">
        <v>14174</v>
      </c>
      <c r="F1571" t="s">
        <v>14172</v>
      </c>
      <c r="G1571" t="s">
        <v>14173</v>
      </c>
      <c r="H1571" t="s">
        <v>14170</v>
      </c>
      <c r="I1571" t="s">
        <v>14171</v>
      </c>
    </row>
    <row r="1572" spans="1:9" x14ac:dyDescent="0.3">
      <c r="A1572" t="s">
        <v>14176</v>
      </c>
      <c r="B1572" t="s">
        <v>14177</v>
      </c>
      <c r="C1572" t="s">
        <v>14178</v>
      </c>
      <c r="D1572" t="s">
        <v>14184</v>
      </c>
      <c r="E1572" t="s">
        <v>14183</v>
      </c>
      <c r="F1572" t="s">
        <v>14181</v>
      </c>
      <c r="G1572" t="s">
        <v>14182</v>
      </c>
      <c r="H1572" t="s">
        <v>14179</v>
      </c>
      <c r="I1572" t="s">
        <v>14180</v>
      </c>
    </row>
    <row r="1573" spans="1:9" x14ac:dyDescent="0.3">
      <c r="A1573" t="s">
        <v>14185</v>
      </c>
      <c r="B1573" t="s">
        <v>14186</v>
      </c>
      <c r="C1573" t="s">
        <v>14187</v>
      </c>
      <c r="D1573" t="s">
        <v>14193</v>
      </c>
      <c r="E1573" t="s">
        <v>14192</v>
      </c>
      <c r="F1573" t="s">
        <v>14190</v>
      </c>
      <c r="G1573" t="s">
        <v>14191</v>
      </c>
      <c r="H1573" t="s">
        <v>14188</v>
      </c>
      <c r="I1573" t="s">
        <v>14189</v>
      </c>
    </row>
    <row r="1574" spans="1:9" x14ac:dyDescent="0.3">
      <c r="A1574" t="s">
        <v>14194</v>
      </c>
      <c r="B1574" t="s">
        <v>14195</v>
      </c>
      <c r="C1574" t="s">
        <v>14196</v>
      </c>
      <c r="D1574" t="s">
        <v>14202</v>
      </c>
      <c r="E1574" t="s">
        <v>14201</v>
      </c>
      <c r="F1574" t="s">
        <v>14199</v>
      </c>
      <c r="G1574" t="s">
        <v>14200</v>
      </c>
      <c r="H1574" t="s">
        <v>14197</v>
      </c>
      <c r="I1574" t="s">
        <v>14198</v>
      </c>
    </row>
    <row r="1575" spans="1:9" x14ac:dyDescent="0.3">
      <c r="A1575" t="s">
        <v>14203</v>
      </c>
      <c r="B1575" t="s">
        <v>14204</v>
      </c>
      <c r="C1575" t="s">
        <v>14205</v>
      </c>
      <c r="D1575" t="s">
        <v>14211</v>
      </c>
      <c r="E1575" t="s">
        <v>14210</v>
      </c>
      <c r="F1575" t="s">
        <v>14208</v>
      </c>
      <c r="G1575" t="s">
        <v>14209</v>
      </c>
      <c r="H1575" t="s">
        <v>14206</v>
      </c>
      <c r="I1575" t="s">
        <v>14207</v>
      </c>
    </row>
    <row r="1576" spans="1:9" x14ac:dyDescent="0.3">
      <c r="A1576" t="s">
        <v>14212</v>
      </c>
      <c r="B1576" t="s">
        <v>14213</v>
      </c>
      <c r="C1576" t="s">
        <v>14214</v>
      </c>
      <c r="D1576" t="s">
        <v>14220</v>
      </c>
      <c r="E1576" t="s">
        <v>14219</v>
      </c>
      <c r="F1576" t="s">
        <v>14217</v>
      </c>
      <c r="G1576" t="s">
        <v>14218</v>
      </c>
      <c r="H1576" t="s">
        <v>14215</v>
      </c>
      <c r="I1576" t="s">
        <v>14216</v>
      </c>
    </row>
    <row r="1577" spans="1:9" x14ac:dyDescent="0.3">
      <c r="A1577" t="s">
        <v>14221</v>
      </c>
      <c r="B1577" t="s">
        <v>14222</v>
      </c>
      <c r="C1577" t="s">
        <v>14223</v>
      </c>
      <c r="D1577" t="s">
        <v>14229</v>
      </c>
      <c r="E1577" t="s">
        <v>14228</v>
      </c>
      <c r="F1577" t="s">
        <v>14226</v>
      </c>
      <c r="G1577" t="s">
        <v>14227</v>
      </c>
      <c r="H1577" t="s">
        <v>14224</v>
      </c>
      <c r="I1577" t="s">
        <v>14225</v>
      </c>
    </row>
    <row r="1578" spans="1:9" x14ac:dyDescent="0.3">
      <c r="A1578" t="s">
        <v>14230</v>
      </c>
      <c r="B1578" t="s">
        <v>14231</v>
      </c>
      <c r="C1578" t="s">
        <v>14232</v>
      </c>
      <c r="D1578" t="s">
        <v>14238</v>
      </c>
      <c r="E1578" t="s">
        <v>14237</v>
      </c>
      <c r="F1578" t="s">
        <v>14235</v>
      </c>
      <c r="G1578" t="s">
        <v>14236</v>
      </c>
      <c r="H1578" t="s">
        <v>14233</v>
      </c>
      <c r="I1578" t="s">
        <v>14234</v>
      </c>
    </row>
    <row r="1579" spans="1:9" x14ac:dyDescent="0.3">
      <c r="A1579" t="s">
        <v>14239</v>
      </c>
      <c r="B1579" t="s">
        <v>14240</v>
      </c>
      <c r="C1579" t="s">
        <v>14241</v>
      </c>
      <c r="D1579" t="s">
        <v>14247</v>
      </c>
      <c r="E1579" t="s">
        <v>14246</v>
      </c>
      <c r="F1579" t="s">
        <v>14244</v>
      </c>
      <c r="G1579" t="s">
        <v>14245</v>
      </c>
      <c r="H1579" t="s">
        <v>14242</v>
      </c>
      <c r="I1579" t="s">
        <v>14243</v>
      </c>
    </row>
    <row r="1580" spans="1:9" x14ac:dyDescent="0.3">
      <c r="A1580" t="s">
        <v>14248</v>
      </c>
      <c r="B1580" t="s">
        <v>14249</v>
      </c>
      <c r="C1580" t="s">
        <v>14250</v>
      </c>
      <c r="D1580" t="s">
        <v>14256</v>
      </c>
      <c r="E1580" t="s">
        <v>14255</v>
      </c>
      <c r="F1580" t="s">
        <v>14253</v>
      </c>
      <c r="G1580" t="s">
        <v>14254</v>
      </c>
      <c r="H1580" t="s">
        <v>14251</v>
      </c>
      <c r="I1580" t="s">
        <v>14252</v>
      </c>
    </row>
    <row r="1581" spans="1:9" x14ac:dyDescent="0.3">
      <c r="A1581" t="s">
        <v>14257</v>
      </c>
      <c r="B1581" t="s">
        <v>14258</v>
      </c>
      <c r="C1581" t="s">
        <v>14259</v>
      </c>
      <c r="D1581" t="s">
        <v>14265</v>
      </c>
      <c r="E1581" t="s">
        <v>14264</v>
      </c>
      <c r="F1581" t="s">
        <v>14262</v>
      </c>
      <c r="G1581" t="s">
        <v>14263</v>
      </c>
      <c r="H1581" t="s">
        <v>14260</v>
      </c>
      <c r="I1581" t="s">
        <v>14261</v>
      </c>
    </row>
    <row r="1582" spans="1:9" x14ac:dyDescent="0.3">
      <c r="A1582" t="s">
        <v>14266</v>
      </c>
      <c r="B1582" t="s">
        <v>14267</v>
      </c>
      <c r="C1582" t="s">
        <v>14268</v>
      </c>
      <c r="D1582" t="s">
        <v>14274</v>
      </c>
      <c r="E1582" t="s">
        <v>14273</v>
      </c>
      <c r="F1582" t="s">
        <v>14271</v>
      </c>
      <c r="G1582" t="s">
        <v>14272</v>
      </c>
      <c r="H1582" t="s">
        <v>14269</v>
      </c>
      <c r="I1582" t="s">
        <v>14270</v>
      </c>
    </row>
    <row r="1583" spans="1:9" x14ac:dyDescent="0.3">
      <c r="A1583" t="s">
        <v>14275</v>
      </c>
      <c r="B1583" t="s">
        <v>14276</v>
      </c>
      <c r="C1583" t="s">
        <v>14277</v>
      </c>
      <c r="D1583" t="s">
        <v>14283</v>
      </c>
      <c r="E1583" t="s">
        <v>14282</v>
      </c>
      <c r="F1583" t="s">
        <v>14280</v>
      </c>
      <c r="G1583" t="s">
        <v>14281</v>
      </c>
      <c r="H1583" t="s">
        <v>14278</v>
      </c>
      <c r="I1583" t="s">
        <v>14279</v>
      </c>
    </row>
    <row r="1584" spans="1:9" x14ac:dyDescent="0.3">
      <c r="A1584" t="s">
        <v>14284</v>
      </c>
      <c r="B1584" t="s">
        <v>14285</v>
      </c>
      <c r="C1584" t="s">
        <v>14286</v>
      </c>
      <c r="D1584" t="s">
        <v>14292</v>
      </c>
      <c r="E1584" t="s">
        <v>14291</v>
      </c>
      <c r="F1584" t="s">
        <v>14289</v>
      </c>
      <c r="G1584" t="s">
        <v>14290</v>
      </c>
      <c r="H1584" t="s">
        <v>14287</v>
      </c>
      <c r="I1584" t="s">
        <v>14288</v>
      </c>
    </row>
    <row r="1585" spans="1:9" x14ac:dyDescent="0.3">
      <c r="A1585" t="s">
        <v>14293</v>
      </c>
      <c r="B1585" t="s">
        <v>14294</v>
      </c>
      <c r="C1585" t="s">
        <v>14295</v>
      </c>
      <c r="D1585" t="s">
        <v>14301</v>
      </c>
      <c r="E1585" t="s">
        <v>14300</v>
      </c>
      <c r="F1585" t="s">
        <v>14298</v>
      </c>
      <c r="G1585" t="s">
        <v>14299</v>
      </c>
      <c r="H1585" t="s">
        <v>14296</v>
      </c>
      <c r="I1585" t="s">
        <v>14297</v>
      </c>
    </row>
    <row r="1586" spans="1:9" x14ac:dyDescent="0.3">
      <c r="A1586" t="s">
        <v>14302</v>
      </c>
      <c r="B1586" t="s">
        <v>14303</v>
      </c>
      <c r="C1586" t="s">
        <v>14304</v>
      </c>
      <c r="D1586" t="s">
        <v>14310</v>
      </c>
      <c r="E1586" t="s">
        <v>14309</v>
      </c>
      <c r="F1586" t="s">
        <v>14307</v>
      </c>
      <c r="G1586" t="s">
        <v>14308</v>
      </c>
      <c r="H1586" t="s">
        <v>14305</v>
      </c>
      <c r="I1586" t="s">
        <v>14306</v>
      </c>
    </row>
    <row r="1587" spans="1:9" x14ac:dyDescent="0.3">
      <c r="A1587" t="s">
        <v>14311</v>
      </c>
      <c r="B1587" t="s">
        <v>14312</v>
      </c>
      <c r="C1587" t="s">
        <v>14313</v>
      </c>
      <c r="D1587" t="s">
        <v>14319</v>
      </c>
      <c r="E1587" t="s">
        <v>14318</v>
      </c>
      <c r="F1587" t="s">
        <v>14316</v>
      </c>
      <c r="G1587" t="s">
        <v>14317</v>
      </c>
      <c r="H1587" t="s">
        <v>14314</v>
      </c>
      <c r="I1587" t="s">
        <v>14315</v>
      </c>
    </row>
    <row r="1588" spans="1:9" x14ac:dyDescent="0.3">
      <c r="A1588" t="s">
        <v>14320</v>
      </c>
      <c r="B1588" t="s">
        <v>14321</v>
      </c>
      <c r="C1588" t="s">
        <v>14322</v>
      </c>
      <c r="D1588" t="s">
        <v>14328</v>
      </c>
      <c r="E1588" t="s">
        <v>14327</v>
      </c>
      <c r="F1588" t="s">
        <v>14325</v>
      </c>
      <c r="G1588" t="s">
        <v>14326</v>
      </c>
      <c r="H1588" t="s">
        <v>14323</v>
      </c>
      <c r="I1588" t="s">
        <v>14324</v>
      </c>
    </row>
    <row r="1589" spans="1:9" x14ac:dyDescent="0.3">
      <c r="A1589" t="s">
        <v>14329</v>
      </c>
      <c r="B1589" t="s">
        <v>14330</v>
      </c>
      <c r="C1589" t="s">
        <v>14331</v>
      </c>
      <c r="D1589" t="s">
        <v>14337</v>
      </c>
      <c r="E1589" t="s">
        <v>14336</v>
      </c>
      <c r="F1589" t="s">
        <v>14334</v>
      </c>
      <c r="G1589" t="s">
        <v>14335</v>
      </c>
      <c r="H1589" t="s">
        <v>14332</v>
      </c>
      <c r="I1589" t="s">
        <v>14333</v>
      </c>
    </row>
    <row r="1590" spans="1:9" x14ac:dyDescent="0.3">
      <c r="A1590" t="s">
        <v>14338</v>
      </c>
      <c r="B1590" t="s">
        <v>14339</v>
      </c>
      <c r="C1590" t="s">
        <v>14340</v>
      </c>
      <c r="D1590" t="s">
        <v>14346</v>
      </c>
      <c r="E1590" t="s">
        <v>14345</v>
      </c>
      <c r="F1590" t="s">
        <v>14343</v>
      </c>
      <c r="G1590" t="s">
        <v>14344</v>
      </c>
      <c r="H1590" t="s">
        <v>14341</v>
      </c>
      <c r="I1590" t="s">
        <v>14342</v>
      </c>
    </row>
    <row r="1591" spans="1:9" x14ac:dyDescent="0.3">
      <c r="A1591" t="s">
        <v>14347</v>
      </c>
      <c r="B1591" t="s">
        <v>14348</v>
      </c>
      <c r="C1591" t="s">
        <v>14349</v>
      </c>
      <c r="D1591" t="s">
        <v>14355</v>
      </c>
      <c r="E1591" t="s">
        <v>14354</v>
      </c>
      <c r="F1591" t="s">
        <v>14352</v>
      </c>
      <c r="G1591" t="s">
        <v>14353</v>
      </c>
      <c r="H1591" t="s">
        <v>14350</v>
      </c>
      <c r="I1591" t="s">
        <v>14351</v>
      </c>
    </row>
    <row r="1592" spans="1:9" x14ac:dyDescent="0.3">
      <c r="A1592" t="s">
        <v>14356</v>
      </c>
      <c r="B1592" t="s">
        <v>14357</v>
      </c>
      <c r="C1592" t="s">
        <v>14358</v>
      </c>
      <c r="D1592" t="s">
        <v>14364</v>
      </c>
      <c r="E1592" t="s">
        <v>14363</v>
      </c>
      <c r="F1592" t="s">
        <v>14361</v>
      </c>
      <c r="G1592" t="s">
        <v>14362</v>
      </c>
      <c r="H1592" t="s">
        <v>14359</v>
      </c>
      <c r="I1592" t="s">
        <v>14360</v>
      </c>
    </row>
    <row r="1593" spans="1:9" x14ac:dyDescent="0.3">
      <c r="A1593" t="s">
        <v>14365</v>
      </c>
      <c r="B1593" t="s">
        <v>14366</v>
      </c>
      <c r="C1593" t="s">
        <v>14367</v>
      </c>
      <c r="D1593" t="s">
        <v>14373</v>
      </c>
      <c r="E1593" t="s">
        <v>14372</v>
      </c>
      <c r="F1593" t="s">
        <v>14370</v>
      </c>
      <c r="G1593" t="s">
        <v>14371</v>
      </c>
      <c r="H1593" t="s">
        <v>14368</v>
      </c>
      <c r="I1593" t="s">
        <v>14369</v>
      </c>
    </row>
    <row r="1594" spans="1:9" x14ac:dyDescent="0.3">
      <c r="A1594" t="s">
        <v>14374</v>
      </c>
      <c r="B1594" t="s">
        <v>14375</v>
      </c>
      <c r="C1594" t="s">
        <v>14376</v>
      </c>
      <c r="D1594" t="s">
        <v>14382</v>
      </c>
      <c r="E1594" t="s">
        <v>14381</v>
      </c>
      <c r="F1594" t="s">
        <v>14379</v>
      </c>
      <c r="G1594" t="s">
        <v>14380</v>
      </c>
      <c r="H1594" t="s">
        <v>14377</v>
      </c>
      <c r="I1594" t="s">
        <v>14378</v>
      </c>
    </row>
    <row r="1595" spans="1:9" x14ac:dyDescent="0.3">
      <c r="A1595" t="s">
        <v>14383</v>
      </c>
      <c r="B1595" t="s">
        <v>14384</v>
      </c>
      <c r="C1595" t="s">
        <v>14385</v>
      </c>
      <c r="D1595" t="s">
        <v>14391</v>
      </c>
      <c r="E1595" t="s">
        <v>14390</v>
      </c>
      <c r="F1595" t="s">
        <v>14388</v>
      </c>
      <c r="G1595" t="s">
        <v>14389</v>
      </c>
      <c r="H1595" t="s">
        <v>14386</v>
      </c>
      <c r="I1595" t="s">
        <v>14387</v>
      </c>
    </row>
    <row r="1596" spans="1:9" x14ac:dyDescent="0.3">
      <c r="A1596" t="s">
        <v>14392</v>
      </c>
      <c r="B1596" t="s">
        <v>14393</v>
      </c>
      <c r="C1596" t="s">
        <v>14394</v>
      </c>
      <c r="D1596" t="s">
        <v>14400</v>
      </c>
      <c r="E1596" t="s">
        <v>14399</v>
      </c>
      <c r="F1596" t="s">
        <v>14397</v>
      </c>
      <c r="G1596" t="s">
        <v>14398</v>
      </c>
      <c r="H1596" t="s">
        <v>14395</v>
      </c>
      <c r="I1596" t="s">
        <v>14396</v>
      </c>
    </row>
    <row r="1597" spans="1:9" x14ac:dyDescent="0.3">
      <c r="A1597" t="s">
        <v>14401</v>
      </c>
      <c r="B1597" t="s">
        <v>14402</v>
      </c>
      <c r="C1597" t="s">
        <v>14403</v>
      </c>
      <c r="D1597" t="s">
        <v>14409</v>
      </c>
      <c r="E1597" t="s">
        <v>14408</v>
      </c>
      <c r="F1597" t="s">
        <v>14406</v>
      </c>
      <c r="G1597" t="s">
        <v>14407</v>
      </c>
      <c r="H1597" t="s">
        <v>14404</v>
      </c>
      <c r="I1597" t="s">
        <v>14405</v>
      </c>
    </row>
    <row r="1598" spans="1:9" x14ac:dyDescent="0.3">
      <c r="A1598" t="s">
        <v>14410</v>
      </c>
      <c r="B1598" t="s">
        <v>14411</v>
      </c>
      <c r="C1598" t="s">
        <v>14412</v>
      </c>
      <c r="D1598" t="s">
        <v>14418</v>
      </c>
      <c r="E1598" t="s">
        <v>14417</v>
      </c>
      <c r="F1598" t="s">
        <v>14415</v>
      </c>
      <c r="G1598" t="s">
        <v>14416</v>
      </c>
      <c r="H1598" t="s">
        <v>14413</v>
      </c>
      <c r="I1598" t="s">
        <v>14414</v>
      </c>
    </row>
    <row r="1599" spans="1:9" x14ac:dyDescent="0.3">
      <c r="A1599" t="s">
        <v>14419</v>
      </c>
      <c r="B1599" t="s">
        <v>14420</v>
      </c>
      <c r="C1599" t="s">
        <v>14421</v>
      </c>
      <c r="D1599" t="s">
        <v>14427</v>
      </c>
      <c r="E1599" t="s">
        <v>14426</v>
      </c>
      <c r="F1599" t="s">
        <v>14424</v>
      </c>
      <c r="G1599" t="s">
        <v>14425</v>
      </c>
      <c r="H1599" t="s">
        <v>14422</v>
      </c>
      <c r="I1599" t="s">
        <v>14423</v>
      </c>
    </row>
    <row r="1600" spans="1:9" x14ac:dyDescent="0.3">
      <c r="A1600" t="s">
        <v>14428</v>
      </c>
      <c r="B1600" t="s">
        <v>14429</v>
      </c>
      <c r="C1600" t="s">
        <v>14430</v>
      </c>
      <c r="D1600" t="s">
        <v>14436</v>
      </c>
      <c r="E1600" t="s">
        <v>14435</v>
      </c>
      <c r="F1600" t="s">
        <v>14433</v>
      </c>
      <c r="G1600" t="s">
        <v>14434</v>
      </c>
      <c r="H1600" t="s">
        <v>14431</v>
      </c>
      <c r="I1600" t="s">
        <v>14432</v>
      </c>
    </row>
    <row r="1601" spans="1:9" x14ac:dyDescent="0.3">
      <c r="A1601" t="s">
        <v>14437</v>
      </c>
      <c r="B1601" t="s">
        <v>14438</v>
      </c>
      <c r="C1601" t="s">
        <v>14439</v>
      </c>
      <c r="D1601" t="s">
        <v>14445</v>
      </c>
      <c r="E1601" t="s">
        <v>14444</v>
      </c>
      <c r="F1601" t="s">
        <v>14442</v>
      </c>
      <c r="G1601" t="s">
        <v>14443</v>
      </c>
      <c r="H1601" t="s">
        <v>14440</v>
      </c>
      <c r="I1601" t="s">
        <v>14441</v>
      </c>
    </row>
    <row r="1602" spans="1:9" x14ac:dyDescent="0.3">
      <c r="A1602" t="s">
        <v>14446</v>
      </c>
      <c r="B1602" t="s">
        <v>14447</v>
      </c>
      <c r="C1602" t="s">
        <v>14448</v>
      </c>
      <c r="D1602" t="s">
        <v>14454</v>
      </c>
      <c r="E1602" t="s">
        <v>14453</v>
      </c>
      <c r="F1602" t="s">
        <v>14451</v>
      </c>
      <c r="G1602" t="s">
        <v>14452</v>
      </c>
      <c r="H1602" t="s">
        <v>14449</v>
      </c>
      <c r="I1602" t="s">
        <v>14450</v>
      </c>
    </row>
    <row r="1603" spans="1:9" x14ac:dyDescent="0.3">
      <c r="A1603" t="s">
        <v>14455</v>
      </c>
      <c r="B1603" t="s">
        <v>14456</v>
      </c>
      <c r="C1603" t="s">
        <v>14457</v>
      </c>
      <c r="D1603" t="s">
        <v>14463</v>
      </c>
      <c r="E1603" t="s">
        <v>14462</v>
      </c>
      <c r="F1603" t="s">
        <v>14460</v>
      </c>
      <c r="G1603" t="s">
        <v>14461</v>
      </c>
      <c r="H1603" t="s">
        <v>14458</v>
      </c>
      <c r="I1603" t="s">
        <v>14459</v>
      </c>
    </row>
    <row r="1604" spans="1:9" x14ac:dyDescent="0.3">
      <c r="A1604" t="s">
        <v>14464</v>
      </c>
      <c r="B1604" t="s">
        <v>14465</v>
      </c>
      <c r="C1604" t="s">
        <v>14466</v>
      </c>
      <c r="D1604" t="s">
        <v>14472</v>
      </c>
      <c r="E1604" t="s">
        <v>14471</v>
      </c>
      <c r="F1604" t="s">
        <v>14469</v>
      </c>
      <c r="G1604" t="s">
        <v>14470</v>
      </c>
      <c r="H1604" t="s">
        <v>14467</v>
      </c>
      <c r="I1604" t="s">
        <v>14468</v>
      </c>
    </row>
    <row r="1605" spans="1:9" x14ac:dyDescent="0.3">
      <c r="A1605" t="s">
        <v>14473</v>
      </c>
      <c r="B1605" t="s">
        <v>14474</v>
      </c>
      <c r="C1605" t="s">
        <v>14475</v>
      </c>
      <c r="D1605" t="s">
        <v>14481</v>
      </c>
      <c r="E1605" t="s">
        <v>14480</v>
      </c>
      <c r="F1605" t="s">
        <v>14478</v>
      </c>
      <c r="G1605" t="s">
        <v>14479</v>
      </c>
      <c r="H1605" t="s">
        <v>14476</v>
      </c>
      <c r="I1605" t="s">
        <v>14477</v>
      </c>
    </row>
    <row r="1606" spans="1:9" x14ac:dyDescent="0.3">
      <c r="A1606" t="s">
        <v>14482</v>
      </c>
      <c r="B1606" t="s">
        <v>14483</v>
      </c>
      <c r="C1606" t="s">
        <v>14484</v>
      </c>
      <c r="D1606" t="s">
        <v>14490</v>
      </c>
      <c r="E1606" t="s">
        <v>14489</v>
      </c>
      <c r="F1606" t="s">
        <v>14487</v>
      </c>
      <c r="G1606" t="s">
        <v>14488</v>
      </c>
      <c r="H1606" t="s">
        <v>14485</v>
      </c>
      <c r="I1606" t="s">
        <v>14486</v>
      </c>
    </row>
    <row r="1607" spans="1:9" x14ac:dyDescent="0.3">
      <c r="A1607" t="s">
        <v>14491</v>
      </c>
      <c r="B1607" t="s">
        <v>14492</v>
      </c>
      <c r="C1607" t="s">
        <v>14493</v>
      </c>
      <c r="D1607" t="s">
        <v>14499</v>
      </c>
      <c r="E1607" t="s">
        <v>14498</v>
      </c>
      <c r="F1607" t="s">
        <v>14496</v>
      </c>
      <c r="G1607" t="s">
        <v>14497</v>
      </c>
      <c r="H1607" t="s">
        <v>14494</v>
      </c>
      <c r="I1607" t="s">
        <v>14495</v>
      </c>
    </row>
    <row r="1608" spans="1:9" x14ac:dyDescent="0.3">
      <c r="A1608" t="s">
        <v>14500</v>
      </c>
      <c r="B1608" t="s">
        <v>14501</v>
      </c>
      <c r="C1608" t="s">
        <v>14502</v>
      </c>
      <c r="D1608" t="s">
        <v>14508</v>
      </c>
      <c r="E1608" t="s">
        <v>14507</v>
      </c>
      <c r="F1608" t="s">
        <v>14505</v>
      </c>
      <c r="G1608" t="s">
        <v>14506</v>
      </c>
      <c r="H1608" t="s">
        <v>14503</v>
      </c>
      <c r="I1608" t="s">
        <v>14504</v>
      </c>
    </row>
    <row r="1609" spans="1:9" x14ac:dyDescent="0.3">
      <c r="A1609" t="s">
        <v>14509</v>
      </c>
      <c r="B1609" t="s">
        <v>14510</v>
      </c>
      <c r="C1609" t="s">
        <v>14511</v>
      </c>
      <c r="D1609" t="s">
        <v>14517</v>
      </c>
      <c r="E1609" t="s">
        <v>14516</v>
      </c>
      <c r="F1609" t="s">
        <v>14514</v>
      </c>
      <c r="G1609" t="s">
        <v>14515</v>
      </c>
      <c r="H1609" t="s">
        <v>14512</v>
      </c>
      <c r="I1609" t="s">
        <v>14513</v>
      </c>
    </row>
    <row r="1610" spans="1:9" x14ac:dyDescent="0.3">
      <c r="A1610" t="s">
        <v>14518</v>
      </c>
      <c r="B1610" t="s">
        <v>14519</v>
      </c>
      <c r="C1610" t="s">
        <v>14520</v>
      </c>
      <c r="D1610" t="s">
        <v>14526</v>
      </c>
      <c r="E1610" t="s">
        <v>14525</v>
      </c>
      <c r="F1610" t="s">
        <v>14523</v>
      </c>
      <c r="G1610" t="s">
        <v>14524</v>
      </c>
      <c r="H1610" t="s">
        <v>14521</v>
      </c>
      <c r="I1610" t="s">
        <v>14522</v>
      </c>
    </row>
    <row r="1611" spans="1:9" x14ac:dyDescent="0.3">
      <c r="A1611" t="s">
        <v>14527</v>
      </c>
      <c r="B1611" t="s">
        <v>14528</v>
      </c>
      <c r="C1611" t="s">
        <v>14529</v>
      </c>
      <c r="D1611" t="s">
        <v>14535</v>
      </c>
      <c r="E1611" t="s">
        <v>14534</v>
      </c>
      <c r="F1611" t="s">
        <v>14532</v>
      </c>
      <c r="G1611" t="s">
        <v>14533</v>
      </c>
      <c r="H1611" t="s">
        <v>14530</v>
      </c>
      <c r="I1611" t="s">
        <v>14531</v>
      </c>
    </row>
    <row r="1612" spans="1:9" x14ac:dyDescent="0.3">
      <c r="A1612" t="s">
        <v>14536</v>
      </c>
      <c r="B1612" t="s">
        <v>14537</v>
      </c>
      <c r="C1612" t="s">
        <v>14538</v>
      </c>
      <c r="D1612" t="s">
        <v>14544</v>
      </c>
      <c r="E1612" t="s">
        <v>14543</v>
      </c>
      <c r="F1612" t="s">
        <v>14541</v>
      </c>
      <c r="G1612" t="s">
        <v>14542</v>
      </c>
      <c r="H1612" t="s">
        <v>14539</v>
      </c>
      <c r="I1612" t="s">
        <v>14540</v>
      </c>
    </row>
    <row r="1613" spans="1:9" x14ac:dyDescent="0.3">
      <c r="A1613" t="s">
        <v>14545</v>
      </c>
      <c r="B1613" t="s">
        <v>14546</v>
      </c>
      <c r="C1613" t="s">
        <v>14547</v>
      </c>
      <c r="D1613" t="s">
        <v>14553</v>
      </c>
      <c r="E1613" t="s">
        <v>14552</v>
      </c>
      <c r="F1613" t="s">
        <v>14550</v>
      </c>
      <c r="G1613" t="s">
        <v>14551</v>
      </c>
      <c r="H1613" t="s">
        <v>14548</v>
      </c>
      <c r="I1613" t="s">
        <v>14549</v>
      </c>
    </row>
    <row r="1614" spans="1:9" x14ac:dyDescent="0.3">
      <c r="A1614" t="s">
        <v>14554</v>
      </c>
      <c r="B1614" t="s">
        <v>14555</v>
      </c>
      <c r="C1614" t="s">
        <v>14556</v>
      </c>
      <c r="D1614" t="s">
        <v>14562</v>
      </c>
      <c r="E1614" t="s">
        <v>14561</v>
      </c>
      <c r="F1614" t="s">
        <v>14559</v>
      </c>
      <c r="G1614" t="s">
        <v>14560</v>
      </c>
      <c r="H1614" t="s">
        <v>14557</v>
      </c>
      <c r="I1614" t="s">
        <v>14558</v>
      </c>
    </row>
    <row r="1615" spans="1:9" x14ac:dyDescent="0.3">
      <c r="A1615" t="s">
        <v>14563</v>
      </c>
      <c r="B1615" t="s">
        <v>14564</v>
      </c>
      <c r="C1615" t="s">
        <v>14565</v>
      </c>
      <c r="D1615" t="s">
        <v>14571</v>
      </c>
      <c r="E1615" t="s">
        <v>14570</v>
      </c>
      <c r="F1615" t="s">
        <v>14568</v>
      </c>
      <c r="G1615" t="s">
        <v>14569</v>
      </c>
      <c r="H1615" t="s">
        <v>14566</v>
      </c>
      <c r="I1615" t="s">
        <v>14567</v>
      </c>
    </row>
    <row r="1616" spans="1:9" x14ac:dyDescent="0.3">
      <c r="A1616" t="s">
        <v>14572</v>
      </c>
      <c r="B1616" t="s">
        <v>14573</v>
      </c>
      <c r="C1616" t="s">
        <v>14574</v>
      </c>
      <c r="D1616" t="s">
        <v>14580</v>
      </c>
      <c r="E1616" t="s">
        <v>14579</v>
      </c>
      <c r="F1616" t="s">
        <v>14577</v>
      </c>
      <c r="G1616" t="s">
        <v>14578</v>
      </c>
      <c r="H1616" t="s">
        <v>14575</v>
      </c>
      <c r="I1616" t="s">
        <v>14576</v>
      </c>
    </row>
    <row r="1617" spans="1:9" x14ac:dyDescent="0.3">
      <c r="A1617" t="s">
        <v>14581</v>
      </c>
      <c r="B1617" t="s">
        <v>14582</v>
      </c>
      <c r="C1617" t="s">
        <v>14583</v>
      </c>
      <c r="D1617" t="s">
        <v>14589</v>
      </c>
      <c r="E1617" t="s">
        <v>14588</v>
      </c>
      <c r="F1617" t="s">
        <v>14586</v>
      </c>
      <c r="G1617" t="s">
        <v>14587</v>
      </c>
      <c r="H1617" t="s">
        <v>14584</v>
      </c>
      <c r="I1617" t="s">
        <v>14585</v>
      </c>
    </row>
    <row r="1618" spans="1:9" x14ac:dyDescent="0.3">
      <c r="A1618" t="s">
        <v>14590</v>
      </c>
      <c r="B1618" t="s">
        <v>14591</v>
      </c>
      <c r="C1618" t="s">
        <v>14592</v>
      </c>
      <c r="D1618" t="s">
        <v>14598</v>
      </c>
      <c r="E1618" t="s">
        <v>14597</v>
      </c>
      <c r="F1618" t="s">
        <v>14595</v>
      </c>
      <c r="G1618" t="s">
        <v>14596</v>
      </c>
      <c r="H1618" t="s">
        <v>14593</v>
      </c>
      <c r="I1618" t="s">
        <v>14594</v>
      </c>
    </row>
    <row r="1619" spans="1:9" x14ac:dyDescent="0.3">
      <c r="A1619" t="s">
        <v>14599</v>
      </c>
      <c r="B1619" t="s">
        <v>14600</v>
      </c>
      <c r="C1619" t="s">
        <v>14601</v>
      </c>
      <c r="D1619" t="s">
        <v>14607</v>
      </c>
      <c r="E1619" t="s">
        <v>14606</v>
      </c>
      <c r="F1619" t="s">
        <v>14604</v>
      </c>
      <c r="G1619" t="s">
        <v>14605</v>
      </c>
      <c r="H1619" t="s">
        <v>14602</v>
      </c>
      <c r="I1619" t="s">
        <v>14603</v>
      </c>
    </row>
    <row r="1620" spans="1:9" x14ac:dyDescent="0.3">
      <c r="A1620" t="s">
        <v>14608</v>
      </c>
      <c r="B1620" t="s">
        <v>14609</v>
      </c>
      <c r="C1620" t="s">
        <v>14610</v>
      </c>
      <c r="D1620" t="s">
        <v>14616</v>
      </c>
      <c r="E1620" t="s">
        <v>14615</v>
      </c>
      <c r="F1620" t="s">
        <v>14613</v>
      </c>
      <c r="G1620" t="s">
        <v>14614</v>
      </c>
      <c r="H1620" t="s">
        <v>14611</v>
      </c>
      <c r="I1620" t="s">
        <v>14612</v>
      </c>
    </row>
    <row r="1621" spans="1:9" x14ac:dyDescent="0.3">
      <c r="A1621" t="s">
        <v>14617</v>
      </c>
      <c r="B1621" t="s">
        <v>14618</v>
      </c>
      <c r="C1621" t="s">
        <v>14619</v>
      </c>
      <c r="D1621" t="s">
        <v>14625</v>
      </c>
      <c r="E1621" t="s">
        <v>14624</v>
      </c>
      <c r="F1621" t="s">
        <v>14622</v>
      </c>
      <c r="G1621" t="s">
        <v>14623</v>
      </c>
      <c r="H1621" t="s">
        <v>14620</v>
      </c>
      <c r="I1621" t="s">
        <v>14621</v>
      </c>
    </row>
    <row r="1622" spans="1:9" x14ac:dyDescent="0.3">
      <c r="A1622" t="s">
        <v>14626</v>
      </c>
      <c r="B1622" t="s">
        <v>14627</v>
      </c>
      <c r="C1622" t="s">
        <v>14628</v>
      </c>
      <c r="D1622" t="s">
        <v>14634</v>
      </c>
      <c r="E1622" t="s">
        <v>14633</v>
      </c>
      <c r="F1622" t="s">
        <v>14631</v>
      </c>
      <c r="G1622" t="s">
        <v>14632</v>
      </c>
      <c r="H1622" t="s">
        <v>14629</v>
      </c>
      <c r="I1622" t="s">
        <v>14630</v>
      </c>
    </row>
    <row r="1623" spans="1:9" x14ac:dyDescent="0.3">
      <c r="A1623" t="s">
        <v>14635</v>
      </c>
      <c r="B1623" t="s">
        <v>14636</v>
      </c>
      <c r="C1623" t="s">
        <v>14637</v>
      </c>
      <c r="D1623" t="s">
        <v>14643</v>
      </c>
      <c r="E1623" t="s">
        <v>14642</v>
      </c>
      <c r="F1623" t="s">
        <v>14640</v>
      </c>
      <c r="G1623" t="s">
        <v>14641</v>
      </c>
      <c r="H1623" t="s">
        <v>14638</v>
      </c>
      <c r="I1623" t="s">
        <v>14639</v>
      </c>
    </row>
    <row r="1624" spans="1:9" x14ac:dyDescent="0.3">
      <c r="A1624" t="s">
        <v>14644</v>
      </c>
      <c r="B1624" t="s">
        <v>14645</v>
      </c>
      <c r="C1624" t="s">
        <v>14646</v>
      </c>
      <c r="D1624" t="s">
        <v>14652</v>
      </c>
      <c r="E1624" t="s">
        <v>14651</v>
      </c>
      <c r="F1624" t="s">
        <v>14649</v>
      </c>
      <c r="G1624" t="s">
        <v>14650</v>
      </c>
      <c r="H1624" t="s">
        <v>14647</v>
      </c>
      <c r="I1624" t="s">
        <v>14648</v>
      </c>
    </row>
    <row r="1625" spans="1:9" x14ac:dyDescent="0.3">
      <c r="A1625" t="s">
        <v>14653</v>
      </c>
      <c r="B1625" t="s">
        <v>14654</v>
      </c>
      <c r="C1625" t="s">
        <v>14655</v>
      </c>
      <c r="D1625" t="s">
        <v>14661</v>
      </c>
      <c r="E1625" t="s">
        <v>14660</v>
      </c>
      <c r="F1625" t="s">
        <v>14658</v>
      </c>
      <c r="G1625" t="s">
        <v>14659</v>
      </c>
      <c r="H1625" t="s">
        <v>14656</v>
      </c>
      <c r="I1625" t="s">
        <v>14657</v>
      </c>
    </row>
    <row r="1626" spans="1:9" x14ac:dyDescent="0.3">
      <c r="A1626" t="s">
        <v>14662</v>
      </c>
      <c r="B1626" t="s">
        <v>14663</v>
      </c>
      <c r="C1626" t="s">
        <v>14664</v>
      </c>
      <c r="D1626" t="s">
        <v>14670</v>
      </c>
      <c r="E1626" t="s">
        <v>14669</v>
      </c>
      <c r="F1626" t="s">
        <v>14667</v>
      </c>
      <c r="G1626" t="s">
        <v>14668</v>
      </c>
      <c r="H1626" t="s">
        <v>14665</v>
      </c>
      <c r="I1626" t="s">
        <v>14666</v>
      </c>
    </row>
    <row r="1627" spans="1:9" x14ac:dyDescent="0.3">
      <c r="A1627" t="s">
        <v>14671</v>
      </c>
      <c r="B1627" t="s">
        <v>14672</v>
      </c>
      <c r="C1627" t="s">
        <v>14673</v>
      </c>
      <c r="D1627" t="s">
        <v>14679</v>
      </c>
      <c r="E1627" t="s">
        <v>14678</v>
      </c>
      <c r="F1627" t="s">
        <v>14676</v>
      </c>
      <c r="G1627" t="s">
        <v>14677</v>
      </c>
      <c r="H1627" t="s">
        <v>14674</v>
      </c>
      <c r="I1627" t="s">
        <v>14675</v>
      </c>
    </row>
    <row r="1628" spans="1:9" x14ac:dyDescent="0.3">
      <c r="A1628" t="s">
        <v>14680</v>
      </c>
      <c r="B1628" t="s">
        <v>14681</v>
      </c>
      <c r="C1628" t="s">
        <v>14682</v>
      </c>
      <c r="D1628" t="s">
        <v>14688</v>
      </c>
      <c r="E1628" t="s">
        <v>14687</v>
      </c>
      <c r="F1628" t="s">
        <v>14685</v>
      </c>
      <c r="G1628" t="s">
        <v>14686</v>
      </c>
      <c r="H1628" t="s">
        <v>14683</v>
      </c>
      <c r="I1628" t="s">
        <v>14684</v>
      </c>
    </row>
    <row r="1629" spans="1:9" x14ac:dyDescent="0.3">
      <c r="A1629" t="s">
        <v>14689</v>
      </c>
      <c r="B1629" t="s">
        <v>14690</v>
      </c>
      <c r="C1629" t="s">
        <v>14691</v>
      </c>
      <c r="D1629" t="s">
        <v>14697</v>
      </c>
      <c r="E1629" t="s">
        <v>14696</v>
      </c>
      <c r="F1629" t="s">
        <v>14694</v>
      </c>
      <c r="G1629" t="s">
        <v>14695</v>
      </c>
      <c r="H1629" t="s">
        <v>14692</v>
      </c>
      <c r="I1629" t="s">
        <v>14693</v>
      </c>
    </row>
    <row r="1630" spans="1:9" x14ac:dyDescent="0.3">
      <c r="A1630" t="s">
        <v>14698</v>
      </c>
      <c r="B1630" t="s">
        <v>14699</v>
      </c>
      <c r="C1630" t="s">
        <v>14700</v>
      </c>
      <c r="D1630" t="s">
        <v>14706</v>
      </c>
      <c r="E1630" t="s">
        <v>14705</v>
      </c>
      <c r="F1630" t="s">
        <v>14703</v>
      </c>
      <c r="G1630" t="s">
        <v>14704</v>
      </c>
      <c r="H1630" t="s">
        <v>14701</v>
      </c>
      <c r="I1630" t="s">
        <v>14702</v>
      </c>
    </row>
    <row r="1631" spans="1:9" x14ac:dyDescent="0.3">
      <c r="A1631" t="s">
        <v>14707</v>
      </c>
      <c r="B1631" t="s">
        <v>14708</v>
      </c>
      <c r="C1631" t="s">
        <v>14709</v>
      </c>
      <c r="D1631" t="s">
        <v>14715</v>
      </c>
      <c r="E1631" t="s">
        <v>14714</v>
      </c>
      <c r="F1631" t="s">
        <v>14712</v>
      </c>
      <c r="G1631" t="s">
        <v>14713</v>
      </c>
      <c r="H1631" t="s">
        <v>14710</v>
      </c>
      <c r="I1631" t="s">
        <v>14711</v>
      </c>
    </row>
    <row r="1632" spans="1:9" x14ac:dyDescent="0.3">
      <c r="A1632" t="s">
        <v>14716</v>
      </c>
      <c r="B1632" t="s">
        <v>14717</v>
      </c>
      <c r="C1632" t="s">
        <v>14718</v>
      </c>
      <c r="D1632" t="s">
        <v>14724</v>
      </c>
      <c r="E1632" t="s">
        <v>14723</v>
      </c>
      <c r="F1632" t="s">
        <v>14721</v>
      </c>
      <c r="G1632" t="s">
        <v>14722</v>
      </c>
      <c r="H1632" t="s">
        <v>14719</v>
      </c>
      <c r="I1632" t="s">
        <v>14720</v>
      </c>
    </row>
    <row r="1633" spans="1:9" x14ac:dyDescent="0.3">
      <c r="A1633" t="s">
        <v>14725</v>
      </c>
      <c r="B1633" t="s">
        <v>14726</v>
      </c>
      <c r="C1633" t="s">
        <v>14727</v>
      </c>
      <c r="D1633" t="s">
        <v>14733</v>
      </c>
      <c r="E1633" t="s">
        <v>14732</v>
      </c>
      <c r="F1633" t="s">
        <v>14730</v>
      </c>
      <c r="G1633" t="s">
        <v>14731</v>
      </c>
      <c r="H1633" t="s">
        <v>14728</v>
      </c>
      <c r="I1633" t="s">
        <v>14729</v>
      </c>
    </row>
    <row r="1634" spans="1:9" x14ac:dyDescent="0.3">
      <c r="A1634" t="s">
        <v>14734</v>
      </c>
      <c r="B1634" t="s">
        <v>14735</v>
      </c>
      <c r="C1634" t="s">
        <v>14736</v>
      </c>
      <c r="D1634" t="s">
        <v>14742</v>
      </c>
      <c r="E1634" t="s">
        <v>14741</v>
      </c>
      <c r="F1634" t="s">
        <v>14739</v>
      </c>
      <c r="G1634" t="s">
        <v>14740</v>
      </c>
      <c r="H1634" t="s">
        <v>14737</v>
      </c>
      <c r="I1634" t="s">
        <v>14738</v>
      </c>
    </row>
    <row r="1635" spans="1:9" x14ac:dyDescent="0.3">
      <c r="A1635" t="s">
        <v>14743</v>
      </c>
      <c r="B1635" t="s">
        <v>14744</v>
      </c>
      <c r="C1635" t="s">
        <v>14745</v>
      </c>
      <c r="D1635" t="s">
        <v>14751</v>
      </c>
      <c r="E1635" t="s">
        <v>14750</v>
      </c>
      <c r="F1635" t="s">
        <v>14748</v>
      </c>
      <c r="G1635" t="s">
        <v>14749</v>
      </c>
      <c r="H1635" t="s">
        <v>14746</v>
      </c>
      <c r="I1635" t="s">
        <v>14747</v>
      </c>
    </row>
    <row r="1636" spans="1:9" x14ac:dyDescent="0.3">
      <c r="A1636" t="s">
        <v>14752</v>
      </c>
      <c r="B1636" t="s">
        <v>14753</v>
      </c>
      <c r="C1636" t="s">
        <v>14754</v>
      </c>
      <c r="D1636" t="s">
        <v>14760</v>
      </c>
      <c r="E1636" t="s">
        <v>14759</v>
      </c>
      <c r="F1636" t="s">
        <v>14757</v>
      </c>
      <c r="G1636" t="s">
        <v>14758</v>
      </c>
      <c r="H1636" t="s">
        <v>14755</v>
      </c>
      <c r="I1636" t="s">
        <v>14756</v>
      </c>
    </row>
    <row r="1637" spans="1:9" x14ac:dyDescent="0.3">
      <c r="A1637" t="s">
        <v>14761</v>
      </c>
      <c r="B1637" t="s">
        <v>14762</v>
      </c>
      <c r="C1637" t="s">
        <v>14763</v>
      </c>
      <c r="D1637" t="s">
        <v>14769</v>
      </c>
      <c r="E1637" t="s">
        <v>14768</v>
      </c>
      <c r="F1637" t="s">
        <v>14766</v>
      </c>
      <c r="G1637" t="s">
        <v>14767</v>
      </c>
      <c r="H1637" t="s">
        <v>14764</v>
      </c>
      <c r="I1637" t="s">
        <v>14765</v>
      </c>
    </row>
    <row r="1638" spans="1:9" x14ac:dyDescent="0.3">
      <c r="A1638" t="s">
        <v>14770</v>
      </c>
      <c r="B1638" t="s">
        <v>14771</v>
      </c>
      <c r="C1638" t="s">
        <v>14772</v>
      </c>
      <c r="D1638" t="s">
        <v>14778</v>
      </c>
      <c r="E1638" t="s">
        <v>14777</v>
      </c>
      <c r="F1638" t="s">
        <v>14775</v>
      </c>
      <c r="G1638" t="s">
        <v>14776</v>
      </c>
      <c r="H1638" t="s">
        <v>14773</v>
      </c>
      <c r="I1638" t="s">
        <v>14774</v>
      </c>
    </row>
    <row r="1639" spans="1:9" x14ac:dyDescent="0.3">
      <c r="A1639" t="s">
        <v>14779</v>
      </c>
      <c r="B1639" t="s">
        <v>14780</v>
      </c>
      <c r="C1639" t="s">
        <v>14781</v>
      </c>
      <c r="D1639" t="s">
        <v>14787</v>
      </c>
      <c r="E1639" t="s">
        <v>14786</v>
      </c>
      <c r="F1639" t="s">
        <v>14784</v>
      </c>
      <c r="G1639" t="s">
        <v>14785</v>
      </c>
      <c r="H1639" t="s">
        <v>14782</v>
      </c>
      <c r="I1639" t="s">
        <v>14783</v>
      </c>
    </row>
    <row r="1640" spans="1:9" x14ac:dyDescent="0.3">
      <c r="A1640" t="s">
        <v>14788</v>
      </c>
      <c r="B1640" t="s">
        <v>14789</v>
      </c>
      <c r="C1640" t="s">
        <v>14790</v>
      </c>
      <c r="D1640" t="s">
        <v>14796</v>
      </c>
      <c r="E1640" t="s">
        <v>14795</v>
      </c>
      <c r="F1640" t="s">
        <v>14793</v>
      </c>
      <c r="G1640" t="s">
        <v>14794</v>
      </c>
      <c r="H1640" t="s">
        <v>14791</v>
      </c>
      <c r="I1640" t="s">
        <v>14792</v>
      </c>
    </row>
    <row r="1641" spans="1:9" x14ac:dyDescent="0.3">
      <c r="A1641" t="s">
        <v>14797</v>
      </c>
      <c r="B1641" t="s">
        <v>14798</v>
      </c>
      <c r="C1641" t="s">
        <v>14799</v>
      </c>
      <c r="D1641" t="s">
        <v>14805</v>
      </c>
      <c r="E1641" t="s">
        <v>14804</v>
      </c>
      <c r="F1641" t="s">
        <v>14802</v>
      </c>
      <c r="G1641" t="s">
        <v>14803</v>
      </c>
      <c r="H1641" t="s">
        <v>14800</v>
      </c>
      <c r="I1641" t="s">
        <v>14801</v>
      </c>
    </row>
    <row r="1642" spans="1:9" x14ac:dyDescent="0.3">
      <c r="A1642" t="s">
        <v>14806</v>
      </c>
      <c r="B1642" t="s">
        <v>14807</v>
      </c>
      <c r="C1642" t="s">
        <v>14808</v>
      </c>
      <c r="D1642" t="s">
        <v>14814</v>
      </c>
      <c r="E1642" t="s">
        <v>14813</v>
      </c>
      <c r="F1642" t="s">
        <v>14811</v>
      </c>
      <c r="G1642" t="s">
        <v>14812</v>
      </c>
      <c r="H1642" t="s">
        <v>14809</v>
      </c>
      <c r="I1642" t="s">
        <v>14810</v>
      </c>
    </row>
    <row r="1643" spans="1:9" x14ac:dyDescent="0.3">
      <c r="A1643" t="s">
        <v>14815</v>
      </c>
      <c r="B1643" t="s">
        <v>14816</v>
      </c>
      <c r="C1643" t="s">
        <v>14817</v>
      </c>
      <c r="D1643" t="s">
        <v>14823</v>
      </c>
      <c r="E1643" t="s">
        <v>14822</v>
      </c>
      <c r="F1643" t="s">
        <v>14820</v>
      </c>
      <c r="G1643" t="s">
        <v>14821</v>
      </c>
      <c r="H1643" t="s">
        <v>14818</v>
      </c>
      <c r="I1643" t="s">
        <v>14819</v>
      </c>
    </row>
    <row r="1644" spans="1:9" x14ac:dyDescent="0.3">
      <c r="A1644" t="s">
        <v>14824</v>
      </c>
      <c r="B1644" t="s">
        <v>14825</v>
      </c>
      <c r="C1644" t="s">
        <v>14826</v>
      </c>
      <c r="D1644" t="s">
        <v>14832</v>
      </c>
      <c r="E1644" t="s">
        <v>14831</v>
      </c>
      <c r="F1644" t="s">
        <v>14829</v>
      </c>
      <c r="G1644" t="s">
        <v>14830</v>
      </c>
      <c r="H1644" t="s">
        <v>14827</v>
      </c>
      <c r="I1644" t="s">
        <v>14828</v>
      </c>
    </row>
    <row r="1645" spans="1:9" x14ac:dyDescent="0.3">
      <c r="A1645" t="s">
        <v>14833</v>
      </c>
      <c r="B1645" t="s">
        <v>14834</v>
      </c>
      <c r="C1645" t="s">
        <v>14835</v>
      </c>
      <c r="D1645" t="s">
        <v>14841</v>
      </c>
      <c r="E1645" t="s">
        <v>14840</v>
      </c>
      <c r="F1645" t="s">
        <v>14838</v>
      </c>
      <c r="G1645" t="s">
        <v>14839</v>
      </c>
      <c r="H1645" t="s">
        <v>14836</v>
      </c>
      <c r="I1645" t="s">
        <v>14837</v>
      </c>
    </row>
    <row r="1646" spans="1:9" x14ac:dyDescent="0.3">
      <c r="A1646" t="s">
        <v>14842</v>
      </c>
      <c r="B1646" t="s">
        <v>14843</v>
      </c>
      <c r="C1646" t="s">
        <v>14844</v>
      </c>
      <c r="D1646" t="s">
        <v>14850</v>
      </c>
      <c r="E1646" t="s">
        <v>14849</v>
      </c>
      <c r="F1646" t="s">
        <v>14847</v>
      </c>
      <c r="G1646" t="s">
        <v>14848</v>
      </c>
      <c r="H1646" t="s">
        <v>14845</v>
      </c>
      <c r="I1646" t="s">
        <v>14846</v>
      </c>
    </row>
    <row r="1647" spans="1:9" x14ac:dyDescent="0.3">
      <c r="A1647" t="s">
        <v>14851</v>
      </c>
      <c r="B1647" t="s">
        <v>14852</v>
      </c>
      <c r="C1647" t="s">
        <v>14853</v>
      </c>
      <c r="D1647" t="s">
        <v>14859</v>
      </c>
      <c r="E1647" t="s">
        <v>14858</v>
      </c>
      <c r="F1647" t="s">
        <v>14856</v>
      </c>
      <c r="G1647" t="s">
        <v>14857</v>
      </c>
      <c r="H1647" t="s">
        <v>14854</v>
      </c>
      <c r="I1647" t="s">
        <v>14855</v>
      </c>
    </row>
    <row r="1648" spans="1:9" x14ac:dyDescent="0.3">
      <c r="A1648" t="s">
        <v>14860</v>
      </c>
      <c r="B1648" t="s">
        <v>14861</v>
      </c>
      <c r="C1648" t="s">
        <v>14862</v>
      </c>
      <c r="D1648" t="s">
        <v>14868</v>
      </c>
      <c r="E1648" t="s">
        <v>14867</v>
      </c>
      <c r="F1648" t="s">
        <v>14865</v>
      </c>
      <c r="G1648" t="s">
        <v>14866</v>
      </c>
      <c r="H1648" t="s">
        <v>14863</v>
      </c>
      <c r="I1648" t="s">
        <v>14864</v>
      </c>
    </row>
    <row r="1649" spans="1:9" x14ac:dyDescent="0.3">
      <c r="A1649" t="s">
        <v>14869</v>
      </c>
      <c r="B1649" t="s">
        <v>14870</v>
      </c>
      <c r="C1649" t="s">
        <v>14871</v>
      </c>
      <c r="D1649" t="s">
        <v>14877</v>
      </c>
      <c r="E1649" t="s">
        <v>14876</v>
      </c>
      <c r="F1649" t="s">
        <v>14874</v>
      </c>
      <c r="G1649" t="s">
        <v>14875</v>
      </c>
      <c r="H1649" t="s">
        <v>14872</v>
      </c>
      <c r="I1649" t="s">
        <v>14873</v>
      </c>
    </row>
    <row r="1650" spans="1:9" x14ac:dyDescent="0.3">
      <c r="A1650" t="s">
        <v>14878</v>
      </c>
      <c r="B1650" t="s">
        <v>14879</v>
      </c>
      <c r="C1650" t="s">
        <v>14880</v>
      </c>
      <c r="D1650" t="s">
        <v>14886</v>
      </c>
      <c r="E1650" t="s">
        <v>14885</v>
      </c>
      <c r="F1650" t="s">
        <v>14883</v>
      </c>
      <c r="G1650" t="s">
        <v>14884</v>
      </c>
      <c r="H1650" t="s">
        <v>14881</v>
      </c>
      <c r="I1650" t="s">
        <v>14882</v>
      </c>
    </row>
    <row r="1651" spans="1:9" x14ac:dyDescent="0.3">
      <c r="A1651" t="s">
        <v>14887</v>
      </c>
      <c r="B1651" t="s">
        <v>14888</v>
      </c>
      <c r="C1651" t="s">
        <v>14889</v>
      </c>
      <c r="D1651" t="s">
        <v>14895</v>
      </c>
      <c r="E1651" t="s">
        <v>14894</v>
      </c>
      <c r="F1651" t="s">
        <v>14892</v>
      </c>
      <c r="G1651" t="s">
        <v>14893</v>
      </c>
      <c r="H1651" t="s">
        <v>14890</v>
      </c>
      <c r="I1651" t="s">
        <v>14891</v>
      </c>
    </row>
    <row r="1652" spans="1:9" x14ac:dyDescent="0.3">
      <c r="A1652" t="s">
        <v>14896</v>
      </c>
      <c r="B1652" t="s">
        <v>14897</v>
      </c>
      <c r="C1652" t="s">
        <v>14898</v>
      </c>
      <c r="D1652" t="s">
        <v>14904</v>
      </c>
      <c r="E1652" t="s">
        <v>14903</v>
      </c>
      <c r="F1652" t="s">
        <v>14901</v>
      </c>
      <c r="G1652" t="s">
        <v>14902</v>
      </c>
      <c r="H1652" t="s">
        <v>14899</v>
      </c>
      <c r="I1652" t="s">
        <v>14900</v>
      </c>
    </row>
    <row r="1653" spans="1:9" x14ac:dyDescent="0.3">
      <c r="A1653" t="s">
        <v>14905</v>
      </c>
      <c r="B1653" t="s">
        <v>14906</v>
      </c>
      <c r="C1653" t="s">
        <v>14907</v>
      </c>
      <c r="D1653" t="s">
        <v>14913</v>
      </c>
      <c r="E1653" t="s">
        <v>14912</v>
      </c>
      <c r="F1653" t="s">
        <v>14910</v>
      </c>
      <c r="G1653" t="s">
        <v>14911</v>
      </c>
      <c r="H1653" t="s">
        <v>14908</v>
      </c>
      <c r="I1653" t="s">
        <v>14909</v>
      </c>
    </row>
    <row r="1654" spans="1:9" x14ac:dyDescent="0.3">
      <c r="A1654" t="s">
        <v>14914</v>
      </c>
      <c r="B1654" t="s">
        <v>14915</v>
      </c>
      <c r="C1654" t="s">
        <v>14916</v>
      </c>
      <c r="D1654" t="s">
        <v>14922</v>
      </c>
      <c r="E1654" t="s">
        <v>14921</v>
      </c>
      <c r="F1654" t="s">
        <v>14919</v>
      </c>
      <c r="G1654" t="s">
        <v>14920</v>
      </c>
      <c r="H1654" t="s">
        <v>14917</v>
      </c>
      <c r="I1654" t="s">
        <v>14918</v>
      </c>
    </row>
    <row r="1655" spans="1:9" x14ac:dyDescent="0.3">
      <c r="A1655" t="s">
        <v>14923</v>
      </c>
      <c r="B1655" t="s">
        <v>14924</v>
      </c>
      <c r="C1655" t="s">
        <v>14925</v>
      </c>
      <c r="D1655" t="s">
        <v>14931</v>
      </c>
      <c r="E1655" t="s">
        <v>14930</v>
      </c>
      <c r="F1655" t="s">
        <v>14928</v>
      </c>
      <c r="G1655" t="s">
        <v>14929</v>
      </c>
      <c r="H1655" t="s">
        <v>14926</v>
      </c>
      <c r="I1655" t="s">
        <v>14927</v>
      </c>
    </row>
    <row r="1656" spans="1:9" x14ac:dyDescent="0.3">
      <c r="A1656" t="s">
        <v>14932</v>
      </c>
      <c r="B1656" t="s">
        <v>14933</v>
      </c>
      <c r="C1656" t="s">
        <v>14934</v>
      </c>
      <c r="D1656" t="s">
        <v>14940</v>
      </c>
      <c r="E1656" t="s">
        <v>14939</v>
      </c>
      <c r="F1656" t="s">
        <v>14937</v>
      </c>
      <c r="G1656" t="s">
        <v>14938</v>
      </c>
      <c r="H1656" t="s">
        <v>14935</v>
      </c>
      <c r="I1656" t="s">
        <v>14936</v>
      </c>
    </row>
    <row r="1657" spans="1:9" x14ac:dyDescent="0.3">
      <c r="A1657" t="s">
        <v>14941</v>
      </c>
      <c r="B1657" t="s">
        <v>14942</v>
      </c>
      <c r="C1657" t="s">
        <v>14943</v>
      </c>
      <c r="D1657" t="s">
        <v>14949</v>
      </c>
      <c r="E1657" t="s">
        <v>14948</v>
      </c>
      <c r="F1657" t="s">
        <v>14946</v>
      </c>
      <c r="G1657" t="s">
        <v>14947</v>
      </c>
      <c r="H1657" t="s">
        <v>14944</v>
      </c>
      <c r="I1657" t="s">
        <v>14945</v>
      </c>
    </row>
    <row r="1658" spans="1:9" x14ac:dyDescent="0.3">
      <c r="A1658" t="s">
        <v>14950</v>
      </c>
      <c r="B1658" t="s">
        <v>14951</v>
      </c>
      <c r="C1658" t="s">
        <v>14952</v>
      </c>
      <c r="D1658" t="s">
        <v>14958</v>
      </c>
      <c r="E1658" t="s">
        <v>14957</v>
      </c>
      <c r="F1658" t="s">
        <v>14955</v>
      </c>
      <c r="G1658" t="s">
        <v>14956</v>
      </c>
      <c r="H1658" t="s">
        <v>14953</v>
      </c>
      <c r="I1658" t="s">
        <v>14954</v>
      </c>
    </row>
    <row r="1659" spans="1:9" x14ac:dyDescent="0.3">
      <c r="A1659" t="s">
        <v>14959</v>
      </c>
      <c r="B1659" t="s">
        <v>14960</v>
      </c>
      <c r="C1659" t="s">
        <v>14961</v>
      </c>
      <c r="D1659" t="s">
        <v>14967</v>
      </c>
      <c r="E1659" t="s">
        <v>14966</v>
      </c>
      <c r="F1659" t="s">
        <v>14964</v>
      </c>
      <c r="G1659" t="s">
        <v>14965</v>
      </c>
      <c r="H1659" t="s">
        <v>14962</v>
      </c>
      <c r="I1659" t="s">
        <v>14963</v>
      </c>
    </row>
    <row r="1660" spans="1:9" x14ac:dyDescent="0.3">
      <c r="A1660" t="s">
        <v>14968</v>
      </c>
      <c r="B1660" t="s">
        <v>14969</v>
      </c>
      <c r="C1660" t="s">
        <v>14970</v>
      </c>
      <c r="D1660" t="s">
        <v>14976</v>
      </c>
      <c r="E1660" t="s">
        <v>14975</v>
      </c>
      <c r="F1660" t="s">
        <v>14973</v>
      </c>
      <c r="G1660" t="s">
        <v>14974</v>
      </c>
      <c r="H1660" t="s">
        <v>14971</v>
      </c>
      <c r="I1660" t="s">
        <v>14972</v>
      </c>
    </row>
    <row r="1661" spans="1:9" x14ac:dyDescent="0.3">
      <c r="A1661" t="s">
        <v>14977</v>
      </c>
      <c r="B1661" t="s">
        <v>14978</v>
      </c>
      <c r="C1661" t="s">
        <v>14979</v>
      </c>
      <c r="D1661" t="s">
        <v>14985</v>
      </c>
      <c r="E1661" t="s">
        <v>14984</v>
      </c>
      <c r="F1661" t="s">
        <v>14982</v>
      </c>
      <c r="G1661" t="s">
        <v>14983</v>
      </c>
      <c r="H1661" t="s">
        <v>14980</v>
      </c>
      <c r="I1661" t="s">
        <v>14981</v>
      </c>
    </row>
    <row r="1662" spans="1:9" x14ac:dyDescent="0.3">
      <c r="A1662" t="s">
        <v>14986</v>
      </c>
      <c r="B1662" t="s">
        <v>14987</v>
      </c>
      <c r="C1662" t="s">
        <v>14988</v>
      </c>
      <c r="D1662" t="s">
        <v>14994</v>
      </c>
      <c r="E1662" t="s">
        <v>14993</v>
      </c>
      <c r="F1662" t="s">
        <v>14991</v>
      </c>
      <c r="G1662" t="s">
        <v>14992</v>
      </c>
      <c r="H1662" t="s">
        <v>14989</v>
      </c>
      <c r="I1662" t="s">
        <v>14990</v>
      </c>
    </row>
    <row r="1663" spans="1:9" x14ac:dyDescent="0.3">
      <c r="A1663" t="s">
        <v>14995</v>
      </c>
      <c r="B1663" t="s">
        <v>14996</v>
      </c>
      <c r="C1663" t="s">
        <v>14997</v>
      </c>
      <c r="D1663" t="s">
        <v>15003</v>
      </c>
      <c r="E1663" t="s">
        <v>15002</v>
      </c>
      <c r="F1663" t="s">
        <v>15000</v>
      </c>
      <c r="G1663" t="s">
        <v>15001</v>
      </c>
      <c r="H1663" t="s">
        <v>14998</v>
      </c>
      <c r="I1663" t="s">
        <v>14999</v>
      </c>
    </row>
    <row r="1664" spans="1:9" x14ac:dyDescent="0.3">
      <c r="A1664" t="s">
        <v>15004</v>
      </c>
      <c r="B1664" t="s">
        <v>15005</v>
      </c>
      <c r="C1664" t="s">
        <v>15006</v>
      </c>
      <c r="D1664" t="s">
        <v>15012</v>
      </c>
      <c r="E1664" t="s">
        <v>15011</v>
      </c>
      <c r="F1664" t="s">
        <v>15009</v>
      </c>
      <c r="G1664" t="s">
        <v>15010</v>
      </c>
      <c r="H1664" t="s">
        <v>15007</v>
      </c>
      <c r="I1664" t="s">
        <v>15008</v>
      </c>
    </row>
    <row r="1665" spans="1:9" x14ac:dyDescent="0.3">
      <c r="A1665" t="s">
        <v>15013</v>
      </c>
      <c r="B1665" t="s">
        <v>15014</v>
      </c>
      <c r="C1665" t="s">
        <v>15015</v>
      </c>
      <c r="D1665" t="s">
        <v>15021</v>
      </c>
      <c r="E1665" t="s">
        <v>15020</v>
      </c>
      <c r="F1665" t="s">
        <v>15018</v>
      </c>
      <c r="G1665" t="s">
        <v>15019</v>
      </c>
      <c r="H1665" t="s">
        <v>15016</v>
      </c>
      <c r="I1665" t="s">
        <v>15017</v>
      </c>
    </row>
    <row r="1666" spans="1:9" x14ac:dyDescent="0.3">
      <c r="A1666" t="s">
        <v>15022</v>
      </c>
      <c r="B1666" t="s">
        <v>15023</v>
      </c>
      <c r="C1666" t="s">
        <v>15024</v>
      </c>
      <c r="D1666" t="s">
        <v>15030</v>
      </c>
      <c r="E1666" t="s">
        <v>15029</v>
      </c>
      <c r="F1666" t="s">
        <v>15027</v>
      </c>
      <c r="G1666" t="s">
        <v>15028</v>
      </c>
      <c r="H1666" t="s">
        <v>15025</v>
      </c>
      <c r="I1666" t="s">
        <v>15026</v>
      </c>
    </row>
    <row r="1667" spans="1:9" x14ac:dyDescent="0.3">
      <c r="A1667" t="s">
        <v>15031</v>
      </c>
      <c r="B1667" t="s">
        <v>15032</v>
      </c>
      <c r="C1667" t="s">
        <v>15033</v>
      </c>
      <c r="D1667" t="s">
        <v>15039</v>
      </c>
      <c r="E1667" t="s">
        <v>15038</v>
      </c>
      <c r="F1667" t="s">
        <v>15036</v>
      </c>
      <c r="G1667" t="s">
        <v>15037</v>
      </c>
      <c r="H1667" t="s">
        <v>15034</v>
      </c>
      <c r="I1667" t="s">
        <v>15035</v>
      </c>
    </row>
    <row r="1668" spans="1:9" x14ac:dyDescent="0.3">
      <c r="A1668" t="s">
        <v>15040</v>
      </c>
      <c r="B1668" t="s">
        <v>15041</v>
      </c>
      <c r="C1668" t="s">
        <v>15042</v>
      </c>
      <c r="D1668" t="s">
        <v>15048</v>
      </c>
      <c r="E1668" t="s">
        <v>15047</v>
      </c>
      <c r="F1668" t="s">
        <v>15045</v>
      </c>
      <c r="G1668" t="s">
        <v>15046</v>
      </c>
      <c r="H1668" t="s">
        <v>15043</v>
      </c>
      <c r="I1668" t="s">
        <v>15044</v>
      </c>
    </row>
    <row r="1669" spans="1:9" x14ac:dyDescent="0.3">
      <c r="A1669" t="s">
        <v>15049</v>
      </c>
      <c r="B1669" t="s">
        <v>15050</v>
      </c>
      <c r="C1669" t="s">
        <v>15051</v>
      </c>
      <c r="D1669" t="s">
        <v>15057</v>
      </c>
      <c r="E1669" t="s">
        <v>15056</v>
      </c>
      <c r="F1669" t="s">
        <v>15054</v>
      </c>
      <c r="G1669" t="s">
        <v>15055</v>
      </c>
      <c r="H1669" t="s">
        <v>15052</v>
      </c>
      <c r="I1669" t="s">
        <v>15053</v>
      </c>
    </row>
    <row r="1670" spans="1:9" x14ac:dyDescent="0.3">
      <c r="A1670" t="s">
        <v>15058</v>
      </c>
      <c r="B1670" t="s">
        <v>15059</v>
      </c>
      <c r="C1670" t="s">
        <v>15060</v>
      </c>
      <c r="D1670" t="s">
        <v>15066</v>
      </c>
      <c r="E1670" t="s">
        <v>15065</v>
      </c>
      <c r="F1670" t="s">
        <v>15063</v>
      </c>
      <c r="G1670" t="s">
        <v>15064</v>
      </c>
      <c r="H1670" t="s">
        <v>15061</v>
      </c>
      <c r="I1670" t="s">
        <v>15062</v>
      </c>
    </row>
    <row r="1671" spans="1:9" x14ac:dyDescent="0.3">
      <c r="A1671" t="s">
        <v>15067</v>
      </c>
      <c r="B1671" t="s">
        <v>15068</v>
      </c>
      <c r="C1671" t="s">
        <v>15069</v>
      </c>
      <c r="D1671" t="s">
        <v>15075</v>
      </c>
      <c r="E1671" t="s">
        <v>15074</v>
      </c>
      <c r="F1671" t="s">
        <v>15072</v>
      </c>
      <c r="G1671" t="s">
        <v>15073</v>
      </c>
      <c r="H1671" t="s">
        <v>15070</v>
      </c>
      <c r="I1671" t="s">
        <v>15071</v>
      </c>
    </row>
    <row r="1672" spans="1:9" x14ac:dyDescent="0.3">
      <c r="A1672" t="s">
        <v>15076</v>
      </c>
      <c r="B1672" t="s">
        <v>15077</v>
      </c>
      <c r="C1672" t="s">
        <v>15078</v>
      </c>
      <c r="D1672" t="s">
        <v>15084</v>
      </c>
      <c r="E1672" t="s">
        <v>15083</v>
      </c>
      <c r="F1672" t="s">
        <v>15081</v>
      </c>
      <c r="G1672" t="s">
        <v>15082</v>
      </c>
      <c r="H1672" t="s">
        <v>15079</v>
      </c>
      <c r="I1672" t="s">
        <v>15080</v>
      </c>
    </row>
    <row r="1673" spans="1:9" x14ac:dyDescent="0.3">
      <c r="A1673" t="s">
        <v>15085</v>
      </c>
      <c r="B1673" t="s">
        <v>15086</v>
      </c>
      <c r="C1673" t="s">
        <v>15087</v>
      </c>
      <c r="D1673" t="s">
        <v>15093</v>
      </c>
      <c r="E1673" t="s">
        <v>15092</v>
      </c>
      <c r="F1673" t="s">
        <v>15090</v>
      </c>
      <c r="G1673" t="s">
        <v>15091</v>
      </c>
      <c r="H1673" t="s">
        <v>15088</v>
      </c>
      <c r="I1673" t="s">
        <v>15089</v>
      </c>
    </row>
    <row r="1674" spans="1:9" x14ac:dyDescent="0.3">
      <c r="A1674" t="s">
        <v>15094</v>
      </c>
      <c r="B1674" t="s">
        <v>15095</v>
      </c>
      <c r="C1674" t="s">
        <v>15096</v>
      </c>
      <c r="D1674" t="s">
        <v>15102</v>
      </c>
      <c r="E1674" t="s">
        <v>15101</v>
      </c>
      <c r="F1674" t="s">
        <v>15099</v>
      </c>
      <c r="G1674" t="s">
        <v>15100</v>
      </c>
      <c r="H1674" t="s">
        <v>15097</v>
      </c>
      <c r="I1674" t="s">
        <v>15098</v>
      </c>
    </row>
    <row r="1675" spans="1:9" x14ac:dyDescent="0.3">
      <c r="A1675" t="s">
        <v>15103</v>
      </c>
      <c r="B1675" t="s">
        <v>15104</v>
      </c>
      <c r="C1675" t="s">
        <v>15105</v>
      </c>
      <c r="D1675" t="s">
        <v>15111</v>
      </c>
      <c r="E1675" t="s">
        <v>15110</v>
      </c>
      <c r="F1675" t="s">
        <v>15108</v>
      </c>
      <c r="G1675" t="s">
        <v>15109</v>
      </c>
      <c r="H1675" t="s">
        <v>15106</v>
      </c>
      <c r="I1675" t="s">
        <v>15107</v>
      </c>
    </row>
    <row r="1676" spans="1:9" x14ac:dyDescent="0.3">
      <c r="A1676" t="s">
        <v>15112</v>
      </c>
      <c r="B1676" t="s">
        <v>15113</v>
      </c>
      <c r="C1676" t="s">
        <v>15114</v>
      </c>
      <c r="D1676" t="s">
        <v>15120</v>
      </c>
      <c r="E1676" t="s">
        <v>15119</v>
      </c>
      <c r="F1676" t="s">
        <v>15117</v>
      </c>
      <c r="G1676" t="s">
        <v>15118</v>
      </c>
      <c r="H1676" t="s">
        <v>15115</v>
      </c>
      <c r="I1676" t="s">
        <v>15116</v>
      </c>
    </row>
    <row r="1677" spans="1:9" x14ac:dyDescent="0.3">
      <c r="A1677" t="s">
        <v>15121</v>
      </c>
      <c r="B1677" t="s">
        <v>15122</v>
      </c>
      <c r="C1677" t="s">
        <v>15123</v>
      </c>
      <c r="D1677" t="s">
        <v>15129</v>
      </c>
      <c r="E1677" t="s">
        <v>15128</v>
      </c>
      <c r="F1677" t="s">
        <v>15126</v>
      </c>
      <c r="G1677" t="s">
        <v>15127</v>
      </c>
      <c r="H1677" t="s">
        <v>15124</v>
      </c>
      <c r="I1677" t="s">
        <v>15125</v>
      </c>
    </row>
    <row r="1678" spans="1:9" x14ac:dyDescent="0.3">
      <c r="A1678" t="s">
        <v>15130</v>
      </c>
      <c r="B1678" t="s">
        <v>15131</v>
      </c>
      <c r="C1678" t="s">
        <v>15132</v>
      </c>
      <c r="D1678" t="s">
        <v>15138</v>
      </c>
      <c r="E1678" t="s">
        <v>15137</v>
      </c>
      <c r="F1678" t="s">
        <v>15135</v>
      </c>
      <c r="G1678" t="s">
        <v>15136</v>
      </c>
      <c r="H1678" t="s">
        <v>15133</v>
      </c>
      <c r="I1678" t="s">
        <v>15134</v>
      </c>
    </row>
    <row r="1679" spans="1:9" x14ac:dyDescent="0.3">
      <c r="A1679" t="s">
        <v>15139</v>
      </c>
      <c r="B1679" t="s">
        <v>15140</v>
      </c>
      <c r="C1679" t="s">
        <v>15141</v>
      </c>
      <c r="D1679" t="s">
        <v>15147</v>
      </c>
      <c r="E1679" t="s">
        <v>15146</v>
      </c>
      <c r="F1679" t="s">
        <v>15144</v>
      </c>
      <c r="G1679" t="s">
        <v>15145</v>
      </c>
      <c r="H1679" t="s">
        <v>15142</v>
      </c>
      <c r="I1679" t="s">
        <v>15143</v>
      </c>
    </row>
    <row r="1680" spans="1:9" x14ac:dyDescent="0.3">
      <c r="A1680" t="s">
        <v>15148</v>
      </c>
      <c r="B1680" t="s">
        <v>15149</v>
      </c>
      <c r="C1680" t="s">
        <v>15150</v>
      </c>
      <c r="D1680" t="s">
        <v>15156</v>
      </c>
      <c r="E1680" t="s">
        <v>15155</v>
      </c>
      <c r="F1680" t="s">
        <v>15153</v>
      </c>
      <c r="G1680" t="s">
        <v>15154</v>
      </c>
      <c r="H1680" t="s">
        <v>15151</v>
      </c>
      <c r="I1680" t="s">
        <v>15152</v>
      </c>
    </row>
    <row r="1681" spans="1:9" x14ac:dyDescent="0.3">
      <c r="A1681" t="s">
        <v>15157</v>
      </c>
      <c r="B1681" t="s">
        <v>15158</v>
      </c>
      <c r="C1681" t="s">
        <v>15159</v>
      </c>
      <c r="D1681" t="s">
        <v>15165</v>
      </c>
      <c r="E1681" t="s">
        <v>15164</v>
      </c>
      <c r="F1681" t="s">
        <v>15162</v>
      </c>
      <c r="G1681" t="s">
        <v>15163</v>
      </c>
      <c r="H1681" t="s">
        <v>15160</v>
      </c>
      <c r="I1681" t="s">
        <v>15161</v>
      </c>
    </row>
    <row r="1682" spans="1:9" x14ac:dyDescent="0.3">
      <c r="A1682" t="s">
        <v>15166</v>
      </c>
      <c r="B1682" t="s">
        <v>15167</v>
      </c>
      <c r="C1682" t="s">
        <v>15168</v>
      </c>
      <c r="D1682" t="s">
        <v>15174</v>
      </c>
      <c r="E1682" t="s">
        <v>15173</v>
      </c>
      <c r="F1682" t="s">
        <v>15171</v>
      </c>
      <c r="G1682" t="s">
        <v>15172</v>
      </c>
      <c r="H1682" t="s">
        <v>15169</v>
      </c>
      <c r="I1682" t="s">
        <v>15170</v>
      </c>
    </row>
    <row r="1683" spans="1:9" x14ac:dyDescent="0.3">
      <c r="A1683" t="s">
        <v>15175</v>
      </c>
      <c r="B1683" t="s">
        <v>15176</v>
      </c>
      <c r="C1683" t="s">
        <v>15177</v>
      </c>
      <c r="D1683" t="s">
        <v>15183</v>
      </c>
      <c r="E1683" t="s">
        <v>15182</v>
      </c>
      <c r="F1683" t="s">
        <v>15180</v>
      </c>
      <c r="G1683" t="s">
        <v>15181</v>
      </c>
      <c r="H1683" t="s">
        <v>15178</v>
      </c>
      <c r="I1683" t="s">
        <v>15179</v>
      </c>
    </row>
    <row r="1684" spans="1:9" x14ac:dyDescent="0.3">
      <c r="A1684" t="s">
        <v>15184</v>
      </c>
      <c r="B1684" t="s">
        <v>15185</v>
      </c>
      <c r="C1684" t="s">
        <v>15186</v>
      </c>
      <c r="D1684" t="s">
        <v>15192</v>
      </c>
      <c r="E1684" t="s">
        <v>15191</v>
      </c>
      <c r="F1684" t="s">
        <v>15189</v>
      </c>
      <c r="G1684" t="s">
        <v>15190</v>
      </c>
      <c r="H1684" t="s">
        <v>15187</v>
      </c>
      <c r="I1684" t="s">
        <v>15188</v>
      </c>
    </row>
    <row r="1685" spans="1:9" x14ac:dyDescent="0.3">
      <c r="A1685" t="s">
        <v>15193</v>
      </c>
      <c r="B1685" t="s">
        <v>15194</v>
      </c>
      <c r="C1685" t="s">
        <v>15195</v>
      </c>
      <c r="D1685" t="s">
        <v>15201</v>
      </c>
      <c r="E1685" t="s">
        <v>15200</v>
      </c>
      <c r="F1685" t="s">
        <v>15198</v>
      </c>
      <c r="G1685" t="s">
        <v>15199</v>
      </c>
      <c r="H1685" t="s">
        <v>15196</v>
      </c>
      <c r="I1685" t="s">
        <v>15197</v>
      </c>
    </row>
    <row r="1686" spans="1:9" x14ac:dyDescent="0.3">
      <c r="A1686" t="s">
        <v>15202</v>
      </c>
      <c r="B1686" t="s">
        <v>15203</v>
      </c>
      <c r="C1686" t="s">
        <v>15204</v>
      </c>
      <c r="D1686" t="s">
        <v>15210</v>
      </c>
      <c r="E1686" t="s">
        <v>15209</v>
      </c>
      <c r="F1686" t="s">
        <v>15207</v>
      </c>
      <c r="G1686" t="s">
        <v>15208</v>
      </c>
      <c r="H1686" t="s">
        <v>15205</v>
      </c>
      <c r="I1686" t="s">
        <v>15206</v>
      </c>
    </row>
    <row r="1687" spans="1:9" x14ac:dyDescent="0.3">
      <c r="A1687" t="s">
        <v>15211</v>
      </c>
      <c r="B1687" t="s">
        <v>15212</v>
      </c>
      <c r="C1687" t="s">
        <v>15213</v>
      </c>
      <c r="D1687" t="s">
        <v>15219</v>
      </c>
      <c r="E1687" t="s">
        <v>15218</v>
      </c>
      <c r="F1687" t="s">
        <v>15216</v>
      </c>
      <c r="G1687" t="s">
        <v>15217</v>
      </c>
      <c r="H1687" t="s">
        <v>15214</v>
      </c>
      <c r="I1687" t="s">
        <v>15215</v>
      </c>
    </row>
    <row r="1688" spans="1:9" x14ac:dyDescent="0.3">
      <c r="A1688" t="s">
        <v>15220</v>
      </c>
      <c r="B1688" t="s">
        <v>15221</v>
      </c>
      <c r="C1688" t="s">
        <v>15222</v>
      </c>
      <c r="D1688" t="s">
        <v>15228</v>
      </c>
      <c r="E1688" t="s">
        <v>15227</v>
      </c>
      <c r="F1688" t="s">
        <v>15225</v>
      </c>
      <c r="G1688" t="s">
        <v>15226</v>
      </c>
      <c r="H1688" t="s">
        <v>15223</v>
      </c>
      <c r="I1688" t="s">
        <v>15224</v>
      </c>
    </row>
    <row r="1689" spans="1:9" x14ac:dyDescent="0.3">
      <c r="A1689" t="s">
        <v>15229</v>
      </c>
      <c r="B1689" t="s">
        <v>15230</v>
      </c>
      <c r="C1689" t="s">
        <v>15231</v>
      </c>
      <c r="D1689" t="s">
        <v>15237</v>
      </c>
      <c r="E1689" t="s">
        <v>15236</v>
      </c>
      <c r="F1689" t="s">
        <v>15234</v>
      </c>
      <c r="G1689" t="s">
        <v>15235</v>
      </c>
      <c r="H1689" t="s">
        <v>15232</v>
      </c>
      <c r="I1689" t="s">
        <v>15233</v>
      </c>
    </row>
    <row r="1690" spans="1:9" x14ac:dyDescent="0.3">
      <c r="A1690" t="s">
        <v>15238</v>
      </c>
      <c r="B1690" t="s">
        <v>15239</v>
      </c>
      <c r="C1690" t="s">
        <v>15240</v>
      </c>
      <c r="D1690" t="s">
        <v>15246</v>
      </c>
      <c r="E1690" t="s">
        <v>15245</v>
      </c>
      <c r="F1690" t="s">
        <v>15243</v>
      </c>
      <c r="G1690" t="s">
        <v>15244</v>
      </c>
      <c r="H1690" t="s">
        <v>15241</v>
      </c>
      <c r="I1690" t="s">
        <v>15242</v>
      </c>
    </row>
    <row r="1691" spans="1:9" x14ac:dyDescent="0.3">
      <c r="A1691" t="s">
        <v>15247</v>
      </c>
      <c r="B1691" t="s">
        <v>15248</v>
      </c>
      <c r="C1691" t="s">
        <v>15249</v>
      </c>
      <c r="D1691" t="s">
        <v>15255</v>
      </c>
      <c r="E1691" t="s">
        <v>15254</v>
      </c>
      <c r="F1691" t="s">
        <v>15252</v>
      </c>
      <c r="G1691" t="s">
        <v>15253</v>
      </c>
      <c r="H1691" t="s">
        <v>15250</v>
      </c>
      <c r="I1691" t="s">
        <v>15251</v>
      </c>
    </row>
    <row r="1692" spans="1:9" x14ac:dyDescent="0.3">
      <c r="A1692" t="s">
        <v>15256</v>
      </c>
      <c r="B1692" t="s">
        <v>15257</v>
      </c>
      <c r="C1692" t="s">
        <v>15258</v>
      </c>
      <c r="D1692" t="s">
        <v>15264</v>
      </c>
      <c r="E1692" t="s">
        <v>15263</v>
      </c>
      <c r="F1692" t="s">
        <v>15261</v>
      </c>
      <c r="G1692" t="s">
        <v>15262</v>
      </c>
      <c r="H1692" t="s">
        <v>15259</v>
      </c>
      <c r="I1692" t="s">
        <v>15260</v>
      </c>
    </row>
    <row r="1693" spans="1:9" x14ac:dyDescent="0.3">
      <c r="A1693" t="s">
        <v>15265</v>
      </c>
      <c r="B1693" t="s">
        <v>15266</v>
      </c>
      <c r="C1693" t="s">
        <v>15267</v>
      </c>
      <c r="D1693" t="s">
        <v>15273</v>
      </c>
      <c r="E1693" t="s">
        <v>15272</v>
      </c>
      <c r="F1693" t="s">
        <v>15270</v>
      </c>
      <c r="G1693" t="s">
        <v>15271</v>
      </c>
      <c r="H1693" t="s">
        <v>15268</v>
      </c>
      <c r="I1693" t="s">
        <v>15269</v>
      </c>
    </row>
    <row r="1694" spans="1:9" x14ac:dyDescent="0.3">
      <c r="A1694" t="s">
        <v>15274</v>
      </c>
      <c r="B1694" t="s">
        <v>15275</v>
      </c>
      <c r="C1694" t="s">
        <v>15276</v>
      </c>
      <c r="D1694" t="s">
        <v>15282</v>
      </c>
      <c r="E1694" t="s">
        <v>15281</v>
      </c>
      <c r="F1694" t="s">
        <v>15279</v>
      </c>
      <c r="G1694" t="s">
        <v>15280</v>
      </c>
      <c r="H1694" t="s">
        <v>15277</v>
      </c>
      <c r="I1694" t="s">
        <v>15278</v>
      </c>
    </row>
    <row r="1695" spans="1:9" x14ac:dyDescent="0.3">
      <c r="A1695" t="s">
        <v>15283</v>
      </c>
      <c r="B1695" t="s">
        <v>15284</v>
      </c>
      <c r="C1695" t="s">
        <v>15285</v>
      </c>
      <c r="D1695" t="s">
        <v>15291</v>
      </c>
      <c r="E1695" t="s">
        <v>15290</v>
      </c>
      <c r="F1695" t="s">
        <v>15288</v>
      </c>
      <c r="G1695" t="s">
        <v>15289</v>
      </c>
      <c r="H1695" t="s">
        <v>15286</v>
      </c>
      <c r="I1695" t="s">
        <v>15287</v>
      </c>
    </row>
    <row r="1696" spans="1:9" x14ac:dyDescent="0.3">
      <c r="A1696" t="s">
        <v>15292</v>
      </c>
      <c r="B1696" t="s">
        <v>15293</v>
      </c>
      <c r="C1696" t="s">
        <v>15294</v>
      </c>
      <c r="D1696" t="s">
        <v>15300</v>
      </c>
      <c r="E1696" t="s">
        <v>15299</v>
      </c>
      <c r="F1696" t="s">
        <v>15297</v>
      </c>
      <c r="G1696" t="s">
        <v>15298</v>
      </c>
      <c r="H1696" t="s">
        <v>15295</v>
      </c>
      <c r="I1696" t="s">
        <v>15296</v>
      </c>
    </row>
    <row r="1697" spans="1:9" x14ac:dyDescent="0.3">
      <c r="A1697" t="s">
        <v>15301</v>
      </c>
      <c r="B1697" t="s">
        <v>15302</v>
      </c>
      <c r="C1697" t="s">
        <v>15303</v>
      </c>
      <c r="D1697" t="s">
        <v>15309</v>
      </c>
      <c r="E1697" t="s">
        <v>15308</v>
      </c>
      <c r="F1697" t="s">
        <v>15306</v>
      </c>
      <c r="G1697" t="s">
        <v>15307</v>
      </c>
      <c r="H1697" t="s">
        <v>15304</v>
      </c>
      <c r="I1697" t="s">
        <v>15305</v>
      </c>
    </row>
    <row r="1698" spans="1:9" x14ac:dyDescent="0.3">
      <c r="A1698" t="s">
        <v>15310</v>
      </c>
      <c r="B1698" t="s">
        <v>15311</v>
      </c>
      <c r="C1698" t="s">
        <v>15312</v>
      </c>
      <c r="D1698" t="s">
        <v>15318</v>
      </c>
      <c r="E1698" t="s">
        <v>15317</v>
      </c>
      <c r="F1698" t="s">
        <v>15315</v>
      </c>
      <c r="G1698" t="s">
        <v>15316</v>
      </c>
      <c r="H1698" t="s">
        <v>15313</v>
      </c>
      <c r="I1698" t="s">
        <v>15314</v>
      </c>
    </row>
    <row r="1699" spans="1:9" x14ac:dyDescent="0.3">
      <c r="A1699" t="s">
        <v>15319</v>
      </c>
      <c r="B1699" t="s">
        <v>15320</v>
      </c>
      <c r="C1699" t="s">
        <v>15321</v>
      </c>
      <c r="D1699" t="s">
        <v>15327</v>
      </c>
      <c r="E1699" t="s">
        <v>15326</v>
      </c>
      <c r="F1699" t="s">
        <v>15324</v>
      </c>
      <c r="G1699" t="s">
        <v>15325</v>
      </c>
      <c r="H1699" t="s">
        <v>15322</v>
      </c>
      <c r="I1699" t="s">
        <v>15323</v>
      </c>
    </row>
    <row r="1700" spans="1:9" x14ac:dyDescent="0.3">
      <c r="A1700" t="s">
        <v>15328</v>
      </c>
      <c r="B1700" t="s">
        <v>15329</v>
      </c>
      <c r="C1700" t="s">
        <v>15330</v>
      </c>
      <c r="D1700" t="s">
        <v>15336</v>
      </c>
      <c r="E1700" t="s">
        <v>15335</v>
      </c>
      <c r="F1700" t="s">
        <v>15333</v>
      </c>
      <c r="G1700" t="s">
        <v>15334</v>
      </c>
      <c r="H1700" t="s">
        <v>15331</v>
      </c>
      <c r="I1700" t="s">
        <v>15332</v>
      </c>
    </row>
    <row r="1701" spans="1:9" x14ac:dyDescent="0.3">
      <c r="A1701" t="s">
        <v>15337</v>
      </c>
      <c r="B1701" t="s">
        <v>15338</v>
      </c>
      <c r="C1701" t="s">
        <v>15339</v>
      </c>
      <c r="D1701" t="s">
        <v>15345</v>
      </c>
      <c r="E1701" t="s">
        <v>15344</v>
      </c>
      <c r="F1701" t="s">
        <v>15342</v>
      </c>
      <c r="G1701" t="s">
        <v>15343</v>
      </c>
      <c r="H1701" t="s">
        <v>15340</v>
      </c>
      <c r="I1701" t="s">
        <v>15341</v>
      </c>
    </row>
    <row r="1702" spans="1:9" x14ac:dyDescent="0.3">
      <c r="A1702" t="s">
        <v>15346</v>
      </c>
      <c r="B1702" t="s">
        <v>15347</v>
      </c>
      <c r="C1702" t="s">
        <v>15348</v>
      </c>
      <c r="D1702" t="s">
        <v>15354</v>
      </c>
      <c r="E1702" t="s">
        <v>15353</v>
      </c>
      <c r="F1702" t="s">
        <v>15351</v>
      </c>
      <c r="G1702" t="s">
        <v>15352</v>
      </c>
      <c r="H1702" t="s">
        <v>15349</v>
      </c>
      <c r="I1702" t="s">
        <v>15350</v>
      </c>
    </row>
    <row r="1703" spans="1:9" x14ac:dyDescent="0.3">
      <c r="A1703" t="s">
        <v>15355</v>
      </c>
      <c r="B1703" t="s">
        <v>15356</v>
      </c>
      <c r="C1703" t="s">
        <v>15357</v>
      </c>
      <c r="D1703" t="s">
        <v>15363</v>
      </c>
      <c r="E1703" t="s">
        <v>15362</v>
      </c>
      <c r="F1703" t="s">
        <v>15360</v>
      </c>
      <c r="G1703" t="s">
        <v>15361</v>
      </c>
      <c r="H1703" t="s">
        <v>15358</v>
      </c>
      <c r="I1703" t="s">
        <v>15359</v>
      </c>
    </row>
    <row r="1704" spans="1:9" x14ac:dyDescent="0.3">
      <c r="A1704" t="s">
        <v>15364</v>
      </c>
      <c r="B1704" t="s">
        <v>15365</v>
      </c>
      <c r="C1704" t="s">
        <v>15366</v>
      </c>
      <c r="D1704" t="s">
        <v>15372</v>
      </c>
      <c r="E1704" t="s">
        <v>15371</v>
      </c>
      <c r="F1704" t="s">
        <v>15369</v>
      </c>
      <c r="G1704" t="s">
        <v>15370</v>
      </c>
      <c r="H1704" t="s">
        <v>15367</v>
      </c>
      <c r="I1704" t="s">
        <v>15368</v>
      </c>
    </row>
    <row r="1705" spans="1:9" x14ac:dyDescent="0.3">
      <c r="A1705" t="s">
        <v>15373</v>
      </c>
      <c r="B1705" t="s">
        <v>15374</v>
      </c>
      <c r="C1705" t="s">
        <v>15375</v>
      </c>
      <c r="D1705" t="s">
        <v>15381</v>
      </c>
      <c r="E1705" t="s">
        <v>15380</v>
      </c>
      <c r="F1705" t="s">
        <v>15378</v>
      </c>
      <c r="G1705" t="s">
        <v>15379</v>
      </c>
      <c r="H1705" t="s">
        <v>15376</v>
      </c>
      <c r="I1705" t="s">
        <v>15377</v>
      </c>
    </row>
    <row r="1706" spans="1:9" x14ac:dyDescent="0.3">
      <c r="A1706" t="s">
        <v>15382</v>
      </c>
      <c r="B1706" t="s">
        <v>15383</v>
      </c>
      <c r="C1706" t="s">
        <v>15384</v>
      </c>
      <c r="D1706" t="s">
        <v>15390</v>
      </c>
      <c r="E1706" t="s">
        <v>15389</v>
      </c>
      <c r="F1706" t="s">
        <v>15387</v>
      </c>
      <c r="G1706" t="s">
        <v>15388</v>
      </c>
      <c r="H1706" t="s">
        <v>15385</v>
      </c>
      <c r="I1706" t="s">
        <v>15386</v>
      </c>
    </row>
    <row r="1707" spans="1:9" x14ac:dyDescent="0.3">
      <c r="A1707" t="s">
        <v>15391</v>
      </c>
      <c r="B1707" t="s">
        <v>15392</v>
      </c>
      <c r="C1707" t="s">
        <v>15393</v>
      </c>
      <c r="D1707" t="s">
        <v>15399</v>
      </c>
      <c r="E1707" t="s">
        <v>15398</v>
      </c>
      <c r="F1707" t="s">
        <v>15396</v>
      </c>
      <c r="G1707" t="s">
        <v>15397</v>
      </c>
      <c r="H1707" t="s">
        <v>15394</v>
      </c>
      <c r="I1707" t="s">
        <v>15395</v>
      </c>
    </row>
    <row r="1708" spans="1:9" x14ac:dyDescent="0.3">
      <c r="A1708" t="s">
        <v>15400</v>
      </c>
      <c r="B1708" t="s">
        <v>15401</v>
      </c>
      <c r="C1708" t="s">
        <v>15402</v>
      </c>
      <c r="D1708" t="s">
        <v>15408</v>
      </c>
      <c r="E1708" t="s">
        <v>15407</v>
      </c>
      <c r="F1708" t="s">
        <v>15405</v>
      </c>
      <c r="G1708" t="s">
        <v>15406</v>
      </c>
      <c r="H1708" t="s">
        <v>15403</v>
      </c>
      <c r="I1708" t="s">
        <v>15404</v>
      </c>
    </row>
    <row r="1709" spans="1:9" x14ac:dyDescent="0.3">
      <c r="A1709" t="s">
        <v>15409</v>
      </c>
      <c r="B1709" t="s">
        <v>15410</v>
      </c>
      <c r="C1709" t="s">
        <v>15411</v>
      </c>
      <c r="D1709" t="s">
        <v>15417</v>
      </c>
      <c r="E1709" t="s">
        <v>15416</v>
      </c>
      <c r="F1709" t="s">
        <v>15414</v>
      </c>
      <c r="G1709" t="s">
        <v>15415</v>
      </c>
      <c r="H1709" t="s">
        <v>15412</v>
      </c>
      <c r="I1709" t="s">
        <v>15413</v>
      </c>
    </row>
    <row r="1710" spans="1:9" x14ac:dyDescent="0.3">
      <c r="A1710" t="s">
        <v>15418</v>
      </c>
      <c r="B1710" t="s">
        <v>15419</v>
      </c>
      <c r="C1710" t="s">
        <v>15420</v>
      </c>
      <c r="D1710" t="s">
        <v>15426</v>
      </c>
      <c r="E1710" t="s">
        <v>15425</v>
      </c>
      <c r="F1710" t="s">
        <v>15423</v>
      </c>
      <c r="G1710" t="s">
        <v>15424</v>
      </c>
      <c r="H1710" t="s">
        <v>15421</v>
      </c>
      <c r="I1710" t="s">
        <v>15422</v>
      </c>
    </row>
    <row r="1711" spans="1:9" x14ac:dyDescent="0.3">
      <c r="A1711" t="s">
        <v>15427</v>
      </c>
      <c r="B1711" t="s">
        <v>15428</v>
      </c>
      <c r="C1711" t="s">
        <v>15429</v>
      </c>
      <c r="D1711" t="s">
        <v>15435</v>
      </c>
      <c r="E1711" t="s">
        <v>15434</v>
      </c>
      <c r="F1711" t="s">
        <v>15432</v>
      </c>
      <c r="G1711" t="s">
        <v>15433</v>
      </c>
      <c r="H1711" t="s">
        <v>15430</v>
      </c>
      <c r="I1711" t="s">
        <v>15431</v>
      </c>
    </row>
    <row r="1712" spans="1:9" x14ac:dyDescent="0.3">
      <c r="A1712" t="s">
        <v>15436</v>
      </c>
      <c r="B1712" t="s">
        <v>15437</v>
      </c>
      <c r="C1712" t="s">
        <v>15438</v>
      </c>
      <c r="D1712" t="s">
        <v>15444</v>
      </c>
      <c r="E1712" t="s">
        <v>15443</v>
      </c>
      <c r="F1712" t="s">
        <v>15441</v>
      </c>
      <c r="G1712" t="s">
        <v>15442</v>
      </c>
      <c r="H1712" t="s">
        <v>15439</v>
      </c>
      <c r="I1712" t="s">
        <v>15440</v>
      </c>
    </row>
    <row r="1713" spans="1:9" x14ac:dyDescent="0.3">
      <c r="A1713" t="s">
        <v>15445</v>
      </c>
      <c r="B1713" t="s">
        <v>15446</v>
      </c>
      <c r="C1713" t="s">
        <v>15447</v>
      </c>
      <c r="D1713" t="s">
        <v>15453</v>
      </c>
      <c r="E1713" t="s">
        <v>15452</v>
      </c>
      <c r="F1713" t="s">
        <v>15450</v>
      </c>
      <c r="G1713" t="s">
        <v>15451</v>
      </c>
      <c r="H1713" t="s">
        <v>15448</v>
      </c>
      <c r="I1713" t="s">
        <v>15449</v>
      </c>
    </row>
    <row r="1714" spans="1:9" x14ac:dyDescent="0.3">
      <c r="A1714" t="s">
        <v>15454</v>
      </c>
      <c r="B1714" t="s">
        <v>15455</v>
      </c>
      <c r="C1714" t="s">
        <v>15456</v>
      </c>
      <c r="D1714" t="s">
        <v>15462</v>
      </c>
      <c r="E1714" t="s">
        <v>15461</v>
      </c>
      <c r="F1714" t="s">
        <v>15459</v>
      </c>
      <c r="G1714" t="s">
        <v>15460</v>
      </c>
      <c r="H1714" t="s">
        <v>15457</v>
      </c>
      <c r="I1714" t="s">
        <v>15458</v>
      </c>
    </row>
    <row r="1715" spans="1:9" x14ac:dyDescent="0.3">
      <c r="A1715" t="s">
        <v>15463</v>
      </c>
      <c r="B1715" t="s">
        <v>15464</v>
      </c>
      <c r="C1715" t="s">
        <v>15465</v>
      </c>
      <c r="D1715" t="s">
        <v>15471</v>
      </c>
      <c r="E1715" t="s">
        <v>15470</v>
      </c>
      <c r="F1715" t="s">
        <v>15468</v>
      </c>
      <c r="G1715" t="s">
        <v>15469</v>
      </c>
      <c r="H1715" t="s">
        <v>15466</v>
      </c>
      <c r="I1715" t="s">
        <v>15467</v>
      </c>
    </row>
    <row r="1716" spans="1:9" x14ac:dyDescent="0.3">
      <c r="A1716" t="s">
        <v>15472</v>
      </c>
      <c r="B1716" t="s">
        <v>15473</v>
      </c>
      <c r="C1716" t="s">
        <v>15474</v>
      </c>
      <c r="D1716" t="s">
        <v>15480</v>
      </c>
      <c r="E1716" t="s">
        <v>15479</v>
      </c>
      <c r="F1716" t="s">
        <v>15477</v>
      </c>
      <c r="G1716" t="s">
        <v>15478</v>
      </c>
      <c r="H1716" t="s">
        <v>15475</v>
      </c>
      <c r="I1716" t="s">
        <v>15476</v>
      </c>
    </row>
    <row r="1717" spans="1:9" x14ac:dyDescent="0.3">
      <c r="A1717" t="s">
        <v>15481</v>
      </c>
      <c r="B1717" t="s">
        <v>15482</v>
      </c>
      <c r="C1717" t="s">
        <v>15483</v>
      </c>
      <c r="D1717" t="s">
        <v>15489</v>
      </c>
      <c r="E1717" t="s">
        <v>15488</v>
      </c>
      <c r="F1717" t="s">
        <v>15486</v>
      </c>
      <c r="G1717" t="s">
        <v>15487</v>
      </c>
      <c r="H1717" t="s">
        <v>15484</v>
      </c>
      <c r="I1717" t="s">
        <v>15485</v>
      </c>
    </row>
    <row r="1718" spans="1:9" x14ac:dyDescent="0.3">
      <c r="A1718" t="s">
        <v>15490</v>
      </c>
      <c r="B1718" t="s">
        <v>15491</v>
      </c>
      <c r="C1718" t="s">
        <v>15492</v>
      </c>
      <c r="D1718" t="s">
        <v>15498</v>
      </c>
      <c r="E1718" t="s">
        <v>15497</v>
      </c>
      <c r="F1718" t="s">
        <v>15495</v>
      </c>
      <c r="G1718" t="s">
        <v>15496</v>
      </c>
      <c r="H1718" t="s">
        <v>15493</v>
      </c>
      <c r="I1718" t="s">
        <v>15494</v>
      </c>
    </row>
    <row r="1719" spans="1:9" x14ac:dyDescent="0.3">
      <c r="A1719" t="s">
        <v>15499</v>
      </c>
      <c r="B1719" t="s">
        <v>15500</v>
      </c>
      <c r="C1719" t="s">
        <v>15501</v>
      </c>
      <c r="D1719" t="s">
        <v>15507</v>
      </c>
      <c r="E1719" t="s">
        <v>15506</v>
      </c>
      <c r="F1719" t="s">
        <v>15504</v>
      </c>
      <c r="G1719" t="s">
        <v>15505</v>
      </c>
      <c r="H1719" t="s">
        <v>15502</v>
      </c>
      <c r="I1719" t="s">
        <v>15503</v>
      </c>
    </row>
    <row r="1720" spans="1:9" x14ac:dyDescent="0.3">
      <c r="A1720" t="s">
        <v>15508</v>
      </c>
      <c r="B1720" t="s">
        <v>15509</v>
      </c>
      <c r="C1720" t="s">
        <v>15510</v>
      </c>
      <c r="D1720" t="s">
        <v>15516</v>
      </c>
      <c r="E1720" t="s">
        <v>15515</v>
      </c>
      <c r="F1720" t="s">
        <v>15513</v>
      </c>
      <c r="G1720" t="s">
        <v>15514</v>
      </c>
      <c r="H1720" t="s">
        <v>15511</v>
      </c>
      <c r="I1720" t="s">
        <v>15512</v>
      </c>
    </row>
    <row r="1721" spans="1:9" x14ac:dyDescent="0.3">
      <c r="A1721" t="s">
        <v>15517</v>
      </c>
      <c r="B1721" t="s">
        <v>15518</v>
      </c>
      <c r="C1721" t="s">
        <v>15519</v>
      </c>
      <c r="D1721" t="s">
        <v>15525</v>
      </c>
      <c r="E1721" t="s">
        <v>15524</v>
      </c>
      <c r="F1721" t="s">
        <v>15522</v>
      </c>
      <c r="G1721" t="s">
        <v>15523</v>
      </c>
      <c r="H1721" t="s">
        <v>15520</v>
      </c>
      <c r="I1721" t="s">
        <v>15521</v>
      </c>
    </row>
    <row r="1722" spans="1:9" x14ac:dyDescent="0.3">
      <c r="A1722" t="s">
        <v>15526</v>
      </c>
      <c r="B1722" t="s">
        <v>15527</v>
      </c>
      <c r="C1722" t="s">
        <v>15528</v>
      </c>
      <c r="D1722" t="s">
        <v>15534</v>
      </c>
      <c r="E1722" t="s">
        <v>15533</v>
      </c>
      <c r="F1722" t="s">
        <v>15531</v>
      </c>
      <c r="G1722" t="s">
        <v>15532</v>
      </c>
      <c r="H1722" t="s">
        <v>15529</v>
      </c>
      <c r="I1722" t="s">
        <v>15530</v>
      </c>
    </row>
    <row r="1723" spans="1:9" x14ac:dyDescent="0.3">
      <c r="A1723" t="s">
        <v>15535</v>
      </c>
      <c r="B1723" t="s">
        <v>15536</v>
      </c>
      <c r="C1723" t="s">
        <v>15537</v>
      </c>
      <c r="D1723" t="s">
        <v>15543</v>
      </c>
      <c r="E1723" t="s">
        <v>15542</v>
      </c>
      <c r="F1723" t="s">
        <v>15540</v>
      </c>
      <c r="G1723" t="s">
        <v>15541</v>
      </c>
      <c r="H1723" t="s">
        <v>15538</v>
      </c>
      <c r="I1723" t="s">
        <v>15539</v>
      </c>
    </row>
    <row r="1724" spans="1:9" x14ac:dyDescent="0.3">
      <c r="A1724" t="s">
        <v>15544</v>
      </c>
      <c r="B1724" t="s">
        <v>15545</v>
      </c>
      <c r="C1724" t="s">
        <v>15546</v>
      </c>
      <c r="D1724" t="s">
        <v>15552</v>
      </c>
      <c r="E1724" t="s">
        <v>15551</v>
      </c>
      <c r="F1724" t="s">
        <v>15549</v>
      </c>
      <c r="G1724" t="s">
        <v>15550</v>
      </c>
      <c r="H1724" t="s">
        <v>15547</v>
      </c>
      <c r="I1724" t="s">
        <v>15548</v>
      </c>
    </row>
    <row r="1725" spans="1:9" x14ac:dyDescent="0.3">
      <c r="A1725" t="s">
        <v>15553</v>
      </c>
      <c r="B1725" t="s">
        <v>15554</v>
      </c>
      <c r="C1725" t="s">
        <v>15555</v>
      </c>
      <c r="D1725" t="s">
        <v>15561</v>
      </c>
      <c r="E1725" t="s">
        <v>15560</v>
      </c>
      <c r="F1725" t="s">
        <v>15558</v>
      </c>
      <c r="G1725" t="s">
        <v>15559</v>
      </c>
      <c r="H1725" t="s">
        <v>15556</v>
      </c>
      <c r="I1725" t="s">
        <v>15557</v>
      </c>
    </row>
    <row r="1726" spans="1:9" x14ac:dyDescent="0.3">
      <c r="A1726" t="s">
        <v>15562</v>
      </c>
      <c r="B1726" t="s">
        <v>15563</v>
      </c>
      <c r="C1726" t="s">
        <v>15564</v>
      </c>
      <c r="D1726" t="s">
        <v>15570</v>
      </c>
      <c r="E1726" t="s">
        <v>15569</v>
      </c>
      <c r="F1726" t="s">
        <v>15567</v>
      </c>
      <c r="G1726" t="s">
        <v>15568</v>
      </c>
      <c r="H1726" t="s">
        <v>15565</v>
      </c>
      <c r="I1726" t="s">
        <v>15566</v>
      </c>
    </row>
    <row r="1727" spans="1:9" x14ac:dyDescent="0.3">
      <c r="A1727" t="s">
        <v>15571</v>
      </c>
      <c r="B1727" t="s">
        <v>15572</v>
      </c>
      <c r="C1727" t="s">
        <v>15573</v>
      </c>
      <c r="D1727" t="s">
        <v>15579</v>
      </c>
      <c r="E1727" t="s">
        <v>15578</v>
      </c>
      <c r="F1727" t="s">
        <v>15576</v>
      </c>
      <c r="G1727" t="s">
        <v>15577</v>
      </c>
      <c r="H1727" t="s">
        <v>15574</v>
      </c>
      <c r="I1727" t="s">
        <v>15575</v>
      </c>
    </row>
    <row r="1728" spans="1:9" x14ac:dyDescent="0.3">
      <c r="A1728" t="s">
        <v>15580</v>
      </c>
      <c r="B1728" t="s">
        <v>15581</v>
      </c>
      <c r="C1728" t="s">
        <v>15582</v>
      </c>
      <c r="D1728" t="s">
        <v>15588</v>
      </c>
      <c r="E1728" t="s">
        <v>15587</v>
      </c>
      <c r="F1728" t="s">
        <v>15585</v>
      </c>
      <c r="G1728" t="s">
        <v>15586</v>
      </c>
      <c r="H1728" t="s">
        <v>15583</v>
      </c>
      <c r="I1728" t="s">
        <v>15584</v>
      </c>
    </row>
    <row r="1729" spans="1:9" x14ac:dyDescent="0.3">
      <c r="A1729" t="s">
        <v>15589</v>
      </c>
      <c r="B1729" t="s">
        <v>15590</v>
      </c>
      <c r="C1729" t="s">
        <v>15591</v>
      </c>
      <c r="D1729" t="s">
        <v>15597</v>
      </c>
      <c r="E1729" t="s">
        <v>15596</v>
      </c>
      <c r="F1729" t="s">
        <v>15594</v>
      </c>
      <c r="G1729" t="s">
        <v>15595</v>
      </c>
      <c r="H1729" t="s">
        <v>15592</v>
      </c>
      <c r="I1729" t="s">
        <v>15593</v>
      </c>
    </row>
    <row r="1730" spans="1:9" x14ac:dyDescent="0.3">
      <c r="A1730" t="s">
        <v>15598</v>
      </c>
      <c r="B1730" t="s">
        <v>15599</v>
      </c>
      <c r="C1730" t="s">
        <v>15600</v>
      </c>
      <c r="D1730" t="s">
        <v>15606</v>
      </c>
      <c r="E1730" t="s">
        <v>15605</v>
      </c>
      <c r="F1730" t="s">
        <v>15603</v>
      </c>
      <c r="G1730" t="s">
        <v>15604</v>
      </c>
      <c r="H1730" t="s">
        <v>15601</v>
      </c>
      <c r="I1730" t="s">
        <v>15602</v>
      </c>
    </row>
    <row r="1731" spans="1:9" x14ac:dyDescent="0.3">
      <c r="A1731" t="s">
        <v>15607</v>
      </c>
      <c r="B1731" t="s">
        <v>15608</v>
      </c>
      <c r="C1731" t="s">
        <v>15609</v>
      </c>
      <c r="D1731" t="s">
        <v>15615</v>
      </c>
      <c r="E1731" t="s">
        <v>15614</v>
      </c>
      <c r="F1731" t="s">
        <v>15612</v>
      </c>
      <c r="G1731" t="s">
        <v>15613</v>
      </c>
      <c r="H1731" t="s">
        <v>15610</v>
      </c>
      <c r="I1731" t="s">
        <v>15611</v>
      </c>
    </row>
    <row r="1732" spans="1:9" x14ac:dyDescent="0.3">
      <c r="A1732" t="s">
        <v>15616</v>
      </c>
      <c r="B1732" t="s">
        <v>15617</v>
      </c>
      <c r="C1732" t="s">
        <v>15618</v>
      </c>
      <c r="D1732" t="s">
        <v>15624</v>
      </c>
      <c r="E1732" t="s">
        <v>15623</v>
      </c>
      <c r="F1732" t="s">
        <v>15621</v>
      </c>
      <c r="G1732" t="s">
        <v>15622</v>
      </c>
      <c r="H1732" t="s">
        <v>15619</v>
      </c>
      <c r="I1732" t="s">
        <v>15620</v>
      </c>
    </row>
    <row r="1733" spans="1:9" x14ac:dyDescent="0.3">
      <c r="A1733" t="s">
        <v>15625</v>
      </c>
      <c r="B1733" t="s">
        <v>15626</v>
      </c>
      <c r="C1733" t="s">
        <v>15627</v>
      </c>
      <c r="D1733" t="s">
        <v>15633</v>
      </c>
      <c r="E1733" t="s">
        <v>15632</v>
      </c>
      <c r="F1733" t="s">
        <v>15630</v>
      </c>
      <c r="G1733" t="s">
        <v>15631</v>
      </c>
      <c r="H1733" t="s">
        <v>15628</v>
      </c>
      <c r="I1733" t="s">
        <v>15629</v>
      </c>
    </row>
    <row r="1734" spans="1:9" x14ac:dyDescent="0.3">
      <c r="A1734" t="s">
        <v>15634</v>
      </c>
      <c r="B1734" t="s">
        <v>15635</v>
      </c>
      <c r="C1734" t="s">
        <v>15636</v>
      </c>
      <c r="D1734" t="s">
        <v>15642</v>
      </c>
      <c r="E1734" t="s">
        <v>15641</v>
      </c>
      <c r="F1734" t="s">
        <v>15639</v>
      </c>
      <c r="G1734" t="s">
        <v>15640</v>
      </c>
      <c r="H1734" t="s">
        <v>15637</v>
      </c>
      <c r="I1734" t="s">
        <v>15638</v>
      </c>
    </row>
    <row r="1735" spans="1:9" x14ac:dyDescent="0.3">
      <c r="A1735" t="s">
        <v>15643</v>
      </c>
      <c r="B1735" t="s">
        <v>15644</v>
      </c>
      <c r="C1735" t="s">
        <v>15645</v>
      </c>
      <c r="D1735" t="s">
        <v>15651</v>
      </c>
      <c r="E1735" t="s">
        <v>15650</v>
      </c>
      <c r="F1735" t="s">
        <v>15648</v>
      </c>
      <c r="G1735" t="s">
        <v>15649</v>
      </c>
      <c r="H1735" t="s">
        <v>15646</v>
      </c>
      <c r="I1735" t="s">
        <v>15647</v>
      </c>
    </row>
    <row r="1736" spans="1:9" x14ac:dyDescent="0.3">
      <c r="A1736" t="s">
        <v>15652</v>
      </c>
      <c r="B1736" t="s">
        <v>15653</v>
      </c>
      <c r="C1736" t="s">
        <v>15654</v>
      </c>
      <c r="D1736" t="s">
        <v>15660</v>
      </c>
      <c r="E1736" t="s">
        <v>15659</v>
      </c>
      <c r="F1736" t="s">
        <v>15657</v>
      </c>
      <c r="G1736" t="s">
        <v>15658</v>
      </c>
      <c r="H1736" t="s">
        <v>15655</v>
      </c>
      <c r="I1736" t="s">
        <v>15656</v>
      </c>
    </row>
    <row r="1737" spans="1:9" x14ac:dyDescent="0.3">
      <c r="A1737" t="s">
        <v>15661</v>
      </c>
      <c r="B1737" t="s">
        <v>15662</v>
      </c>
      <c r="C1737" t="s">
        <v>15663</v>
      </c>
      <c r="D1737" t="s">
        <v>15669</v>
      </c>
      <c r="E1737" t="s">
        <v>15668</v>
      </c>
      <c r="F1737" t="s">
        <v>15666</v>
      </c>
      <c r="G1737" t="s">
        <v>15667</v>
      </c>
      <c r="H1737" t="s">
        <v>15664</v>
      </c>
      <c r="I1737" t="s">
        <v>15665</v>
      </c>
    </row>
    <row r="1738" spans="1:9" x14ac:dyDescent="0.3">
      <c r="A1738" t="s">
        <v>15670</v>
      </c>
      <c r="B1738" t="s">
        <v>15671</v>
      </c>
      <c r="C1738" t="s">
        <v>15672</v>
      </c>
      <c r="D1738" t="s">
        <v>15678</v>
      </c>
      <c r="E1738" t="s">
        <v>15677</v>
      </c>
      <c r="F1738" t="s">
        <v>15675</v>
      </c>
      <c r="G1738" t="s">
        <v>15676</v>
      </c>
      <c r="H1738" t="s">
        <v>15673</v>
      </c>
      <c r="I1738" t="s">
        <v>15674</v>
      </c>
    </row>
    <row r="1739" spans="1:9" x14ac:dyDescent="0.3">
      <c r="A1739" t="s">
        <v>15679</v>
      </c>
      <c r="B1739" t="s">
        <v>15680</v>
      </c>
      <c r="C1739" t="s">
        <v>15681</v>
      </c>
      <c r="D1739" t="s">
        <v>15687</v>
      </c>
      <c r="E1739" t="s">
        <v>15686</v>
      </c>
      <c r="F1739" t="s">
        <v>15684</v>
      </c>
      <c r="G1739" t="s">
        <v>15685</v>
      </c>
      <c r="H1739" t="s">
        <v>15682</v>
      </c>
      <c r="I1739" t="s">
        <v>15683</v>
      </c>
    </row>
    <row r="1740" spans="1:9" x14ac:dyDescent="0.3">
      <c r="A1740" t="s">
        <v>15688</v>
      </c>
      <c r="B1740" t="s">
        <v>15689</v>
      </c>
      <c r="C1740" t="s">
        <v>15690</v>
      </c>
      <c r="D1740" t="s">
        <v>15696</v>
      </c>
      <c r="E1740" t="s">
        <v>15695</v>
      </c>
      <c r="F1740" t="s">
        <v>15693</v>
      </c>
      <c r="G1740" t="s">
        <v>15694</v>
      </c>
      <c r="H1740" t="s">
        <v>15691</v>
      </c>
      <c r="I1740" t="s">
        <v>15692</v>
      </c>
    </row>
    <row r="1741" spans="1:9" x14ac:dyDescent="0.3">
      <c r="A1741" t="s">
        <v>15697</v>
      </c>
      <c r="B1741" t="s">
        <v>15698</v>
      </c>
      <c r="C1741" t="s">
        <v>15699</v>
      </c>
      <c r="D1741" t="s">
        <v>15705</v>
      </c>
      <c r="E1741" t="s">
        <v>15704</v>
      </c>
      <c r="F1741" t="s">
        <v>15702</v>
      </c>
      <c r="G1741" t="s">
        <v>15703</v>
      </c>
      <c r="H1741" t="s">
        <v>15700</v>
      </c>
      <c r="I1741" t="s">
        <v>15701</v>
      </c>
    </row>
    <row r="1742" spans="1:9" x14ac:dyDescent="0.3">
      <c r="A1742" t="s">
        <v>15706</v>
      </c>
      <c r="B1742" t="s">
        <v>15707</v>
      </c>
      <c r="C1742" t="s">
        <v>15708</v>
      </c>
      <c r="D1742" t="s">
        <v>15714</v>
      </c>
      <c r="E1742" t="s">
        <v>15713</v>
      </c>
      <c r="F1742" t="s">
        <v>15711</v>
      </c>
      <c r="G1742" t="s">
        <v>15712</v>
      </c>
      <c r="H1742" t="s">
        <v>15709</v>
      </c>
      <c r="I1742" t="s">
        <v>15710</v>
      </c>
    </row>
    <row r="1743" spans="1:9" x14ac:dyDescent="0.3">
      <c r="A1743" t="s">
        <v>15715</v>
      </c>
      <c r="B1743" t="s">
        <v>15716</v>
      </c>
      <c r="C1743" t="s">
        <v>15717</v>
      </c>
      <c r="D1743" t="s">
        <v>15723</v>
      </c>
      <c r="E1743" t="s">
        <v>15722</v>
      </c>
      <c r="F1743" t="s">
        <v>15720</v>
      </c>
      <c r="G1743" t="s">
        <v>15721</v>
      </c>
      <c r="H1743" t="s">
        <v>15718</v>
      </c>
      <c r="I1743" t="s">
        <v>15719</v>
      </c>
    </row>
    <row r="1744" spans="1:9" x14ac:dyDescent="0.3">
      <c r="A1744" t="s">
        <v>15724</v>
      </c>
      <c r="B1744" t="s">
        <v>15725</v>
      </c>
      <c r="C1744" t="s">
        <v>15726</v>
      </c>
      <c r="D1744" t="s">
        <v>15732</v>
      </c>
      <c r="E1744" t="s">
        <v>15731</v>
      </c>
      <c r="F1744" t="s">
        <v>15729</v>
      </c>
      <c r="G1744" t="s">
        <v>15730</v>
      </c>
      <c r="H1744" t="s">
        <v>15727</v>
      </c>
      <c r="I1744" t="s">
        <v>15728</v>
      </c>
    </row>
    <row r="1745" spans="1:9" x14ac:dyDescent="0.3">
      <c r="A1745" t="s">
        <v>15733</v>
      </c>
      <c r="B1745" t="s">
        <v>15734</v>
      </c>
      <c r="C1745" t="s">
        <v>15735</v>
      </c>
      <c r="D1745" t="s">
        <v>15741</v>
      </c>
      <c r="E1745" t="s">
        <v>15740</v>
      </c>
      <c r="F1745" t="s">
        <v>15738</v>
      </c>
      <c r="G1745" t="s">
        <v>15739</v>
      </c>
      <c r="H1745" t="s">
        <v>15736</v>
      </c>
      <c r="I1745" t="s">
        <v>15737</v>
      </c>
    </row>
    <row r="1746" spans="1:9" x14ac:dyDescent="0.3">
      <c r="A1746" t="s">
        <v>15742</v>
      </c>
      <c r="B1746" t="s">
        <v>15743</v>
      </c>
      <c r="C1746" t="s">
        <v>15744</v>
      </c>
      <c r="D1746" t="s">
        <v>15750</v>
      </c>
      <c r="E1746" t="s">
        <v>15749</v>
      </c>
      <c r="F1746" t="s">
        <v>15747</v>
      </c>
      <c r="G1746" t="s">
        <v>15748</v>
      </c>
      <c r="H1746" t="s">
        <v>15745</v>
      </c>
      <c r="I1746" t="s">
        <v>15746</v>
      </c>
    </row>
    <row r="1747" spans="1:9" x14ac:dyDescent="0.3">
      <c r="A1747" t="s">
        <v>15751</v>
      </c>
      <c r="B1747" t="s">
        <v>15752</v>
      </c>
      <c r="C1747" t="s">
        <v>15753</v>
      </c>
      <c r="D1747" t="s">
        <v>15759</v>
      </c>
      <c r="E1747" t="s">
        <v>15758</v>
      </c>
      <c r="F1747" t="s">
        <v>15756</v>
      </c>
      <c r="G1747" t="s">
        <v>15757</v>
      </c>
      <c r="H1747" t="s">
        <v>15754</v>
      </c>
      <c r="I1747" t="s">
        <v>15755</v>
      </c>
    </row>
    <row r="1748" spans="1:9" x14ac:dyDescent="0.3">
      <c r="A1748" t="s">
        <v>15760</v>
      </c>
      <c r="B1748" t="s">
        <v>15761</v>
      </c>
      <c r="C1748" t="s">
        <v>15762</v>
      </c>
      <c r="D1748" t="s">
        <v>15768</v>
      </c>
      <c r="E1748" t="s">
        <v>15767</v>
      </c>
      <c r="F1748" t="s">
        <v>15765</v>
      </c>
      <c r="G1748" t="s">
        <v>15766</v>
      </c>
      <c r="H1748" t="s">
        <v>15763</v>
      </c>
      <c r="I1748" t="s">
        <v>15764</v>
      </c>
    </row>
    <row r="1749" spans="1:9" x14ac:dyDescent="0.3">
      <c r="A1749" t="s">
        <v>15769</v>
      </c>
      <c r="B1749" t="s">
        <v>15770</v>
      </c>
      <c r="C1749" t="s">
        <v>15771</v>
      </c>
      <c r="D1749" t="s">
        <v>15777</v>
      </c>
      <c r="E1749" t="s">
        <v>15776</v>
      </c>
      <c r="F1749" t="s">
        <v>15774</v>
      </c>
      <c r="G1749" t="s">
        <v>15775</v>
      </c>
      <c r="H1749" t="s">
        <v>15772</v>
      </c>
      <c r="I1749" t="s">
        <v>15773</v>
      </c>
    </row>
    <row r="1750" spans="1:9" x14ac:dyDescent="0.3">
      <c r="A1750" t="s">
        <v>15778</v>
      </c>
      <c r="B1750" t="s">
        <v>15779</v>
      </c>
      <c r="C1750" t="s">
        <v>15780</v>
      </c>
      <c r="D1750" t="s">
        <v>15786</v>
      </c>
      <c r="E1750" t="s">
        <v>15785</v>
      </c>
      <c r="F1750" t="s">
        <v>15783</v>
      </c>
      <c r="G1750" t="s">
        <v>15784</v>
      </c>
      <c r="H1750" t="s">
        <v>15781</v>
      </c>
      <c r="I1750" t="s">
        <v>15782</v>
      </c>
    </row>
    <row r="1751" spans="1:9" x14ac:dyDescent="0.3">
      <c r="A1751" t="s">
        <v>15787</v>
      </c>
      <c r="B1751" t="s">
        <v>15788</v>
      </c>
      <c r="C1751" t="s">
        <v>15789</v>
      </c>
      <c r="D1751" t="s">
        <v>15795</v>
      </c>
      <c r="E1751" t="s">
        <v>15794</v>
      </c>
      <c r="F1751" t="s">
        <v>15792</v>
      </c>
      <c r="G1751" t="s">
        <v>15793</v>
      </c>
      <c r="H1751" t="s">
        <v>15790</v>
      </c>
      <c r="I1751" t="s">
        <v>15791</v>
      </c>
    </row>
    <row r="1752" spans="1:9" x14ac:dyDescent="0.3">
      <c r="A1752" t="s">
        <v>15796</v>
      </c>
      <c r="B1752" t="s">
        <v>15797</v>
      </c>
      <c r="C1752" t="s">
        <v>15798</v>
      </c>
      <c r="D1752" t="s">
        <v>15804</v>
      </c>
      <c r="E1752" t="s">
        <v>15803</v>
      </c>
      <c r="F1752" t="s">
        <v>15801</v>
      </c>
      <c r="G1752" t="s">
        <v>15802</v>
      </c>
      <c r="H1752" t="s">
        <v>15799</v>
      </c>
      <c r="I1752" t="s">
        <v>15800</v>
      </c>
    </row>
    <row r="1753" spans="1:9" x14ac:dyDescent="0.3">
      <c r="A1753" t="s">
        <v>15805</v>
      </c>
      <c r="B1753" t="s">
        <v>15806</v>
      </c>
      <c r="C1753" t="s">
        <v>15807</v>
      </c>
      <c r="D1753" t="s">
        <v>15813</v>
      </c>
      <c r="E1753" t="s">
        <v>15812</v>
      </c>
      <c r="F1753" t="s">
        <v>15810</v>
      </c>
      <c r="G1753" t="s">
        <v>15811</v>
      </c>
      <c r="H1753" t="s">
        <v>15808</v>
      </c>
      <c r="I1753" t="s">
        <v>15809</v>
      </c>
    </row>
    <row r="1754" spans="1:9" x14ac:dyDescent="0.3">
      <c r="A1754" t="s">
        <v>15814</v>
      </c>
      <c r="B1754" t="s">
        <v>15815</v>
      </c>
      <c r="C1754" t="s">
        <v>15816</v>
      </c>
      <c r="D1754" t="s">
        <v>15822</v>
      </c>
      <c r="E1754" t="s">
        <v>15821</v>
      </c>
      <c r="F1754" t="s">
        <v>15819</v>
      </c>
      <c r="G1754" t="s">
        <v>15820</v>
      </c>
      <c r="H1754" t="s">
        <v>15817</v>
      </c>
      <c r="I1754" t="s">
        <v>15818</v>
      </c>
    </row>
    <row r="1755" spans="1:9" x14ac:dyDescent="0.3">
      <c r="A1755" t="s">
        <v>15823</v>
      </c>
      <c r="B1755" t="s">
        <v>15824</v>
      </c>
      <c r="C1755" t="s">
        <v>15825</v>
      </c>
      <c r="D1755" t="s">
        <v>15831</v>
      </c>
      <c r="E1755" t="s">
        <v>15830</v>
      </c>
      <c r="F1755" t="s">
        <v>15828</v>
      </c>
      <c r="G1755" t="s">
        <v>15829</v>
      </c>
      <c r="H1755" t="s">
        <v>15826</v>
      </c>
      <c r="I1755" t="s">
        <v>15827</v>
      </c>
    </row>
    <row r="1756" spans="1:9" x14ac:dyDescent="0.3">
      <c r="A1756" t="s">
        <v>15832</v>
      </c>
      <c r="B1756" t="s">
        <v>15833</v>
      </c>
      <c r="C1756" t="s">
        <v>15834</v>
      </c>
      <c r="D1756" t="s">
        <v>15840</v>
      </c>
      <c r="E1756" t="s">
        <v>15839</v>
      </c>
      <c r="F1756" t="s">
        <v>15837</v>
      </c>
      <c r="G1756" t="s">
        <v>15838</v>
      </c>
      <c r="H1756" t="s">
        <v>15835</v>
      </c>
      <c r="I1756" t="s">
        <v>15836</v>
      </c>
    </row>
    <row r="1757" spans="1:9" x14ac:dyDescent="0.3">
      <c r="A1757" t="s">
        <v>15841</v>
      </c>
      <c r="B1757" t="s">
        <v>15842</v>
      </c>
      <c r="C1757" t="s">
        <v>15843</v>
      </c>
      <c r="D1757" t="s">
        <v>15849</v>
      </c>
      <c r="E1757" t="s">
        <v>15848</v>
      </c>
      <c r="F1757" t="s">
        <v>15846</v>
      </c>
      <c r="G1757" t="s">
        <v>15847</v>
      </c>
      <c r="H1757" t="s">
        <v>15844</v>
      </c>
      <c r="I1757" t="s">
        <v>15845</v>
      </c>
    </row>
    <row r="1758" spans="1:9" x14ac:dyDescent="0.3">
      <c r="A1758" t="s">
        <v>15850</v>
      </c>
      <c r="B1758" t="s">
        <v>15851</v>
      </c>
      <c r="C1758" t="s">
        <v>15852</v>
      </c>
      <c r="D1758" t="s">
        <v>15858</v>
      </c>
      <c r="E1758" t="s">
        <v>15857</v>
      </c>
      <c r="F1758" t="s">
        <v>15855</v>
      </c>
      <c r="G1758" t="s">
        <v>15856</v>
      </c>
      <c r="H1758" t="s">
        <v>15853</v>
      </c>
      <c r="I1758" t="s">
        <v>15854</v>
      </c>
    </row>
    <row r="1759" spans="1:9" x14ac:dyDescent="0.3">
      <c r="A1759" t="s">
        <v>15859</v>
      </c>
      <c r="B1759" t="s">
        <v>15860</v>
      </c>
      <c r="C1759" t="s">
        <v>15861</v>
      </c>
      <c r="D1759" t="s">
        <v>15867</v>
      </c>
      <c r="E1759" t="s">
        <v>15866</v>
      </c>
      <c r="F1759" t="s">
        <v>15864</v>
      </c>
      <c r="G1759" t="s">
        <v>15865</v>
      </c>
      <c r="H1759" t="s">
        <v>15862</v>
      </c>
      <c r="I1759" t="s">
        <v>15863</v>
      </c>
    </row>
    <row r="1760" spans="1:9" x14ac:dyDescent="0.3">
      <c r="A1760" t="s">
        <v>15868</v>
      </c>
      <c r="B1760" t="s">
        <v>15869</v>
      </c>
      <c r="C1760" t="s">
        <v>15870</v>
      </c>
      <c r="D1760" t="s">
        <v>15876</v>
      </c>
      <c r="E1760" t="s">
        <v>15875</v>
      </c>
      <c r="F1760" t="s">
        <v>15873</v>
      </c>
      <c r="G1760" t="s">
        <v>15874</v>
      </c>
      <c r="H1760" t="s">
        <v>15871</v>
      </c>
      <c r="I1760" t="s">
        <v>15872</v>
      </c>
    </row>
    <row r="1761" spans="1:9" x14ac:dyDescent="0.3">
      <c r="A1761" t="s">
        <v>15877</v>
      </c>
      <c r="B1761" t="s">
        <v>15878</v>
      </c>
      <c r="C1761" t="s">
        <v>15879</v>
      </c>
      <c r="D1761" t="s">
        <v>15885</v>
      </c>
      <c r="E1761" t="s">
        <v>15884</v>
      </c>
      <c r="F1761" t="s">
        <v>15882</v>
      </c>
      <c r="G1761" t="s">
        <v>15883</v>
      </c>
      <c r="H1761" t="s">
        <v>15880</v>
      </c>
      <c r="I1761" t="s">
        <v>15881</v>
      </c>
    </row>
    <row r="1762" spans="1:9" x14ac:dyDescent="0.3">
      <c r="A1762" t="s">
        <v>15886</v>
      </c>
      <c r="B1762" t="s">
        <v>15887</v>
      </c>
      <c r="C1762" t="s">
        <v>15888</v>
      </c>
      <c r="D1762" t="s">
        <v>15894</v>
      </c>
      <c r="E1762" t="s">
        <v>15893</v>
      </c>
      <c r="F1762" t="s">
        <v>15891</v>
      </c>
      <c r="G1762" t="s">
        <v>15892</v>
      </c>
      <c r="H1762" t="s">
        <v>15889</v>
      </c>
      <c r="I1762" t="s">
        <v>15890</v>
      </c>
    </row>
    <row r="1763" spans="1:9" x14ac:dyDescent="0.3">
      <c r="A1763" t="s">
        <v>15895</v>
      </c>
      <c r="B1763" t="s">
        <v>15896</v>
      </c>
      <c r="C1763" t="s">
        <v>15897</v>
      </c>
      <c r="D1763" t="s">
        <v>15903</v>
      </c>
      <c r="E1763" t="s">
        <v>15902</v>
      </c>
      <c r="F1763" t="s">
        <v>15900</v>
      </c>
      <c r="G1763" t="s">
        <v>15901</v>
      </c>
      <c r="H1763" t="s">
        <v>15898</v>
      </c>
      <c r="I1763" t="s">
        <v>15899</v>
      </c>
    </row>
    <row r="1764" spans="1:9" x14ac:dyDescent="0.3">
      <c r="A1764" t="s">
        <v>15904</v>
      </c>
      <c r="B1764" t="s">
        <v>15905</v>
      </c>
      <c r="C1764" t="s">
        <v>15906</v>
      </c>
      <c r="D1764" t="s">
        <v>15912</v>
      </c>
      <c r="E1764" t="s">
        <v>15911</v>
      </c>
      <c r="F1764" t="s">
        <v>15909</v>
      </c>
      <c r="G1764" t="s">
        <v>15910</v>
      </c>
      <c r="H1764" t="s">
        <v>15907</v>
      </c>
      <c r="I1764" t="s">
        <v>15908</v>
      </c>
    </row>
    <row r="1765" spans="1:9" x14ac:dyDescent="0.3">
      <c r="A1765" t="s">
        <v>15913</v>
      </c>
      <c r="B1765" t="s">
        <v>15914</v>
      </c>
      <c r="C1765" t="s">
        <v>15915</v>
      </c>
      <c r="D1765" t="s">
        <v>15921</v>
      </c>
      <c r="E1765" t="s">
        <v>15920</v>
      </c>
      <c r="F1765" t="s">
        <v>15918</v>
      </c>
      <c r="G1765" t="s">
        <v>15919</v>
      </c>
      <c r="H1765" t="s">
        <v>15916</v>
      </c>
      <c r="I1765" t="s">
        <v>15917</v>
      </c>
    </row>
    <row r="1766" spans="1:9" x14ac:dyDescent="0.3">
      <c r="A1766" t="s">
        <v>15922</v>
      </c>
      <c r="B1766" t="s">
        <v>15923</v>
      </c>
      <c r="C1766" t="s">
        <v>15924</v>
      </c>
      <c r="D1766" t="s">
        <v>15930</v>
      </c>
      <c r="E1766" t="s">
        <v>15929</v>
      </c>
      <c r="F1766" t="s">
        <v>15927</v>
      </c>
      <c r="G1766" t="s">
        <v>15928</v>
      </c>
      <c r="H1766" t="s">
        <v>15925</v>
      </c>
      <c r="I1766" t="s">
        <v>15926</v>
      </c>
    </row>
    <row r="1767" spans="1:9" x14ac:dyDescent="0.3">
      <c r="A1767" t="s">
        <v>15931</v>
      </c>
      <c r="B1767" t="s">
        <v>15932</v>
      </c>
      <c r="C1767" t="s">
        <v>15933</v>
      </c>
      <c r="D1767" t="s">
        <v>15939</v>
      </c>
      <c r="E1767" t="s">
        <v>15938</v>
      </c>
      <c r="F1767" t="s">
        <v>15936</v>
      </c>
      <c r="G1767" t="s">
        <v>15937</v>
      </c>
      <c r="H1767" t="s">
        <v>15934</v>
      </c>
      <c r="I1767" t="s">
        <v>15935</v>
      </c>
    </row>
    <row r="1768" spans="1:9" x14ac:dyDescent="0.3">
      <c r="A1768" t="s">
        <v>15940</v>
      </c>
      <c r="B1768" t="s">
        <v>15941</v>
      </c>
      <c r="C1768" t="s">
        <v>15942</v>
      </c>
      <c r="D1768" t="s">
        <v>15948</v>
      </c>
      <c r="E1768" t="s">
        <v>15947</v>
      </c>
      <c r="F1768" t="s">
        <v>15945</v>
      </c>
      <c r="G1768" t="s">
        <v>15946</v>
      </c>
      <c r="H1768" t="s">
        <v>15943</v>
      </c>
      <c r="I1768" t="s">
        <v>15944</v>
      </c>
    </row>
    <row r="1769" spans="1:9" x14ac:dyDescent="0.3">
      <c r="A1769" t="s">
        <v>15949</v>
      </c>
      <c r="B1769" t="s">
        <v>15950</v>
      </c>
      <c r="C1769" t="s">
        <v>15951</v>
      </c>
      <c r="D1769" t="s">
        <v>15957</v>
      </c>
      <c r="E1769" t="s">
        <v>15956</v>
      </c>
      <c r="F1769" t="s">
        <v>15954</v>
      </c>
      <c r="G1769" t="s">
        <v>15955</v>
      </c>
      <c r="H1769" t="s">
        <v>15952</v>
      </c>
      <c r="I1769" t="s">
        <v>15953</v>
      </c>
    </row>
    <row r="1770" spans="1:9" x14ac:dyDescent="0.3">
      <c r="A1770" t="s">
        <v>15958</v>
      </c>
      <c r="B1770" t="s">
        <v>15959</v>
      </c>
      <c r="C1770" t="s">
        <v>15960</v>
      </c>
      <c r="D1770" t="s">
        <v>15966</v>
      </c>
      <c r="E1770" t="s">
        <v>15965</v>
      </c>
      <c r="F1770" t="s">
        <v>15963</v>
      </c>
      <c r="G1770" t="s">
        <v>15964</v>
      </c>
      <c r="H1770" t="s">
        <v>15961</v>
      </c>
      <c r="I1770" t="s">
        <v>15962</v>
      </c>
    </row>
    <row r="1771" spans="1:9" x14ac:dyDescent="0.3">
      <c r="A1771" t="s">
        <v>15967</v>
      </c>
      <c r="B1771" t="s">
        <v>15968</v>
      </c>
      <c r="C1771" t="s">
        <v>15969</v>
      </c>
      <c r="D1771" t="s">
        <v>15975</v>
      </c>
      <c r="E1771" t="s">
        <v>15974</v>
      </c>
      <c r="F1771" t="s">
        <v>15972</v>
      </c>
      <c r="G1771" t="s">
        <v>15973</v>
      </c>
      <c r="H1771" t="s">
        <v>15970</v>
      </c>
      <c r="I1771" t="s">
        <v>15971</v>
      </c>
    </row>
    <row r="1772" spans="1:9" x14ac:dyDescent="0.3">
      <c r="A1772" t="s">
        <v>15976</v>
      </c>
      <c r="B1772" t="s">
        <v>15977</v>
      </c>
      <c r="C1772" t="s">
        <v>15978</v>
      </c>
      <c r="D1772" t="s">
        <v>15984</v>
      </c>
      <c r="E1772" t="s">
        <v>15983</v>
      </c>
      <c r="F1772" t="s">
        <v>15981</v>
      </c>
      <c r="G1772" t="s">
        <v>15982</v>
      </c>
      <c r="H1772" t="s">
        <v>15979</v>
      </c>
      <c r="I1772" t="s">
        <v>15980</v>
      </c>
    </row>
    <row r="1773" spans="1:9" x14ac:dyDescent="0.3">
      <c r="A1773" t="s">
        <v>15985</v>
      </c>
      <c r="B1773" t="s">
        <v>15986</v>
      </c>
      <c r="C1773" t="s">
        <v>15987</v>
      </c>
      <c r="D1773" t="s">
        <v>15993</v>
      </c>
      <c r="E1773" t="s">
        <v>15992</v>
      </c>
      <c r="F1773" t="s">
        <v>15990</v>
      </c>
      <c r="G1773" t="s">
        <v>15991</v>
      </c>
      <c r="H1773" t="s">
        <v>15988</v>
      </c>
      <c r="I1773" t="s">
        <v>15989</v>
      </c>
    </row>
    <row r="1774" spans="1:9" x14ac:dyDescent="0.3">
      <c r="A1774" t="s">
        <v>15994</v>
      </c>
      <c r="B1774" t="s">
        <v>15995</v>
      </c>
      <c r="C1774" t="s">
        <v>15996</v>
      </c>
      <c r="D1774" t="s">
        <v>16002</v>
      </c>
      <c r="E1774" t="s">
        <v>16001</v>
      </c>
      <c r="F1774" t="s">
        <v>15999</v>
      </c>
      <c r="G1774" t="s">
        <v>16000</v>
      </c>
      <c r="H1774" t="s">
        <v>15997</v>
      </c>
      <c r="I1774" t="s">
        <v>15998</v>
      </c>
    </row>
    <row r="1775" spans="1:9" x14ac:dyDescent="0.3">
      <c r="A1775" t="s">
        <v>16003</v>
      </c>
      <c r="B1775" t="s">
        <v>16004</v>
      </c>
      <c r="C1775" t="s">
        <v>16005</v>
      </c>
      <c r="D1775" t="s">
        <v>16011</v>
      </c>
      <c r="E1775" t="s">
        <v>16010</v>
      </c>
      <c r="F1775" t="s">
        <v>16008</v>
      </c>
      <c r="G1775" t="s">
        <v>16009</v>
      </c>
      <c r="H1775" t="s">
        <v>16006</v>
      </c>
      <c r="I1775" t="s">
        <v>16007</v>
      </c>
    </row>
    <row r="1776" spans="1:9" x14ac:dyDescent="0.3">
      <c r="A1776" t="s">
        <v>16012</v>
      </c>
      <c r="B1776" t="s">
        <v>16013</v>
      </c>
      <c r="C1776" t="s">
        <v>16014</v>
      </c>
      <c r="D1776" t="s">
        <v>16020</v>
      </c>
      <c r="E1776" t="s">
        <v>16019</v>
      </c>
      <c r="F1776" t="s">
        <v>16017</v>
      </c>
      <c r="G1776" t="s">
        <v>16018</v>
      </c>
      <c r="H1776" t="s">
        <v>16015</v>
      </c>
      <c r="I1776" t="s">
        <v>16016</v>
      </c>
    </row>
    <row r="1777" spans="1:9" x14ac:dyDescent="0.3">
      <c r="A1777" t="s">
        <v>16021</v>
      </c>
      <c r="B1777" t="s">
        <v>16022</v>
      </c>
      <c r="C1777" t="s">
        <v>16023</v>
      </c>
      <c r="D1777" t="s">
        <v>16029</v>
      </c>
      <c r="E1777" t="s">
        <v>16028</v>
      </c>
      <c r="F1777" t="s">
        <v>16026</v>
      </c>
      <c r="G1777" t="s">
        <v>16027</v>
      </c>
      <c r="H1777" t="s">
        <v>16024</v>
      </c>
      <c r="I1777" t="s">
        <v>16025</v>
      </c>
    </row>
    <row r="1778" spans="1:9" x14ac:dyDescent="0.3">
      <c r="A1778" t="s">
        <v>16030</v>
      </c>
      <c r="B1778" t="s">
        <v>16031</v>
      </c>
      <c r="C1778" t="s">
        <v>16032</v>
      </c>
      <c r="D1778" t="s">
        <v>16038</v>
      </c>
      <c r="E1778" t="s">
        <v>16037</v>
      </c>
      <c r="F1778" t="s">
        <v>16035</v>
      </c>
      <c r="G1778" t="s">
        <v>16036</v>
      </c>
      <c r="H1778" t="s">
        <v>16033</v>
      </c>
      <c r="I1778" t="s">
        <v>16034</v>
      </c>
    </row>
    <row r="1779" spans="1:9" x14ac:dyDescent="0.3">
      <c r="A1779" t="s">
        <v>16039</v>
      </c>
      <c r="B1779" t="s">
        <v>16040</v>
      </c>
      <c r="C1779" t="s">
        <v>16041</v>
      </c>
      <c r="D1779" t="s">
        <v>16047</v>
      </c>
      <c r="E1779" t="s">
        <v>16046</v>
      </c>
      <c r="F1779" t="s">
        <v>16044</v>
      </c>
      <c r="G1779" t="s">
        <v>16045</v>
      </c>
      <c r="H1779" t="s">
        <v>16042</v>
      </c>
      <c r="I1779" t="s">
        <v>16043</v>
      </c>
    </row>
    <row r="1780" spans="1:9" x14ac:dyDescent="0.3">
      <c r="A1780" t="s">
        <v>16048</v>
      </c>
      <c r="B1780" t="s">
        <v>16049</v>
      </c>
      <c r="C1780" t="s">
        <v>16050</v>
      </c>
      <c r="D1780" t="s">
        <v>16056</v>
      </c>
      <c r="E1780" t="s">
        <v>16055</v>
      </c>
      <c r="F1780" t="s">
        <v>16053</v>
      </c>
      <c r="G1780" t="s">
        <v>16054</v>
      </c>
      <c r="H1780" t="s">
        <v>16051</v>
      </c>
      <c r="I1780" t="s">
        <v>16052</v>
      </c>
    </row>
    <row r="1781" spans="1:9" x14ac:dyDescent="0.3">
      <c r="A1781" t="s">
        <v>16057</v>
      </c>
      <c r="B1781" t="s">
        <v>16058</v>
      </c>
      <c r="C1781" t="s">
        <v>16059</v>
      </c>
      <c r="D1781" t="s">
        <v>16065</v>
      </c>
      <c r="E1781" t="s">
        <v>16064</v>
      </c>
      <c r="F1781" t="s">
        <v>16062</v>
      </c>
      <c r="G1781" t="s">
        <v>16063</v>
      </c>
      <c r="H1781" t="s">
        <v>16060</v>
      </c>
      <c r="I1781" t="s">
        <v>16061</v>
      </c>
    </row>
    <row r="1782" spans="1:9" x14ac:dyDescent="0.3">
      <c r="A1782" t="s">
        <v>16066</v>
      </c>
      <c r="B1782" t="s">
        <v>16067</v>
      </c>
      <c r="C1782" t="s">
        <v>16068</v>
      </c>
      <c r="D1782" t="s">
        <v>16074</v>
      </c>
      <c r="E1782" t="s">
        <v>16073</v>
      </c>
      <c r="F1782" t="s">
        <v>16071</v>
      </c>
      <c r="G1782" t="s">
        <v>16072</v>
      </c>
      <c r="H1782" t="s">
        <v>16069</v>
      </c>
      <c r="I1782" t="s">
        <v>16070</v>
      </c>
    </row>
    <row r="1783" spans="1:9" x14ac:dyDescent="0.3">
      <c r="A1783" t="s">
        <v>16075</v>
      </c>
      <c r="B1783" t="s">
        <v>16076</v>
      </c>
      <c r="C1783" t="s">
        <v>16077</v>
      </c>
      <c r="D1783" t="s">
        <v>16083</v>
      </c>
      <c r="E1783" t="s">
        <v>16082</v>
      </c>
      <c r="F1783" t="s">
        <v>16080</v>
      </c>
      <c r="G1783" t="s">
        <v>16081</v>
      </c>
      <c r="H1783" t="s">
        <v>16078</v>
      </c>
      <c r="I1783" t="s">
        <v>16079</v>
      </c>
    </row>
    <row r="1784" spans="1:9" x14ac:dyDescent="0.3">
      <c r="A1784" t="s">
        <v>16084</v>
      </c>
      <c r="B1784" t="s">
        <v>16085</v>
      </c>
      <c r="C1784" t="s">
        <v>16086</v>
      </c>
      <c r="D1784" t="s">
        <v>16092</v>
      </c>
      <c r="E1784" t="s">
        <v>16091</v>
      </c>
      <c r="F1784" t="s">
        <v>16089</v>
      </c>
      <c r="G1784" t="s">
        <v>16090</v>
      </c>
      <c r="H1784" t="s">
        <v>16087</v>
      </c>
      <c r="I1784" t="s">
        <v>16088</v>
      </c>
    </row>
    <row r="1785" spans="1:9" x14ac:dyDescent="0.3">
      <c r="A1785" t="s">
        <v>16093</v>
      </c>
      <c r="B1785" t="s">
        <v>16094</v>
      </c>
      <c r="C1785" t="s">
        <v>16095</v>
      </c>
      <c r="D1785" t="s">
        <v>16101</v>
      </c>
      <c r="E1785" t="s">
        <v>16100</v>
      </c>
      <c r="F1785" t="s">
        <v>16098</v>
      </c>
      <c r="G1785" t="s">
        <v>16099</v>
      </c>
      <c r="H1785" t="s">
        <v>16096</v>
      </c>
      <c r="I1785" t="s">
        <v>16097</v>
      </c>
    </row>
    <row r="1786" spans="1:9" x14ac:dyDescent="0.3">
      <c r="A1786" t="s">
        <v>16102</v>
      </c>
      <c r="B1786" t="s">
        <v>16103</v>
      </c>
      <c r="C1786" t="s">
        <v>16104</v>
      </c>
      <c r="D1786" t="s">
        <v>16110</v>
      </c>
      <c r="E1786" t="s">
        <v>16109</v>
      </c>
      <c r="F1786" t="s">
        <v>16107</v>
      </c>
      <c r="G1786" t="s">
        <v>16108</v>
      </c>
      <c r="H1786" t="s">
        <v>16105</v>
      </c>
      <c r="I1786" t="s">
        <v>16106</v>
      </c>
    </row>
    <row r="1787" spans="1:9" x14ac:dyDescent="0.3">
      <c r="A1787" t="s">
        <v>16111</v>
      </c>
      <c r="B1787" t="s">
        <v>16112</v>
      </c>
      <c r="C1787" t="s">
        <v>16113</v>
      </c>
      <c r="D1787" t="s">
        <v>16119</v>
      </c>
      <c r="E1787" t="s">
        <v>16118</v>
      </c>
      <c r="F1787" t="s">
        <v>16116</v>
      </c>
      <c r="G1787" t="s">
        <v>16117</v>
      </c>
      <c r="H1787" t="s">
        <v>16114</v>
      </c>
      <c r="I1787" t="s">
        <v>16115</v>
      </c>
    </row>
    <row r="1788" spans="1:9" x14ac:dyDescent="0.3">
      <c r="A1788" t="s">
        <v>16120</v>
      </c>
      <c r="B1788" t="s">
        <v>16121</v>
      </c>
      <c r="C1788" t="s">
        <v>16122</v>
      </c>
      <c r="D1788" t="s">
        <v>16128</v>
      </c>
      <c r="E1788" t="s">
        <v>16127</v>
      </c>
      <c r="F1788" t="s">
        <v>16125</v>
      </c>
      <c r="G1788" t="s">
        <v>16126</v>
      </c>
      <c r="H1788" t="s">
        <v>16123</v>
      </c>
      <c r="I1788" t="s">
        <v>16124</v>
      </c>
    </row>
    <row r="1789" spans="1:9" x14ac:dyDescent="0.3">
      <c r="A1789" t="s">
        <v>16129</v>
      </c>
      <c r="B1789" t="s">
        <v>16130</v>
      </c>
      <c r="C1789" t="s">
        <v>16131</v>
      </c>
      <c r="D1789" t="s">
        <v>16137</v>
      </c>
      <c r="E1789" t="s">
        <v>16136</v>
      </c>
      <c r="F1789" t="s">
        <v>16134</v>
      </c>
      <c r="G1789" t="s">
        <v>16135</v>
      </c>
      <c r="H1789" t="s">
        <v>16132</v>
      </c>
      <c r="I1789" t="s">
        <v>16133</v>
      </c>
    </row>
    <row r="1790" spans="1:9" x14ac:dyDescent="0.3">
      <c r="A1790" t="s">
        <v>16138</v>
      </c>
      <c r="B1790" t="s">
        <v>16139</v>
      </c>
      <c r="C1790" t="s">
        <v>16140</v>
      </c>
      <c r="D1790" t="s">
        <v>16146</v>
      </c>
      <c r="E1790" t="s">
        <v>16145</v>
      </c>
      <c r="F1790" t="s">
        <v>16143</v>
      </c>
      <c r="G1790" t="s">
        <v>16144</v>
      </c>
      <c r="H1790" t="s">
        <v>16141</v>
      </c>
      <c r="I1790" t="s">
        <v>16142</v>
      </c>
    </row>
    <row r="1791" spans="1:9" x14ac:dyDescent="0.3">
      <c r="A1791" t="s">
        <v>16147</v>
      </c>
      <c r="B1791" t="s">
        <v>16148</v>
      </c>
      <c r="C1791" t="s">
        <v>16149</v>
      </c>
      <c r="D1791" t="s">
        <v>16155</v>
      </c>
      <c r="E1791" t="s">
        <v>16154</v>
      </c>
      <c r="F1791" t="s">
        <v>16152</v>
      </c>
      <c r="G1791" t="s">
        <v>16153</v>
      </c>
      <c r="H1791" t="s">
        <v>16150</v>
      </c>
      <c r="I1791" t="s">
        <v>16151</v>
      </c>
    </row>
    <row r="1792" spans="1:9" x14ac:dyDescent="0.3">
      <c r="A1792" t="s">
        <v>16156</v>
      </c>
      <c r="B1792" t="s">
        <v>16157</v>
      </c>
      <c r="C1792" t="s">
        <v>16158</v>
      </c>
      <c r="D1792" t="s">
        <v>16164</v>
      </c>
      <c r="E1792" t="s">
        <v>16163</v>
      </c>
      <c r="F1792" t="s">
        <v>16161</v>
      </c>
      <c r="G1792" t="s">
        <v>16162</v>
      </c>
      <c r="H1792" t="s">
        <v>16159</v>
      </c>
      <c r="I1792" t="s">
        <v>16160</v>
      </c>
    </row>
    <row r="1793" spans="1:9" x14ac:dyDescent="0.3">
      <c r="A1793" t="s">
        <v>16165</v>
      </c>
      <c r="B1793" t="s">
        <v>16166</v>
      </c>
      <c r="C1793" t="s">
        <v>16167</v>
      </c>
      <c r="D1793" t="s">
        <v>16173</v>
      </c>
      <c r="E1793" t="s">
        <v>16172</v>
      </c>
      <c r="F1793" t="s">
        <v>16170</v>
      </c>
      <c r="G1793" t="s">
        <v>16171</v>
      </c>
      <c r="H1793" t="s">
        <v>16168</v>
      </c>
      <c r="I1793" t="s">
        <v>16169</v>
      </c>
    </row>
    <row r="1794" spans="1:9" x14ac:dyDescent="0.3">
      <c r="A1794" t="s">
        <v>16174</v>
      </c>
      <c r="B1794" t="s">
        <v>16175</v>
      </c>
      <c r="C1794" t="s">
        <v>16176</v>
      </c>
      <c r="D1794" t="s">
        <v>16182</v>
      </c>
      <c r="E1794" t="s">
        <v>16181</v>
      </c>
      <c r="F1794" t="s">
        <v>16179</v>
      </c>
      <c r="G1794" t="s">
        <v>16180</v>
      </c>
      <c r="H1794" t="s">
        <v>16177</v>
      </c>
      <c r="I1794" t="s">
        <v>16178</v>
      </c>
    </row>
    <row r="1795" spans="1:9" x14ac:dyDescent="0.3">
      <c r="A1795" t="s">
        <v>16183</v>
      </c>
      <c r="B1795" t="s">
        <v>16184</v>
      </c>
      <c r="C1795" t="s">
        <v>16185</v>
      </c>
      <c r="D1795" t="s">
        <v>16191</v>
      </c>
      <c r="E1795" t="s">
        <v>16190</v>
      </c>
      <c r="F1795" t="s">
        <v>16188</v>
      </c>
      <c r="G1795" t="s">
        <v>16189</v>
      </c>
      <c r="H1795" t="s">
        <v>16186</v>
      </c>
      <c r="I1795" t="s">
        <v>16187</v>
      </c>
    </row>
    <row r="1796" spans="1:9" x14ac:dyDescent="0.3">
      <c r="A1796" t="s">
        <v>16192</v>
      </c>
      <c r="B1796" t="s">
        <v>16193</v>
      </c>
      <c r="C1796" t="s">
        <v>16194</v>
      </c>
      <c r="D1796" t="s">
        <v>16200</v>
      </c>
      <c r="E1796" t="s">
        <v>16199</v>
      </c>
      <c r="F1796" t="s">
        <v>16197</v>
      </c>
      <c r="G1796" t="s">
        <v>16198</v>
      </c>
      <c r="H1796" t="s">
        <v>16195</v>
      </c>
      <c r="I1796" t="s">
        <v>16196</v>
      </c>
    </row>
    <row r="1797" spans="1:9" x14ac:dyDescent="0.3">
      <c r="A1797" t="s">
        <v>16201</v>
      </c>
      <c r="B1797" t="s">
        <v>16202</v>
      </c>
      <c r="C1797" t="s">
        <v>16203</v>
      </c>
      <c r="D1797" t="s">
        <v>16209</v>
      </c>
      <c r="E1797" t="s">
        <v>16208</v>
      </c>
      <c r="F1797" t="s">
        <v>16206</v>
      </c>
      <c r="G1797" t="s">
        <v>16207</v>
      </c>
      <c r="H1797" t="s">
        <v>16204</v>
      </c>
      <c r="I1797" t="s">
        <v>16205</v>
      </c>
    </row>
    <row r="1798" spans="1:9" x14ac:dyDescent="0.3">
      <c r="A1798" t="s">
        <v>16210</v>
      </c>
      <c r="B1798" t="s">
        <v>16211</v>
      </c>
      <c r="C1798" t="s">
        <v>16212</v>
      </c>
      <c r="D1798" t="s">
        <v>16218</v>
      </c>
      <c r="E1798" t="s">
        <v>16217</v>
      </c>
      <c r="F1798" t="s">
        <v>16215</v>
      </c>
      <c r="G1798" t="s">
        <v>16216</v>
      </c>
      <c r="H1798" t="s">
        <v>16213</v>
      </c>
      <c r="I1798" t="s">
        <v>16214</v>
      </c>
    </row>
    <row r="1799" spans="1:9" x14ac:dyDescent="0.3">
      <c r="A1799" t="s">
        <v>16219</v>
      </c>
      <c r="B1799" t="s">
        <v>16220</v>
      </c>
      <c r="C1799" t="s">
        <v>16221</v>
      </c>
      <c r="D1799" t="s">
        <v>16227</v>
      </c>
      <c r="E1799" t="s">
        <v>16226</v>
      </c>
      <c r="F1799" t="s">
        <v>16224</v>
      </c>
      <c r="G1799" t="s">
        <v>16225</v>
      </c>
      <c r="H1799" t="s">
        <v>16222</v>
      </c>
      <c r="I1799" t="s">
        <v>16223</v>
      </c>
    </row>
    <row r="1800" spans="1:9" x14ac:dyDescent="0.3">
      <c r="A1800" t="s">
        <v>16228</v>
      </c>
      <c r="B1800" t="s">
        <v>16229</v>
      </c>
      <c r="C1800" t="s">
        <v>16230</v>
      </c>
      <c r="D1800" t="s">
        <v>16236</v>
      </c>
      <c r="E1800" t="s">
        <v>16235</v>
      </c>
      <c r="F1800" t="s">
        <v>16233</v>
      </c>
      <c r="G1800" t="s">
        <v>16234</v>
      </c>
      <c r="H1800" t="s">
        <v>16231</v>
      </c>
      <c r="I1800" t="s">
        <v>16232</v>
      </c>
    </row>
    <row r="1801" spans="1:9" x14ac:dyDescent="0.3">
      <c r="A1801" t="s">
        <v>16237</v>
      </c>
      <c r="B1801" t="s">
        <v>16238</v>
      </c>
      <c r="C1801" t="s">
        <v>16239</v>
      </c>
      <c r="D1801" t="s">
        <v>16245</v>
      </c>
      <c r="E1801" t="s">
        <v>16244</v>
      </c>
      <c r="F1801" t="s">
        <v>16242</v>
      </c>
      <c r="G1801" t="s">
        <v>16243</v>
      </c>
      <c r="H1801" t="s">
        <v>16240</v>
      </c>
      <c r="I1801" t="s">
        <v>16241</v>
      </c>
    </row>
    <row r="1802" spans="1:9" x14ac:dyDescent="0.3">
      <c r="A1802" t="s">
        <v>16246</v>
      </c>
      <c r="B1802" t="s">
        <v>16247</v>
      </c>
      <c r="C1802" t="s">
        <v>16248</v>
      </c>
      <c r="D1802" t="s">
        <v>16254</v>
      </c>
      <c r="E1802" t="s">
        <v>16253</v>
      </c>
      <c r="F1802" t="s">
        <v>16251</v>
      </c>
      <c r="G1802" t="s">
        <v>16252</v>
      </c>
      <c r="H1802" t="s">
        <v>16249</v>
      </c>
      <c r="I1802" t="s">
        <v>16250</v>
      </c>
    </row>
    <row r="1803" spans="1:9" x14ac:dyDescent="0.3">
      <c r="A1803" t="s">
        <v>16255</v>
      </c>
      <c r="B1803" t="s">
        <v>16256</v>
      </c>
      <c r="C1803" t="s">
        <v>16257</v>
      </c>
      <c r="D1803" t="s">
        <v>16263</v>
      </c>
      <c r="E1803" t="s">
        <v>16262</v>
      </c>
      <c r="F1803" t="s">
        <v>16260</v>
      </c>
      <c r="G1803" t="s">
        <v>16261</v>
      </c>
      <c r="H1803" t="s">
        <v>16258</v>
      </c>
      <c r="I1803" t="s">
        <v>16259</v>
      </c>
    </row>
    <row r="1804" spans="1:9" x14ac:dyDescent="0.3">
      <c r="A1804" t="s">
        <v>16264</v>
      </c>
      <c r="B1804" t="s">
        <v>16265</v>
      </c>
      <c r="C1804" t="s">
        <v>16266</v>
      </c>
      <c r="D1804" t="s">
        <v>16272</v>
      </c>
      <c r="E1804" t="s">
        <v>16271</v>
      </c>
      <c r="F1804" t="s">
        <v>16269</v>
      </c>
      <c r="G1804" t="s">
        <v>16270</v>
      </c>
      <c r="H1804" t="s">
        <v>16267</v>
      </c>
      <c r="I1804" t="s">
        <v>16268</v>
      </c>
    </row>
    <row r="1805" spans="1:9" x14ac:dyDescent="0.3">
      <c r="A1805" t="s">
        <v>16273</v>
      </c>
      <c r="B1805" t="s">
        <v>16274</v>
      </c>
      <c r="C1805" t="s">
        <v>16275</v>
      </c>
      <c r="D1805" t="s">
        <v>16281</v>
      </c>
      <c r="E1805" t="s">
        <v>16280</v>
      </c>
      <c r="F1805" t="s">
        <v>16278</v>
      </c>
      <c r="G1805" t="s">
        <v>16279</v>
      </c>
      <c r="H1805" t="s">
        <v>16276</v>
      </c>
      <c r="I1805" t="s">
        <v>16277</v>
      </c>
    </row>
    <row r="1806" spans="1:9" x14ac:dyDescent="0.3">
      <c r="A1806" t="s">
        <v>16282</v>
      </c>
      <c r="B1806" t="s">
        <v>16283</v>
      </c>
      <c r="C1806" t="s">
        <v>16284</v>
      </c>
      <c r="D1806" t="s">
        <v>16290</v>
      </c>
      <c r="E1806" t="s">
        <v>16289</v>
      </c>
      <c r="F1806" t="s">
        <v>16287</v>
      </c>
      <c r="G1806" t="s">
        <v>16288</v>
      </c>
      <c r="H1806" t="s">
        <v>16285</v>
      </c>
      <c r="I1806" t="s">
        <v>16286</v>
      </c>
    </row>
    <row r="1807" spans="1:9" x14ac:dyDescent="0.3">
      <c r="A1807" t="s">
        <v>16291</v>
      </c>
      <c r="B1807" t="s">
        <v>16292</v>
      </c>
      <c r="C1807" t="s">
        <v>16293</v>
      </c>
      <c r="D1807" t="s">
        <v>16299</v>
      </c>
      <c r="E1807" t="s">
        <v>16298</v>
      </c>
      <c r="F1807" t="s">
        <v>16296</v>
      </c>
      <c r="G1807" t="s">
        <v>16297</v>
      </c>
      <c r="H1807" t="s">
        <v>16294</v>
      </c>
      <c r="I1807" t="s">
        <v>16295</v>
      </c>
    </row>
    <row r="1808" spans="1:9" x14ac:dyDescent="0.3">
      <c r="A1808" t="s">
        <v>16300</v>
      </c>
      <c r="B1808" t="s">
        <v>16301</v>
      </c>
      <c r="C1808" t="s">
        <v>16302</v>
      </c>
      <c r="D1808" t="s">
        <v>16308</v>
      </c>
      <c r="E1808" t="s">
        <v>16307</v>
      </c>
      <c r="F1808" t="s">
        <v>16305</v>
      </c>
      <c r="G1808" t="s">
        <v>16306</v>
      </c>
      <c r="H1808" t="s">
        <v>16303</v>
      </c>
      <c r="I1808" t="s">
        <v>16304</v>
      </c>
    </row>
    <row r="1809" spans="1:9" x14ac:dyDescent="0.3">
      <c r="A1809" t="s">
        <v>16309</v>
      </c>
      <c r="B1809" t="s">
        <v>16310</v>
      </c>
      <c r="C1809" t="s">
        <v>16311</v>
      </c>
      <c r="D1809" t="s">
        <v>16317</v>
      </c>
      <c r="E1809" t="s">
        <v>16316</v>
      </c>
      <c r="F1809" t="s">
        <v>16314</v>
      </c>
      <c r="G1809" t="s">
        <v>16315</v>
      </c>
      <c r="H1809" t="s">
        <v>16312</v>
      </c>
      <c r="I1809" t="s">
        <v>16313</v>
      </c>
    </row>
    <row r="1810" spans="1:9" x14ac:dyDescent="0.3">
      <c r="A1810" t="s">
        <v>16318</v>
      </c>
      <c r="B1810" t="s">
        <v>16319</v>
      </c>
      <c r="C1810" t="s">
        <v>16320</v>
      </c>
      <c r="D1810" t="s">
        <v>16326</v>
      </c>
      <c r="E1810" t="s">
        <v>16325</v>
      </c>
      <c r="F1810" t="s">
        <v>16323</v>
      </c>
      <c r="G1810" t="s">
        <v>16324</v>
      </c>
      <c r="H1810" t="s">
        <v>16321</v>
      </c>
      <c r="I1810" t="s">
        <v>16322</v>
      </c>
    </row>
    <row r="1811" spans="1:9" x14ac:dyDescent="0.3">
      <c r="A1811" t="s">
        <v>16327</v>
      </c>
      <c r="B1811" t="s">
        <v>16328</v>
      </c>
      <c r="C1811" t="s">
        <v>16329</v>
      </c>
      <c r="D1811" t="s">
        <v>16335</v>
      </c>
      <c r="E1811" t="s">
        <v>16334</v>
      </c>
      <c r="F1811" t="s">
        <v>16332</v>
      </c>
      <c r="G1811" t="s">
        <v>16333</v>
      </c>
      <c r="H1811" t="s">
        <v>16330</v>
      </c>
      <c r="I1811" t="s">
        <v>16331</v>
      </c>
    </row>
    <row r="1812" spans="1:9" x14ac:dyDescent="0.3">
      <c r="A1812" t="s">
        <v>16336</v>
      </c>
      <c r="B1812" t="s">
        <v>16337</v>
      </c>
      <c r="C1812" t="s">
        <v>16338</v>
      </c>
      <c r="D1812" t="s">
        <v>16344</v>
      </c>
      <c r="E1812" t="s">
        <v>16343</v>
      </c>
      <c r="F1812" t="s">
        <v>16341</v>
      </c>
      <c r="G1812" t="s">
        <v>16342</v>
      </c>
      <c r="H1812" t="s">
        <v>16339</v>
      </c>
      <c r="I1812" t="s">
        <v>16340</v>
      </c>
    </row>
    <row r="1813" spans="1:9" x14ac:dyDescent="0.3">
      <c r="A1813" t="s">
        <v>16345</v>
      </c>
      <c r="B1813" t="s">
        <v>16346</v>
      </c>
      <c r="C1813" t="s">
        <v>16347</v>
      </c>
      <c r="D1813" t="s">
        <v>16353</v>
      </c>
      <c r="E1813" t="s">
        <v>16352</v>
      </c>
      <c r="F1813" t="s">
        <v>16350</v>
      </c>
      <c r="G1813" t="s">
        <v>16351</v>
      </c>
      <c r="H1813" t="s">
        <v>16348</v>
      </c>
      <c r="I1813" t="s">
        <v>16349</v>
      </c>
    </row>
    <row r="1814" spans="1:9" x14ac:dyDescent="0.3">
      <c r="A1814" t="s">
        <v>16354</v>
      </c>
      <c r="B1814" t="s">
        <v>16355</v>
      </c>
      <c r="C1814" t="s">
        <v>16356</v>
      </c>
      <c r="D1814" t="s">
        <v>16362</v>
      </c>
      <c r="E1814" t="s">
        <v>16361</v>
      </c>
      <c r="F1814" t="s">
        <v>16359</v>
      </c>
      <c r="G1814" t="s">
        <v>16360</v>
      </c>
      <c r="H1814" t="s">
        <v>16357</v>
      </c>
      <c r="I1814" t="s">
        <v>16358</v>
      </c>
    </row>
    <row r="1815" spans="1:9" x14ac:dyDescent="0.3">
      <c r="A1815" t="s">
        <v>16363</v>
      </c>
      <c r="B1815" t="s">
        <v>16364</v>
      </c>
      <c r="C1815" t="s">
        <v>16365</v>
      </c>
      <c r="D1815" t="s">
        <v>16371</v>
      </c>
      <c r="E1815" t="s">
        <v>16370</v>
      </c>
      <c r="F1815" t="s">
        <v>16368</v>
      </c>
      <c r="G1815" t="s">
        <v>16369</v>
      </c>
      <c r="H1815" t="s">
        <v>16366</v>
      </c>
      <c r="I1815" t="s">
        <v>16367</v>
      </c>
    </row>
    <row r="1816" spans="1:9" x14ac:dyDescent="0.3">
      <c r="A1816" t="s">
        <v>16372</v>
      </c>
      <c r="B1816" t="s">
        <v>16373</v>
      </c>
      <c r="C1816" t="s">
        <v>16374</v>
      </c>
      <c r="D1816" t="s">
        <v>16380</v>
      </c>
      <c r="E1816" t="s">
        <v>16379</v>
      </c>
      <c r="F1816" t="s">
        <v>16377</v>
      </c>
      <c r="G1816" t="s">
        <v>16378</v>
      </c>
      <c r="H1816" t="s">
        <v>16375</v>
      </c>
      <c r="I1816" t="s">
        <v>16376</v>
      </c>
    </row>
    <row r="1817" spans="1:9" x14ac:dyDescent="0.3">
      <c r="A1817" t="s">
        <v>16381</v>
      </c>
      <c r="B1817" t="s">
        <v>16382</v>
      </c>
      <c r="C1817" t="s">
        <v>16383</v>
      </c>
      <c r="D1817" t="s">
        <v>16389</v>
      </c>
      <c r="E1817" t="s">
        <v>16388</v>
      </c>
      <c r="F1817" t="s">
        <v>16386</v>
      </c>
      <c r="G1817" t="s">
        <v>16387</v>
      </c>
      <c r="H1817" t="s">
        <v>16384</v>
      </c>
      <c r="I1817" t="s">
        <v>16385</v>
      </c>
    </row>
    <row r="1818" spans="1:9" x14ac:dyDescent="0.3">
      <c r="A1818" t="s">
        <v>16390</v>
      </c>
      <c r="B1818" t="s">
        <v>16391</v>
      </c>
      <c r="C1818" t="s">
        <v>16392</v>
      </c>
      <c r="D1818" t="s">
        <v>16398</v>
      </c>
      <c r="E1818" t="s">
        <v>16397</v>
      </c>
      <c r="F1818" t="s">
        <v>16395</v>
      </c>
      <c r="G1818" t="s">
        <v>16396</v>
      </c>
      <c r="H1818" t="s">
        <v>16393</v>
      </c>
      <c r="I1818" t="s">
        <v>16394</v>
      </c>
    </row>
    <row r="1819" spans="1:9" x14ac:dyDescent="0.3">
      <c r="A1819" t="s">
        <v>16399</v>
      </c>
      <c r="B1819" t="s">
        <v>16400</v>
      </c>
      <c r="C1819" t="s">
        <v>16401</v>
      </c>
      <c r="D1819" t="s">
        <v>16407</v>
      </c>
      <c r="E1819" t="s">
        <v>16406</v>
      </c>
      <c r="F1819" t="s">
        <v>16404</v>
      </c>
      <c r="G1819" t="s">
        <v>16405</v>
      </c>
      <c r="H1819" t="s">
        <v>16402</v>
      </c>
      <c r="I1819" t="s">
        <v>16403</v>
      </c>
    </row>
    <row r="1820" spans="1:9" x14ac:dyDescent="0.3">
      <c r="A1820" t="s">
        <v>16408</v>
      </c>
      <c r="B1820" t="s">
        <v>16409</v>
      </c>
      <c r="C1820" t="s">
        <v>16410</v>
      </c>
      <c r="D1820" t="s">
        <v>16416</v>
      </c>
      <c r="E1820" t="s">
        <v>16415</v>
      </c>
      <c r="F1820" t="s">
        <v>16413</v>
      </c>
      <c r="G1820" t="s">
        <v>16414</v>
      </c>
      <c r="H1820" t="s">
        <v>16411</v>
      </c>
      <c r="I1820" t="s">
        <v>16412</v>
      </c>
    </row>
    <row r="1821" spans="1:9" x14ac:dyDescent="0.3">
      <c r="A1821" t="s">
        <v>16417</v>
      </c>
      <c r="B1821" t="s">
        <v>16418</v>
      </c>
      <c r="C1821" t="s">
        <v>16419</v>
      </c>
      <c r="D1821" t="s">
        <v>16425</v>
      </c>
      <c r="E1821" t="s">
        <v>16424</v>
      </c>
      <c r="F1821" t="s">
        <v>16422</v>
      </c>
      <c r="G1821" t="s">
        <v>16423</v>
      </c>
      <c r="H1821" t="s">
        <v>16420</v>
      </c>
      <c r="I1821" t="s">
        <v>16421</v>
      </c>
    </row>
    <row r="1822" spans="1:9" x14ac:dyDescent="0.3">
      <c r="A1822" t="s">
        <v>16426</v>
      </c>
      <c r="B1822" t="s">
        <v>16427</v>
      </c>
      <c r="C1822" t="s">
        <v>16428</v>
      </c>
      <c r="D1822" t="s">
        <v>16434</v>
      </c>
      <c r="E1822" t="s">
        <v>16433</v>
      </c>
      <c r="F1822" t="s">
        <v>16431</v>
      </c>
      <c r="G1822" t="s">
        <v>16432</v>
      </c>
      <c r="H1822" t="s">
        <v>16429</v>
      </c>
      <c r="I1822" t="s">
        <v>16430</v>
      </c>
    </row>
    <row r="1823" spans="1:9" x14ac:dyDescent="0.3">
      <c r="A1823" t="s">
        <v>16435</v>
      </c>
      <c r="B1823" t="s">
        <v>16436</v>
      </c>
      <c r="C1823" t="s">
        <v>16437</v>
      </c>
      <c r="D1823" t="s">
        <v>16443</v>
      </c>
      <c r="E1823" t="s">
        <v>16442</v>
      </c>
      <c r="F1823" t="s">
        <v>16440</v>
      </c>
      <c r="G1823" t="s">
        <v>16441</v>
      </c>
      <c r="H1823" t="s">
        <v>16438</v>
      </c>
      <c r="I1823" t="s">
        <v>16439</v>
      </c>
    </row>
    <row r="1824" spans="1:9" x14ac:dyDescent="0.3">
      <c r="A1824" t="s">
        <v>16444</v>
      </c>
      <c r="B1824" t="s">
        <v>16445</v>
      </c>
      <c r="C1824" t="s">
        <v>16446</v>
      </c>
      <c r="D1824" t="s">
        <v>16452</v>
      </c>
      <c r="E1824" t="s">
        <v>16451</v>
      </c>
      <c r="F1824" t="s">
        <v>16449</v>
      </c>
      <c r="G1824" t="s">
        <v>16450</v>
      </c>
      <c r="H1824" t="s">
        <v>16447</v>
      </c>
      <c r="I1824" t="s">
        <v>16448</v>
      </c>
    </row>
    <row r="1825" spans="1:9" x14ac:dyDescent="0.3">
      <c r="A1825" t="s">
        <v>16453</v>
      </c>
      <c r="B1825" t="s">
        <v>16454</v>
      </c>
      <c r="C1825" t="s">
        <v>16455</v>
      </c>
      <c r="D1825" t="s">
        <v>16461</v>
      </c>
      <c r="E1825" t="s">
        <v>16460</v>
      </c>
      <c r="F1825" t="s">
        <v>16458</v>
      </c>
      <c r="G1825" t="s">
        <v>16459</v>
      </c>
      <c r="H1825" t="s">
        <v>16456</v>
      </c>
      <c r="I1825" t="s">
        <v>16457</v>
      </c>
    </row>
    <row r="1826" spans="1:9" x14ac:dyDescent="0.3">
      <c r="A1826" t="s">
        <v>16462</v>
      </c>
      <c r="B1826" t="s">
        <v>16463</v>
      </c>
      <c r="C1826" t="s">
        <v>16464</v>
      </c>
      <c r="D1826" t="s">
        <v>16470</v>
      </c>
      <c r="E1826" t="s">
        <v>16469</v>
      </c>
      <c r="F1826" t="s">
        <v>16467</v>
      </c>
      <c r="G1826" t="s">
        <v>16468</v>
      </c>
      <c r="H1826" t="s">
        <v>16465</v>
      </c>
      <c r="I1826" t="s">
        <v>16466</v>
      </c>
    </row>
    <row r="1827" spans="1:9" x14ac:dyDescent="0.3">
      <c r="A1827" t="s">
        <v>16471</v>
      </c>
      <c r="B1827" t="s">
        <v>16472</v>
      </c>
      <c r="C1827" t="s">
        <v>16473</v>
      </c>
      <c r="D1827" t="s">
        <v>16479</v>
      </c>
      <c r="E1827" t="s">
        <v>16478</v>
      </c>
      <c r="F1827" t="s">
        <v>16476</v>
      </c>
      <c r="G1827" t="s">
        <v>16477</v>
      </c>
      <c r="H1827" t="s">
        <v>16474</v>
      </c>
      <c r="I1827" t="s">
        <v>16475</v>
      </c>
    </row>
    <row r="1828" spans="1:9" x14ac:dyDescent="0.3">
      <c r="A1828" t="s">
        <v>16480</v>
      </c>
      <c r="B1828" t="s">
        <v>16481</v>
      </c>
      <c r="C1828" t="s">
        <v>16482</v>
      </c>
      <c r="D1828" t="s">
        <v>16488</v>
      </c>
      <c r="E1828" t="s">
        <v>16487</v>
      </c>
      <c r="F1828" t="s">
        <v>16485</v>
      </c>
      <c r="G1828" t="s">
        <v>16486</v>
      </c>
      <c r="H1828" t="s">
        <v>16483</v>
      </c>
      <c r="I1828" t="s">
        <v>16484</v>
      </c>
    </row>
    <row r="1829" spans="1:9" x14ac:dyDescent="0.3">
      <c r="A1829" t="s">
        <v>16489</v>
      </c>
      <c r="B1829" t="s">
        <v>16490</v>
      </c>
      <c r="C1829" t="s">
        <v>16491</v>
      </c>
      <c r="D1829" t="s">
        <v>16497</v>
      </c>
      <c r="E1829" t="s">
        <v>16496</v>
      </c>
      <c r="F1829" t="s">
        <v>16494</v>
      </c>
      <c r="G1829" t="s">
        <v>16495</v>
      </c>
      <c r="H1829" t="s">
        <v>16492</v>
      </c>
      <c r="I1829" t="s">
        <v>16493</v>
      </c>
    </row>
    <row r="1830" spans="1:9" x14ac:dyDescent="0.3">
      <c r="A1830" t="s">
        <v>16498</v>
      </c>
      <c r="B1830" t="s">
        <v>16499</v>
      </c>
      <c r="C1830" t="s">
        <v>16500</v>
      </c>
      <c r="D1830" t="s">
        <v>16506</v>
      </c>
      <c r="E1830" t="s">
        <v>16505</v>
      </c>
      <c r="F1830" t="s">
        <v>16503</v>
      </c>
      <c r="G1830" t="s">
        <v>16504</v>
      </c>
      <c r="H1830" t="s">
        <v>16501</v>
      </c>
      <c r="I1830" t="s">
        <v>16502</v>
      </c>
    </row>
    <row r="1831" spans="1:9" x14ac:dyDescent="0.3">
      <c r="A1831" t="s">
        <v>16507</v>
      </c>
      <c r="B1831" t="s">
        <v>16508</v>
      </c>
      <c r="C1831" t="s">
        <v>16509</v>
      </c>
      <c r="D1831" t="s">
        <v>16515</v>
      </c>
      <c r="E1831" t="s">
        <v>16514</v>
      </c>
      <c r="F1831" t="s">
        <v>16512</v>
      </c>
      <c r="G1831" t="s">
        <v>16513</v>
      </c>
      <c r="H1831" t="s">
        <v>16510</v>
      </c>
      <c r="I1831" t="s">
        <v>16511</v>
      </c>
    </row>
    <row r="1832" spans="1:9" x14ac:dyDescent="0.3">
      <c r="A1832" t="s">
        <v>16516</v>
      </c>
      <c r="B1832" t="s">
        <v>16517</v>
      </c>
      <c r="C1832" t="s">
        <v>16518</v>
      </c>
      <c r="D1832" t="s">
        <v>16524</v>
      </c>
      <c r="E1832" t="s">
        <v>16523</v>
      </c>
      <c r="F1832" t="s">
        <v>16521</v>
      </c>
      <c r="G1832" t="s">
        <v>16522</v>
      </c>
      <c r="H1832" t="s">
        <v>16519</v>
      </c>
      <c r="I1832" t="s">
        <v>16520</v>
      </c>
    </row>
    <row r="1833" spans="1:9" x14ac:dyDescent="0.3">
      <c r="A1833" t="s">
        <v>16525</v>
      </c>
      <c r="B1833" t="s">
        <v>16526</v>
      </c>
      <c r="C1833" t="s">
        <v>16527</v>
      </c>
      <c r="D1833" t="s">
        <v>16533</v>
      </c>
      <c r="E1833" t="s">
        <v>16532</v>
      </c>
      <c r="F1833" t="s">
        <v>16530</v>
      </c>
      <c r="G1833" t="s">
        <v>16531</v>
      </c>
      <c r="H1833" t="s">
        <v>16528</v>
      </c>
      <c r="I1833" t="s">
        <v>16529</v>
      </c>
    </row>
    <row r="1834" spans="1:9" x14ac:dyDescent="0.3">
      <c r="A1834" t="s">
        <v>16534</v>
      </c>
      <c r="B1834" t="s">
        <v>16535</v>
      </c>
      <c r="C1834" t="s">
        <v>16536</v>
      </c>
      <c r="D1834" t="s">
        <v>16542</v>
      </c>
      <c r="E1834" t="s">
        <v>16541</v>
      </c>
      <c r="F1834" t="s">
        <v>16539</v>
      </c>
      <c r="G1834" t="s">
        <v>16540</v>
      </c>
      <c r="H1834" t="s">
        <v>16537</v>
      </c>
      <c r="I1834" t="s">
        <v>16538</v>
      </c>
    </row>
    <row r="1835" spans="1:9" x14ac:dyDescent="0.3">
      <c r="A1835" t="s">
        <v>16543</v>
      </c>
      <c r="B1835" t="s">
        <v>16544</v>
      </c>
      <c r="C1835" t="s">
        <v>16545</v>
      </c>
      <c r="D1835" t="s">
        <v>16551</v>
      </c>
      <c r="E1835" t="s">
        <v>16550</v>
      </c>
      <c r="F1835" t="s">
        <v>16548</v>
      </c>
      <c r="G1835" t="s">
        <v>16549</v>
      </c>
      <c r="H1835" t="s">
        <v>16546</v>
      </c>
      <c r="I1835" t="s">
        <v>16547</v>
      </c>
    </row>
    <row r="1836" spans="1:9" x14ac:dyDescent="0.3">
      <c r="A1836" t="s">
        <v>16552</v>
      </c>
      <c r="B1836" t="s">
        <v>16553</v>
      </c>
      <c r="C1836" t="s">
        <v>16554</v>
      </c>
      <c r="D1836" t="s">
        <v>16560</v>
      </c>
      <c r="E1836" t="s">
        <v>16559</v>
      </c>
      <c r="F1836" t="s">
        <v>16557</v>
      </c>
      <c r="G1836" t="s">
        <v>16558</v>
      </c>
      <c r="H1836" t="s">
        <v>16555</v>
      </c>
      <c r="I1836" t="s">
        <v>16556</v>
      </c>
    </row>
    <row r="1837" spans="1:9" x14ac:dyDescent="0.3">
      <c r="A1837" t="s">
        <v>16561</v>
      </c>
      <c r="B1837" t="s">
        <v>16562</v>
      </c>
      <c r="C1837" t="s">
        <v>16563</v>
      </c>
      <c r="D1837" t="s">
        <v>16569</v>
      </c>
      <c r="E1837" t="s">
        <v>16568</v>
      </c>
      <c r="F1837" t="s">
        <v>16566</v>
      </c>
      <c r="G1837" t="s">
        <v>16567</v>
      </c>
      <c r="H1837" t="s">
        <v>16564</v>
      </c>
      <c r="I1837" t="s">
        <v>16565</v>
      </c>
    </row>
    <row r="1838" spans="1:9" x14ac:dyDescent="0.3">
      <c r="A1838" t="s">
        <v>16570</v>
      </c>
      <c r="B1838" t="s">
        <v>16571</v>
      </c>
      <c r="C1838" t="s">
        <v>16572</v>
      </c>
      <c r="D1838" t="s">
        <v>16578</v>
      </c>
      <c r="E1838" t="s">
        <v>16577</v>
      </c>
      <c r="F1838" t="s">
        <v>16575</v>
      </c>
      <c r="G1838" t="s">
        <v>16576</v>
      </c>
      <c r="H1838" t="s">
        <v>16573</v>
      </c>
      <c r="I1838" t="s">
        <v>16574</v>
      </c>
    </row>
    <row r="1839" spans="1:9" x14ac:dyDescent="0.3">
      <c r="A1839" t="s">
        <v>16579</v>
      </c>
      <c r="B1839" t="s">
        <v>16580</v>
      </c>
      <c r="C1839" t="s">
        <v>16581</v>
      </c>
      <c r="D1839" t="s">
        <v>16587</v>
      </c>
      <c r="E1839" t="s">
        <v>16586</v>
      </c>
      <c r="F1839" t="s">
        <v>16584</v>
      </c>
      <c r="G1839" t="s">
        <v>16585</v>
      </c>
      <c r="H1839" t="s">
        <v>16582</v>
      </c>
      <c r="I1839" t="s">
        <v>16583</v>
      </c>
    </row>
    <row r="1840" spans="1:9" x14ac:dyDescent="0.3">
      <c r="A1840" t="s">
        <v>16588</v>
      </c>
      <c r="B1840" t="s">
        <v>16589</v>
      </c>
      <c r="C1840" t="s">
        <v>16590</v>
      </c>
      <c r="D1840" t="s">
        <v>16596</v>
      </c>
      <c r="E1840" t="s">
        <v>16595</v>
      </c>
      <c r="F1840" t="s">
        <v>16593</v>
      </c>
      <c r="G1840" t="s">
        <v>16594</v>
      </c>
      <c r="H1840" t="s">
        <v>16591</v>
      </c>
      <c r="I1840" t="s">
        <v>16592</v>
      </c>
    </row>
    <row r="1841" spans="1:9" x14ac:dyDescent="0.3">
      <c r="A1841" t="s">
        <v>16597</v>
      </c>
      <c r="B1841" t="s">
        <v>16598</v>
      </c>
      <c r="C1841" t="s">
        <v>16599</v>
      </c>
      <c r="D1841" t="s">
        <v>16605</v>
      </c>
      <c r="E1841" t="s">
        <v>16604</v>
      </c>
      <c r="F1841" t="s">
        <v>16602</v>
      </c>
      <c r="G1841" t="s">
        <v>16603</v>
      </c>
      <c r="H1841" t="s">
        <v>16600</v>
      </c>
      <c r="I1841" t="s">
        <v>16601</v>
      </c>
    </row>
    <row r="1842" spans="1:9" x14ac:dyDescent="0.3">
      <c r="A1842" t="s">
        <v>16606</v>
      </c>
      <c r="B1842" t="s">
        <v>16607</v>
      </c>
      <c r="C1842" t="s">
        <v>16608</v>
      </c>
      <c r="D1842" t="s">
        <v>16614</v>
      </c>
      <c r="E1842" t="s">
        <v>16613</v>
      </c>
      <c r="F1842" t="s">
        <v>16611</v>
      </c>
      <c r="G1842" t="s">
        <v>16612</v>
      </c>
      <c r="H1842" t="s">
        <v>16609</v>
      </c>
      <c r="I1842" t="s">
        <v>16610</v>
      </c>
    </row>
    <row r="1843" spans="1:9" x14ac:dyDescent="0.3">
      <c r="A1843" t="s">
        <v>16615</v>
      </c>
      <c r="B1843" t="s">
        <v>16616</v>
      </c>
      <c r="C1843" t="s">
        <v>16617</v>
      </c>
      <c r="D1843" t="s">
        <v>16623</v>
      </c>
      <c r="E1843" t="s">
        <v>16622</v>
      </c>
      <c r="F1843" t="s">
        <v>16620</v>
      </c>
      <c r="G1843" t="s">
        <v>16621</v>
      </c>
      <c r="H1843" t="s">
        <v>16618</v>
      </c>
      <c r="I1843" t="s">
        <v>16619</v>
      </c>
    </row>
    <row r="1844" spans="1:9" x14ac:dyDescent="0.3">
      <c r="A1844" t="s">
        <v>16624</v>
      </c>
      <c r="B1844" t="s">
        <v>16625</v>
      </c>
      <c r="C1844" t="s">
        <v>16626</v>
      </c>
      <c r="D1844" t="s">
        <v>16632</v>
      </c>
      <c r="E1844" t="s">
        <v>16631</v>
      </c>
      <c r="F1844" t="s">
        <v>16629</v>
      </c>
      <c r="G1844" t="s">
        <v>16630</v>
      </c>
      <c r="H1844" t="s">
        <v>16627</v>
      </c>
      <c r="I1844" t="s">
        <v>16628</v>
      </c>
    </row>
    <row r="1845" spans="1:9" x14ac:dyDescent="0.3">
      <c r="A1845" t="s">
        <v>16633</v>
      </c>
      <c r="B1845" t="s">
        <v>16634</v>
      </c>
      <c r="C1845" t="s">
        <v>16635</v>
      </c>
      <c r="D1845" t="s">
        <v>16641</v>
      </c>
      <c r="E1845" t="s">
        <v>16640</v>
      </c>
      <c r="F1845" t="s">
        <v>16638</v>
      </c>
      <c r="G1845" t="s">
        <v>16639</v>
      </c>
      <c r="H1845" t="s">
        <v>16636</v>
      </c>
      <c r="I1845" t="s">
        <v>16637</v>
      </c>
    </row>
    <row r="1846" spans="1:9" x14ac:dyDescent="0.3">
      <c r="A1846" t="s">
        <v>16642</v>
      </c>
      <c r="B1846" t="s">
        <v>16643</v>
      </c>
      <c r="C1846" t="s">
        <v>16644</v>
      </c>
      <c r="D1846" t="s">
        <v>16650</v>
      </c>
      <c r="E1846" t="s">
        <v>16649</v>
      </c>
      <c r="F1846" t="s">
        <v>16647</v>
      </c>
      <c r="G1846" t="s">
        <v>16648</v>
      </c>
      <c r="H1846" t="s">
        <v>16645</v>
      </c>
      <c r="I1846" t="s">
        <v>16646</v>
      </c>
    </row>
    <row r="1847" spans="1:9" x14ac:dyDescent="0.3">
      <c r="A1847" t="s">
        <v>16651</v>
      </c>
      <c r="B1847" t="s">
        <v>16652</v>
      </c>
      <c r="C1847" t="s">
        <v>16653</v>
      </c>
      <c r="D1847" t="s">
        <v>16659</v>
      </c>
      <c r="E1847" t="s">
        <v>16658</v>
      </c>
      <c r="F1847" t="s">
        <v>16656</v>
      </c>
      <c r="G1847" t="s">
        <v>16657</v>
      </c>
      <c r="H1847" t="s">
        <v>16654</v>
      </c>
      <c r="I1847" t="s">
        <v>16655</v>
      </c>
    </row>
    <row r="1848" spans="1:9" x14ac:dyDescent="0.3">
      <c r="A1848" t="s">
        <v>16660</v>
      </c>
      <c r="B1848" t="s">
        <v>16661</v>
      </c>
      <c r="C1848" t="s">
        <v>16662</v>
      </c>
      <c r="D1848" t="s">
        <v>16668</v>
      </c>
      <c r="E1848" t="s">
        <v>16667</v>
      </c>
      <c r="F1848" t="s">
        <v>16665</v>
      </c>
      <c r="G1848" t="s">
        <v>16666</v>
      </c>
      <c r="H1848" t="s">
        <v>16663</v>
      </c>
      <c r="I1848" t="s">
        <v>16664</v>
      </c>
    </row>
    <row r="1849" spans="1:9" x14ac:dyDescent="0.3">
      <c r="A1849" t="s">
        <v>16669</v>
      </c>
      <c r="B1849" t="s">
        <v>16670</v>
      </c>
      <c r="C1849" t="s">
        <v>16671</v>
      </c>
      <c r="D1849" t="s">
        <v>16677</v>
      </c>
      <c r="E1849" t="s">
        <v>16676</v>
      </c>
      <c r="F1849" t="s">
        <v>16674</v>
      </c>
      <c r="G1849" t="s">
        <v>16675</v>
      </c>
      <c r="H1849" t="s">
        <v>16672</v>
      </c>
      <c r="I1849" t="s">
        <v>16673</v>
      </c>
    </row>
    <row r="1850" spans="1:9" x14ac:dyDescent="0.3">
      <c r="A1850" t="s">
        <v>16678</v>
      </c>
      <c r="B1850" t="s">
        <v>16679</v>
      </c>
      <c r="C1850" t="s">
        <v>16680</v>
      </c>
      <c r="D1850" t="s">
        <v>16686</v>
      </c>
      <c r="E1850" t="s">
        <v>16685</v>
      </c>
      <c r="F1850" t="s">
        <v>16683</v>
      </c>
      <c r="G1850" t="s">
        <v>16684</v>
      </c>
      <c r="H1850" t="s">
        <v>16681</v>
      </c>
      <c r="I1850" t="s">
        <v>16682</v>
      </c>
    </row>
    <row r="1851" spans="1:9" x14ac:dyDescent="0.3">
      <c r="A1851" t="s">
        <v>16687</v>
      </c>
      <c r="B1851" t="s">
        <v>16688</v>
      </c>
      <c r="C1851" t="s">
        <v>16689</v>
      </c>
      <c r="D1851" t="s">
        <v>16695</v>
      </c>
      <c r="E1851" t="s">
        <v>16694</v>
      </c>
      <c r="F1851" t="s">
        <v>16692</v>
      </c>
      <c r="G1851" t="s">
        <v>16693</v>
      </c>
      <c r="H1851" t="s">
        <v>16690</v>
      </c>
      <c r="I1851" t="s">
        <v>16691</v>
      </c>
    </row>
    <row r="1852" spans="1:9" x14ac:dyDescent="0.3">
      <c r="A1852" t="s">
        <v>16696</v>
      </c>
      <c r="B1852" t="s">
        <v>16697</v>
      </c>
      <c r="C1852" t="s">
        <v>16698</v>
      </c>
      <c r="D1852" t="s">
        <v>16704</v>
      </c>
      <c r="E1852" t="s">
        <v>16703</v>
      </c>
      <c r="F1852" t="s">
        <v>16701</v>
      </c>
      <c r="G1852" t="s">
        <v>16702</v>
      </c>
      <c r="H1852" t="s">
        <v>16699</v>
      </c>
      <c r="I1852" t="s">
        <v>16700</v>
      </c>
    </row>
    <row r="1853" spans="1:9" x14ac:dyDescent="0.3">
      <c r="A1853" t="s">
        <v>16705</v>
      </c>
      <c r="B1853" t="s">
        <v>16706</v>
      </c>
      <c r="C1853" t="s">
        <v>16707</v>
      </c>
      <c r="D1853" t="s">
        <v>16713</v>
      </c>
      <c r="E1853" t="s">
        <v>16712</v>
      </c>
      <c r="F1853" t="s">
        <v>16710</v>
      </c>
      <c r="G1853" t="s">
        <v>16711</v>
      </c>
      <c r="H1853" t="s">
        <v>16708</v>
      </c>
      <c r="I1853" t="s">
        <v>16709</v>
      </c>
    </row>
    <row r="1854" spans="1:9" x14ac:dyDescent="0.3">
      <c r="A1854" t="s">
        <v>16714</v>
      </c>
      <c r="B1854" t="s">
        <v>16715</v>
      </c>
      <c r="C1854" t="s">
        <v>16716</v>
      </c>
      <c r="D1854" t="s">
        <v>16722</v>
      </c>
      <c r="E1854" t="s">
        <v>16721</v>
      </c>
      <c r="F1854" t="s">
        <v>16719</v>
      </c>
      <c r="G1854" t="s">
        <v>16720</v>
      </c>
      <c r="H1854" t="s">
        <v>16717</v>
      </c>
      <c r="I1854" t="s">
        <v>16718</v>
      </c>
    </row>
    <row r="1855" spans="1:9" x14ac:dyDescent="0.3">
      <c r="A1855" t="s">
        <v>16723</v>
      </c>
      <c r="B1855" t="s">
        <v>16724</v>
      </c>
      <c r="C1855" t="s">
        <v>16725</v>
      </c>
      <c r="D1855" t="s">
        <v>16731</v>
      </c>
      <c r="E1855" t="s">
        <v>16730</v>
      </c>
      <c r="F1855" t="s">
        <v>16728</v>
      </c>
      <c r="G1855" t="s">
        <v>16729</v>
      </c>
      <c r="H1855" t="s">
        <v>16726</v>
      </c>
      <c r="I1855" t="s">
        <v>16727</v>
      </c>
    </row>
    <row r="1856" spans="1:9" x14ac:dyDescent="0.3">
      <c r="A1856" t="s">
        <v>16732</v>
      </c>
      <c r="B1856" t="s">
        <v>16733</v>
      </c>
      <c r="C1856" t="s">
        <v>16734</v>
      </c>
      <c r="D1856" t="s">
        <v>16740</v>
      </c>
      <c r="E1856" t="s">
        <v>16739</v>
      </c>
      <c r="F1856" t="s">
        <v>16737</v>
      </c>
      <c r="G1856" t="s">
        <v>16738</v>
      </c>
      <c r="H1856" t="s">
        <v>16735</v>
      </c>
      <c r="I1856" t="s">
        <v>16736</v>
      </c>
    </row>
    <row r="1857" spans="1:9" x14ac:dyDescent="0.3">
      <c r="A1857" t="s">
        <v>16741</v>
      </c>
      <c r="B1857" t="s">
        <v>16742</v>
      </c>
      <c r="C1857" t="s">
        <v>16743</v>
      </c>
      <c r="D1857" t="s">
        <v>16749</v>
      </c>
      <c r="E1857" t="s">
        <v>16748</v>
      </c>
      <c r="F1857" t="s">
        <v>16746</v>
      </c>
      <c r="G1857" t="s">
        <v>16747</v>
      </c>
      <c r="H1857" t="s">
        <v>16744</v>
      </c>
      <c r="I1857" t="s">
        <v>16745</v>
      </c>
    </row>
    <row r="1858" spans="1:9" x14ac:dyDescent="0.3">
      <c r="A1858" t="s">
        <v>16750</v>
      </c>
      <c r="B1858" t="s">
        <v>16751</v>
      </c>
      <c r="C1858" t="s">
        <v>16752</v>
      </c>
      <c r="D1858" t="s">
        <v>16758</v>
      </c>
      <c r="E1858" t="s">
        <v>16757</v>
      </c>
      <c r="F1858" t="s">
        <v>16755</v>
      </c>
      <c r="G1858" t="s">
        <v>16756</v>
      </c>
      <c r="H1858" t="s">
        <v>16753</v>
      </c>
      <c r="I1858" t="s">
        <v>16754</v>
      </c>
    </row>
    <row r="1859" spans="1:9" x14ac:dyDescent="0.3">
      <c r="A1859" t="s">
        <v>16759</v>
      </c>
      <c r="B1859" t="s">
        <v>16760</v>
      </c>
      <c r="C1859" t="s">
        <v>16761</v>
      </c>
      <c r="D1859" t="s">
        <v>16767</v>
      </c>
      <c r="E1859" t="s">
        <v>16766</v>
      </c>
      <c r="F1859" t="s">
        <v>16764</v>
      </c>
      <c r="G1859" t="s">
        <v>16765</v>
      </c>
      <c r="H1859" t="s">
        <v>16762</v>
      </c>
      <c r="I1859" t="s">
        <v>16763</v>
      </c>
    </row>
    <row r="1860" spans="1:9" x14ac:dyDescent="0.3">
      <c r="A1860" t="s">
        <v>16768</v>
      </c>
      <c r="B1860" t="s">
        <v>16769</v>
      </c>
      <c r="C1860" t="s">
        <v>16770</v>
      </c>
      <c r="D1860" t="s">
        <v>16776</v>
      </c>
      <c r="E1860" t="s">
        <v>16775</v>
      </c>
      <c r="F1860" t="s">
        <v>16773</v>
      </c>
      <c r="G1860" t="s">
        <v>16774</v>
      </c>
      <c r="H1860" t="s">
        <v>16771</v>
      </c>
      <c r="I1860" t="s">
        <v>16772</v>
      </c>
    </row>
    <row r="1861" spans="1:9" x14ac:dyDescent="0.3">
      <c r="A1861" t="s">
        <v>16777</v>
      </c>
      <c r="B1861" t="s">
        <v>16778</v>
      </c>
      <c r="C1861" t="s">
        <v>16779</v>
      </c>
      <c r="D1861" t="s">
        <v>16785</v>
      </c>
      <c r="E1861" t="s">
        <v>16784</v>
      </c>
      <c r="F1861" t="s">
        <v>16782</v>
      </c>
      <c r="G1861" t="s">
        <v>16783</v>
      </c>
      <c r="H1861" t="s">
        <v>16780</v>
      </c>
      <c r="I1861" t="s">
        <v>16781</v>
      </c>
    </row>
    <row r="1862" spans="1:9" x14ac:dyDescent="0.3">
      <c r="A1862" t="s">
        <v>16786</v>
      </c>
      <c r="B1862" t="s">
        <v>16787</v>
      </c>
      <c r="C1862" t="s">
        <v>16788</v>
      </c>
      <c r="D1862" t="s">
        <v>16794</v>
      </c>
      <c r="E1862" t="s">
        <v>16793</v>
      </c>
      <c r="F1862" t="s">
        <v>16791</v>
      </c>
      <c r="G1862" t="s">
        <v>16792</v>
      </c>
      <c r="H1862" t="s">
        <v>16789</v>
      </c>
      <c r="I1862" t="s">
        <v>16790</v>
      </c>
    </row>
    <row r="1863" spans="1:9" x14ac:dyDescent="0.3">
      <c r="A1863" t="s">
        <v>16795</v>
      </c>
      <c r="B1863" t="s">
        <v>16796</v>
      </c>
      <c r="C1863" t="s">
        <v>16797</v>
      </c>
      <c r="D1863" t="s">
        <v>16803</v>
      </c>
      <c r="E1863" t="s">
        <v>16802</v>
      </c>
      <c r="F1863" t="s">
        <v>16800</v>
      </c>
      <c r="G1863" t="s">
        <v>16801</v>
      </c>
      <c r="H1863" t="s">
        <v>16798</v>
      </c>
      <c r="I1863" t="s">
        <v>16799</v>
      </c>
    </row>
    <row r="1864" spans="1:9" x14ac:dyDescent="0.3">
      <c r="A1864" t="s">
        <v>16804</v>
      </c>
      <c r="B1864" t="s">
        <v>16805</v>
      </c>
      <c r="C1864" t="s">
        <v>16806</v>
      </c>
      <c r="D1864" t="s">
        <v>16812</v>
      </c>
      <c r="E1864" t="s">
        <v>16811</v>
      </c>
      <c r="F1864" t="s">
        <v>16809</v>
      </c>
      <c r="G1864" t="s">
        <v>16810</v>
      </c>
      <c r="H1864" t="s">
        <v>16807</v>
      </c>
      <c r="I1864" t="s">
        <v>16808</v>
      </c>
    </row>
    <row r="1865" spans="1:9" x14ac:dyDescent="0.3">
      <c r="A1865" t="s">
        <v>16813</v>
      </c>
      <c r="B1865" t="s">
        <v>16814</v>
      </c>
      <c r="C1865" t="s">
        <v>16815</v>
      </c>
      <c r="D1865" t="s">
        <v>16821</v>
      </c>
      <c r="E1865" t="s">
        <v>16820</v>
      </c>
      <c r="F1865" t="s">
        <v>16818</v>
      </c>
      <c r="G1865" t="s">
        <v>16819</v>
      </c>
      <c r="H1865" t="s">
        <v>16816</v>
      </c>
      <c r="I1865" t="s">
        <v>16817</v>
      </c>
    </row>
    <row r="1866" spans="1:9" x14ac:dyDescent="0.3">
      <c r="A1866" t="s">
        <v>16822</v>
      </c>
      <c r="B1866" t="s">
        <v>16823</v>
      </c>
      <c r="C1866" t="s">
        <v>16824</v>
      </c>
      <c r="D1866" t="s">
        <v>16830</v>
      </c>
      <c r="E1866" t="s">
        <v>16829</v>
      </c>
      <c r="F1866" t="s">
        <v>16827</v>
      </c>
      <c r="G1866" t="s">
        <v>16828</v>
      </c>
      <c r="H1866" t="s">
        <v>16825</v>
      </c>
      <c r="I1866" t="s">
        <v>16826</v>
      </c>
    </row>
    <row r="1867" spans="1:9" x14ac:dyDescent="0.3">
      <c r="A1867" t="s">
        <v>16831</v>
      </c>
      <c r="B1867" t="s">
        <v>16832</v>
      </c>
      <c r="C1867" t="s">
        <v>16833</v>
      </c>
      <c r="D1867" t="s">
        <v>16839</v>
      </c>
      <c r="E1867" t="s">
        <v>16838</v>
      </c>
      <c r="F1867" t="s">
        <v>16836</v>
      </c>
      <c r="G1867" t="s">
        <v>16837</v>
      </c>
      <c r="H1867" t="s">
        <v>16834</v>
      </c>
      <c r="I1867" t="s">
        <v>16835</v>
      </c>
    </row>
    <row r="1868" spans="1:9" x14ac:dyDescent="0.3">
      <c r="A1868" t="s">
        <v>16840</v>
      </c>
      <c r="B1868" t="s">
        <v>16841</v>
      </c>
      <c r="C1868" t="s">
        <v>16842</v>
      </c>
      <c r="D1868" t="s">
        <v>16848</v>
      </c>
      <c r="E1868" t="s">
        <v>16847</v>
      </c>
      <c r="F1868" t="s">
        <v>16845</v>
      </c>
      <c r="G1868" t="s">
        <v>16846</v>
      </c>
      <c r="H1868" t="s">
        <v>16843</v>
      </c>
      <c r="I1868" t="s">
        <v>16844</v>
      </c>
    </row>
    <row r="1869" spans="1:9" x14ac:dyDescent="0.3">
      <c r="A1869" t="s">
        <v>16849</v>
      </c>
      <c r="B1869" t="s">
        <v>16850</v>
      </c>
      <c r="C1869" t="s">
        <v>16851</v>
      </c>
      <c r="D1869" t="s">
        <v>16857</v>
      </c>
      <c r="E1869" t="s">
        <v>16856</v>
      </c>
      <c r="F1869" t="s">
        <v>16854</v>
      </c>
      <c r="G1869" t="s">
        <v>16855</v>
      </c>
      <c r="H1869" t="s">
        <v>16852</v>
      </c>
      <c r="I1869" t="s">
        <v>16853</v>
      </c>
    </row>
    <row r="1870" spans="1:9" x14ac:dyDescent="0.3">
      <c r="A1870" t="s">
        <v>16858</v>
      </c>
      <c r="B1870" t="s">
        <v>16859</v>
      </c>
      <c r="C1870" t="s">
        <v>16860</v>
      </c>
      <c r="D1870" t="s">
        <v>16866</v>
      </c>
      <c r="E1870" t="s">
        <v>16865</v>
      </c>
      <c r="F1870" t="s">
        <v>16863</v>
      </c>
      <c r="G1870" t="s">
        <v>16864</v>
      </c>
      <c r="H1870" t="s">
        <v>16861</v>
      </c>
      <c r="I1870" t="s">
        <v>16862</v>
      </c>
    </row>
    <row r="1871" spans="1:9" x14ac:dyDescent="0.3">
      <c r="A1871" t="s">
        <v>16867</v>
      </c>
      <c r="B1871" t="s">
        <v>16868</v>
      </c>
      <c r="C1871" t="s">
        <v>16869</v>
      </c>
      <c r="D1871" t="s">
        <v>16875</v>
      </c>
      <c r="E1871" t="s">
        <v>16874</v>
      </c>
      <c r="F1871" t="s">
        <v>16872</v>
      </c>
      <c r="G1871" t="s">
        <v>16873</v>
      </c>
      <c r="H1871" t="s">
        <v>16870</v>
      </c>
      <c r="I1871" t="s">
        <v>16871</v>
      </c>
    </row>
    <row r="1872" spans="1:9" x14ac:dyDescent="0.3">
      <c r="A1872" t="s">
        <v>16876</v>
      </c>
      <c r="B1872" t="s">
        <v>16877</v>
      </c>
      <c r="C1872" t="s">
        <v>16878</v>
      </c>
      <c r="D1872" t="s">
        <v>16884</v>
      </c>
      <c r="E1872" t="s">
        <v>16883</v>
      </c>
      <c r="F1872" t="s">
        <v>16881</v>
      </c>
      <c r="G1872" t="s">
        <v>16882</v>
      </c>
      <c r="H1872" t="s">
        <v>16879</v>
      </c>
      <c r="I1872" t="s">
        <v>16880</v>
      </c>
    </row>
    <row r="1873" spans="1:9" x14ac:dyDescent="0.3">
      <c r="A1873" t="s">
        <v>16885</v>
      </c>
      <c r="B1873" t="s">
        <v>16886</v>
      </c>
      <c r="C1873" t="s">
        <v>16887</v>
      </c>
      <c r="D1873" t="s">
        <v>16893</v>
      </c>
      <c r="E1873" t="s">
        <v>16892</v>
      </c>
      <c r="F1873" t="s">
        <v>16890</v>
      </c>
      <c r="G1873" t="s">
        <v>16891</v>
      </c>
      <c r="H1873" t="s">
        <v>16888</v>
      </c>
      <c r="I1873" t="s">
        <v>16889</v>
      </c>
    </row>
    <row r="1874" spans="1:9" x14ac:dyDescent="0.3">
      <c r="A1874" t="s">
        <v>16894</v>
      </c>
      <c r="B1874" t="s">
        <v>16895</v>
      </c>
      <c r="C1874" t="s">
        <v>16896</v>
      </c>
      <c r="D1874" t="s">
        <v>16902</v>
      </c>
      <c r="E1874" t="s">
        <v>16901</v>
      </c>
      <c r="F1874" t="s">
        <v>16899</v>
      </c>
      <c r="G1874" t="s">
        <v>16900</v>
      </c>
      <c r="H1874" t="s">
        <v>16897</v>
      </c>
      <c r="I1874" t="s">
        <v>16898</v>
      </c>
    </row>
    <row r="1875" spans="1:9" x14ac:dyDescent="0.3">
      <c r="A1875" t="s">
        <v>16903</v>
      </c>
      <c r="B1875" t="s">
        <v>16904</v>
      </c>
      <c r="C1875" t="s">
        <v>16905</v>
      </c>
      <c r="D1875" t="s">
        <v>16911</v>
      </c>
      <c r="E1875" t="s">
        <v>16910</v>
      </c>
      <c r="F1875" t="s">
        <v>16908</v>
      </c>
      <c r="G1875" t="s">
        <v>16909</v>
      </c>
      <c r="H1875" t="s">
        <v>16906</v>
      </c>
      <c r="I1875" t="s">
        <v>16907</v>
      </c>
    </row>
    <row r="1876" spans="1:9" x14ac:dyDescent="0.3">
      <c r="A1876" t="s">
        <v>16912</v>
      </c>
      <c r="B1876" t="s">
        <v>16913</v>
      </c>
      <c r="C1876" t="s">
        <v>16914</v>
      </c>
      <c r="D1876" t="s">
        <v>16920</v>
      </c>
      <c r="E1876" t="s">
        <v>16919</v>
      </c>
      <c r="F1876" t="s">
        <v>16917</v>
      </c>
      <c r="G1876" t="s">
        <v>16918</v>
      </c>
      <c r="H1876" t="s">
        <v>16915</v>
      </c>
      <c r="I1876" t="s">
        <v>16916</v>
      </c>
    </row>
    <row r="1877" spans="1:9" x14ac:dyDescent="0.3">
      <c r="A1877" t="s">
        <v>16921</v>
      </c>
      <c r="B1877" t="s">
        <v>16922</v>
      </c>
      <c r="C1877" t="s">
        <v>16923</v>
      </c>
      <c r="D1877" t="s">
        <v>16929</v>
      </c>
      <c r="E1877" t="s">
        <v>16928</v>
      </c>
      <c r="F1877" t="s">
        <v>16926</v>
      </c>
      <c r="G1877" t="s">
        <v>16927</v>
      </c>
      <c r="H1877" t="s">
        <v>16924</v>
      </c>
      <c r="I1877" t="s">
        <v>16925</v>
      </c>
    </row>
    <row r="1878" spans="1:9" x14ac:dyDescent="0.3">
      <c r="A1878" t="s">
        <v>16930</v>
      </c>
      <c r="B1878" t="s">
        <v>16931</v>
      </c>
      <c r="C1878" t="s">
        <v>16932</v>
      </c>
      <c r="D1878" t="s">
        <v>16938</v>
      </c>
      <c r="E1878" t="s">
        <v>16937</v>
      </c>
      <c r="F1878" t="s">
        <v>16935</v>
      </c>
      <c r="G1878" t="s">
        <v>16936</v>
      </c>
      <c r="H1878" t="s">
        <v>16933</v>
      </c>
      <c r="I1878" t="s">
        <v>16934</v>
      </c>
    </row>
    <row r="1879" spans="1:9" x14ac:dyDescent="0.3">
      <c r="A1879" t="s">
        <v>16939</v>
      </c>
      <c r="B1879" t="s">
        <v>16940</v>
      </c>
      <c r="C1879" t="s">
        <v>16941</v>
      </c>
      <c r="D1879" t="s">
        <v>16947</v>
      </c>
      <c r="E1879" t="s">
        <v>16946</v>
      </c>
      <c r="F1879" t="s">
        <v>16944</v>
      </c>
      <c r="G1879" t="s">
        <v>16945</v>
      </c>
      <c r="H1879" t="s">
        <v>16942</v>
      </c>
      <c r="I1879" t="s">
        <v>16943</v>
      </c>
    </row>
    <row r="1880" spans="1:9" x14ac:dyDescent="0.3">
      <c r="A1880" t="s">
        <v>16948</v>
      </c>
      <c r="B1880" t="s">
        <v>16949</v>
      </c>
      <c r="C1880" t="s">
        <v>16950</v>
      </c>
      <c r="D1880" t="s">
        <v>16956</v>
      </c>
      <c r="E1880" t="s">
        <v>16955</v>
      </c>
      <c r="F1880" t="s">
        <v>16953</v>
      </c>
      <c r="G1880" t="s">
        <v>16954</v>
      </c>
      <c r="H1880" t="s">
        <v>16951</v>
      </c>
      <c r="I1880" t="s">
        <v>16952</v>
      </c>
    </row>
    <row r="1881" spans="1:9" x14ac:dyDescent="0.3">
      <c r="A1881" t="s">
        <v>16957</v>
      </c>
      <c r="B1881" t="s">
        <v>16958</v>
      </c>
      <c r="C1881" t="s">
        <v>16959</v>
      </c>
      <c r="D1881" t="s">
        <v>16965</v>
      </c>
      <c r="E1881" t="s">
        <v>16964</v>
      </c>
      <c r="F1881" t="s">
        <v>16962</v>
      </c>
      <c r="G1881" t="s">
        <v>16963</v>
      </c>
      <c r="H1881" t="s">
        <v>16960</v>
      </c>
      <c r="I1881" t="s">
        <v>16961</v>
      </c>
    </row>
    <row r="1882" spans="1:9" x14ac:dyDescent="0.3">
      <c r="A1882" t="s">
        <v>16966</v>
      </c>
      <c r="B1882" t="s">
        <v>16967</v>
      </c>
      <c r="C1882" t="s">
        <v>16968</v>
      </c>
      <c r="D1882" t="s">
        <v>16974</v>
      </c>
      <c r="E1882" t="s">
        <v>16973</v>
      </c>
      <c r="F1882" t="s">
        <v>16971</v>
      </c>
      <c r="G1882" t="s">
        <v>16972</v>
      </c>
      <c r="H1882" t="s">
        <v>16969</v>
      </c>
      <c r="I1882" t="s">
        <v>16970</v>
      </c>
    </row>
    <row r="1883" spans="1:9" x14ac:dyDescent="0.3">
      <c r="A1883" t="s">
        <v>16975</v>
      </c>
      <c r="B1883" t="s">
        <v>16976</v>
      </c>
      <c r="C1883" t="s">
        <v>16977</v>
      </c>
      <c r="D1883" t="s">
        <v>16983</v>
      </c>
      <c r="E1883" t="s">
        <v>16982</v>
      </c>
      <c r="F1883" t="s">
        <v>16980</v>
      </c>
      <c r="G1883" t="s">
        <v>16981</v>
      </c>
      <c r="H1883" t="s">
        <v>16978</v>
      </c>
      <c r="I1883" t="s">
        <v>16979</v>
      </c>
    </row>
    <row r="1884" spans="1:9" x14ac:dyDescent="0.3">
      <c r="A1884" t="s">
        <v>16984</v>
      </c>
      <c r="B1884" t="s">
        <v>16985</v>
      </c>
      <c r="C1884" t="s">
        <v>16986</v>
      </c>
      <c r="D1884" t="s">
        <v>16992</v>
      </c>
      <c r="E1884" t="s">
        <v>16991</v>
      </c>
      <c r="F1884" t="s">
        <v>16989</v>
      </c>
      <c r="G1884" t="s">
        <v>16990</v>
      </c>
      <c r="H1884" t="s">
        <v>16987</v>
      </c>
      <c r="I1884" t="s">
        <v>16988</v>
      </c>
    </row>
    <row r="1885" spans="1:9" x14ac:dyDescent="0.3">
      <c r="A1885" t="s">
        <v>16993</v>
      </c>
      <c r="B1885" t="s">
        <v>16994</v>
      </c>
      <c r="C1885" t="s">
        <v>16995</v>
      </c>
      <c r="D1885" t="s">
        <v>17001</v>
      </c>
      <c r="E1885" t="s">
        <v>17000</v>
      </c>
      <c r="F1885" t="s">
        <v>16998</v>
      </c>
      <c r="G1885" t="s">
        <v>16999</v>
      </c>
      <c r="H1885" t="s">
        <v>16996</v>
      </c>
      <c r="I1885" t="s">
        <v>16997</v>
      </c>
    </row>
    <row r="1886" spans="1:9" x14ac:dyDescent="0.3">
      <c r="A1886" t="s">
        <v>17002</v>
      </c>
      <c r="B1886" t="s">
        <v>17003</v>
      </c>
      <c r="C1886" t="s">
        <v>17004</v>
      </c>
      <c r="D1886" t="s">
        <v>17010</v>
      </c>
      <c r="E1886" t="s">
        <v>17009</v>
      </c>
      <c r="F1886" t="s">
        <v>17007</v>
      </c>
      <c r="G1886" t="s">
        <v>17008</v>
      </c>
      <c r="H1886" t="s">
        <v>17005</v>
      </c>
      <c r="I1886" t="s">
        <v>17006</v>
      </c>
    </row>
    <row r="1887" spans="1:9" x14ac:dyDescent="0.3">
      <c r="A1887" t="s">
        <v>17011</v>
      </c>
      <c r="B1887" t="s">
        <v>17012</v>
      </c>
      <c r="C1887" t="s">
        <v>17013</v>
      </c>
      <c r="D1887" t="s">
        <v>17019</v>
      </c>
      <c r="E1887" t="s">
        <v>17018</v>
      </c>
      <c r="F1887" t="s">
        <v>17016</v>
      </c>
      <c r="G1887" t="s">
        <v>17017</v>
      </c>
      <c r="H1887" t="s">
        <v>17014</v>
      </c>
      <c r="I1887" t="s">
        <v>17015</v>
      </c>
    </row>
    <row r="1888" spans="1:9" x14ac:dyDescent="0.3">
      <c r="A1888" t="s">
        <v>17020</v>
      </c>
      <c r="B1888" t="s">
        <v>17021</v>
      </c>
      <c r="C1888" t="s">
        <v>17022</v>
      </c>
      <c r="D1888" t="s">
        <v>17028</v>
      </c>
      <c r="E1888" t="s">
        <v>17027</v>
      </c>
      <c r="F1888" t="s">
        <v>17025</v>
      </c>
      <c r="G1888" t="s">
        <v>17026</v>
      </c>
      <c r="H1888" t="s">
        <v>17023</v>
      </c>
      <c r="I1888" t="s">
        <v>17024</v>
      </c>
    </row>
    <row r="1889" spans="1:9" x14ac:dyDescent="0.3">
      <c r="A1889" t="s">
        <v>17029</v>
      </c>
      <c r="B1889" t="s">
        <v>17030</v>
      </c>
      <c r="C1889" t="s">
        <v>17031</v>
      </c>
      <c r="D1889" t="s">
        <v>17037</v>
      </c>
      <c r="E1889" t="s">
        <v>17036</v>
      </c>
      <c r="F1889" t="s">
        <v>17034</v>
      </c>
      <c r="G1889" t="s">
        <v>17035</v>
      </c>
      <c r="H1889" t="s">
        <v>17032</v>
      </c>
      <c r="I1889" t="s">
        <v>17033</v>
      </c>
    </row>
    <row r="1890" spans="1:9" x14ac:dyDescent="0.3">
      <c r="A1890" t="s">
        <v>17038</v>
      </c>
      <c r="B1890" t="s">
        <v>17039</v>
      </c>
      <c r="C1890" t="s">
        <v>17040</v>
      </c>
      <c r="D1890" t="s">
        <v>17046</v>
      </c>
      <c r="E1890" t="s">
        <v>17045</v>
      </c>
      <c r="F1890" t="s">
        <v>17043</v>
      </c>
      <c r="G1890" t="s">
        <v>17044</v>
      </c>
      <c r="H1890" t="s">
        <v>17041</v>
      </c>
      <c r="I1890" t="s">
        <v>17042</v>
      </c>
    </row>
    <row r="1891" spans="1:9" x14ac:dyDescent="0.3">
      <c r="A1891" t="s">
        <v>17047</v>
      </c>
      <c r="B1891" t="s">
        <v>17048</v>
      </c>
      <c r="C1891" t="s">
        <v>17049</v>
      </c>
      <c r="D1891" t="s">
        <v>17055</v>
      </c>
      <c r="E1891" t="s">
        <v>17054</v>
      </c>
      <c r="F1891" t="s">
        <v>17052</v>
      </c>
      <c r="G1891" t="s">
        <v>17053</v>
      </c>
      <c r="H1891" t="s">
        <v>17050</v>
      </c>
      <c r="I1891" t="s">
        <v>17051</v>
      </c>
    </row>
    <row r="1892" spans="1:9" x14ac:dyDescent="0.3">
      <c r="A1892" t="s">
        <v>17056</v>
      </c>
      <c r="B1892" t="s">
        <v>17057</v>
      </c>
      <c r="C1892" t="s">
        <v>17058</v>
      </c>
      <c r="D1892" t="s">
        <v>17064</v>
      </c>
      <c r="E1892" t="s">
        <v>17063</v>
      </c>
      <c r="F1892" t="s">
        <v>17061</v>
      </c>
      <c r="G1892" t="s">
        <v>17062</v>
      </c>
      <c r="H1892" t="s">
        <v>17059</v>
      </c>
      <c r="I1892" t="s">
        <v>17060</v>
      </c>
    </row>
    <row r="1893" spans="1:9" x14ac:dyDescent="0.3">
      <c r="A1893" t="s">
        <v>17065</v>
      </c>
      <c r="B1893" t="s">
        <v>17066</v>
      </c>
      <c r="C1893" t="s">
        <v>17067</v>
      </c>
      <c r="D1893" t="s">
        <v>17073</v>
      </c>
      <c r="E1893" t="s">
        <v>17072</v>
      </c>
      <c r="F1893" t="s">
        <v>17070</v>
      </c>
      <c r="G1893" t="s">
        <v>17071</v>
      </c>
      <c r="H1893" t="s">
        <v>17068</v>
      </c>
      <c r="I1893" t="s">
        <v>17069</v>
      </c>
    </row>
    <row r="1894" spans="1:9" x14ac:dyDescent="0.3">
      <c r="A1894" t="s">
        <v>17074</v>
      </c>
      <c r="B1894" t="s">
        <v>17075</v>
      </c>
      <c r="C1894" t="s">
        <v>17076</v>
      </c>
      <c r="D1894" t="s">
        <v>17082</v>
      </c>
      <c r="E1894" t="s">
        <v>17081</v>
      </c>
      <c r="F1894" t="s">
        <v>17079</v>
      </c>
      <c r="G1894" t="s">
        <v>17080</v>
      </c>
      <c r="H1894" t="s">
        <v>17077</v>
      </c>
      <c r="I1894" t="s">
        <v>17078</v>
      </c>
    </row>
    <row r="1895" spans="1:9" x14ac:dyDescent="0.3">
      <c r="A1895" t="s">
        <v>17083</v>
      </c>
      <c r="B1895" t="s">
        <v>17084</v>
      </c>
      <c r="C1895" t="s">
        <v>17085</v>
      </c>
      <c r="D1895" t="s">
        <v>17091</v>
      </c>
      <c r="E1895" t="s">
        <v>17090</v>
      </c>
      <c r="F1895" t="s">
        <v>17088</v>
      </c>
      <c r="G1895" t="s">
        <v>17089</v>
      </c>
      <c r="H1895" t="s">
        <v>17086</v>
      </c>
      <c r="I1895" t="s">
        <v>17087</v>
      </c>
    </row>
    <row r="1896" spans="1:9" x14ac:dyDescent="0.3">
      <c r="A1896" t="s">
        <v>17092</v>
      </c>
      <c r="B1896" t="s">
        <v>17093</v>
      </c>
      <c r="C1896" t="s">
        <v>17094</v>
      </c>
      <c r="D1896" t="s">
        <v>17100</v>
      </c>
      <c r="E1896" t="s">
        <v>17099</v>
      </c>
      <c r="F1896" t="s">
        <v>17097</v>
      </c>
      <c r="G1896" t="s">
        <v>17098</v>
      </c>
      <c r="H1896" t="s">
        <v>17095</v>
      </c>
      <c r="I1896" t="s">
        <v>17096</v>
      </c>
    </row>
    <row r="1897" spans="1:9" x14ac:dyDescent="0.3">
      <c r="A1897" t="s">
        <v>17101</v>
      </c>
      <c r="B1897" t="s">
        <v>17102</v>
      </c>
      <c r="C1897" t="s">
        <v>17103</v>
      </c>
      <c r="D1897" t="s">
        <v>17109</v>
      </c>
      <c r="E1897" t="s">
        <v>17108</v>
      </c>
      <c r="F1897" t="s">
        <v>17106</v>
      </c>
      <c r="G1897" t="s">
        <v>17107</v>
      </c>
      <c r="H1897" t="s">
        <v>17104</v>
      </c>
      <c r="I1897" t="s">
        <v>17105</v>
      </c>
    </row>
    <row r="1898" spans="1:9" x14ac:dyDescent="0.3">
      <c r="A1898" t="s">
        <v>17110</v>
      </c>
      <c r="B1898" t="s">
        <v>17111</v>
      </c>
      <c r="C1898" t="s">
        <v>17112</v>
      </c>
      <c r="D1898" t="s">
        <v>17118</v>
      </c>
      <c r="E1898" t="s">
        <v>17117</v>
      </c>
      <c r="F1898" t="s">
        <v>17115</v>
      </c>
      <c r="G1898" t="s">
        <v>17116</v>
      </c>
      <c r="H1898" t="s">
        <v>17113</v>
      </c>
      <c r="I1898" t="s">
        <v>17114</v>
      </c>
    </row>
    <row r="1899" spans="1:9" x14ac:dyDescent="0.3">
      <c r="A1899" t="s">
        <v>17119</v>
      </c>
      <c r="B1899" t="s">
        <v>17120</v>
      </c>
      <c r="C1899" t="s">
        <v>17121</v>
      </c>
      <c r="D1899" t="s">
        <v>17127</v>
      </c>
      <c r="E1899" t="s">
        <v>17126</v>
      </c>
      <c r="F1899" t="s">
        <v>17124</v>
      </c>
      <c r="G1899" t="s">
        <v>17125</v>
      </c>
      <c r="H1899" t="s">
        <v>17122</v>
      </c>
      <c r="I1899" t="s">
        <v>17123</v>
      </c>
    </row>
    <row r="1900" spans="1:9" x14ac:dyDescent="0.3">
      <c r="A1900" t="s">
        <v>17128</v>
      </c>
      <c r="B1900" t="s">
        <v>17129</v>
      </c>
      <c r="C1900" t="s">
        <v>17130</v>
      </c>
      <c r="D1900" t="s">
        <v>17136</v>
      </c>
      <c r="E1900" t="s">
        <v>17135</v>
      </c>
      <c r="F1900" t="s">
        <v>17133</v>
      </c>
      <c r="G1900" t="s">
        <v>17134</v>
      </c>
      <c r="H1900" t="s">
        <v>17131</v>
      </c>
      <c r="I1900" t="s">
        <v>17132</v>
      </c>
    </row>
    <row r="1901" spans="1:9" x14ac:dyDescent="0.3">
      <c r="A1901" t="s">
        <v>17137</v>
      </c>
      <c r="B1901" t="s">
        <v>17138</v>
      </c>
      <c r="C1901" t="s">
        <v>17139</v>
      </c>
      <c r="D1901" t="s">
        <v>17145</v>
      </c>
      <c r="E1901" t="s">
        <v>17144</v>
      </c>
      <c r="F1901" t="s">
        <v>17142</v>
      </c>
      <c r="G1901" t="s">
        <v>17143</v>
      </c>
      <c r="H1901" t="s">
        <v>17140</v>
      </c>
      <c r="I1901" t="s">
        <v>17141</v>
      </c>
    </row>
    <row r="1902" spans="1:9" x14ac:dyDescent="0.3">
      <c r="A1902" t="s">
        <v>17146</v>
      </c>
      <c r="B1902" t="s">
        <v>17147</v>
      </c>
      <c r="C1902" t="s">
        <v>17148</v>
      </c>
      <c r="D1902" t="s">
        <v>17154</v>
      </c>
      <c r="E1902" t="s">
        <v>17153</v>
      </c>
      <c r="F1902" t="s">
        <v>17151</v>
      </c>
      <c r="G1902" t="s">
        <v>17152</v>
      </c>
      <c r="H1902" t="s">
        <v>17149</v>
      </c>
      <c r="I1902" t="s">
        <v>17150</v>
      </c>
    </row>
    <row r="1903" spans="1:9" x14ac:dyDescent="0.3">
      <c r="A1903" t="s">
        <v>17155</v>
      </c>
      <c r="B1903" t="s">
        <v>17156</v>
      </c>
      <c r="C1903" t="s">
        <v>17157</v>
      </c>
      <c r="D1903" t="s">
        <v>17163</v>
      </c>
      <c r="E1903" t="s">
        <v>17162</v>
      </c>
      <c r="F1903" t="s">
        <v>17160</v>
      </c>
      <c r="G1903" t="s">
        <v>17161</v>
      </c>
      <c r="H1903" t="s">
        <v>17158</v>
      </c>
      <c r="I1903" t="s">
        <v>17159</v>
      </c>
    </row>
    <row r="1904" spans="1:9" x14ac:dyDescent="0.3">
      <c r="A1904" t="s">
        <v>17164</v>
      </c>
      <c r="B1904" t="s">
        <v>17165</v>
      </c>
      <c r="C1904" t="s">
        <v>17166</v>
      </c>
      <c r="D1904" t="s">
        <v>17172</v>
      </c>
      <c r="E1904" t="s">
        <v>17171</v>
      </c>
      <c r="F1904" t="s">
        <v>17169</v>
      </c>
      <c r="G1904" t="s">
        <v>17170</v>
      </c>
      <c r="H1904" t="s">
        <v>17167</v>
      </c>
      <c r="I1904" t="s">
        <v>17168</v>
      </c>
    </row>
    <row r="1905" spans="1:9" x14ac:dyDescent="0.3">
      <c r="A1905" t="s">
        <v>17173</v>
      </c>
      <c r="B1905" t="s">
        <v>17174</v>
      </c>
      <c r="C1905" t="s">
        <v>17175</v>
      </c>
      <c r="D1905" t="s">
        <v>17181</v>
      </c>
      <c r="E1905" t="s">
        <v>17180</v>
      </c>
      <c r="F1905" t="s">
        <v>17178</v>
      </c>
      <c r="G1905" t="s">
        <v>17179</v>
      </c>
      <c r="H1905" t="s">
        <v>17176</v>
      </c>
      <c r="I1905" t="s">
        <v>17177</v>
      </c>
    </row>
    <row r="1906" spans="1:9" x14ac:dyDescent="0.3">
      <c r="A1906" t="s">
        <v>17182</v>
      </c>
      <c r="B1906" t="s">
        <v>17183</v>
      </c>
      <c r="C1906" t="s">
        <v>17184</v>
      </c>
      <c r="D1906" t="s">
        <v>17190</v>
      </c>
      <c r="E1906" t="s">
        <v>17189</v>
      </c>
      <c r="F1906" t="s">
        <v>17187</v>
      </c>
      <c r="G1906" t="s">
        <v>17188</v>
      </c>
      <c r="H1906" t="s">
        <v>17185</v>
      </c>
      <c r="I1906" t="s">
        <v>17186</v>
      </c>
    </row>
    <row r="1907" spans="1:9" x14ac:dyDescent="0.3">
      <c r="A1907" t="s">
        <v>17191</v>
      </c>
      <c r="B1907" t="s">
        <v>17192</v>
      </c>
      <c r="C1907" t="s">
        <v>17193</v>
      </c>
      <c r="D1907" t="s">
        <v>17199</v>
      </c>
      <c r="E1907" t="s">
        <v>17198</v>
      </c>
      <c r="F1907" t="s">
        <v>17196</v>
      </c>
      <c r="G1907" t="s">
        <v>17197</v>
      </c>
      <c r="H1907" t="s">
        <v>17194</v>
      </c>
      <c r="I1907" t="s">
        <v>17195</v>
      </c>
    </row>
    <row r="1908" spans="1:9" x14ac:dyDescent="0.3">
      <c r="A1908" t="s">
        <v>17200</v>
      </c>
      <c r="B1908" t="s">
        <v>17201</v>
      </c>
      <c r="C1908" t="s">
        <v>17202</v>
      </c>
      <c r="D1908" t="s">
        <v>17208</v>
      </c>
      <c r="E1908" t="s">
        <v>17207</v>
      </c>
      <c r="F1908" t="s">
        <v>17205</v>
      </c>
      <c r="G1908" t="s">
        <v>17206</v>
      </c>
      <c r="H1908" t="s">
        <v>17203</v>
      </c>
      <c r="I1908" t="s">
        <v>17204</v>
      </c>
    </row>
    <row r="1909" spans="1:9" x14ac:dyDescent="0.3">
      <c r="A1909" t="s">
        <v>17209</v>
      </c>
      <c r="B1909" t="s">
        <v>17210</v>
      </c>
      <c r="C1909" t="s">
        <v>17211</v>
      </c>
      <c r="D1909" t="s">
        <v>17217</v>
      </c>
      <c r="E1909" t="s">
        <v>17216</v>
      </c>
      <c r="F1909" t="s">
        <v>17214</v>
      </c>
      <c r="G1909" t="s">
        <v>17215</v>
      </c>
      <c r="H1909" t="s">
        <v>17212</v>
      </c>
      <c r="I1909" t="s">
        <v>17213</v>
      </c>
    </row>
    <row r="1910" spans="1:9" x14ac:dyDescent="0.3">
      <c r="A1910" t="s">
        <v>17218</v>
      </c>
      <c r="B1910" t="s">
        <v>17219</v>
      </c>
      <c r="C1910" t="s">
        <v>17220</v>
      </c>
      <c r="D1910" t="s">
        <v>17226</v>
      </c>
      <c r="E1910" t="s">
        <v>17225</v>
      </c>
      <c r="F1910" t="s">
        <v>17223</v>
      </c>
      <c r="G1910" t="s">
        <v>17224</v>
      </c>
      <c r="H1910" t="s">
        <v>17221</v>
      </c>
      <c r="I1910" t="s">
        <v>17222</v>
      </c>
    </row>
    <row r="1911" spans="1:9" x14ac:dyDescent="0.3">
      <c r="A1911" t="s">
        <v>17227</v>
      </c>
      <c r="B1911" t="s">
        <v>17228</v>
      </c>
      <c r="C1911" t="s">
        <v>17229</v>
      </c>
      <c r="D1911" t="s">
        <v>17235</v>
      </c>
      <c r="E1911" t="s">
        <v>17234</v>
      </c>
      <c r="F1911" t="s">
        <v>17232</v>
      </c>
      <c r="G1911" t="s">
        <v>17233</v>
      </c>
      <c r="H1911" t="s">
        <v>17230</v>
      </c>
      <c r="I1911" t="s">
        <v>17231</v>
      </c>
    </row>
    <row r="1912" spans="1:9" x14ac:dyDescent="0.3">
      <c r="A1912" t="s">
        <v>17236</v>
      </c>
      <c r="B1912" t="s">
        <v>17237</v>
      </c>
      <c r="C1912" t="s">
        <v>17238</v>
      </c>
      <c r="D1912" t="s">
        <v>17244</v>
      </c>
      <c r="E1912" t="s">
        <v>17243</v>
      </c>
      <c r="F1912" t="s">
        <v>17241</v>
      </c>
      <c r="G1912" t="s">
        <v>17242</v>
      </c>
      <c r="H1912" t="s">
        <v>17239</v>
      </c>
      <c r="I1912" t="s">
        <v>17240</v>
      </c>
    </row>
    <row r="1913" spans="1:9" x14ac:dyDescent="0.3">
      <c r="A1913" t="s">
        <v>17245</v>
      </c>
      <c r="B1913" t="s">
        <v>17246</v>
      </c>
      <c r="C1913" t="s">
        <v>17247</v>
      </c>
      <c r="D1913" t="s">
        <v>17253</v>
      </c>
      <c r="E1913" t="s">
        <v>17252</v>
      </c>
      <c r="F1913" t="s">
        <v>17250</v>
      </c>
      <c r="G1913" t="s">
        <v>17251</v>
      </c>
      <c r="H1913" t="s">
        <v>17248</v>
      </c>
      <c r="I1913" t="s">
        <v>17249</v>
      </c>
    </row>
    <row r="1914" spans="1:9" x14ac:dyDescent="0.3">
      <c r="A1914" t="s">
        <v>17254</v>
      </c>
      <c r="B1914" t="s">
        <v>17255</v>
      </c>
      <c r="C1914" t="s">
        <v>17256</v>
      </c>
      <c r="D1914" t="s">
        <v>17262</v>
      </c>
      <c r="E1914" t="s">
        <v>17261</v>
      </c>
      <c r="F1914" t="s">
        <v>17259</v>
      </c>
      <c r="G1914" t="s">
        <v>17260</v>
      </c>
      <c r="H1914" t="s">
        <v>17257</v>
      </c>
      <c r="I1914" t="s">
        <v>17258</v>
      </c>
    </row>
    <row r="1915" spans="1:9" x14ac:dyDescent="0.3">
      <c r="A1915" t="s">
        <v>17263</v>
      </c>
      <c r="B1915" t="s">
        <v>17264</v>
      </c>
      <c r="C1915" t="s">
        <v>17265</v>
      </c>
      <c r="D1915" t="s">
        <v>17271</v>
      </c>
      <c r="E1915" t="s">
        <v>17270</v>
      </c>
      <c r="F1915" t="s">
        <v>17268</v>
      </c>
      <c r="G1915" t="s">
        <v>17269</v>
      </c>
      <c r="H1915" t="s">
        <v>17266</v>
      </c>
      <c r="I1915" t="s">
        <v>17267</v>
      </c>
    </row>
    <row r="1916" spans="1:9" x14ac:dyDescent="0.3">
      <c r="A1916" t="s">
        <v>17272</v>
      </c>
      <c r="B1916" t="s">
        <v>17273</v>
      </c>
      <c r="C1916" t="s">
        <v>17274</v>
      </c>
      <c r="D1916" t="s">
        <v>17280</v>
      </c>
      <c r="E1916" t="s">
        <v>17279</v>
      </c>
      <c r="F1916" t="s">
        <v>17277</v>
      </c>
      <c r="G1916" t="s">
        <v>17278</v>
      </c>
      <c r="H1916" t="s">
        <v>17275</v>
      </c>
      <c r="I1916" t="s">
        <v>17276</v>
      </c>
    </row>
    <row r="1917" spans="1:9" x14ac:dyDescent="0.3">
      <c r="A1917" t="s">
        <v>17281</v>
      </c>
      <c r="B1917" t="s">
        <v>17282</v>
      </c>
      <c r="C1917" t="s">
        <v>17283</v>
      </c>
      <c r="D1917" t="s">
        <v>17289</v>
      </c>
      <c r="E1917" t="s">
        <v>17288</v>
      </c>
      <c r="F1917" t="s">
        <v>17286</v>
      </c>
      <c r="G1917" t="s">
        <v>17287</v>
      </c>
      <c r="H1917" t="s">
        <v>17284</v>
      </c>
      <c r="I1917" t="s">
        <v>17285</v>
      </c>
    </row>
    <row r="1918" spans="1:9" x14ac:dyDescent="0.3">
      <c r="A1918" t="s">
        <v>17290</v>
      </c>
      <c r="B1918" t="s">
        <v>17291</v>
      </c>
      <c r="C1918" t="s">
        <v>17292</v>
      </c>
      <c r="D1918" t="s">
        <v>17298</v>
      </c>
      <c r="E1918" t="s">
        <v>17297</v>
      </c>
      <c r="F1918" t="s">
        <v>17295</v>
      </c>
      <c r="G1918" t="s">
        <v>17296</v>
      </c>
      <c r="H1918" t="s">
        <v>17293</v>
      </c>
      <c r="I1918" t="s">
        <v>17294</v>
      </c>
    </row>
    <row r="1919" spans="1:9" x14ac:dyDescent="0.3">
      <c r="A1919" t="s">
        <v>17299</v>
      </c>
      <c r="B1919" t="s">
        <v>17300</v>
      </c>
      <c r="C1919" t="s">
        <v>17301</v>
      </c>
      <c r="D1919" t="s">
        <v>17307</v>
      </c>
      <c r="E1919" t="s">
        <v>17306</v>
      </c>
      <c r="F1919" t="s">
        <v>17304</v>
      </c>
      <c r="G1919" t="s">
        <v>17305</v>
      </c>
      <c r="H1919" t="s">
        <v>17302</v>
      </c>
      <c r="I1919" t="s">
        <v>17303</v>
      </c>
    </row>
    <row r="1920" spans="1:9" x14ac:dyDescent="0.3">
      <c r="A1920" t="s">
        <v>17308</v>
      </c>
      <c r="B1920" t="s">
        <v>17309</v>
      </c>
      <c r="C1920" t="s">
        <v>17310</v>
      </c>
      <c r="D1920" t="s">
        <v>17316</v>
      </c>
      <c r="E1920" t="s">
        <v>17315</v>
      </c>
      <c r="F1920" t="s">
        <v>17313</v>
      </c>
      <c r="G1920" t="s">
        <v>17314</v>
      </c>
      <c r="H1920" t="s">
        <v>17311</v>
      </c>
      <c r="I1920" t="s">
        <v>17312</v>
      </c>
    </row>
    <row r="1921" spans="1:9" x14ac:dyDescent="0.3">
      <c r="A1921" t="s">
        <v>17317</v>
      </c>
      <c r="B1921" t="s">
        <v>17318</v>
      </c>
      <c r="C1921" t="s">
        <v>17319</v>
      </c>
      <c r="D1921" t="s">
        <v>17325</v>
      </c>
      <c r="E1921" t="s">
        <v>17324</v>
      </c>
      <c r="F1921" t="s">
        <v>17322</v>
      </c>
      <c r="G1921" t="s">
        <v>17323</v>
      </c>
      <c r="H1921" t="s">
        <v>17320</v>
      </c>
      <c r="I1921" t="s">
        <v>17321</v>
      </c>
    </row>
    <row r="1922" spans="1:9" x14ac:dyDescent="0.3">
      <c r="A1922" t="s">
        <v>17326</v>
      </c>
      <c r="B1922" t="s">
        <v>17327</v>
      </c>
      <c r="C1922" t="s">
        <v>17328</v>
      </c>
      <c r="D1922" t="s">
        <v>17334</v>
      </c>
      <c r="E1922" t="s">
        <v>17333</v>
      </c>
      <c r="F1922" t="s">
        <v>17331</v>
      </c>
      <c r="G1922" t="s">
        <v>17332</v>
      </c>
      <c r="H1922" t="s">
        <v>17329</v>
      </c>
      <c r="I1922" t="s">
        <v>17330</v>
      </c>
    </row>
    <row r="1923" spans="1:9" x14ac:dyDescent="0.3">
      <c r="A1923" t="s">
        <v>17335</v>
      </c>
      <c r="B1923" t="s">
        <v>17336</v>
      </c>
      <c r="C1923" t="s">
        <v>17337</v>
      </c>
      <c r="D1923" t="s">
        <v>17343</v>
      </c>
      <c r="E1923" t="s">
        <v>17342</v>
      </c>
      <c r="F1923" t="s">
        <v>17340</v>
      </c>
      <c r="G1923" t="s">
        <v>17341</v>
      </c>
      <c r="H1923" t="s">
        <v>17338</v>
      </c>
      <c r="I1923" t="s">
        <v>17339</v>
      </c>
    </row>
    <row r="1924" spans="1:9" x14ac:dyDescent="0.3">
      <c r="A1924" t="s">
        <v>17344</v>
      </c>
      <c r="B1924" t="s">
        <v>17345</v>
      </c>
      <c r="C1924" t="s">
        <v>17346</v>
      </c>
      <c r="D1924" t="s">
        <v>17352</v>
      </c>
      <c r="E1924" t="s">
        <v>17351</v>
      </c>
      <c r="F1924" t="s">
        <v>17349</v>
      </c>
      <c r="G1924" t="s">
        <v>17350</v>
      </c>
      <c r="H1924" t="s">
        <v>17347</v>
      </c>
      <c r="I1924" t="s">
        <v>17348</v>
      </c>
    </row>
    <row r="1925" spans="1:9" x14ac:dyDescent="0.3">
      <c r="A1925" t="s">
        <v>17353</v>
      </c>
      <c r="B1925" t="s">
        <v>17354</v>
      </c>
      <c r="C1925" t="s">
        <v>17355</v>
      </c>
      <c r="D1925" t="s">
        <v>17361</v>
      </c>
      <c r="E1925" t="s">
        <v>17360</v>
      </c>
      <c r="F1925" t="s">
        <v>17358</v>
      </c>
      <c r="G1925" t="s">
        <v>17359</v>
      </c>
      <c r="H1925" t="s">
        <v>17356</v>
      </c>
      <c r="I1925" t="s">
        <v>17357</v>
      </c>
    </row>
    <row r="1926" spans="1:9" x14ac:dyDescent="0.3">
      <c r="A1926" t="s">
        <v>17362</v>
      </c>
      <c r="B1926" t="s">
        <v>17363</v>
      </c>
      <c r="C1926" t="s">
        <v>17364</v>
      </c>
      <c r="D1926" t="s">
        <v>17370</v>
      </c>
      <c r="E1926" t="s">
        <v>17369</v>
      </c>
      <c r="F1926" t="s">
        <v>17367</v>
      </c>
      <c r="G1926" t="s">
        <v>17368</v>
      </c>
      <c r="H1926" t="s">
        <v>17365</v>
      </c>
      <c r="I1926" t="s">
        <v>17366</v>
      </c>
    </row>
    <row r="1927" spans="1:9" x14ac:dyDescent="0.3">
      <c r="A1927" t="s">
        <v>17371</v>
      </c>
      <c r="B1927" t="s">
        <v>17372</v>
      </c>
      <c r="C1927" t="s">
        <v>17373</v>
      </c>
      <c r="D1927" t="s">
        <v>17379</v>
      </c>
      <c r="E1927" t="s">
        <v>17378</v>
      </c>
      <c r="F1927" t="s">
        <v>17376</v>
      </c>
      <c r="G1927" t="s">
        <v>17377</v>
      </c>
      <c r="H1927" t="s">
        <v>17374</v>
      </c>
      <c r="I1927" t="s">
        <v>17375</v>
      </c>
    </row>
    <row r="1928" spans="1:9" x14ac:dyDescent="0.3">
      <c r="A1928" t="s">
        <v>17380</v>
      </c>
      <c r="B1928" t="s">
        <v>17381</v>
      </c>
      <c r="C1928" t="s">
        <v>17382</v>
      </c>
      <c r="D1928" t="s">
        <v>17388</v>
      </c>
      <c r="E1928" t="s">
        <v>17387</v>
      </c>
      <c r="F1928" t="s">
        <v>17385</v>
      </c>
      <c r="G1928" t="s">
        <v>17386</v>
      </c>
      <c r="H1928" t="s">
        <v>17383</v>
      </c>
      <c r="I1928" t="s">
        <v>17384</v>
      </c>
    </row>
    <row r="1929" spans="1:9" x14ac:dyDescent="0.3">
      <c r="A1929" t="s">
        <v>17389</v>
      </c>
      <c r="B1929" t="s">
        <v>17390</v>
      </c>
      <c r="C1929" t="s">
        <v>17391</v>
      </c>
      <c r="D1929" t="s">
        <v>17397</v>
      </c>
      <c r="E1929" t="s">
        <v>17396</v>
      </c>
      <c r="F1929" t="s">
        <v>17394</v>
      </c>
      <c r="G1929" t="s">
        <v>17395</v>
      </c>
      <c r="H1929" t="s">
        <v>17392</v>
      </c>
      <c r="I1929" t="s">
        <v>17393</v>
      </c>
    </row>
    <row r="1930" spans="1:9" x14ac:dyDescent="0.3">
      <c r="A1930" t="s">
        <v>17398</v>
      </c>
      <c r="B1930" t="s">
        <v>17399</v>
      </c>
      <c r="C1930" t="s">
        <v>17400</v>
      </c>
      <c r="D1930" t="s">
        <v>17406</v>
      </c>
      <c r="E1930" t="s">
        <v>17405</v>
      </c>
      <c r="F1930" t="s">
        <v>17403</v>
      </c>
      <c r="G1930" t="s">
        <v>17404</v>
      </c>
      <c r="H1930" t="s">
        <v>17401</v>
      </c>
      <c r="I1930" t="s">
        <v>17402</v>
      </c>
    </row>
    <row r="1931" spans="1:9" x14ac:dyDescent="0.3">
      <c r="A1931" t="s">
        <v>17407</v>
      </c>
      <c r="B1931" t="s">
        <v>17408</v>
      </c>
      <c r="C1931" t="s">
        <v>17409</v>
      </c>
      <c r="D1931" t="s">
        <v>17415</v>
      </c>
      <c r="E1931" t="s">
        <v>17414</v>
      </c>
      <c r="F1931" t="s">
        <v>17412</v>
      </c>
      <c r="G1931" t="s">
        <v>17413</v>
      </c>
      <c r="H1931" t="s">
        <v>17410</v>
      </c>
      <c r="I1931" t="s">
        <v>17411</v>
      </c>
    </row>
    <row r="1932" spans="1:9" x14ac:dyDescent="0.3">
      <c r="A1932" t="s">
        <v>17416</v>
      </c>
      <c r="B1932" t="s">
        <v>17417</v>
      </c>
      <c r="C1932" t="s">
        <v>17418</v>
      </c>
      <c r="D1932" t="s">
        <v>17424</v>
      </c>
      <c r="E1932" t="s">
        <v>17423</v>
      </c>
      <c r="F1932" t="s">
        <v>17421</v>
      </c>
      <c r="G1932" t="s">
        <v>17422</v>
      </c>
      <c r="H1932" t="s">
        <v>17419</v>
      </c>
      <c r="I1932" t="s">
        <v>17420</v>
      </c>
    </row>
    <row r="1933" spans="1:9" x14ac:dyDescent="0.3">
      <c r="A1933" t="s">
        <v>17425</v>
      </c>
      <c r="B1933" t="s">
        <v>17426</v>
      </c>
      <c r="C1933" t="s">
        <v>17427</v>
      </c>
      <c r="D1933" t="s">
        <v>17433</v>
      </c>
      <c r="E1933" t="s">
        <v>17432</v>
      </c>
      <c r="F1933" t="s">
        <v>17430</v>
      </c>
      <c r="G1933" t="s">
        <v>17431</v>
      </c>
      <c r="H1933" t="s">
        <v>17428</v>
      </c>
      <c r="I1933" t="s">
        <v>17429</v>
      </c>
    </row>
    <row r="1934" spans="1:9" x14ac:dyDescent="0.3">
      <c r="A1934" t="s">
        <v>17434</v>
      </c>
      <c r="B1934" t="s">
        <v>17435</v>
      </c>
      <c r="C1934" t="s">
        <v>17436</v>
      </c>
      <c r="D1934" t="s">
        <v>17442</v>
      </c>
      <c r="E1934" t="s">
        <v>17441</v>
      </c>
      <c r="F1934" t="s">
        <v>17439</v>
      </c>
      <c r="G1934" t="s">
        <v>17440</v>
      </c>
      <c r="H1934" t="s">
        <v>17437</v>
      </c>
      <c r="I1934" t="s">
        <v>17438</v>
      </c>
    </row>
    <row r="1935" spans="1:9" x14ac:dyDescent="0.3">
      <c r="A1935" t="s">
        <v>17443</v>
      </c>
      <c r="B1935" t="s">
        <v>17444</v>
      </c>
      <c r="C1935" t="s">
        <v>17445</v>
      </c>
      <c r="D1935" t="s">
        <v>17451</v>
      </c>
      <c r="E1935" t="s">
        <v>17450</v>
      </c>
      <c r="F1935" t="s">
        <v>17448</v>
      </c>
      <c r="G1935" t="s">
        <v>17449</v>
      </c>
      <c r="H1935" t="s">
        <v>17446</v>
      </c>
      <c r="I1935" t="s">
        <v>17447</v>
      </c>
    </row>
    <row r="1936" spans="1:9" x14ac:dyDescent="0.3">
      <c r="A1936" t="s">
        <v>17452</v>
      </c>
      <c r="B1936" t="s">
        <v>17453</v>
      </c>
      <c r="C1936" t="s">
        <v>17454</v>
      </c>
      <c r="D1936" t="s">
        <v>17460</v>
      </c>
      <c r="E1936" t="s">
        <v>17459</v>
      </c>
      <c r="F1936" t="s">
        <v>17457</v>
      </c>
      <c r="G1936" t="s">
        <v>17458</v>
      </c>
      <c r="H1936" t="s">
        <v>17455</v>
      </c>
      <c r="I1936" t="s">
        <v>17456</v>
      </c>
    </row>
    <row r="1937" spans="1:9" x14ac:dyDescent="0.3">
      <c r="A1937" t="s">
        <v>17461</v>
      </c>
      <c r="B1937" t="s">
        <v>17462</v>
      </c>
      <c r="C1937" t="s">
        <v>17463</v>
      </c>
      <c r="D1937" t="s">
        <v>17469</v>
      </c>
      <c r="E1937" t="s">
        <v>17468</v>
      </c>
      <c r="F1937" t="s">
        <v>17466</v>
      </c>
      <c r="G1937" t="s">
        <v>17467</v>
      </c>
      <c r="H1937" t="s">
        <v>17464</v>
      </c>
      <c r="I1937" t="s">
        <v>17465</v>
      </c>
    </row>
    <row r="1938" spans="1:9" x14ac:dyDescent="0.3">
      <c r="A1938" t="s">
        <v>17470</v>
      </c>
      <c r="B1938" t="s">
        <v>17471</v>
      </c>
      <c r="C1938" t="s">
        <v>17472</v>
      </c>
      <c r="D1938" t="s">
        <v>17478</v>
      </c>
      <c r="E1938" t="s">
        <v>17477</v>
      </c>
      <c r="F1938" t="s">
        <v>17475</v>
      </c>
      <c r="G1938" t="s">
        <v>17476</v>
      </c>
      <c r="H1938" t="s">
        <v>17473</v>
      </c>
      <c r="I1938" t="s">
        <v>17474</v>
      </c>
    </row>
    <row r="1939" spans="1:9" x14ac:dyDescent="0.3">
      <c r="A1939" t="s">
        <v>17479</v>
      </c>
      <c r="B1939" t="s">
        <v>17480</v>
      </c>
      <c r="C1939" t="s">
        <v>17481</v>
      </c>
      <c r="D1939" t="s">
        <v>17487</v>
      </c>
      <c r="E1939" t="s">
        <v>17486</v>
      </c>
      <c r="F1939" t="s">
        <v>17484</v>
      </c>
      <c r="G1939" t="s">
        <v>17485</v>
      </c>
      <c r="H1939" t="s">
        <v>17482</v>
      </c>
      <c r="I1939" t="s">
        <v>17483</v>
      </c>
    </row>
    <row r="1940" spans="1:9" x14ac:dyDescent="0.3">
      <c r="A1940" t="s">
        <v>17488</v>
      </c>
      <c r="B1940" t="s">
        <v>17489</v>
      </c>
      <c r="C1940" t="s">
        <v>17490</v>
      </c>
      <c r="D1940" t="s">
        <v>17496</v>
      </c>
      <c r="E1940" t="s">
        <v>17495</v>
      </c>
      <c r="F1940" t="s">
        <v>17493</v>
      </c>
      <c r="G1940" t="s">
        <v>17494</v>
      </c>
      <c r="H1940" t="s">
        <v>17491</v>
      </c>
      <c r="I1940" t="s">
        <v>17492</v>
      </c>
    </row>
    <row r="1941" spans="1:9" x14ac:dyDescent="0.3">
      <c r="A1941" t="s">
        <v>17497</v>
      </c>
      <c r="B1941" t="s">
        <v>17498</v>
      </c>
      <c r="C1941" t="s">
        <v>17499</v>
      </c>
      <c r="D1941" t="s">
        <v>17505</v>
      </c>
      <c r="E1941" t="s">
        <v>17504</v>
      </c>
      <c r="F1941" t="s">
        <v>17502</v>
      </c>
      <c r="G1941" t="s">
        <v>17503</v>
      </c>
      <c r="H1941" t="s">
        <v>17500</v>
      </c>
      <c r="I1941" t="s">
        <v>17501</v>
      </c>
    </row>
    <row r="1942" spans="1:9" x14ac:dyDescent="0.3">
      <c r="A1942" t="s">
        <v>17506</v>
      </c>
      <c r="B1942" t="s">
        <v>17507</v>
      </c>
      <c r="C1942" t="s">
        <v>17508</v>
      </c>
      <c r="D1942" t="s">
        <v>17514</v>
      </c>
      <c r="E1942" t="s">
        <v>17513</v>
      </c>
      <c r="F1942" t="s">
        <v>17511</v>
      </c>
      <c r="G1942" t="s">
        <v>17512</v>
      </c>
      <c r="H1942" t="s">
        <v>17509</v>
      </c>
      <c r="I1942" t="s">
        <v>17510</v>
      </c>
    </row>
    <row r="1943" spans="1:9" x14ac:dyDescent="0.3">
      <c r="A1943" t="s">
        <v>17515</v>
      </c>
      <c r="B1943" t="s">
        <v>17516</v>
      </c>
      <c r="C1943" t="s">
        <v>17517</v>
      </c>
      <c r="D1943" t="s">
        <v>17523</v>
      </c>
      <c r="E1943" t="s">
        <v>17522</v>
      </c>
      <c r="F1943" t="s">
        <v>17520</v>
      </c>
      <c r="G1943" t="s">
        <v>17521</v>
      </c>
      <c r="H1943" t="s">
        <v>17518</v>
      </c>
      <c r="I1943" t="s">
        <v>17519</v>
      </c>
    </row>
    <row r="1944" spans="1:9" x14ac:dyDescent="0.3">
      <c r="A1944" t="s">
        <v>17524</v>
      </c>
      <c r="B1944" t="s">
        <v>17525</v>
      </c>
      <c r="C1944" t="s">
        <v>17526</v>
      </c>
      <c r="D1944" t="s">
        <v>17532</v>
      </c>
      <c r="E1944" t="s">
        <v>17531</v>
      </c>
      <c r="F1944" t="s">
        <v>17529</v>
      </c>
      <c r="G1944" t="s">
        <v>17530</v>
      </c>
      <c r="H1944" t="s">
        <v>17527</v>
      </c>
      <c r="I1944" t="s">
        <v>17528</v>
      </c>
    </row>
    <row r="1945" spans="1:9" x14ac:dyDescent="0.3">
      <c r="A1945" t="s">
        <v>17533</v>
      </c>
      <c r="B1945" t="s">
        <v>17534</v>
      </c>
      <c r="C1945" t="s">
        <v>17535</v>
      </c>
      <c r="D1945" t="s">
        <v>17541</v>
      </c>
      <c r="E1945" t="s">
        <v>17540</v>
      </c>
      <c r="F1945" t="s">
        <v>17538</v>
      </c>
      <c r="G1945" t="s">
        <v>17539</v>
      </c>
      <c r="H1945" t="s">
        <v>17536</v>
      </c>
      <c r="I1945" t="s">
        <v>17537</v>
      </c>
    </row>
    <row r="1946" spans="1:9" x14ac:dyDescent="0.3">
      <c r="A1946" t="s">
        <v>17542</v>
      </c>
      <c r="B1946" t="s">
        <v>17543</v>
      </c>
      <c r="C1946" t="s">
        <v>17544</v>
      </c>
      <c r="D1946" t="s">
        <v>17550</v>
      </c>
      <c r="E1946" t="s">
        <v>17549</v>
      </c>
      <c r="F1946" t="s">
        <v>17547</v>
      </c>
      <c r="G1946" t="s">
        <v>17548</v>
      </c>
      <c r="H1946" t="s">
        <v>17545</v>
      </c>
      <c r="I1946" t="s">
        <v>17546</v>
      </c>
    </row>
    <row r="1947" spans="1:9" x14ac:dyDescent="0.3">
      <c r="A1947" t="s">
        <v>17551</v>
      </c>
      <c r="B1947" t="s">
        <v>17552</v>
      </c>
      <c r="C1947" t="s">
        <v>17553</v>
      </c>
      <c r="D1947" t="s">
        <v>17559</v>
      </c>
      <c r="E1947" t="s">
        <v>17558</v>
      </c>
      <c r="F1947" t="s">
        <v>17556</v>
      </c>
      <c r="G1947" t="s">
        <v>17557</v>
      </c>
      <c r="H1947" t="s">
        <v>17554</v>
      </c>
      <c r="I1947" t="s">
        <v>17555</v>
      </c>
    </row>
    <row r="1948" spans="1:9" x14ac:dyDescent="0.3">
      <c r="A1948" t="s">
        <v>17560</v>
      </c>
      <c r="B1948" t="s">
        <v>17561</v>
      </c>
      <c r="C1948" t="s">
        <v>17562</v>
      </c>
      <c r="D1948" t="s">
        <v>17568</v>
      </c>
      <c r="E1948" t="s">
        <v>17567</v>
      </c>
      <c r="F1948" t="s">
        <v>17565</v>
      </c>
      <c r="G1948" t="s">
        <v>17566</v>
      </c>
      <c r="H1948" t="s">
        <v>17563</v>
      </c>
      <c r="I1948" t="s">
        <v>17564</v>
      </c>
    </row>
    <row r="1949" spans="1:9" x14ac:dyDescent="0.3">
      <c r="A1949" t="s">
        <v>17569</v>
      </c>
      <c r="B1949" t="s">
        <v>17570</v>
      </c>
      <c r="C1949" t="s">
        <v>17571</v>
      </c>
      <c r="D1949" t="s">
        <v>17577</v>
      </c>
      <c r="E1949" t="s">
        <v>17576</v>
      </c>
      <c r="F1949" t="s">
        <v>17574</v>
      </c>
      <c r="G1949" t="s">
        <v>17575</v>
      </c>
      <c r="H1949" t="s">
        <v>17572</v>
      </c>
      <c r="I1949" t="s">
        <v>17573</v>
      </c>
    </row>
    <row r="1950" spans="1:9" x14ac:dyDescent="0.3">
      <c r="A1950" t="s">
        <v>17578</v>
      </c>
      <c r="B1950" t="s">
        <v>17579</v>
      </c>
      <c r="C1950" t="s">
        <v>17580</v>
      </c>
      <c r="D1950" t="s">
        <v>17586</v>
      </c>
      <c r="E1950" t="s">
        <v>17585</v>
      </c>
      <c r="F1950" t="s">
        <v>17583</v>
      </c>
      <c r="G1950" t="s">
        <v>17584</v>
      </c>
      <c r="H1950" t="s">
        <v>17581</v>
      </c>
      <c r="I1950" t="s">
        <v>17582</v>
      </c>
    </row>
    <row r="1951" spans="1:9" x14ac:dyDescent="0.3">
      <c r="A1951" t="s">
        <v>17587</v>
      </c>
      <c r="B1951" t="s">
        <v>17588</v>
      </c>
      <c r="C1951" t="s">
        <v>17589</v>
      </c>
      <c r="D1951" t="s">
        <v>17595</v>
      </c>
      <c r="E1951" t="s">
        <v>17594</v>
      </c>
      <c r="F1951" t="s">
        <v>17592</v>
      </c>
      <c r="G1951" t="s">
        <v>17593</v>
      </c>
      <c r="H1951" t="s">
        <v>17590</v>
      </c>
      <c r="I1951" t="s">
        <v>17591</v>
      </c>
    </row>
    <row r="1952" spans="1:9" x14ac:dyDescent="0.3">
      <c r="A1952" t="s">
        <v>17596</v>
      </c>
      <c r="B1952" t="s">
        <v>17597</v>
      </c>
      <c r="C1952" t="s">
        <v>17598</v>
      </c>
      <c r="D1952" t="s">
        <v>17604</v>
      </c>
      <c r="E1952" t="s">
        <v>17603</v>
      </c>
      <c r="F1952" t="s">
        <v>17601</v>
      </c>
      <c r="G1952" t="s">
        <v>17602</v>
      </c>
      <c r="H1952" t="s">
        <v>17599</v>
      </c>
      <c r="I1952" t="s">
        <v>17600</v>
      </c>
    </row>
    <row r="1953" spans="1:9" x14ac:dyDescent="0.3">
      <c r="A1953" t="s">
        <v>17605</v>
      </c>
      <c r="B1953" t="s">
        <v>17606</v>
      </c>
      <c r="C1953" t="s">
        <v>17607</v>
      </c>
      <c r="D1953" t="s">
        <v>17613</v>
      </c>
      <c r="E1953" t="s">
        <v>17612</v>
      </c>
      <c r="F1953" t="s">
        <v>17610</v>
      </c>
      <c r="G1953" t="s">
        <v>17611</v>
      </c>
      <c r="H1953" t="s">
        <v>17608</v>
      </c>
      <c r="I1953" t="s">
        <v>17609</v>
      </c>
    </row>
    <row r="1954" spans="1:9" x14ac:dyDescent="0.3">
      <c r="A1954" t="s">
        <v>17614</v>
      </c>
      <c r="B1954" t="s">
        <v>17615</v>
      </c>
      <c r="C1954" t="s">
        <v>17616</v>
      </c>
      <c r="D1954" t="s">
        <v>17622</v>
      </c>
      <c r="E1954" t="s">
        <v>17621</v>
      </c>
      <c r="F1954" t="s">
        <v>17619</v>
      </c>
      <c r="G1954" t="s">
        <v>17620</v>
      </c>
      <c r="H1954" t="s">
        <v>17617</v>
      </c>
      <c r="I1954" t="s">
        <v>17618</v>
      </c>
    </row>
    <row r="1955" spans="1:9" x14ac:dyDescent="0.3">
      <c r="A1955" t="s">
        <v>17623</v>
      </c>
      <c r="B1955" t="s">
        <v>17624</v>
      </c>
      <c r="C1955" t="s">
        <v>17625</v>
      </c>
      <c r="D1955" t="s">
        <v>17631</v>
      </c>
      <c r="E1955" t="s">
        <v>17630</v>
      </c>
      <c r="F1955" t="s">
        <v>17628</v>
      </c>
      <c r="G1955" t="s">
        <v>17629</v>
      </c>
      <c r="H1955" t="s">
        <v>17626</v>
      </c>
      <c r="I1955" t="s">
        <v>17627</v>
      </c>
    </row>
    <row r="1956" spans="1:9" x14ac:dyDescent="0.3">
      <c r="A1956" t="s">
        <v>17632</v>
      </c>
      <c r="B1956" t="s">
        <v>17633</v>
      </c>
      <c r="C1956" t="s">
        <v>17634</v>
      </c>
      <c r="D1956" t="s">
        <v>17640</v>
      </c>
      <c r="E1956" t="s">
        <v>17639</v>
      </c>
      <c r="F1956" t="s">
        <v>17637</v>
      </c>
      <c r="G1956" t="s">
        <v>17638</v>
      </c>
      <c r="H1956" t="s">
        <v>17635</v>
      </c>
      <c r="I1956" t="s">
        <v>17636</v>
      </c>
    </row>
    <row r="1957" spans="1:9" x14ac:dyDescent="0.3">
      <c r="A1957" t="s">
        <v>17641</v>
      </c>
      <c r="B1957" t="s">
        <v>17642</v>
      </c>
      <c r="C1957" t="s">
        <v>17643</v>
      </c>
      <c r="D1957" t="s">
        <v>17649</v>
      </c>
      <c r="E1957" t="s">
        <v>17648</v>
      </c>
      <c r="F1957" t="s">
        <v>17646</v>
      </c>
      <c r="G1957" t="s">
        <v>17647</v>
      </c>
      <c r="H1957" t="s">
        <v>17644</v>
      </c>
      <c r="I1957" t="s">
        <v>17645</v>
      </c>
    </row>
    <row r="1958" spans="1:9" x14ac:dyDescent="0.3">
      <c r="A1958" t="s">
        <v>17650</v>
      </c>
      <c r="B1958" t="s">
        <v>17651</v>
      </c>
      <c r="C1958" t="s">
        <v>17652</v>
      </c>
      <c r="D1958" t="s">
        <v>17658</v>
      </c>
      <c r="E1958" t="s">
        <v>17657</v>
      </c>
      <c r="F1958" t="s">
        <v>17655</v>
      </c>
      <c r="G1958" t="s">
        <v>17656</v>
      </c>
      <c r="H1958" t="s">
        <v>17653</v>
      </c>
      <c r="I1958" t="s">
        <v>17654</v>
      </c>
    </row>
    <row r="1959" spans="1:9" x14ac:dyDescent="0.3">
      <c r="A1959" t="s">
        <v>17659</v>
      </c>
      <c r="B1959" t="s">
        <v>17660</v>
      </c>
      <c r="C1959" t="s">
        <v>17661</v>
      </c>
      <c r="D1959" t="s">
        <v>17667</v>
      </c>
      <c r="E1959" t="s">
        <v>17666</v>
      </c>
      <c r="F1959" t="s">
        <v>17664</v>
      </c>
      <c r="G1959" t="s">
        <v>17665</v>
      </c>
      <c r="H1959" t="s">
        <v>17662</v>
      </c>
      <c r="I1959" t="s">
        <v>17663</v>
      </c>
    </row>
    <row r="1960" spans="1:9" x14ac:dyDescent="0.3">
      <c r="A1960" t="s">
        <v>17668</v>
      </c>
      <c r="B1960" t="s">
        <v>17669</v>
      </c>
      <c r="C1960" t="s">
        <v>17670</v>
      </c>
      <c r="D1960" t="s">
        <v>17676</v>
      </c>
      <c r="E1960" t="s">
        <v>17675</v>
      </c>
      <c r="F1960" t="s">
        <v>17673</v>
      </c>
      <c r="G1960" t="s">
        <v>17674</v>
      </c>
      <c r="H1960" t="s">
        <v>17671</v>
      </c>
      <c r="I1960" t="s">
        <v>17672</v>
      </c>
    </row>
    <row r="1961" spans="1:9" x14ac:dyDescent="0.3">
      <c r="A1961" t="s">
        <v>17677</v>
      </c>
      <c r="B1961" t="s">
        <v>17678</v>
      </c>
      <c r="C1961" t="s">
        <v>17679</v>
      </c>
      <c r="D1961" t="s">
        <v>17685</v>
      </c>
      <c r="E1961" t="s">
        <v>17684</v>
      </c>
      <c r="F1961" t="s">
        <v>17682</v>
      </c>
      <c r="G1961" t="s">
        <v>17683</v>
      </c>
      <c r="H1961" t="s">
        <v>17680</v>
      </c>
      <c r="I1961" t="s">
        <v>17681</v>
      </c>
    </row>
    <row r="1962" spans="1:9" x14ac:dyDescent="0.3">
      <c r="A1962" t="s">
        <v>17686</v>
      </c>
      <c r="B1962" t="s">
        <v>17687</v>
      </c>
      <c r="C1962" t="s">
        <v>17688</v>
      </c>
      <c r="D1962" t="s">
        <v>17694</v>
      </c>
      <c r="E1962" t="s">
        <v>17693</v>
      </c>
      <c r="F1962" t="s">
        <v>17691</v>
      </c>
      <c r="G1962" t="s">
        <v>17692</v>
      </c>
      <c r="H1962" t="s">
        <v>17689</v>
      </c>
      <c r="I1962" t="s">
        <v>17690</v>
      </c>
    </row>
    <row r="1963" spans="1:9" x14ac:dyDescent="0.3">
      <c r="A1963" t="s">
        <v>17695</v>
      </c>
      <c r="B1963" t="s">
        <v>17696</v>
      </c>
      <c r="C1963" t="s">
        <v>17697</v>
      </c>
      <c r="D1963" t="s">
        <v>17703</v>
      </c>
      <c r="E1963" t="s">
        <v>17702</v>
      </c>
      <c r="F1963" t="s">
        <v>17700</v>
      </c>
      <c r="G1963" t="s">
        <v>17701</v>
      </c>
      <c r="H1963" t="s">
        <v>17698</v>
      </c>
      <c r="I1963" t="s">
        <v>17699</v>
      </c>
    </row>
    <row r="1964" spans="1:9" x14ac:dyDescent="0.3">
      <c r="A1964" t="s">
        <v>17704</v>
      </c>
      <c r="B1964" t="s">
        <v>17705</v>
      </c>
      <c r="C1964" t="s">
        <v>17706</v>
      </c>
      <c r="D1964" t="s">
        <v>17712</v>
      </c>
      <c r="E1964" t="s">
        <v>17711</v>
      </c>
      <c r="F1964" t="s">
        <v>17709</v>
      </c>
      <c r="G1964" t="s">
        <v>17710</v>
      </c>
      <c r="H1964" t="s">
        <v>17707</v>
      </c>
      <c r="I1964" t="s">
        <v>17708</v>
      </c>
    </row>
    <row r="1965" spans="1:9" x14ac:dyDescent="0.3">
      <c r="A1965" t="s">
        <v>17713</v>
      </c>
      <c r="B1965" t="s">
        <v>17714</v>
      </c>
      <c r="C1965" t="s">
        <v>17715</v>
      </c>
      <c r="D1965" t="s">
        <v>17721</v>
      </c>
      <c r="E1965" t="s">
        <v>17720</v>
      </c>
      <c r="F1965" t="s">
        <v>17718</v>
      </c>
      <c r="G1965" t="s">
        <v>17719</v>
      </c>
      <c r="H1965" t="s">
        <v>17716</v>
      </c>
      <c r="I1965" t="s">
        <v>17717</v>
      </c>
    </row>
    <row r="1966" spans="1:9" x14ac:dyDescent="0.3">
      <c r="A1966" t="s">
        <v>17722</v>
      </c>
      <c r="B1966" t="s">
        <v>17723</v>
      </c>
      <c r="C1966" t="s">
        <v>17724</v>
      </c>
      <c r="D1966" t="s">
        <v>17730</v>
      </c>
      <c r="E1966" t="s">
        <v>17729</v>
      </c>
      <c r="F1966" t="s">
        <v>17727</v>
      </c>
      <c r="G1966" t="s">
        <v>17728</v>
      </c>
      <c r="H1966" t="s">
        <v>17725</v>
      </c>
      <c r="I1966" t="s">
        <v>17726</v>
      </c>
    </row>
    <row r="1967" spans="1:9" x14ac:dyDescent="0.3">
      <c r="A1967" t="s">
        <v>17731</v>
      </c>
      <c r="B1967" t="s">
        <v>17732</v>
      </c>
      <c r="C1967" t="s">
        <v>17733</v>
      </c>
      <c r="D1967" t="s">
        <v>17739</v>
      </c>
      <c r="E1967" t="s">
        <v>17738</v>
      </c>
      <c r="F1967" t="s">
        <v>17736</v>
      </c>
      <c r="G1967" t="s">
        <v>17737</v>
      </c>
      <c r="H1967" t="s">
        <v>17734</v>
      </c>
      <c r="I1967" t="s">
        <v>17735</v>
      </c>
    </row>
    <row r="1968" spans="1:9" x14ac:dyDescent="0.3">
      <c r="A1968" t="s">
        <v>17740</v>
      </c>
      <c r="B1968" t="s">
        <v>17741</v>
      </c>
      <c r="C1968" t="s">
        <v>17742</v>
      </c>
      <c r="D1968" t="s">
        <v>17748</v>
      </c>
      <c r="E1968" t="s">
        <v>17747</v>
      </c>
      <c r="F1968" t="s">
        <v>17745</v>
      </c>
      <c r="G1968" t="s">
        <v>17746</v>
      </c>
      <c r="H1968" t="s">
        <v>17743</v>
      </c>
      <c r="I1968" t="s">
        <v>17744</v>
      </c>
    </row>
    <row r="1969" spans="1:9" x14ac:dyDescent="0.3">
      <c r="A1969" t="s">
        <v>17749</v>
      </c>
      <c r="B1969" t="s">
        <v>17750</v>
      </c>
      <c r="C1969" t="s">
        <v>17751</v>
      </c>
      <c r="D1969" t="s">
        <v>17757</v>
      </c>
      <c r="E1969" t="s">
        <v>17756</v>
      </c>
      <c r="F1969" t="s">
        <v>17754</v>
      </c>
      <c r="G1969" t="s">
        <v>17755</v>
      </c>
      <c r="H1969" t="s">
        <v>17752</v>
      </c>
      <c r="I1969" t="s">
        <v>17753</v>
      </c>
    </row>
    <row r="1970" spans="1:9" x14ac:dyDescent="0.3">
      <c r="A1970" t="s">
        <v>17758</v>
      </c>
      <c r="B1970" t="s">
        <v>17759</v>
      </c>
      <c r="C1970" t="s">
        <v>17760</v>
      </c>
      <c r="D1970" t="s">
        <v>17766</v>
      </c>
      <c r="E1970" t="s">
        <v>17765</v>
      </c>
      <c r="F1970" t="s">
        <v>17763</v>
      </c>
      <c r="G1970" t="s">
        <v>17764</v>
      </c>
      <c r="H1970" t="s">
        <v>17761</v>
      </c>
      <c r="I1970" t="s">
        <v>17762</v>
      </c>
    </row>
    <row r="1971" spans="1:9" x14ac:dyDescent="0.3">
      <c r="A1971" t="s">
        <v>17767</v>
      </c>
      <c r="B1971" t="s">
        <v>17768</v>
      </c>
      <c r="C1971" t="s">
        <v>17769</v>
      </c>
      <c r="D1971" t="s">
        <v>17775</v>
      </c>
      <c r="E1971" t="s">
        <v>17774</v>
      </c>
      <c r="F1971" t="s">
        <v>17772</v>
      </c>
      <c r="G1971" t="s">
        <v>17773</v>
      </c>
      <c r="H1971" t="s">
        <v>17770</v>
      </c>
      <c r="I1971" t="s">
        <v>17771</v>
      </c>
    </row>
    <row r="1972" spans="1:9" x14ac:dyDescent="0.3">
      <c r="A1972" t="s">
        <v>17776</v>
      </c>
      <c r="B1972" t="s">
        <v>17777</v>
      </c>
      <c r="C1972" t="s">
        <v>17778</v>
      </c>
      <c r="D1972" t="s">
        <v>17784</v>
      </c>
      <c r="E1972" t="s">
        <v>17783</v>
      </c>
      <c r="F1972" t="s">
        <v>17781</v>
      </c>
      <c r="G1972" t="s">
        <v>17782</v>
      </c>
      <c r="H1972" t="s">
        <v>17779</v>
      </c>
      <c r="I1972" t="s">
        <v>17780</v>
      </c>
    </row>
    <row r="1973" spans="1:9" x14ac:dyDescent="0.3">
      <c r="A1973" t="s">
        <v>17785</v>
      </c>
      <c r="B1973" t="s">
        <v>17786</v>
      </c>
      <c r="C1973" t="s">
        <v>17787</v>
      </c>
      <c r="D1973" t="s">
        <v>17793</v>
      </c>
      <c r="E1973" t="s">
        <v>17792</v>
      </c>
      <c r="F1973" t="s">
        <v>17790</v>
      </c>
      <c r="G1973" t="s">
        <v>17791</v>
      </c>
      <c r="H1973" t="s">
        <v>17788</v>
      </c>
      <c r="I1973" t="s">
        <v>17789</v>
      </c>
    </row>
    <row r="1974" spans="1:9" x14ac:dyDescent="0.3">
      <c r="A1974" t="s">
        <v>17794</v>
      </c>
      <c r="B1974" t="s">
        <v>17795</v>
      </c>
      <c r="C1974" t="s">
        <v>17796</v>
      </c>
      <c r="D1974" t="s">
        <v>17802</v>
      </c>
      <c r="E1974" t="s">
        <v>17801</v>
      </c>
      <c r="F1974" t="s">
        <v>17799</v>
      </c>
      <c r="G1974" t="s">
        <v>17800</v>
      </c>
      <c r="H1974" t="s">
        <v>17797</v>
      </c>
      <c r="I1974" t="s">
        <v>17798</v>
      </c>
    </row>
    <row r="1975" spans="1:9" x14ac:dyDescent="0.3">
      <c r="A1975" t="s">
        <v>17803</v>
      </c>
      <c r="B1975" t="s">
        <v>17804</v>
      </c>
      <c r="C1975" t="s">
        <v>17805</v>
      </c>
      <c r="D1975" t="s">
        <v>17811</v>
      </c>
      <c r="E1975" t="s">
        <v>17810</v>
      </c>
      <c r="F1975" t="s">
        <v>17808</v>
      </c>
      <c r="G1975" t="s">
        <v>17809</v>
      </c>
      <c r="H1975" t="s">
        <v>17806</v>
      </c>
      <c r="I1975" t="s">
        <v>17807</v>
      </c>
    </row>
    <row r="1976" spans="1:9" x14ac:dyDescent="0.3">
      <c r="A1976" t="s">
        <v>17812</v>
      </c>
      <c r="B1976" t="s">
        <v>17813</v>
      </c>
      <c r="C1976" t="s">
        <v>17814</v>
      </c>
      <c r="D1976" t="s">
        <v>17820</v>
      </c>
      <c r="E1976" t="s">
        <v>17819</v>
      </c>
      <c r="F1976" t="s">
        <v>17817</v>
      </c>
      <c r="G1976" t="s">
        <v>17818</v>
      </c>
      <c r="H1976" t="s">
        <v>17815</v>
      </c>
      <c r="I1976" t="s">
        <v>17816</v>
      </c>
    </row>
    <row r="1977" spans="1:9" x14ac:dyDescent="0.3">
      <c r="A1977" t="s">
        <v>17821</v>
      </c>
      <c r="B1977" t="s">
        <v>17822</v>
      </c>
      <c r="C1977" t="s">
        <v>17823</v>
      </c>
      <c r="D1977" t="s">
        <v>17829</v>
      </c>
      <c r="E1977" t="s">
        <v>17828</v>
      </c>
      <c r="F1977" t="s">
        <v>17826</v>
      </c>
      <c r="G1977" t="s">
        <v>17827</v>
      </c>
      <c r="H1977" t="s">
        <v>17824</v>
      </c>
      <c r="I1977" t="s">
        <v>17825</v>
      </c>
    </row>
    <row r="1978" spans="1:9" x14ac:dyDescent="0.3">
      <c r="A1978" t="s">
        <v>17830</v>
      </c>
      <c r="B1978" t="s">
        <v>17831</v>
      </c>
      <c r="C1978" t="s">
        <v>17832</v>
      </c>
      <c r="D1978" t="s">
        <v>17838</v>
      </c>
      <c r="E1978" t="s">
        <v>17837</v>
      </c>
      <c r="F1978" t="s">
        <v>17835</v>
      </c>
      <c r="G1978" t="s">
        <v>17836</v>
      </c>
      <c r="H1978" t="s">
        <v>17833</v>
      </c>
      <c r="I1978" t="s">
        <v>17834</v>
      </c>
    </row>
    <row r="1979" spans="1:9" x14ac:dyDescent="0.3">
      <c r="A1979" t="s">
        <v>17839</v>
      </c>
      <c r="B1979" t="s">
        <v>17840</v>
      </c>
      <c r="C1979" t="s">
        <v>17841</v>
      </c>
      <c r="D1979" t="s">
        <v>17847</v>
      </c>
      <c r="E1979" t="s">
        <v>17846</v>
      </c>
      <c r="F1979" t="s">
        <v>17844</v>
      </c>
      <c r="G1979" t="s">
        <v>17845</v>
      </c>
      <c r="H1979" t="s">
        <v>17842</v>
      </c>
      <c r="I1979" t="s">
        <v>17843</v>
      </c>
    </row>
    <row r="1980" spans="1:9" x14ac:dyDescent="0.3">
      <c r="A1980" t="s">
        <v>17848</v>
      </c>
      <c r="B1980" t="s">
        <v>17849</v>
      </c>
      <c r="C1980" t="s">
        <v>17850</v>
      </c>
      <c r="D1980" t="s">
        <v>17856</v>
      </c>
      <c r="E1980" t="s">
        <v>17855</v>
      </c>
      <c r="F1980" t="s">
        <v>17853</v>
      </c>
      <c r="G1980" t="s">
        <v>17854</v>
      </c>
      <c r="H1980" t="s">
        <v>17851</v>
      </c>
      <c r="I1980" t="s">
        <v>17852</v>
      </c>
    </row>
    <row r="1981" spans="1:9" x14ac:dyDescent="0.3">
      <c r="A1981" t="s">
        <v>17857</v>
      </c>
      <c r="B1981" t="s">
        <v>17858</v>
      </c>
      <c r="C1981" t="s">
        <v>17859</v>
      </c>
      <c r="D1981" t="s">
        <v>17865</v>
      </c>
      <c r="E1981" t="s">
        <v>17864</v>
      </c>
      <c r="F1981" t="s">
        <v>17862</v>
      </c>
      <c r="G1981" t="s">
        <v>17863</v>
      </c>
      <c r="H1981" t="s">
        <v>17860</v>
      </c>
      <c r="I1981" t="s">
        <v>17861</v>
      </c>
    </row>
    <row r="1982" spans="1:9" x14ac:dyDescent="0.3">
      <c r="A1982" t="s">
        <v>17866</v>
      </c>
      <c r="B1982" t="s">
        <v>17867</v>
      </c>
      <c r="C1982" t="s">
        <v>17868</v>
      </c>
      <c r="D1982" t="s">
        <v>17874</v>
      </c>
      <c r="E1982" t="s">
        <v>17873</v>
      </c>
      <c r="F1982" t="s">
        <v>17871</v>
      </c>
      <c r="G1982" t="s">
        <v>17872</v>
      </c>
      <c r="H1982" t="s">
        <v>17869</v>
      </c>
      <c r="I1982" t="s">
        <v>17870</v>
      </c>
    </row>
    <row r="1983" spans="1:9" x14ac:dyDescent="0.3">
      <c r="A1983" t="s">
        <v>17875</v>
      </c>
      <c r="B1983" t="s">
        <v>17876</v>
      </c>
      <c r="C1983" t="s">
        <v>17877</v>
      </c>
      <c r="D1983" t="s">
        <v>17883</v>
      </c>
      <c r="E1983" t="s">
        <v>17882</v>
      </c>
      <c r="F1983" t="s">
        <v>17880</v>
      </c>
      <c r="G1983" t="s">
        <v>17881</v>
      </c>
      <c r="H1983" t="s">
        <v>17878</v>
      </c>
      <c r="I1983" t="s">
        <v>17879</v>
      </c>
    </row>
    <row r="1984" spans="1:9" x14ac:dyDescent="0.3">
      <c r="A1984" t="s">
        <v>17884</v>
      </c>
      <c r="B1984" t="s">
        <v>17885</v>
      </c>
      <c r="C1984" t="s">
        <v>17886</v>
      </c>
      <c r="D1984" t="s">
        <v>17892</v>
      </c>
      <c r="E1984" t="s">
        <v>17891</v>
      </c>
      <c r="F1984" t="s">
        <v>17889</v>
      </c>
      <c r="G1984" t="s">
        <v>17890</v>
      </c>
      <c r="H1984" t="s">
        <v>17887</v>
      </c>
      <c r="I1984" t="s">
        <v>17888</v>
      </c>
    </row>
    <row r="1985" spans="1:9" x14ac:dyDescent="0.3">
      <c r="A1985" t="s">
        <v>17893</v>
      </c>
      <c r="B1985" t="s">
        <v>17894</v>
      </c>
      <c r="C1985" t="s">
        <v>17895</v>
      </c>
      <c r="D1985" t="s">
        <v>17901</v>
      </c>
      <c r="E1985" t="s">
        <v>17900</v>
      </c>
      <c r="F1985" t="s">
        <v>17898</v>
      </c>
      <c r="G1985" t="s">
        <v>17899</v>
      </c>
      <c r="H1985" t="s">
        <v>17896</v>
      </c>
      <c r="I1985" t="s">
        <v>17897</v>
      </c>
    </row>
    <row r="1986" spans="1:9" x14ac:dyDescent="0.3">
      <c r="A1986" t="s">
        <v>17902</v>
      </c>
      <c r="B1986" t="s">
        <v>17903</v>
      </c>
      <c r="C1986" t="s">
        <v>17904</v>
      </c>
      <c r="D1986" t="s">
        <v>17910</v>
      </c>
      <c r="E1986" t="s">
        <v>17909</v>
      </c>
      <c r="F1986" t="s">
        <v>17907</v>
      </c>
      <c r="G1986" t="s">
        <v>17908</v>
      </c>
      <c r="H1986" t="s">
        <v>17905</v>
      </c>
      <c r="I1986" t="s">
        <v>17906</v>
      </c>
    </row>
    <row r="1987" spans="1:9" x14ac:dyDescent="0.3">
      <c r="A1987" t="s">
        <v>17911</v>
      </c>
      <c r="B1987" t="s">
        <v>17912</v>
      </c>
      <c r="C1987" t="s">
        <v>17913</v>
      </c>
      <c r="D1987" t="s">
        <v>17919</v>
      </c>
      <c r="E1987" t="s">
        <v>17918</v>
      </c>
      <c r="F1987" t="s">
        <v>17916</v>
      </c>
      <c r="G1987" t="s">
        <v>17917</v>
      </c>
      <c r="H1987" t="s">
        <v>17914</v>
      </c>
      <c r="I1987" t="s">
        <v>17915</v>
      </c>
    </row>
    <row r="1988" spans="1:9" x14ac:dyDescent="0.3">
      <c r="A1988" t="s">
        <v>17920</v>
      </c>
      <c r="B1988" t="s">
        <v>17921</v>
      </c>
      <c r="C1988" t="s">
        <v>17922</v>
      </c>
      <c r="D1988" t="s">
        <v>17928</v>
      </c>
      <c r="E1988" t="s">
        <v>17927</v>
      </c>
      <c r="F1988" t="s">
        <v>17925</v>
      </c>
      <c r="G1988" t="s">
        <v>17926</v>
      </c>
      <c r="H1988" t="s">
        <v>17923</v>
      </c>
      <c r="I1988" t="s">
        <v>17924</v>
      </c>
    </row>
    <row r="1989" spans="1:9" x14ac:dyDescent="0.3">
      <c r="A1989" t="s">
        <v>17929</v>
      </c>
      <c r="B1989" t="s">
        <v>17930</v>
      </c>
      <c r="C1989" t="s">
        <v>17931</v>
      </c>
      <c r="D1989" t="s">
        <v>17937</v>
      </c>
      <c r="E1989" t="s">
        <v>17936</v>
      </c>
      <c r="F1989" t="s">
        <v>17934</v>
      </c>
      <c r="G1989" t="s">
        <v>17935</v>
      </c>
      <c r="H1989" t="s">
        <v>17932</v>
      </c>
      <c r="I1989" t="s">
        <v>17933</v>
      </c>
    </row>
    <row r="1990" spans="1:9" x14ac:dyDescent="0.3">
      <c r="A1990" t="s">
        <v>17938</v>
      </c>
      <c r="B1990" t="s">
        <v>17939</v>
      </c>
      <c r="C1990" t="s">
        <v>17940</v>
      </c>
      <c r="D1990" t="s">
        <v>17946</v>
      </c>
      <c r="E1990" t="s">
        <v>17945</v>
      </c>
      <c r="F1990" t="s">
        <v>17943</v>
      </c>
      <c r="G1990" t="s">
        <v>17944</v>
      </c>
      <c r="H1990" t="s">
        <v>17941</v>
      </c>
      <c r="I1990" t="s">
        <v>17942</v>
      </c>
    </row>
    <row r="1991" spans="1:9" x14ac:dyDescent="0.3">
      <c r="A1991" t="s">
        <v>17947</v>
      </c>
      <c r="B1991" t="s">
        <v>17948</v>
      </c>
      <c r="C1991" t="s">
        <v>17949</v>
      </c>
      <c r="D1991" t="s">
        <v>17955</v>
      </c>
      <c r="E1991" t="s">
        <v>17954</v>
      </c>
      <c r="F1991" t="s">
        <v>17952</v>
      </c>
      <c r="G1991" t="s">
        <v>17953</v>
      </c>
      <c r="H1991" t="s">
        <v>17950</v>
      </c>
      <c r="I1991" t="s">
        <v>17951</v>
      </c>
    </row>
    <row r="1992" spans="1:9" x14ac:dyDescent="0.3">
      <c r="A1992" t="s">
        <v>17956</v>
      </c>
      <c r="B1992" t="s">
        <v>17957</v>
      </c>
      <c r="C1992" t="s">
        <v>17958</v>
      </c>
      <c r="D1992" t="s">
        <v>17964</v>
      </c>
      <c r="E1992" t="s">
        <v>17963</v>
      </c>
      <c r="F1992" t="s">
        <v>17961</v>
      </c>
      <c r="G1992" t="s">
        <v>17962</v>
      </c>
      <c r="H1992" t="s">
        <v>17959</v>
      </c>
      <c r="I1992" t="s">
        <v>17960</v>
      </c>
    </row>
    <row r="1993" spans="1:9" x14ac:dyDescent="0.3">
      <c r="A1993" t="s">
        <v>17965</v>
      </c>
      <c r="B1993" t="s">
        <v>17966</v>
      </c>
      <c r="C1993" t="s">
        <v>17967</v>
      </c>
      <c r="D1993" t="s">
        <v>17973</v>
      </c>
      <c r="E1993" t="s">
        <v>17972</v>
      </c>
      <c r="F1993" t="s">
        <v>17970</v>
      </c>
      <c r="G1993" t="s">
        <v>17971</v>
      </c>
      <c r="H1993" t="s">
        <v>17968</v>
      </c>
      <c r="I1993" t="s">
        <v>17969</v>
      </c>
    </row>
    <row r="1994" spans="1:9" x14ac:dyDescent="0.3">
      <c r="A1994" t="s">
        <v>17974</v>
      </c>
      <c r="B1994" t="s">
        <v>17975</v>
      </c>
      <c r="C1994" t="s">
        <v>17976</v>
      </c>
      <c r="D1994" t="s">
        <v>17982</v>
      </c>
      <c r="E1994" t="s">
        <v>17981</v>
      </c>
      <c r="F1994" t="s">
        <v>17979</v>
      </c>
      <c r="G1994" t="s">
        <v>17980</v>
      </c>
      <c r="H1994" t="s">
        <v>17977</v>
      </c>
      <c r="I1994" t="s">
        <v>17978</v>
      </c>
    </row>
    <row r="1995" spans="1:9" x14ac:dyDescent="0.3">
      <c r="A1995" t="s">
        <v>17983</v>
      </c>
      <c r="B1995" t="s">
        <v>17984</v>
      </c>
      <c r="C1995" t="s">
        <v>17985</v>
      </c>
      <c r="D1995" t="s">
        <v>17991</v>
      </c>
      <c r="E1995" t="s">
        <v>17990</v>
      </c>
      <c r="F1995" t="s">
        <v>17988</v>
      </c>
      <c r="G1995" t="s">
        <v>17989</v>
      </c>
      <c r="H1995" t="s">
        <v>17986</v>
      </c>
      <c r="I1995" t="s">
        <v>17987</v>
      </c>
    </row>
    <row r="1996" spans="1:9" x14ac:dyDescent="0.3">
      <c r="A1996" t="s">
        <v>17992</v>
      </c>
      <c r="B1996" t="s">
        <v>17993</v>
      </c>
      <c r="C1996" t="s">
        <v>17994</v>
      </c>
      <c r="D1996" t="s">
        <v>18000</v>
      </c>
      <c r="E1996" t="s">
        <v>17999</v>
      </c>
      <c r="F1996" t="s">
        <v>17997</v>
      </c>
      <c r="G1996" t="s">
        <v>17998</v>
      </c>
      <c r="H1996" t="s">
        <v>17995</v>
      </c>
      <c r="I1996" t="s">
        <v>17996</v>
      </c>
    </row>
    <row r="1997" spans="1:9" x14ac:dyDescent="0.3">
      <c r="A1997" t="s">
        <v>18001</v>
      </c>
      <c r="B1997" t="s">
        <v>18002</v>
      </c>
      <c r="C1997" t="s">
        <v>18003</v>
      </c>
      <c r="D1997" t="s">
        <v>18009</v>
      </c>
      <c r="E1997" t="s">
        <v>18008</v>
      </c>
      <c r="F1997" t="s">
        <v>18006</v>
      </c>
      <c r="G1997" t="s">
        <v>18007</v>
      </c>
      <c r="H1997" t="s">
        <v>18004</v>
      </c>
      <c r="I1997" t="s">
        <v>18005</v>
      </c>
    </row>
    <row r="1998" spans="1:9" x14ac:dyDescent="0.3">
      <c r="A1998" t="s">
        <v>18010</v>
      </c>
      <c r="B1998" t="s">
        <v>18011</v>
      </c>
      <c r="C1998" t="s">
        <v>18012</v>
      </c>
      <c r="D1998" t="s">
        <v>18018</v>
      </c>
      <c r="E1998" t="s">
        <v>18017</v>
      </c>
      <c r="F1998" t="s">
        <v>18015</v>
      </c>
      <c r="G1998" t="s">
        <v>18016</v>
      </c>
      <c r="H1998" t="s">
        <v>18013</v>
      </c>
      <c r="I1998" t="s">
        <v>18014</v>
      </c>
    </row>
    <row r="1999" spans="1:9" x14ac:dyDescent="0.3">
      <c r="A1999" t="s">
        <v>18019</v>
      </c>
      <c r="B1999" t="s">
        <v>18020</v>
      </c>
      <c r="C1999" t="s">
        <v>18021</v>
      </c>
      <c r="D1999" t="s">
        <v>18027</v>
      </c>
      <c r="E1999" t="s">
        <v>18026</v>
      </c>
      <c r="F1999" t="s">
        <v>18024</v>
      </c>
      <c r="G1999" t="s">
        <v>18025</v>
      </c>
      <c r="H1999" t="s">
        <v>18022</v>
      </c>
      <c r="I1999" t="s">
        <v>18023</v>
      </c>
    </row>
    <row r="2000" spans="1:9" x14ac:dyDescent="0.3">
      <c r="A2000" t="s">
        <v>18028</v>
      </c>
      <c r="B2000" t="s">
        <v>18029</v>
      </c>
      <c r="C2000" t="s">
        <v>18030</v>
      </c>
      <c r="D2000" t="s">
        <v>18036</v>
      </c>
      <c r="E2000" t="s">
        <v>18035</v>
      </c>
      <c r="F2000" t="s">
        <v>18033</v>
      </c>
      <c r="G2000" t="s">
        <v>18034</v>
      </c>
      <c r="H2000" t="s">
        <v>18031</v>
      </c>
      <c r="I2000" t="s">
        <v>18032</v>
      </c>
    </row>
    <row r="2001" spans="1:9" x14ac:dyDescent="0.3">
      <c r="A2001" t="s">
        <v>18037</v>
      </c>
      <c r="B2001" t="s">
        <v>18038</v>
      </c>
      <c r="C2001" t="s">
        <v>18039</v>
      </c>
      <c r="D2001" t="s">
        <v>18045</v>
      </c>
      <c r="E2001" t="s">
        <v>18044</v>
      </c>
      <c r="F2001" t="s">
        <v>18042</v>
      </c>
      <c r="G2001" t="s">
        <v>18043</v>
      </c>
      <c r="H2001" t="s">
        <v>18040</v>
      </c>
      <c r="I2001" t="s">
        <v>18041</v>
      </c>
    </row>
    <row r="2002" spans="1:9" x14ac:dyDescent="0.3">
      <c r="A2002" t="s">
        <v>18046</v>
      </c>
      <c r="B2002" t="s">
        <v>18047</v>
      </c>
      <c r="C2002" t="s">
        <v>18048</v>
      </c>
      <c r="D2002" t="s">
        <v>18054</v>
      </c>
      <c r="E2002" t="s">
        <v>18053</v>
      </c>
      <c r="F2002" t="s">
        <v>18051</v>
      </c>
      <c r="G2002" t="s">
        <v>18052</v>
      </c>
      <c r="H2002" t="s">
        <v>18049</v>
      </c>
      <c r="I2002" t="s">
        <v>18050</v>
      </c>
    </row>
    <row r="2003" spans="1:9" x14ac:dyDescent="0.3">
      <c r="A2003" t="s">
        <v>18055</v>
      </c>
      <c r="B2003" t="s">
        <v>18056</v>
      </c>
      <c r="C2003" t="s">
        <v>18057</v>
      </c>
      <c r="D2003" t="s">
        <v>18063</v>
      </c>
      <c r="E2003" t="s">
        <v>18062</v>
      </c>
      <c r="F2003" t="s">
        <v>18060</v>
      </c>
      <c r="G2003" t="s">
        <v>18061</v>
      </c>
      <c r="H2003" t="s">
        <v>18058</v>
      </c>
      <c r="I2003" t="s">
        <v>18059</v>
      </c>
    </row>
    <row r="2004" spans="1:9" x14ac:dyDescent="0.3">
      <c r="A2004" t="s">
        <v>18064</v>
      </c>
      <c r="B2004" t="s">
        <v>18065</v>
      </c>
      <c r="C2004" t="s">
        <v>18066</v>
      </c>
      <c r="D2004" t="s">
        <v>18072</v>
      </c>
      <c r="E2004" t="s">
        <v>18071</v>
      </c>
      <c r="F2004" t="s">
        <v>18069</v>
      </c>
      <c r="G2004" t="s">
        <v>18070</v>
      </c>
      <c r="H2004" t="s">
        <v>18067</v>
      </c>
      <c r="I2004" t="s">
        <v>18068</v>
      </c>
    </row>
    <row r="2005" spans="1:9" x14ac:dyDescent="0.3">
      <c r="A2005" t="s">
        <v>18073</v>
      </c>
      <c r="B2005" t="s">
        <v>18074</v>
      </c>
      <c r="C2005" t="s">
        <v>18075</v>
      </c>
      <c r="D2005" t="s">
        <v>18081</v>
      </c>
      <c r="E2005" t="s">
        <v>18080</v>
      </c>
      <c r="F2005" t="s">
        <v>18078</v>
      </c>
      <c r="G2005" t="s">
        <v>18079</v>
      </c>
      <c r="H2005" t="s">
        <v>18076</v>
      </c>
      <c r="I2005" t="s">
        <v>18077</v>
      </c>
    </row>
    <row r="2006" spans="1:9" x14ac:dyDescent="0.3">
      <c r="A2006" t="s">
        <v>18082</v>
      </c>
      <c r="B2006" t="s">
        <v>18083</v>
      </c>
      <c r="C2006" t="s">
        <v>18084</v>
      </c>
      <c r="D2006" t="s">
        <v>18090</v>
      </c>
      <c r="E2006" t="s">
        <v>18089</v>
      </c>
      <c r="F2006" t="s">
        <v>18087</v>
      </c>
      <c r="G2006" t="s">
        <v>18088</v>
      </c>
      <c r="H2006" t="s">
        <v>18085</v>
      </c>
      <c r="I2006" t="s">
        <v>18086</v>
      </c>
    </row>
    <row r="2007" spans="1:9" x14ac:dyDescent="0.3">
      <c r="A2007" t="s">
        <v>18091</v>
      </c>
      <c r="B2007" t="s">
        <v>18092</v>
      </c>
      <c r="C2007" t="s">
        <v>18093</v>
      </c>
      <c r="D2007" t="s">
        <v>18099</v>
      </c>
      <c r="E2007" t="s">
        <v>18098</v>
      </c>
      <c r="F2007" t="s">
        <v>18096</v>
      </c>
      <c r="G2007" t="s">
        <v>18097</v>
      </c>
      <c r="H2007" t="s">
        <v>18094</v>
      </c>
      <c r="I2007" t="s">
        <v>18095</v>
      </c>
    </row>
    <row r="2008" spans="1:9" x14ac:dyDescent="0.3">
      <c r="A2008" t="s">
        <v>18100</v>
      </c>
      <c r="B2008" t="s">
        <v>18101</v>
      </c>
      <c r="C2008" t="s">
        <v>18102</v>
      </c>
      <c r="D2008" t="s">
        <v>18108</v>
      </c>
      <c r="E2008" t="s">
        <v>18107</v>
      </c>
      <c r="F2008" t="s">
        <v>18105</v>
      </c>
      <c r="G2008" t="s">
        <v>18106</v>
      </c>
      <c r="H2008" t="s">
        <v>18103</v>
      </c>
      <c r="I2008" t="s">
        <v>18104</v>
      </c>
    </row>
    <row r="2009" spans="1:9" x14ac:dyDescent="0.3">
      <c r="A2009" t="s">
        <v>18109</v>
      </c>
      <c r="B2009" t="s">
        <v>18110</v>
      </c>
      <c r="C2009" t="s">
        <v>18111</v>
      </c>
      <c r="D2009" t="s">
        <v>18117</v>
      </c>
      <c r="E2009" t="s">
        <v>18116</v>
      </c>
      <c r="F2009" t="s">
        <v>18114</v>
      </c>
      <c r="G2009" t="s">
        <v>18115</v>
      </c>
      <c r="H2009" t="s">
        <v>18112</v>
      </c>
      <c r="I2009" t="s">
        <v>18113</v>
      </c>
    </row>
    <row r="2010" spans="1:9" x14ac:dyDescent="0.3">
      <c r="A2010" t="s">
        <v>18118</v>
      </c>
      <c r="B2010" t="s">
        <v>18119</v>
      </c>
      <c r="C2010" t="s">
        <v>18120</v>
      </c>
      <c r="D2010" t="s">
        <v>18126</v>
      </c>
      <c r="E2010" t="s">
        <v>18125</v>
      </c>
      <c r="F2010" t="s">
        <v>18123</v>
      </c>
      <c r="G2010" t="s">
        <v>18124</v>
      </c>
      <c r="H2010" t="s">
        <v>18121</v>
      </c>
      <c r="I2010" t="s">
        <v>18122</v>
      </c>
    </row>
    <row r="2011" spans="1:9" x14ac:dyDescent="0.3">
      <c r="A2011" t="s">
        <v>18127</v>
      </c>
      <c r="B2011" t="s">
        <v>18128</v>
      </c>
      <c r="C2011" t="s">
        <v>18129</v>
      </c>
      <c r="D2011" t="s">
        <v>18135</v>
      </c>
      <c r="E2011" t="s">
        <v>18134</v>
      </c>
      <c r="F2011" t="s">
        <v>18132</v>
      </c>
      <c r="G2011" t="s">
        <v>18133</v>
      </c>
      <c r="H2011" t="s">
        <v>18130</v>
      </c>
      <c r="I2011" t="s">
        <v>18131</v>
      </c>
    </row>
    <row r="2012" spans="1:9" x14ac:dyDescent="0.3">
      <c r="A2012" t="s">
        <v>18136</v>
      </c>
      <c r="B2012" t="s">
        <v>18137</v>
      </c>
      <c r="C2012" t="s">
        <v>18138</v>
      </c>
      <c r="D2012" t="s">
        <v>18144</v>
      </c>
      <c r="E2012" t="s">
        <v>18143</v>
      </c>
      <c r="F2012" t="s">
        <v>18141</v>
      </c>
      <c r="G2012" t="s">
        <v>18142</v>
      </c>
      <c r="H2012" t="s">
        <v>18139</v>
      </c>
      <c r="I2012" t="s">
        <v>18140</v>
      </c>
    </row>
    <row r="2013" spans="1:9" x14ac:dyDescent="0.3">
      <c r="A2013" t="s">
        <v>18145</v>
      </c>
      <c r="B2013" t="s">
        <v>18146</v>
      </c>
      <c r="C2013" t="s">
        <v>18147</v>
      </c>
      <c r="D2013" t="s">
        <v>18153</v>
      </c>
      <c r="E2013" t="s">
        <v>18152</v>
      </c>
      <c r="F2013" t="s">
        <v>18150</v>
      </c>
      <c r="G2013" t="s">
        <v>18151</v>
      </c>
      <c r="H2013" t="s">
        <v>18148</v>
      </c>
      <c r="I2013" t="s">
        <v>18149</v>
      </c>
    </row>
    <row r="2014" spans="1:9" x14ac:dyDescent="0.3">
      <c r="A2014" t="s">
        <v>18154</v>
      </c>
      <c r="B2014" t="s">
        <v>18155</v>
      </c>
      <c r="C2014" t="s">
        <v>18156</v>
      </c>
      <c r="D2014" t="s">
        <v>18162</v>
      </c>
      <c r="E2014" t="s">
        <v>18161</v>
      </c>
      <c r="F2014" t="s">
        <v>18159</v>
      </c>
      <c r="G2014" t="s">
        <v>18160</v>
      </c>
      <c r="H2014" t="s">
        <v>18157</v>
      </c>
      <c r="I2014" t="s">
        <v>18158</v>
      </c>
    </row>
    <row r="2015" spans="1:9" x14ac:dyDescent="0.3">
      <c r="A2015" t="s">
        <v>18163</v>
      </c>
      <c r="B2015" t="s">
        <v>18164</v>
      </c>
      <c r="C2015" t="s">
        <v>18165</v>
      </c>
      <c r="D2015" t="s">
        <v>18171</v>
      </c>
      <c r="E2015" t="s">
        <v>18170</v>
      </c>
      <c r="F2015" t="s">
        <v>18168</v>
      </c>
      <c r="G2015" t="s">
        <v>18169</v>
      </c>
      <c r="H2015" t="s">
        <v>18166</v>
      </c>
      <c r="I2015" t="s">
        <v>18167</v>
      </c>
    </row>
    <row r="2016" spans="1:9" x14ac:dyDescent="0.3">
      <c r="A2016" t="s">
        <v>18172</v>
      </c>
      <c r="B2016" t="s">
        <v>18173</v>
      </c>
      <c r="C2016" t="s">
        <v>18174</v>
      </c>
      <c r="D2016" t="s">
        <v>18180</v>
      </c>
      <c r="E2016" t="s">
        <v>18179</v>
      </c>
      <c r="F2016" t="s">
        <v>18177</v>
      </c>
      <c r="G2016" t="s">
        <v>18178</v>
      </c>
      <c r="H2016" t="s">
        <v>18175</v>
      </c>
      <c r="I2016" t="s">
        <v>18176</v>
      </c>
    </row>
    <row r="2017" spans="1:9" x14ac:dyDescent="0.3">
      <c r="A2017" t="s">
        <v>18181</v>
      </c>
      <c r="B2017" t="s">
        <v>18182</v>
      </c>
      <c r="C2017" t="s">
        <v>18183</v>
      </c>
      <c r="D2017" t="s">
        <v>18189</v>
      </c>
      <c r="E2017" t="s">
        <v>18188</v>
      </c>
      <c r="F2017" t="s">
        <v>18186</v>
      </c>
      <c r="G2017" t="s">
        <v>18187</v>
      </c>
      <c r="H2017" t="s">
        <v>18184</v>
      </c>
      <c r="I2017" t="s">
        <v>18185</v>
      </c>
    </row>
    <row r="2018" spans="1:9" x14ac:dyDescent="0.3">
      <c r="A2018" t="s">
        <v>18190</v>
      </c>
      <c r="B2018" t="s">
        <v>18191</v>
      </c>
      <c r="C2018" t="s">
        <v>18192</v>
      </c>
      <c r="D2018" t="s">
        <v>18198</v>
      </c>
      <c r="E2018" t="s">
        <v>18197</v>
      </c>
      <c r="F2018" t="s">
        <v>18195</v>
      </c>
      <c r="G2018" t="s">
        <v>18196</v>
      </c>
      <c r="H2018" t="s">
        <v>18193</v>
      </c>
      <c r="I2018" t="s">
        <v>18194</v>
      </c>
    </row>
    <row r="2019" spans="1:9" x14ac:dyDescent="0.3">
      <c r="A2019" t="s">
        <v>18199</v>
      </c>
      <c r="B2019" t="s">
        <v>18200</v>
      </c>
      <c r="C2019" t="s">
        <v>18201</v>
      </c>
      <c r="D2019" t="s">
        <v>18207</v>
      </c>
      <c r="E2019" t="s">
        <v>18206</v>
      </c>
      <c r="F2019" t="s">
        <v>18204</v>
      </c>
      <c r="G2019" t="s">
        <v>18205</v>
      </c>
      <c r="H2019" t="s">
        <v>18202</v>
      </c>
      <c r="I2019" t="s">
        <v>18203</v>
      </c>
    </row>
    <row r="2020" spans="1:9" x14ac:dyDescent="0.3">
      <c r="A2020" t="s">
        <v>18208</v>
      </c>
      <c r="B2020" t="s">
        <v>18209</v>
      </c>
      <c r="C2020" t="s">
        <v>18210</v>
      </c>
      <c r="D2020" t="s">
        <v>18216</v>
      </c>
      <c r="E2020" t="s">
        <v>18215</v>
      </c>
      <c r="F2020" t="s">
        <v>18213</v>
      </c>
      <c r="G2020" t="s">
        <v>18214</v>
      </c>
      <c r="H2020" t="s">
        <v>18211</v>
      </c>
      <c r="I2020" t="s">
        <v>18212</v>
      </c>
    </row>
    <row r="2021" spans="1:9" x14ac:dyDescent="0.3">
      <c r="A2021" t="s">
        <v>18217</v>
      </c>
      <c r="B2021" t="s">
        <v>18218</v>
      </c>
      <c r="C2021" t="s">
        <v>18219</v>
      </c>
      <c r="D2021" t="s">
        <v>18225</v>
      </c>
      <c r="E2021" t="s">
        <v>18224</v>
      </c>
      <c r="F2021" t="s">
        <v>18222</v>
      </c>
      <c r="G2021" t="s">
        <v>18223</v>
      </c>
      <c r="H2021" t="s">
        <v>18220</v>
      </c>
      <c r="I2021" t="s">
        <v>18221</v>
      </c>
    </row>
    <row r="2022" spans="1:9" x14ac:dyDescent="0.3">
      <c r="A2022" t="s">
        <v>18226</v>
      </c>
      <c r="B2022" t="s">
        <v>18227</v>
      </c>
      <c r="C2022" t="s">
        <v>18228</v>
      </c>
      <c r="D2022" t="s">
        <v>18234</v>
      </c>
      <c r="E2022" t="s">
        <v>18233</v>
      </c>
      <c r="F2022" t="s">
        <v>18231</v>
      </c>
      <c r="G2022" t="s">
        <v>18232</v>
      </c>
      <c r="H2022" t="s">
        <v>18229</v>
      </c>
      <c r="I2022" t="s">
        <v>18230</v>
      </c>
    </row>
    <row r="2023" spans="1:9" x14ac:dyDescent="0.3">
      <c r="A2023" t="s">
        <v>18235</v>
      </c>
      <c r="B2023" t="s">
        <v>18236</v>
      </c>
      <c r="C2023" t="s">
        <v>18237</v>
      </c>
      <c r="D2023" t="s">
        <v>18243</v>
      </c>
      <c r="E2023" t="s">
        <v>18242</v>
      </c>
      <c r="F2023" t="s">
        <v>18240</v>
      </c>
      <c r="G2023" t="s">
        <v>18241</v>
      </c>
      <c r="H2023" t="s">
        <v>18238</v>
      </c>
      <c r="I2023" t="s">
        <v>18239</v>
      </c>
    </row>
    <row r="2024" spans="1:9" x14ac:dyDescent="0.3">
      <c r="A2024" t="s">
        <v>18244</v>
      </c>
      <c r="B2024" t="s">
        <v>18245</v>
      </c>
      <c r="C2024" t="s">
        <v>18246</v>
      </c>
      <c r="D2024" t="s">
        <v>18252</v>
      </c>
      <c r="E2024" t="s">
        <v>18251</v>
      </c>
      <c r="F2024" t="s">
        <v>18249</v>
      </c>
      <c r="G2024" t="s">
        <v>18250</v>
      </c>
      <c r="H2024" t="s">
        <v>18247</v>
      </c>
      <c r="I2024" t="s">
        <v>18248</v>
      </c>
    </row>
    <row r="2025" spans="1:9" x14ac:dyDescent="0.3">
      <c r="A2025" t="s">
        <v>18253</v>
      </c>
      <c r="B2025" t="s">
        <v>18254</v>
      </c>
      <c r="C2025" t="s">
        <v>18255</v>
      </c>
      <c r="D2025" t="s">
        <v>18261</v>
      </c>
      <c r="E2025" t="s">
        <v>18260</v>
      </c>
      <c r="F2025" t="s">
        <v>18258</v>
      </c>
      <c r="G2025" t="s">
        <v>18259</v>
      </c>
      <c r="H2025" t="s">
        <v>18256</v>
      </c>
      <c r="I2025" t="s">
        <v>18257</v>
      </c>
    </row>
    <row r="2026" spans="1:9" x14ac:dyDescent="0.3">
      <c r="A2026" t="s">
        <v>18262</v>
      </c>
      <c r="B2026" t="s">
        <v>18263</v>
      </c>
      <c r="C2026" t="s">
        <v>18264</v>
      </c>
      <c r="D2026" t="s">
        <v>18270</v>
      </c>
      <c r="E2026" t="s">
        <v>18269</v>
      </c>
      <c r="F2026" t="s">
        <v>18267</v>
      </c>
      <c r="G2026" t="s">
        <v>18268</v>
      </c>
      <c r="H2026" t="s">
        <v>18265</v>
      </c>
      <c r="I2026" t="s">
        <v>18266</v>
      </c>
    </row>
    <row r="2027" spans="1:9" x14ac:dyDescent="0.3">
      <c r="A2027" t="s">
        <v>18271</v>
      </c>
      <c r="B2027" t="s">
        <v>18272</v>
      </c>
      <c r="C2027" t="s">
        <v>18273</v>
      </c>
      <c r="D2027" t="s">
        <v>18279</v>
      </c>
      <c r="E2027" t="s">
        <v>18278</v>
      </c>
      <c r="F2027" t="s">
        <v>18276</v>
      </c>
      <c r="G2027" t="s">
        <v>18277</v>
      </c>
      <c r="H2027" t="s">
        <v>18274</v>
      </c>
      <c r="I2027" t="s">
        <v>18275</v>
      </c>
    </row>
    <row r="2028" spans="1:9" x14ac:dyDescent="0.3">
      <c r="A2028" t="s">
        <v>18280</v>
      </c>
      <c r="B2028" t="s">
        <v>18281</v>
      </c>
      <c r="C2028" t="s">
        <v>18282</v>
      </c>
      <c r="D2028" t="s">
        <v>18288</v>
      </c>
      <c r="E2028" t="s">
        <v>18287</v>
      </c>
      <c r="F2028" t="s">
        <v>18285</v>
      </c>
      <c r="G2028" t="s">
        <v>18286</v>
      </c>
      <c r="H2028" t="s">
        <v>18283</v>
      </c>
      <c r="I2028" t="s">
        <v>18284</v>
      </c>
    </row>
    <row r="2029" spans="1:9" x14ac:dyDescent="0.3">
      <c r="A2029" t="s">
        <v>18289</v>
      </c>
      <c r="B2029" t="s">
        <v>18290</v>
      </c>
      <c r="C2029" t="s">
        <v>18291</v>
      </c>
      <c r="D2029" t="s">
        <v>18297</v>
      </c>
      <c r="E2029" t="s">
        <v>18296</v>
      </c>
      <c r="F2029" t="s">
        <v>18294</v>
      </c>
      <c r="G2029" t="s">
        <v>18295</v>
      </c>
      <c r="H2029" t="s">
        <v>18292</v>
      </c>
      <c r="I2029" t="s">
        <v>18293</v>
      </c>
    </row>
    <row r="2030" spans="1:9" x14ac:dyDescent="0.3">
      <c r="A2030" t="s">
        <v>18298</v>
      </c>
      <c r="B2030" t="s">
        <v>18299</v>
      </c>
      <c r="C2030" t="s">
        <v>18300</v>
      </c>
      <c r="D2030" t="s">
        <v>18306</v>
      </c>
      <c r="E2030" t="s">
        <v>18305</v>
      </c>
      <c r="F2030" t="s">
        <v>18303</v>
      </c>
      <c r="G2030" t="s">
        <v>18304</v>
      </c>
      <c r="H2030" t="s">
        <v>18301</v>
      </c>
      <c r="I2030" t="s">
        <v>18302</v>
      </c>
    </row>
    <row r="2031" spans="1:9" x14ac:dyDescent="0.3">
      <c r="A2031" t="s">
        <v>18307</v>
      </c>
      <c r="B2031" t="s">
        <v>18308</v>
      </c>
      <c r="C2031" t="s">
        <v>18309</v>
      </c>
      <c r="D2031" t="s">
        <v>18315</v>
      </c>
      <c r="E2031" t="s">
        <v>18314</v>
      </c>
      <c r="F2031" t="s">
        <v>18312</v>
      </c>
      <c r="G2031" t="s">
        <v>18313</v>
      </c>
      <c r="H2031" t="s">
        <v>18310</v>
      </c>
      <c r="I2031" t="s">
        <v>18311</v>
      </c>
    </row>
    <row r="2032" spans="1:9" x14ac:dyDescent="0.3">
      <c r="A2032" t="s">
        <v>18316</v>
      </c>
      <c r="B2032" t="s">
        <v>18317</v>
      </c>
      <c r="C2032" t="s">
        <v>18318</v>
      </c>
      <c r="D2032" t="s">
        <v>18324</v>
      </c>
      <c r="E2032" t="s">
        <v>18323</v>
      </c>
      <c r="F2032" t="s">
        <v>18321</v>
      </c>
      <c r="G2032" t="s">
        <v>18322</v>
      </c>
      <c r="H2032" t="s">
        <v>18319</v>
      </c>
      <c r="I2032" t="s">
        <v>18320</v>
      </c>
    </row>
    <row r="2033" spans="1:9" x14ac:dyDescent="0.3">
      <c r="A2033" t="s">
        <v>18325</v>
      </c>
      <c r="B2033" t="s">
        <v>18326</v>
      </c>
      <c r="C2033" t="s">
        <v>18327</v>
      </c>
      <c r="D2033" t="s">
        <v>18333</v>
      </c>
      <c r="E2033" t="s">
        <v>18332</v>
      </c>
      <c r="F2033" t="s">
        <v>18330</v>
      </c>
      <c r="G2033" t="s">
        <v>18331</v>
      </c>
      <c r="H2033" t="s">
        <v>18328</v>
      </c>
      <c r="I2033" t="s">
        <v>18329</v>
      </c>
    </row>
    <row r="2034" spans="1:9" x14ac:dyDescent="0.3">
      <c r="A2034" t="s">
        <v>18334</v>
      </c>
      <c r="B2034" t="s">
        <v>18335</v>
      </c>
      <c r="C2034" t="s">
        <v>18336</v>
      </c>
      <c r="D2034" t="s">
        <v>18342</v>
      </c>
      <c r="E2034" t="s">
        <v>18341</v>
      </c>
      <c r="F2034" t="s">
        <v>18339</v>
      </c>
      <c r="G2034" t="s">
        <v>18340</v>
      </c>
      <c r="H2034" t="s">
        <v>18337</v>
      </c>
      <c r="I2034" t="s">
        <v>18338</v>
      </c>
    </row>
    <row r="2035" spans="1:9" x14ac:dyDescent="0.3">
      <c r="A2035" t="s">
        <v>18343</v>
      </c>
      <c r="B2035" t="s">
        <v>18344</v>
      </c>
      <c r="C2035" t="s">
        <v>18345</v>
      </c>
      <c r="D2035" t="s">
        <v>18351</v>
      </c>
      <c r="E2035" t="s">
        <v>18350</v>
      </c>
      <c r="F2035" t="s">
        <v>18348</v>
      </c>
      <c r="G2035" t="s">
        <v>18349</v>
      </c>
      <c r="H2035" t="s">
        <v>18346</v>
      </c>
      <c r="I2035" t="s">
        <v>18347</v>
      </c>
    </row>
    <row r="2036" spans="1:9" x14ac:dyDescent="0.3">
      <c r="A2036" t="s">
        <v>18352</v>
      </c>
      <c r="B2036" t="s">
        <v>18353</v>
      </c>
      <c r="C2036" t="s">
        <v>18354</v>
      </c>
      <c r="D2036" t="s">
        <v>18360</v>
      </c>
      <c r="E2036" t="s">
        <v>18359</v>
      </c>
      <c r="F2036" t="s">
        <v>18357</v>
      </c>
      <c r="G2036" t="s">
        <v>18358</v>
      </c>
      <c r="H2036" t="s">
        <v>18355</v>
      </c>
      <c r="I2036" t="s">
        <v>18356</v>
      </c>
    </row>
    <row r="2037" spans="1:9" x14ac:dyDescent="0.3">
      <c r="A2037" t="s">
        <v>18361</v>
      </c>
      <c r="B2037" t="s">
        <v>18362</v>
      </c>
      <c r="C2037" t="s">
        <v>18363</v>
      </c>
      <c r="D2037" t="s">
        <v>18369</v>
      </c>
      <c r="E2037" t="s">
        <v>18368</v>
      </c>
      <c r="F2037" t="s">
        <v>18366</v>
      </c>
      <c r="G2037" t="s">
        <v>18367</v>
      </c>
      <c r="H2037" t="s">
        <v>18364</v>
      </c>
      <c r="I2037" t="s">
        <v>18365</v>
      </c>
    </row>
    <row r="2038" spans="1:9" x14ac:dyDescent="0.3">
      <c r="A2038" t="s">
        <v>18370</v>
      </c>
      <c r="B2038" t="s">
        <v>18371</v>
      </c>
      <c r="C2038" t="s">
        <v>18372</v>
      </c>
      <c r="D2038" t="s">
        <v>18378</v>
      </c>
      <c r="E2038" t="s">
        <v>18377</v>
      </c>
      <c r="F2038" t="s">
        <v>18375</v>
      </c>
      <c r="G2038" t="s">
        <v>18376</v>
      </c>
      <c r="H2038" t="s">
        <v>18373</v>
      </c>
      <c r="I2038" t="s">
        <v>18374</v>
      </c>
    </row>
    <row r="2039" spans="1:9" x14ac:dyDescent="0.3">
      <c r="A2039" t="s">
        <v>18379</v>
      </c>
      <c r="B2039" t="s">
        <v>18380</v>
      </c>
      <c r="C2039" t="s">
        <v>18381</v>
      </c>
      <c r="D2039" t="s">
        <v>18387</v>
      </c>
      <c r="E2039" t="s">
        <v>18386</v>
      </c>
      <c r="F2039" t="s">
        <v>18384</v>
      </c>
      <c r="G2039" t="s">
        <v>18385</v>
      </c>
      <c r="H2039" t="s">
        <v>18382</v>
      </c>
      <c r="I2039" t="s">
        <v>18383</v>
      </c>
    </row>
    <row r="2040" spans="1:9" x14ac:dyDescent="0.3">
      <c r="A2040" t="s">
        <v>18388</v>
      </c>
      <c r="B2040" t="s">
        <v>18389</v>
      </c>
      <c r="C2040" t="s">
        <v>18390</v>
      </c>
      <c r="D2040" t="s">
        <v>18396</v>
      </c>
      <c r="E2040" t="s">
        <v>18395</v>
      </c>
      <c r="F2040" t="s">
        <v>18393</v>
      </c>
      <c r="G2040" t="s">
        <v>18394</v>
      </c>
      <c r="H2040" t="s">
        <v>18391</v>
      </c>
      <c r="I2040" t="s">
        <v>18392</v>
      </c>
    </row>
    <row r="2041" spans="1:9" x14ac:dyDescent="0.3">
      <c r="A2041" t="s">
        <v>18397</v>
      </c>
      <c r="B2041" t="s">
        <v>18398</v>
      </c>
      <c r="C2041" t="s">
        <v>18399</v>
      </c>
      <c r="D2041" t="s">
        <v>18405</v>
      </c>
      <c r="E2041" t="s">
        <v>18404</v>
      </c>
      <c r="F2041" t="s">
        <v>18402</v>
      </c>
      <c r="G2041" t="s">
        <v>18403</v>
      </c>
      <c r="H2041" t="s">
        <v>18400</v>
      </c>
      <c r="I2041" t="s">
        <v>18401</v>
      </c>
    </row>
    <row r="2042" spans="1:9" x14ac:dyDescent="0.3">
      <c r="A2042" t="s">
        <v>18406</v>
      </c>
      <c r="B2042" t="s">
        <v>18407</v>
      </c>
      <c r="C2042" t="s">
        <v>18408</v>
      </c>
      <c r="D2042" t="s">
        <v>18414</v>
      </c>
      <c r="E2042" t="s">
        <v>18413</v>
      </c>
      <c r="F2042" t="s">
        <v>18411</v>
      </c>
      <c r="G2042" t="s">
        <v>18412</v>
      </c>
      <c r="H2042" t="s">
        <v>18409</v>
      </c>
      <c r="I2042" t="s">
        <v>18410</v>
      </c>
    </row>
    <row r="2043" spans="1:9" x14ac:dyDescent="0.3">
      <c r="A2043" t="s">
        <v>18415</v>
      </c>
      <c r="B2043" t="s">
        <v>18416</v>
      </c>
      <c r="C2043" t="s">
        <v>18417</v>
      </c>
      <c r="D2043" t="s">
        <v>18423</v>
      </c>
      <c r="E2043" t="s">
        <v>18422</v>
      </c>
      <c r="F2043" t="s">
        <v>18420</v>
      </c>
      <c r="G2043" t="s">
        <v>18421</v>
      </c>
      <c r="H2043" t="s">
        <v>18418</v>
      </c>
      <c r="I2043" t="s">
        <v>18419</v>
      </c>
    </row>
    <row r="2044" spans="1:9" x14ac:dyDescent="0.3">
      <c r="A2044" t="s">
        <v>18424</v>
      </c>
      <c r="B2044" t="s">
        <v>18425</v>
      </c>
      <c r="C2044" t="s">
        <v>18426</v>
      </c>
      <c r="D2044" t="s">
        <v>18432</v>
      </c>
      <c r="E2044" t="s">
        <v>18431</v>
      </c>
      <c r="F2044" t="s">
        <v>18429</v>
      </c>
      <c r="G2044" t="s">
        <v>18430</v>
      </c>
      <c r="H2044" t="s">
        <v>18427</v>
      </c>
      <c r="I2044" t="s">
        <v>18428</v>
      </c>
    </row>
    <row r="2045" spans="1:9" x14ac:dyDescent="0.3">
      <c r="A2045" t="s">
        <v>18433</v>
      </c>
      <c r="B2045" t="s">
        <v>18434</v>
      </c>
      <c r="C2045" t="s">
        <v>18435</v>
      </c>
      <c r="D2045" t="s">
        <v>18441</v>
      </c>
      <c r="E2045" t="s">
        <v>18440</v>
      </c>
      <c r="F2045" t="s">
        <v>18438</v>
      </c>
      <c r="G2045" t="s">
        <v>18439</v>
      </c>
      <c r="H2045" t="s">
        <v>18436</v>
      </c>
      <c r="I2045" t="s">
        <v>18437</v>
      </c>
    </row>
    <row r="2046" spans="1:9" x14ac:dyDescent="0.3">
      <c r="A2046" t="s">
        <v>18442</v>
      </c>
      <c r="B2046" t="s">
        <v>18443</v>
      </c>
      <c r="C2046" t="s">
        <v>18444</v>
      </c>
      <c r="D2046" t="s">
        <v>18450</v>
      </c>
      <c r="E2046" t="s">
        <v>18449</v>
      </c>
      <c r="F2046" t="s">
        <v>18447</v>
      </c>
      <c r="G2046" t="s">
        <v>18448</v>
      </c>
      <c r="H2046" t="s">
        <v>18445</v>
      </c>
      <c r="I2046" t="s">
        <v>18446</v>
      </c>
    </row>
    <row r="2047" spans="1:9" x14ac:dyDescent="0.3">
      <c r="A2047" t="s">
        <v>18451</v>
      </c>
      <c r="B2047" t="s">
        <v>18452</v>
      </c>
      <c r="C2047" t="s">
        <v>18453</v>
      </c>
      <c r="D2047" t="s">
        <v>18459</v>
      </c>
      <c r="E2047" t="s">
        <v>18458</v>
      </c>
      <c r="F2047" t="s">
        <v>18456</v>
      </c>
      <c r="G2047" t="s">
        <v>18457</v>
      </c>
      <c r="H2047" t="s">
        <v>18454</v>
      </c>
      <c r="I2047" t="s">
        <v>18455</v>
      </c>
    </row>
    <row r="2048" spans="1:9" x14ac:dyDescent="0.3">
      <c r="A2048" t="s">
        <v>18460</v>
      </c>
      <c r="B2048" t="s">
        <v>18461</v>
      </c>
      <c r="C2048" t="s">
        <v>18462</v>
      </c>
      <c r="D2048" t="s">
        <v>18468</v>
      </c>
      <c r="E2048" t="s">
        <v>18467</v>
      </c>
      <c r="F2048" t="s">
        <v>18465</v>
      </c>
      <c r="G2048" t="s">
        <v>18466</v>
      </c>
      <c r="H2048" t="s">
        <v>18463</v>
      </c>
      <c r="I2048" t="s">
        <v>18464</v>
      </c>
    </row>
    <row r="2049" spans="1:9" x14ac:dyDescent="0.3">
      <c r="A2049" t="s">
        <v>18469</v>
      </c>
      <c r="B2049" t="s">
        <v>18470</v>
      </c>
      <c r="C2049" t="s">
        <v>18471</v>
      </c>
      <c r="D2049" t="s">
        <v>18477</v>
      </c>
      <c r="E2049" t="s">
        <v>18476</v>
      </c>
      <c r="F2049" t="s">
        <v>18474</v>
      </c>
      <c r="G2049" t="s">
        <v>18475</v>
      </c>
      <c r="H2049" t="s">
        <v>18472</v>
      </c>
      <c r="I2049" t="s">
        <v>18473</v>
      </c>
    </row>
    <row r="2050" spans="1:9" x14ac:dyDescent="0.3">
      <c r="A2050" t="s">
        <v>18478</v>
      </c>
      <c r="B2050" t="s">
        <v>18479</v>
      </c>
      <c r="C2050" t="s">
        <v>18480</v>
      </c>
      <c r="D2050" t="s">
        <v>18486</v>
      </c>
      <c r="E2050" t="s">
        <v>18485</v>
      </c>
      <c r="F2050" t="s">
        <v>18483</v>
      </c>
      <c r="G2050" t="s">
        <v>18484</v>
      </c>
      <c r="H2050" t="s">
        <v>18481</v>
      </c>
      <c r="I2050" t="s">
        <v>18482</v>
      </c>
    </row>
    <row r="2051" spans="1:9" x14ac:dyDescent="0.3">
      <c r="A2051" t="s">
        <v>18487</v>
      </c>
      <c r="B2051" t="s">
        <v>18488</v>
      </c>
      <c r="C2051" t="s">
        <v>18489</v>
      </c>
      <c r="D2051" t="s">
        <v>18495</v>
      </c>
      <c r="E2051" t="s">
        <v>18494</v>
      </c>
      <c r="F2051" t="s">
        <v>18492</v>
      </c>
      <c r="G2051" t="s">
        <v>18493</v>
      </c>
      <c r="H2051" t="s">
        <v>18490</v>
      </c>
      <c r="I2051" t="s">
        <v>18491</v>
      </c>
    </row>
    <row r="2052" spans="1:9" x14ac:dyDescent="0.3">
      <c r="A2052" t="s">
        <v>18496</v>
      </c>
      <c r="B2052" t="s">
        <v>18497</v>
      </c>
      <c r="C2052" t="s">
        <v>18498</v>
      </c>
      <c r="D2052" t="s">
        <v>18504</v>
      </c>
      <c r="E2052" t="s">
        <v>18503</v>
      </c>
      <c r="F2052" t="s">
        <v>18501</v>
      </c>
      <c r="G2052" t="s">
        <v>18502</v>
      </c>
      <c r="H2052" t="s">
        <v>18499</v>
      </c>
      <c r="I2052" t="s">
        <v>18500</v>
      </c>
    </row>
    <row r="2053" spans="1:9" x14ac:dyDescent="0.3">
      <c r="A2053" t="s">
        <v>18505</v>
      </c>
      <c r="B2053" t="s">
        <v>18506</v>
      </c>
      <c r="C2053" t="s">
        <v>18507</v>
      </c>
      <c r="D2053" t="s">
        <v>18513</v>
      </c>
      <c r="E2053" t="s">
        <v>18512</v>
      </c>
      <c r="F2053" t="s">
        <v>18510</v>
      </c>
      <c r="G2053" t="s">
        <v>18511</v>
      </c>
      <c r="H2053" t="s">
        <v>18508</v>
      </c>
      <c r="I2053" t="s">
        <v>18509</v>
      </c>
    </row>
    <row r="2054" spans="1:9" x14ac:dyDescent="0.3">
      <c r="A2054" t="s">
        <v>18514</v>
      </c>
      <c r="B2054" t="s">
        <v>18515</v>
      </c>
      <c r="C2054" t="s">
        <v>18516</v>
      </c>
      <c r="D2054" t="s">
        <v>18522</v>
      </c>
      <c r="E2054" t="s">
        <v>18521</v>
      </c>
      <c r="F2054" t="s">
        <v>18519</v>
      </c>
      <c r="G2054" t="s">
        <v>18520</v>
      </c>
      <c r="H2054" t="s">
        <v>18517</v>
      </c>
      <c r="I2054" t="s">
        <v>18518</v>
      </c>
    </row>
    <row r="2055" spans="1:9" x14ac:dyDescent="0.3">
      <c r="A2055" t="s">
        <v>18523</v>
      </c>
      <c r="B2055" t="s">
        <v>18524</v>
      </c>
      <c r="C2055" t="s">
        <v>18525</v>
      </c>
      <c r="D2055" t="s">
        <v>18531</v>
      </c>
      <c r="E2055" t="s">
        <v>18530</v>
      </c>
      <c r="F2055" t="s">
        <v>18528</v>
      </c>
      <c r="G2055" t="s">
        <v>18529</v>
      </c>
      <c r="H2055" t="s">
        <v>18526</v>
      </c>
      <c r="I2055" t="s">
        <v>18527</v>
      </c>
    </row>
    <row r="2056" spans="1:9" x14ac:dyDescent="0.3">
      <c r="A2056" t="s">
        <v>18532</v>
      </c>
      <c r="B2056" t="s">
        <v>18533</v>
      </c>
      <c r="C2056" t="s">
        <v>18534</v>
      </c>
      <c r="D2056" t="s">
        <v>18540</v>
      </c>
      <c r="E2056" t="s">
        <v>18539</v>
      </c>
      <c r="F2056" t="s">
        <v>18537</v>
      </c>
      <c r="G2056" t="s">
        <v>18538</v>
      </c>
      <c r="H2056" t="s">
        <v>18535</v>
      </c>
      <c r="I2056" t="s">
        <v>18536</v>
      </c>
    </row>
    <row r="2057" spans="1:9" x14ac:dyDescent="0.3">
      <c r="A2057" t="s">
        <v>18541</v>
      </c>
      <c r="B2057" t="s">
        <v>18542</v>
      </c>
      <c r="C2057" t="s">
        <v>18543</v>
      </c>
      <c r="D2057" t="s">
        <v>18549</v>
      </c>
      <c r="E2057" t="s">
        <v>18548</v>
      </c>
      <c r="F2057" t="s">
        <v>18546</v>
      </c>
      <c r="G2057" t="s">
        <v>18547</v>
      </c>
      <c r="H2057" t="s">
        <v>18544</v>
      </c>
      <c r="I2057" t="s">
        <v>18545</v>
      </c>
    </row>
    <row r="2058" spans="1:9" x14ac:dyDescent="0.3">
      <c r="A2058" t="s">
        <v>18550</v>
      </c>
      <c r="B2058" t="s">
        <v>18551</v>
      </c>
      <c r="C2058" t="s">
        <v>18552</v>
      </c>
      <c r="D2058" t="s">
        <v>18558</v>
      </c>
      <c r="E2058" t="s">
        <v>18557</v>
      </c>
      <c r="F2058" t="s">
        <v>18555</v>
      </c>
      <c r="G2058" t="s">
        <v>18556</v>
      </c>
      <c r="H2058" t="s">
        <v>18553</v>
      </c>
      <c r="I2058" t="s">
        <v>18554</v>
      </c>
    </row>
    <row r="2059" spans="1:9" x14ac:dyDescent="0.3">
      <c r="A2059" t="s">
        <v>18559</v>
      </c>
      <c r="B2059" t="s">
        <v>18560</v>
      </c>
      <c r="C2059" t="s">
        <v>18561</v>
      </c>
      <c r="D2059" t="s">
        <v>18567</v>
      </c>
      <c r="E2059" t="s">
        <v>18566</v>
      </c>
      <c r="F2059" t="s">
        <v>18564</v>
      </c>
      <c r="G2059" t="s">
        <v>18565</v>
      </c>
      <c r="H2059" t="s">
        <v>18562</v>
      </c>
      <c r="I2059" t="s">
        <v>18563</v>
      </c>
    </row>
    <row r="2060" spans="1:9" x14ac:dyDescent="0.3">
      <c r="A2060" t="s">
        <v>18568</v>
      </c>
      <c r="B2060" t="s">
        <v>18569</v>
      </c>
      <c r="C2060" t="s">
        <v>18570</v>
      </c>
      <c r="D2060" t="s">
        <v>18576</v>
      </c>
      <c r="E2060" t="s">
        <v>18575</v>
      </c>
      <c r="F2060" t="s">
        <v>18573</v>
      </c>
      <c r="G2060" t="s">
        <v>18574</v>
      </c>
      <c r="H2060" t="s">
        <v>18571</v>
      </c>
      <c r="I2060" t="s">
        <v>18572</v>
      </c>
    </row>
    <row r="2061" spans="1:9" x14ac:dyDescent="0.3">
      <c r="A2061" t="s">
        <v>18577</v>
      </c>
      <c r="B2061" t="s">
        <v>18578</v>
      </c>
      <c r="C2061" t="s">
        <v>18579</v>
      </c>
      <c r="D2061" t="s">
        <v>18585</v>
      </c>
      <c r="E2061" t="s">
        <v>18584</v>
      </c>
      <c r="F2061" t="s">
        <v>18582</v>
      </c>
      <c r="G2061" t="s">
        <v>18583</v>
      </c>
      <c r="H2061" t="s">
        <v>18580</v>
      </c>
      <c r="I2061" t="s">
        <v>18581</v>
      </c>
    </row>
    <row r="2062" spans="1:9" x14ac:dyDescent="0.3">
      <c r="A2062" t="s">
        <v>18586</v>
      </c>
      <c r="B2062" t="s">
        <v>18587</v>
      </c>
      <c r="C2062" t="s">
        <v>18588</v>
      </c>
      <c r="D2062" t="s">
        <v>18594</v>
      </c>
      <c r="E2062" t="s">
        <v>18593</v>
      </c>
      <c r="F2062" t="s">
        <v>18591</v>
      </c>
      <c r="G2062" t="s">
        <v>18592</v>
      </c>
      <c r="H2062" t="s">
        <v>18589</v>
      </c>
      <c r="I2062" t="s">
        <v>18590</v>
      </c>
    </row>
    <row r="2063" spans="1:9" x14ac:dyDescent="0.3">
      <c r="A2063" t="s">
        <v>18595</v>
      </c>
      <c r="B2063" t="s">
        <v>18596</v>
      </c>
      <c r="C2063" t="s">
        <v>18597</v>
      </c>
      <c r="D2063" t="s">
        <v>18603</v>
      </c>
      <c r="E2063" t="s">
        <v>18602</v>
      </c>
      <c r="F2063" t="s">
        <v>18600</v>
      </c>
      <c r="G2063" t="s">
        <v>18601</v>
      </c>
      <c r="H2063" t="s">
        <v>18598</v>
      </c>
      <c r="I2063" t="s">
        <v>18599</v>
      </c>
    </row>
    <row r="2064" spans="1:9" x14ac:dyDescent="0.3">
      <c r="A2064" t="s">
        <v>18604</v>
      </c>
      <c r="B2064" t="s">
        <v>18605</v>
      </c>
      <c r="C2064" t="s">
        <v>18606</v>
      </c>
      <c r="D2064" t="s">
        <v>18612</v>
      </c>
      <c r="E2064" t="s">
        <v>18611</v>
      </c>
      <c r="F2064" t="s">
        <v>18609</v>
      </c>
      <c r="G2064" t="s">
        <v>18610</v>
      </c>
      <c r="H2064" t="s">
        <v>18607</v>
      </c>
      <c r="I2064" t="s">
        <v>18608</v>
      </c>
    </row>
    <row r="2065" spans="1:9" x14ac:dyDescent="0.3">
      <c r="A2065" t="s">
        <v>18613</v>
      </c>
      <c r="B2065" t="s">
        <v>18614</v>
      </c>
      <c r="C2065" t="s">
        <v>18615</v>
      </c>
      <c r="D2065" t="s">
        <v>18621</v>
      </c>
      <c r="E2065" t="s">
        <v>18620</v>
      </c>
      <c r="F2065" t="s">
        <v>18618</v>
      </c>
      <c r="G2065" t="s">
        <v>18619</v>
      </c>
      <c r="H2065" t="s">
        <v>18616</v>
      </c>
      <c r="I2065" t="s">
        <v>18617</v>
      </c>
    </row>
    <row r="2066" spans="1:9" x14ac:dyDescent="0.3">
      <c r="A2066" t="s">
        <v>18622</v>
      </c>
      <c r="B2066" t="s">
        <v>18623</v>
      </c>
      <c r="C2066" t="s">
        <v>18624</v>
      </c>
      <c r="D2066" t="s">
        <v>18630</v>
      </c>
      <c r="E2066" t="s">
        <v>18629</v>
      </c>
      <c r="F2066" t="s">
        <v>18627</v>
      </c>
      <c r="G2066" t="s">
        <v>18628</v>
      </c>
      <c r="H2066" t="s">
        <v>18625</v>
      </c>
      <c r="I2066" t="s">
        <v>18626</v>
      </c>
    </row>
    <row r="2067" spans="1:9" x14ac:dyDescent="0.3">
      <c r="A2067" t="s">
        <v>18631</v>
      </c>
      <c r="B2067" t="s">
        <v>18632</v>
      </c>
      <c r="C2067" t="s">
        <v>18633</v>
      </c>
      <c r="D2067" t="s">
        <v>18639</v>
      </c>
      <c r="E2067" t="s">
        <v>18638</v>
      </c>
      <c r="F2067" t="s">
        <v>18636</v>
      </c>
      <c r="G2067" t="s">
        <v>18637</v>
      </c>
      <c r="H2067" t="s">
        <v>18634</v>
      </c>
      <c r="I2067" t="s">
        <v>18635</v>
      </c>
    </row>
    <row r="2068" spans="1:9" x14ac:dyDescent="0.3">
      <c r="A2068" t="s">
        <v>18640</v>
      </c>
      <c r="B2068" t="s">
        <v>18641</v>
      </c>
      <c r="C2068" t="s">
        <v>18642</v>
      </c>
      <c r="D2068" t="s">
        <v>18648</v>
      </c>
      <c r="E2068" t="s">
        <v>18647</v>
      </c>
      <c r="F2068" t="s">
        <v>18645</v>
      </c>
      <c r="G2068" t="s">
        <v>18646</v>
      </c>
      <c r="H2068" t="s">
        <v>18643</v>
      </c>
      <c r="I2068" t="s">
        <v>18644</v>
      </c>
    </row>
    <row r="2069" spans="1:9" x14ac:dyDescent="0.3">
      <c r="A2069" t="s">
        <v>18649</v>
      </c>
      <c r="B2069" t="s">
        <v>18650</v>
      </c>
      <c r="C2069" t="s">
        <v>18651</v>
      </c>
      <c r="D2069" t="s">
        <v>18657</v>
      </c>
      <c r="E2069" t="s">
        <v>18656</v>
      </c>
      <c r="F2069" t="s">
        <v>18654</v>
      </c>
      <c r="G2069" t="s">
        <v>18655</v>
      </c>
      <c r="H2069" t="s">
        <v>18652</v>
      </c>
      <c r="I2069" t="s">
        <v>18653</v>
      </c>
    </row>
    <row r="2070" spans="1:9" x14ac:dyDescent="0.3">
      <c r="A2070" t="s">
        <v>18658</v>
      </c>
      <c r="B2070" t="s">
        <v>18659</v>
      </c>
      <c r="C2070" t="s">
        <v>18660</v>
      </c>
      <c r="D2070" t="s">
        <v>18666</v>
      </c>
      <c r="E2070" t="s">
        <v>18665</v>
      </c>
      <c r="F2070" t="s">
        <v>18663</v>
      </c>
      <c r="G2070" t="s">
        <v>18664</v>
      </c>
      <c r="H2070" t="s">
        <v>18661</v>
      </c>
      <c r="I2070" t="s">
        <v>18662</v>
      </c>
    </row>
    <row r="2071" spans="1:9" x14ac:dyDescent="0.3">
      <c r="A2071" t="s">
        <v>18667</v>
      </c>
      <c r="B2071" t="s">
        <v>18668</v>
      </c>
      <c r="C2071" t="s">
        <v>18669</v>
      </c>
      <c r="D2071" t="s">
        <v>18675</v>
      </c>
      <c r="E2071" t="s">
        <v>18674</v>
      </c>
      <c r="F2071" t="s">
        <v>18672</v>
      </c>
      <c r="G2071" t="s">
        <v>18673</v>
      </c>
      <c r="H2071" t="s">
        <v>18670</v>
      </c>
      <c r="I2071" t="s">
        <v>18671</v>
      </c>
    </row>
    <row r="2072" spans="1:9" x14ac:dyDescent="0.3">
      <c r="A2072" t="s">
        <v>18676</v>
      </c>
      <c r="B2072" t="s">
        <v>18677</v>
      </c>
      <c r="C2072" t="s">
        <v>18678</v>
      </c>
      <c r="D2072" t="s">
        <v>18684</v>
      </c>
      <c r="E2072" t="s">
        <v>18683</v>
      </c>
      <c r="F2072" t="s">
        <v>18681</v>
      </c>
      <c r="G2072" t="s">
        <v>18682</v>
      </c>
      <c r="H2072" t="s">
        <v>18679</v>
      </c>
      <c r="I2072" t="s">
        <v>18680</v>
      </c>
    </row>
    <row r="2073" spans="1:9" x14ac:dyDescent="0.3">
      <c r="A2073" t="s">
        <v>18685</v>
      </c>
      <c r="B2073" t="s">
        <v>18686</v>
      </c>
      <c r="C2073" t="s">
        <v>18687</v>
      </c>
      <c r="D2073" t="s">
        <v>18693</v>
      </c>
      <c r="E2073" t="s">
        <v>18692</v>
      </c>
      <c r="F2073" t="s">
        <v>18690</v>
      </c>
      <c r="G2073" t="s">
        <v>18691</v>
      </c>
      <c r="H2073" t="s">
        <v>18688</v>
      </c>
      <c r="I2073" t="s">
        <v>18689</v>
      </c>
    </row>
    <row r="2074" spans="1:9" x14ac:dyDescent="0.3">
      <c r="A2074" t="s">
        <v>18694</v>
      </c>
      <c r="B2074" t="s">
        <v>18695</v>
      </c>
      <c r="C2074" t="s">
        <v>18696</v>
      </c>
      <c r="D2074" t="s">
        <v>18702</v>
      </c>
      <c r="E2074" t="s">
        <v>18701</v>
      </c>
      <c r="F2074" t="s">
        <v>18699</v>
      </c>
      <c r="G2074" t="s">
        <v>18700</v>
      </c>
      <c r="H2074" t="s">
        <v>18697</v>
      </c>
      <c r="I2074" t="s">
        <v>18698</v>
      </c>
    </row>
    <row r="2075" spans="1:9" x14ac:dyDescent="0.3">
      <c r="A2075" t="s">
        <v>18703</v>
      </c>
      <c r="B2075" t="s">
        <v>18704</v>
      </c>
      <c r="C2075" t="s">
        <v>18705</v>
      </c>
      <c r="D2075" t="s">
        <v>18711</v>
      </c>
      <c r="E2075" t="s">
        <v>18710</v>
      </c>
      <c r="F2075" t="s">
        <v>18708</v>
      </c>
      <c r="G2075" t="s">
        <v>18709</v>
      </c>
      <c r="H2075" t="s">
        <v>18706</v>
      </c>
      <c r="I2075" t="s">
        <v>18707</v>
      </c>
    </row>
    <row r="2076" spans="1:9" x14ac:dyDescent="0.3">
      <c r="A2076" t="s">
        <v>18712</v>
      </c>
      <c r="B2076" t="s">
        <v>18713</v>
      </c>
      <c r="C2076" t="s">
        <v>18714</v>
      </c>
      <c r="D2076" t="s">
        <v>18720</v>
      </c>
      <c r="E2076" t="s">
        <v>18719</v>
      </c>
      <c r="F2076" t="s">
        <v>18717</v>
      </c>
      <c r="G2076" t="s">
        <v>18718</v>
      </c>
      <c r="H2076" t="s">
        <v>18715</v>
      </c>
      <c r="I2076" t="s">
        <v>18716</v>
      </c>
    </row>
    <row r="2077" spans="1:9" x14ac:dyDescent="0.3">
      <c r="A2077" t="s">
        <v>18721</v>
      </c>
      <c r="B2077" t="s">
        <v>18722</v>
      </c>
      <c r="C2077" t="s">
        <v>18723</v>
      </c>
      <c r="D2077" t="s">
        <v>18729</v>
      </c>
      <c r="E2077" t="s">
        <v>18728</v>
      </c>
      <c r="F2077" t="s">
        <v>18726</v>
      </c>
      <c r="G2077" t="s">
        <v>18727</v>
      </c>
      <c r="H2077" t="s">
        <v>18724</v>
      </c>
      <c r="I2077" t="s">
        <v>18725</v>
      </c>
    </row>
    <row r="2078" spans="1:9" x14ac:dyDescent="0.3">
      <c r="A2078" t="s">
        <v>18730</v>
      </c>
      <c r="B2078" t="s">
        <v>18731</v>
      </c>
      <c r="C2078" t="s">
        <v>18732</v>
      </c>
      <c r="D2078" t="s">
        <v>18738</v>
      </c>
      <c r="E2078" t="s">
        <v>18737</v>
      </c>
      <c r="F2078" t="s">
        <v>18735</v>
      </c>
      <c r="G2078" t="s">
        <v>18736</v>
      </c>
      <c r="H2078" t="s">
        <v>18733</v>
      </c>
      <c r="I2078" t="s">
        <v>18734</v>
      </c>
    </row>
    <row r="2079" spans="1:9" x14ac:dyDescent="0.3">
      <c r="A2079" t="s">
        <v>18739</v>
      </c>
      <c r="B2079" t="s">
        <v>18740</v>
      </c>
      <c r="C2079" t="s">
        <v>18741</v>
      </c>
      <c r="D2079" t="s">
        <v>18747</v>
      </c>
      <c r="E2079" t="s">
        <v>18746</v>
      </c>
      <c r="F2079" t="s">
        <v>18744</v>
      </c>
      <c r="G2079" t="s">
        <v>18745</v>
      </c>
      <c r="H2079" t="s">
        <v>18742</v>
      </c>
      <c r="I2079" t="s">
        <v>18743</v>
      </c>
    </row>
    <row r="2080" spans="1:9" x14ac:dyDescent="0.3">
      <c r="A2080" t="s">
        <v>18748</v>
      </c>
      <c r="B2080" t="s">
        <v>18749</v>
      </c>
      <c r="C2080" t="s">
        <v>18750</v>
      </c>
      <c r="D2080" t="s">
        <v>18756</v>
      </c>
      <c r="E2080" t="s">
        <v>18755</v>
      </c>
      <c r="F2080" t="s">
        <v>18753</v>
      </c>
      <c r="G2080" t="s">
        <v>18754</v>
      </c>
      <c r="H2080" t="s">
        <v>18751</v>
      </c>
      <c r="I2080" t="s">
        <v>18752</v>
      </c>
    </row>
    <row r="2081" spans="1:9" x14ac:dyDescent="0.3">
      <c r="A2081" t="s">
        <v>18757</v>
      </c>
      <c r="B2081" t="s">
        <v>18758</v>
      </c>
      <c r="C2081" t="s">
        <v>18759</v>
      </c>
      <c r="D2081" t="s">
        <v>18765</v>
      </c>
      <c r="E2081" t="s">
        <v>18764</v>
      </c>
      <c r="F2081" t="s">
        <v>18762</v>
      </c>
      <c r="G2081" t="s">
        <v>18763</v>
      </c>
      <c r="H2081" t="s">
        <v>18760</v>
      </c>
      <c r="I2081" t="s">
        <v>18761</v>
      </c>
    </row>
    <row r="2082" spans="1:9" x14ac:dyDescent="0.3">
      <c r="A2082" t="s">
        <v>18766</v>
      </c>
      <c r="B2082" t="s">
        <v>18767</v>
      </c>
      <c r="C2082" t="s">
        <v>18768</v>
      </c>
      <c r="D2082" t="s">
        <v>18774</v>
      </c>
      <c r="E2082" t="s">
        <v>18773</v>
      </c>
      <c r="F2082" t="s">
        <v>18771</v>
      </c>
      <c r="G2082" t="s">
        <v>18772</v>
      </c>
      <c r="H2082" t="s">
        <v>18769</v>
      </c>
      <c r="I2082" t="s">
        <v>18770</v>
      </c>
    </row>
    <row r="2083" spans="1:9" x14ac:dyDescent="0.3">
      <c r="A2083" t="s">
        <v>18775</v>
      </c>
      <c r="B2083" t="s">
        <v>18776</v>
      </c>
      <c r="C2083" t="s">
        <v>18777</v>
      </c>
      <c r="D2083" t="s">
        <v>18783</v>
      </c>
      <c r="E2083" t="s">
        <v>18782</v>
      </c>
      <c r="F2083" t="s">
        <v>18780</v>
      </c>
      <c r="G2083" t="s">
        <v>18781</v>
      </c>
      <c r="H2083" t="s">
        <v>18778</v>
      </c>
      <c r="I2083" t="s">
        <v>18779</v>
      </c>
    </row>
    <row r="2084" spans="1:9" x14ac:dyDescent="0.3">
      <c r="A2084" t="s">
        <v>18784</v>
      </c>
      <c r="B2084" t="s">
        <v>18785</v>
      </c>
      <c r="C2084" t="s">
        <v>18786</v>
      </c>
      <c r="D2084" t="s">
        <v>18792</v>
      </c>
      <c r="E2084" t="s">
        <v>18791</v>
      </c>
      <c r="F2084" t="s">
        <v>18789</v>
      </c>
      <c r="G2084" t="s">
        <v>18790</v>
      </c>
      <c r="H2084" t="s">
        <v>18787</v>
      </c>
      <c r="I2084" t="s">
        <v>18788</v>
      </c>
    </row>
    <row r="2085" spans="1:9" x14ac:dyDescent="0.3">
      <c r="A2085" t="s">
        <v>18793</v>
      </c>
      <c r="B2085" t="s">
        <v>18794</v>
      </c>
      <c r="C2085" t="s">
        <v>18795</v>
      </c>
      <c r="D2085" t="s">
        <v>18801</v>
      </c>
      <c r="E2085" t="s">
        <v>18800</v>
      </c>
      <c r="F2085" t="s">
        <v>18798</v>
      </c>
      <c r="G2085" t="s">
        <v>18799</v>
      </c>
      <c r="H2085" t="s">
        <v>18796</v>
      </c>
      <c r="I2085" t="s">
        <v>18797</v>
      </c>
    </row>
    <row r="2086" spans="1:9" x14ac:dyDescent="0.3">
      <c r="A2086" t="s">
        <v>18802</v>
      </c>
      <c r="B2086" t="s">
        <v>18803</v>
      </c>
      <c r="C2086" t="s">
        <v>18804</v>
      </c>
      <c r="D2086" t="s">
        <v>18810</v>
      </c>
      <c r="E2086" t="s">
        <v>18809</v>
      </c>
      <c r="F2086" t="s">
        <v>18807</v>
      </c>
      <c r="G2086" t="s">
        <v>18808</v>
      </c>
      <c r="H2086" t="s">
        <v>18805</v>
      </c>
      <c r="I2086" t="s">
        <v>18806</v>
      </c>
    </row>
    <row r="2087" spans="1:9" x14ac:dyDescent="0.3">
      <c r="A2087" t="s">
        <v>18811</v>
      </c>
      <c r="B2087" t="s">
        <v>18812</v>
      </c>
      <c r="C2087" t="s">
        <v>18813</v>
      </c>
      <c r="D2087" t="s">
        <v>18819</v>
      </c>
      <c r="E2087" t="s">
        <v>18818</v>
      </c>
      <c r="F2087" t="s">
        <v>18816</v>
      </c>
      <c r="G2087" t="s">
        <v>18817</v>
      </c>
      <c r="H2087" t="s">
        <v>18814</v>
      </c>
      <c r="I2087" t="s">
        <v>18815</v>
      </c>
    </row>
    <row r="2088" spans="1:9" x14ac:dyDescent="0.3">
      <c r="A2088" t="s">
        <v>18820</v>
      </c>
      <c r="B2088" t="s">
        <v>18821</v>
      </c>
      <c r="C2088" t="s">
        <v>18822</v>
      </c>
      <c r="D2088" t="s">
        <v>18828</v>
      </c>
      <c r="E2088" t="s">
        <v>18827</v>
      </c>
      <c r="F2088" t="s">
        <v>18825</v>
      </c>
      <c r="G2088" t="s">
        <v>18826</v>
      </c>
      <c r="H2088" t="s">
        <v>18823</v>
      </c>
      <c r="I2088" t="s">
        <v>18824</v>
      </c>
    </row>
    <row r="2089" spans="1:9" x14ac:dyDescent="0.3">
      <c r="A2089" t="s">
        <v>18829</v>
      </c>
      <c r="B2089" t="s">
        <v>18830</v>
      </c>
      <c r="C2089" t="s">
        <v>18831</v>
      </c>
      <c r="D2089" t="s">
        <v>18837</v>
      </c>
      <c r="E2089" t="s">
        <v>18836</v>
      </c>
      <c r="F2089" t="s">
        <v>18834</v>
      </c>
      <c r="G2089" t="s">
        <v>18835</v>
      </c>
      <c r="H2089" t="s">
        <v>18832</v>
      </c>
      <c r="I2089" t="s">
        <v>18833</v>
      </c>
    </row>
    <row r="2090" spans="1:9" x14ac:dyDescent="0.3">
      <c r="A2090" t="s">
        <v>18838</v>
      </c>
      <c r="B2090" t="s">
        <v>18839</v>
      </c>
      <c r="C2090" t="s">
        <v>18840</v>
      </c>
      <c r="D2090" t="s">
        <v>18846</v>
      </c>
      <c r="E2090" t="s">
        <v>18845</v>
      </c>
      <c r="F2090" t="s">
        <v>18843</v>
      </c>
      <c r="G2090" t="s">
        <v>18844</v>
      </c>
      <c r="H2090" t="s">
        <v>18841</v>
      </c>
      <c r="I2090" t="s">
        <v>18842</v>
      </c>
    </row>
    <row r="2091" spans="1:9" x14ac:dyDescent="0.3">
      <c r="A2091" t="s">
        <v>18847</v>
      </c>
      <c r="B2091" t="s">
        <v>18848</v>
      </c>
      <c r="C2091" t="s">
        <v>18849</v>
      </c>
      <c r="D2091" t="s">
        <v>18855</v>
      </c>
      <c r="E2091" t="s">
        <v>18854</v>
      </c>
      <c r="F2091" t="s">
        <v>18852</v>
      </c>
      <c r="G2091" t="s">
        <v>18853</v>
      </c>
      <c r="H2091" t="s">
        <v>18850</v>
      </c>
      <c r="I2091" t="s">
        <v>18851</v>
      </c>
    </row>
    <row r="2092" spans="1:9" x14ac:dyDescent="0.3">
      <c r="A2092" t="s">
        <v>18856</v>
      </c>
      <c r="B2092" t="s">
        <v>18857</v>
      </c>
      <c r="C2092" t="s">
        <v>18858</v>
      </c>
      <c r="D2092" t="s">
        <v>18864</v>
      </c>
      <c r="E2092" t="s">
        <v>18863</v>
      </c>
      <c r="F2092" t="s">
        <v>18861</v>
      </c>
      <c r="G2092" t="s">
        <v>18862</v>
      </c>
      <c r="H2092" t="s">
        <v>18859</v>
      </c>
      <c r="I2092" t="s">
        <v>18860</v>
      </c>
    </row>
    <row r="2093" spans="1:9" x14ac:dyDescent="0.3">
      <c r="A2093" t="s">
        <v>18865</v>
      </c>
      <c r="B2093" t="s">
        <v>18866</v>
      </c>
      <c r="C2093" t="s">
        <v>18867</v>
      </c>
      <c r="D2093" t="s">
        <v>18873</v>
      </c>
      <c r="E2093" t="s">
        <v>18872</v>
      </c>
      <c r="F2093" t="s">
        <v>18870</v>
      </c>
      <c r="G2093" t="s">
        <v>18871</v>
      </c>
      <c r="H2093" t="s">
        <v>18868</v>
      </c>
      <c r="I2093" t="s">
        <v>18869</v>
      </c>
    </row>
    <row r="2094" spans="1:9" x14ac:dyDescent="0.3">
      <c r="A2094" t="s">
        <v>18874</v>
      </c>
      <c r="B2094" t="s">
        <v>18875</v>
      </c>
      <c r="C2094" t="s">
        <v>18876</v>
      </c>
      <c r="D2094" t="s">
        <v>18882</v>
      </c>
      <c r="E2094" t="s">
        <v>18881</v>
      </c>
      <c r="F2094" t="s">
        <v>18879</v>
      </c>
      <c r="G2094" t="s">
        <v>18880</v>
      </c>
      <c r="H2094" t="s">
        <v>18877</v>
      </c>
      <c r="I2094" t="s">
        <v>18878</v>
      </c>
    </row>
    <row r="2095" spans="1:9" x14ac:dyDescent="0.3">
      <c r="A2095" t="s">
        <v>18883</v>
      </c>
      <c r="B2095" t="s">
        <v>18884</v>
      </c>
      <c r="C2095" t="s">
        <v>18885</v>
      </c>
      <c r="D2095" t="s">
        <v>18891</v>
      </c>
      <c r="E2095" t="s">
        <v>18890</v>
      </c>
      <c r="F2095" t="s">
        <v>18888</v>
      </c>
      <c r="G2095" t="s">
        <v>18889</v>
      </c>
      <c r="H2095" t="s">
        <v>18886</v>
      </c>
      <c r="I2095" t="s">
        <v>18887</v>
      </c>
    </row>
    <row r="2096" spans="1:9" x14ac:dyDescent="0.3">
      <c r="A2096" t="s">
        <v>18892</v>
      </c>
      <c r="B2096" t="s">
        <v>18893</v>
      </c>
      <c r="C2096" t="s">
        <v>18894</v>
      </c>
      <c r="D2096" t="s">
        <v>18900</v>
      </c>
      <c r="E2096" t="s">
        <v>18899</v>
      </c>
      <c r="F2096" t="s">
        <v>18897</v>
      </c>
      <c r="G2096" t="s">
        <v>18898</v>
      </c>
      <c r="H2096" t="s">
        <v>18895</v>
      </c>
      <c r="I2096" t="s">
        <v>18896</v>
      </c>
    </row>
    <row r="2097" spans="1:9" x14ac:dyDescent="0.3">
      <c r="A2097" t="s">
        <v>18901</v>
      </c>
      <c r="B2097" t="s">
        <v>18902</v>
      </c>
      <c r="C2097" t="s">
        <v>18903</v>
      </c>
      <c r="D2097" t="s">
        <v>18909</v>
      </c>
      <c r="E2097" t="s">
        <v>18908</v>
      </c>
      <c r="F2097" t="s">
        <v>18906</v>
      </c>
      <c r="G2097" t="s">
        <v>18907</v>
      </c>
      <c r="H2097" t="s">
        <v>18904</v>
      </c>
      <c r="I2097" t="s">
        <v>18905</v>
      </c>
    </row>
    <row r="2098" spans="1:9" x14ac:dyDescent="0.3">
      <c r="A2098" t="s">
        <v>18910</v>
      </c>
      <c r="B2098" t="s">
        <v>18911</v>
      </c>
      <c r="C2098" t="s">
        <v>18912</v>
      </c>
      <c r="D2098" t="s">
        <v>18918</v>
      </c>
      <c r="E2098" t="s">
        <v>18917</v>
      </c>
      <c r="F2098" t="s">
        <v>18915</v>
      </c>
      <c r="G2098" t="s">
        <v>18916</v>
      </c>
      <c r="H2098" t="s">
        <v>18913</v>
      </c>
      <c r="I2098" t="s">
        <v>18914</v>
      </c>
    </row>
    <row r="2099" spans="1:9" x14ac:dyDescent="0.3">
      <c r="A2099" t="s">
        <v>18919</v>
      </c>
      <c r="B2099" t="s">
        <v>18920</v>
      </c>
      <c r="C2099" t="s">
        <v>18921</v>
      </c>
      <c r="D2099" t="s">
        <v>18927</v>
      </c>
      <c r="E2099" t="s">
        <v>18926</v>
      </c>
      <c r="F2099" t="s">
        <v>18924</v>
      </c>
      <c r="G2099" t="s">
        <v>18925</v>
      </c>
      <c r="H2099" t="s">
        <v>18922</v>
      </c>
      <c r="I2099" t="s">
        <v>18923</v>
      </c>
    </row>
    <row r="2100" spans="1:9" x14ac:dyDescent="0.3">
      <c r="A2100" t="s">
        <v>18928</v>
      </c>
      <c r="B2100" t="s">
        <v>18929</v>
      </c>
      <c r="C2100" t="s">
        <v>18930</v>
      </c>
      <c r="D2100" t="s">
        <v>18936</v>
      </c>
      <c r="E2100" t="s">
        <v>18935</v>
      </c>
      <c r="F2100" t="s">
        <v>18933</v>
      </c>
      <c r="G2100" t="s">
        <v>18934</v>
      </c>
      <c r="H2100" t="s">
        <v>18931</v>
      </c>
      <c r="I2100" t="s">
        <v>18932</v>
      </c>
    </row>
    <row r="2101" spans="1:9" x14ac:dyDescent="0.3">
      <c r="A2101" t="s">
        <v>18937</v>
      </c>
      <c r="B2101" t="s">
        <v>18938</v>
      </c>
      <c r="C2101" t="s">
        <v>18939</v>
      </c>
      <c r="D2101" t="s">
        <v>18945</v>
      </c>
      <c r="E2101" t="s">
        <v>18944</v>
      </c>
      <c r="F2101" t="s">
        <v>18942</v>
      </c>
      <c r="G2101" t="s">
        <v>18943</v>
      </c>
      <c r="H2101" t="s">
        <v>18940</v>
      </c>
      <c r="I2101" t="s">
        <v>18941</v>
      </c>
    </row>
    <row r="2102" spans="1:9" x14ac:dyDescent="0.3">
      <c r="A2102" t="s">
        <v>18946</v>
      </c>
      <c r="B2102" t="s">
        <v>18947</v>
      </c>
      <c r="C2102" t="s">
        <v>18948</v>
      </c>
      <c r="D2102" t="s">
        <v>18954</v>
      </c>
      <c r="E2102" t="s">
        <v>18953</v>
      </c>
      <c r="F2102" t="s">
        <v>18951</v>
      </c>
      <c r="G2102" t="s">
        <v>18952</v>
      </c>
      <c r="H2102" t="s">
        <v>18949</v>
      </c>
      <c r="I2102" t="s">
        <v>18950</v>
      </c>
    </row>
    <row r="2103" spans="1:9" x14ac:dyDescent="0.3">
      <c r="A2103" t="s">
        <v>18955</v>
      </c>
      <c r="B2103" t="s">
        <v>18956</v>
      </c>
      <c r="C2103" t="s">
        <v>18957</v>
      </c>
      <c r="D2103" t="s">
        <v>18963</v>
      </c>
      <c r="E2103" t="s">
        <v>18962</v>
      </c>
      <c r="F2103" t="s">
        <v>18960</v>
      </c>
      <c r="G2103" t="s">
        <v>18961</v>
      </c>
      <c r="H2103" t="s">
        <v>18958</v>
      </c>
      <c r="I2103" t="s">
        <v>18959</v>
      </c>
    </row>
    <row r="2104" spans="1:9" x14ac:dyDescent="0.3">
      <c r="A2104" t="s">
        <v>18964</v>
      </c>
      <c r="B2104" t="s">
        <v>18965</v>
      </c>
      <c r="C2104" t="s">
        <v>18966</v>
      </c>
      <c r="D2104" t="s">
        <v>18972</v>
      </c>
      <c r="E2104" t="s">
        <v>18971</v>
      </c>
      <c r="F2104" t="s">
        <v>18969</v>
      </c>
      <c r="G2104" t="s">
        <v>18970</v>
      </c>
      <c r="H2104" t="s">
        <v>18967</v>
      </c>
      <c r="I2104" t="s">
        <v>18968</v>
      </c>
    </row>
    <row r="2105" spans="1:9" x14ac:dyDescent="0.3">
      <c r="A2105" t="s">
        <v>18973</v>
      </c>
      <c r="B2105" t="s">
        <v>18974</v>
      </c>
      <c r="C2105" t="s">
        <v>18975</v>
      </c>
      <c r="D2105" t="s">
        <v>18981</v>
      </c>
      <c r="E2105" t="s">
        <v>18980</v>
      </c>
      <c r="F2105" t="s">
        <v>18978</v>
      </c>
      <c r="G2105" t="s">
        <v>18979</v>
      </c>
      <c r="H2105" t="s">
        <v>18976</v>
      </c>
      <c r="I2105" t="s">
        <v>18977</v>
      </c>
    </row>
    <row r="2106" spans="1:9" x14ac:dyDescent="0.3">
      <c r="A2106" t="s">
        <v>18982</v>
      </c>
      <c r="B2106" t="s">
        <v>18983</v>
      </c>
      <c r="C2106" t="s">
        <v>18984</v>
      </c>
      <c r="D2106" t="s">
        <v>18990</v>
      </c>
      <c r="E2106" t="s">
        <v>18989</v>
      </c>
      <c r="F2106" t="s">
        <v>18987</v>
      </c>
      <c r="G2106" t="s">
        <v>18988</v>
      </c>
      <c r="H2106" t="s">
        <v>18985</v>
      </c>
      <c r="I2106" t="s">
        <v>18986</v>
      </c>
    </row>
    <row r="2107" spans="1:9" x14ac:dyDescent="0.3">
      <c r="A2107" t="s">
        <v>18991</v>
      </c>
      <c r="B2107" t="s">
        <v>18992</v>
      </c>
      <c r="C2107" t="s">
        <v>18993</v>
      </c>
      <c r="D2107" t="s">
        <v>18999</v>
      </c>
      <c r="E2107" t="s">
        <v>18998</v>
      </c>
      <c r="F2107" t="s">
        <v>18996</v>
      </c>
      <c r="G2107" t="s">
        <v>18997</v>
      </c>
      <c r="H2107" t="s">
        <v>18994</v>
      </c>
      <c r="I2107" t="s">
        <v>18995</v>
      </c>
    </row>
    <row r="2108" spans="1:9" x14ac:dyDescent="0.3">
      <c r="A2108" t="s">
        <v>19000</v>
      </c>
      <c r="B2108" t="s">
        <v>19001</v>
      </c>
      <c r="C2108" t="s">
        <v>19002</v>
      </c>
      <c r="D2108" t="s">
        <v>19008</v>
      </c>
      <c r="E2108" t="s">
        <v>19007</v>
      </c>
      <c r="F2108" t="s">
        <v>19005</v>
      </c>
      <c r="G2108" t="s">
        <v>19006</v>
      </c>
      <c r="H2108" t="s">
        <v>19003</v>
      </c>
      <c r="I2108" t="s">
        <v>19004</v>
      </c>
    </row>
    <row r="2109" spans="1:9" x14ac:dyDescent="0.3">
      <c r="A2109" t="s">
        <v>19009</v>
      </c>
      <c r="B2109" t="s">
        <v>19010</v>
      </c>
      <c r="C2109" t="s">
        <v>19011</v>
      </c>
      <c r="D2109" t="s">
        <v>19017</v>
      </c>
      <c r="E2109" t="s">
        <v>19016</v>
      </c>
      <c r="F2109" t="s">
        <v>19014</v>
      </c>
      <c r="G2109" t="s">
        <v>19015</v>
      </c>
      <c r="H2109" t="s">
        <v>19012</v>
      </c>
      <c r="I2109" t="s">
        <v>19013</v>
      </c>
    </row>
    <row r="2110" spans="1:9" x14ac:dyDescent="0.3">
      <c r="A2110" t="s">
        <v>19018</v>
      </c>
      <c r="B2110" t="s">
        <v>19019</v>
      </c>
      <c r="C2110" t="s">
        <v>19020</v>
      </c>
      <c r="D2110" t="s">
        <v>19026</v>
      </c>
      <c r="E2110" t="s">
        <v>19025</v>
      </c>
      <c r="F2110" t="s">
        <v>19023</v>
      </c>
      <c r="G2110" t="s">
        <v>19024</v>
      </c>
      <c r="H2110" t="s">
        <v>19021</v>
      </c>
      <c r="I2110" t="s">
        <v>19022</v>
      </c>
    </row>
    <row r="2111" spans="1:9" x14ac:dyDescent="0.3">
      <c r="A2111" t="s">
        <v>19027</v>
      </c>
      <c r="B2111" t="s">
        <v>19028</v>
      </c>
      <c r="C2111" t="s">
        <v>19029</v>
      </c>
      <c r="D2111" t="s">
        <v>19035</v>
      </c>
      <c r="E2111" t="s">
        <v>19034</v>
      </c>
      <c r="F2111" t="s">
        <v>19032</v>
      </c>
      <c r="G2111" t="s">
        <v>19033</v>
      </c>
      <c r="H2111" t="s">
        <v>19030</v>
      </c>
      <c r="I2111" t="s">
        <v>19031</v>
      </c>
    </row>
    <row r="2112" spans="1:9" x14ac:dyDescent="0.3">
      <c r="A2112" t="s">
        <v>19036</v>
      </c>
      <c r="B2112" t="s">
        <v>19037</v>
      </c>
      <c r="C2112" t="s">
        <v>19038</v>
      </c>
      <c r="D2112" t="s">
        <v>19044</v>
      </c>
      <c r="E2112" t="s">
        <v>19043</v>
      </c>
      <c r="F2112" t="s">
        <v>19041</v>
      </c>
      <c r="G2112" t="s">
        <v>19042</v>
      </c>
      <c r="H2112" t="s">
        <v>19039</v>
      </c>
      <c r="I2112" t="s">
        <v>19040</v>
      </c>
    </row>
    <row r="2113" spans="1:9" x14ac:dyDescent="0.3">
      <c r="A2113" t="s">
        <v>19045</v>
      </c>
      <c r="B2113" t="s">
        <v>19046</v>
      </c>
      <c r="C2113" t="s">
        <v>19047</v>
      </c>
      <c r="D2113" t="s">
        <v>19053</v>
      </c>
      <c r="E2113" t="s">
        <v>19052</v>
      </c>
      <c r="F2113" t="s">
        <v>19050</v>
      </c>
      <c r="G2113" t="s">
        <v>19051</v>
      </c>
      <c r="H2113" t="s">
        <v>19048</v>
      </c>
      <c r="I2113" t="s">
        <v>19049</v>
      </c>
    </row>
    <row r="2114" spans="1:9" x14ac:dyDescent="0.3">
      <c r="A2114" t="s">
        <v>19054</v>
      </c>
      <c r="B2114" t="s">
        <v>19055</v>
      </c>
      <c r="C2114" t="s">
        <v>19056</v>
      </c>
      <c r="D2114" t="s">
        <v>19062</v>
      </c>
      <c r="E2114" t="s">
        <v>19061</v>
      </c>
      <c r="F2114" t="s">
        <v>19059</v>
      </c>
      <c r="G2114" t="s">
        <v>19060</v>
      </c>
      <c r="H2114" t="s">
        <v>19057</v>
      </c>
      <c r="I2114" t="s">
        <v>19058</v>
      </c>
    </row>
    <row r="2115" spans="1:9" x14ac:dyDescent="0.3">
      <c r="A2115" t="s">
        <v>19063</v>
      </c>
      <c r="B2115" t="s">
        <v>19064</v>
      </c>
      <c r="C2115" t="s">
        <v>19065</v>
      </c>
      <c r="D2115" t="s">
        <v>19071</v>
      </c>
      <c r="E2115" t="s">
        <v>19070</v>
      </c>
      <c r="F2115" t="s">
        <v>19068</v>
      </c>
      <c r="G2115" t="s">
        <v>19069</v>
      </c>
      <c r="H2115" t="s">
        <v>19066</v>
      </c>
      <c r="I2115" t="s">
        <v>19067</v>
      </c>
    </row>
    <row r="2116" spans="1:9" x14ac:dyDescent="0.3">
      <c r="A2116" t="s">
        <v>19072</v>
      </c>
      <c r="B2116" t="s">
        <v>19073</v>
      </c>
      <c r="C2116" t="s">
        <v>19074</v>
      </c>
      <c r="D2116" t="s">
        <v>19080</v>
      </c>
      <c r="E2116" t="s">
        <v>19079</v>
      </c>
      <c r="F2116" t="s">
        <v>19077</v>
      </c>
      <c r="G2116" t="s">
        <v>19078</v>
      </c>
      <c r="H2116" t="s">
        <v>19075</v>
      </c>
      <c r="I2116" t="s">
        <v>19076</v>
      </c>
    </row>
    <row r="2117" spans="1:9" x14ac:dyDescent="0.3">
      <c r="A2117" t="s">
        <v>19081</v>
      </c>
      <c r="B2117" t="s">
        <v>19082</v>
      </c>
      <c r="C2117" t="s">
        <v>19083</v>
      </c>
      <c r="D2117" t="s">
        <v>19089</v>
      </c>
      <c r="E2117" t="s">
        <v>19088</v>
      </c>
      <c r="F2117" t="s">
        <v>19086</v>
      </c>
      <c r="G2117" t="s">
        <v>19087</v>
      </c>
      <c r="H2117" t="s">
        <v>19084</v>
      </c>
      <c r="I2117" t="s">
        <v>19085</v>
      </c>
    </row>
    <row r="2118" spans="1:9" x14ac:dyDescent="0.3">
      <c r="A2118" t="s">
        <v>19090</v>
      </c>
      <c r="B2118" t="s">
        <v>19091</v>
      </c>
      <c r="C2118" t="s">
        <v>19092</v>
      </c>
      <c r="D2118" t="s">
        <v>19098</v>
      </c>
      <c r="E2118" t="s">
        <v>19097</v>
      </c>
      <c r="F2118" t="s">
        <v>19095</v>
      </c>
      <c r="G2118" t="s">
        <v>19096</v>
      </c>
      <c r="H2118" t="s">
        <v>19093</v>
      </c>
      <c r="I2118" t="s">
        <v>19094</v>
      </c>
    </row>
    <row r="2119" spans="1:9" x14ac:dyDescent="0.3">
      <c r="A2119" t="s">
        <v>19099</v>
      </c>
      <c r="B2119" t="s">
        <v>19100</v>
      </c>
      <c r="C2119" t="s">
        <v>19101</v>
      </c>
      <c r="D2119" t="s">
        <v>19107</v>
      </c>
      <c r="E2119" t="s">
        <v>19106</v>
      </c>
      <c r="F2119" t="s">
        <v>19104</v>
      </c>
      <c r="G2119" t="s">
        <v>19105</v>
      </c>
      <c r="H2119" t="s">
        <v>19102</v>
      </c>
      <c r="I2119" t="s">
        <v>19103</v>
      </c>
    </row>
    <row r="2120" spans="1:9" x14ac:dyDescent="0.3">
      <c r="A2120" t="s">
        <v>19108</v>
      </c>
      <c r="B2120" t="s">
        <v>19109</v>
      </c>
      <c r="C2120" t="s">
        <v>19110</v>
      </c>
      <c r="D2120" t="s">
        <v>19116</v>
      </c>
      <c r="E2120" t="s">
        <v>19115</v>
      </c>
      <c r="F2120" t="s">
        <v>19113</v>
      </c>
      <c r="G2120" t="s">
        <v>19114</v>
      </c>
      <c r="H2120" t="s">
        <v>19111</v>
      </c>
      <c r="I2120" t="s">
        <v>19112</v>
      </c>
    </row>
    <row r="2121" spans="1:9" x14ac:dyDescent="0.3">
      <c r="A2121" t="s">
        <v>19117</v>
      </c>
      <c r="B2121" t="s">
        <v>19118</v>
      </c>
      <c r="C2121" t="s">
        <v>19119</v>
      </c>
      <c r="D2121" t="s">
        <v>19125</v>
      </c>
      <c r="E2121" t="s">
        <v>19124</v>
      </c>
      <c r="F2121" t="s">
        <v>19122</v>
      </c>
      <c r="G2121" t="s">
        <v>19123</v>
      </c>
      <c r="H2121" t="s">
        <v>19120</v>
      </c>
      <c r="I2121" t="s">
        <v>19121</v>
      </c>
    </row>
    <row r="2122" spans="1:9" x14ac:dyDescent="0.3">
      <c r="A2122" t="s">
        <v>19126</v>
      </c>
      <c r="B2122" t="s">
        <v>19127</v>
      </c>
      <c r="C2122" t="s">
        <v>19128</v>
      </c>
      <c r="D2122" t="s">
        <v>19134</v>
      </c>
      <c r="E2122" t="s">
        <v>19133</v>
      </c>
      <c r="F2122" t="s">
        <v>19131</v>
      </c>
      <c r="G2122" t="s">
        <v>19132</v>
      </c>
      <c r="H2122" t="s">
        <v>19129</v>
      </c>
      <c r="I2122" t="s">
        <v>19130</v>
      </c>
    </row>
    <row r="2123" spans="1:9" x14ac:dyDescent="0.3">
      <c r="A2123" t="s">
        <v>19135</v>
      </c>
      <c r="B2123" t="s">
        <v>19136</v>
      </c>
      <c r="C2123" t="s">
        <v>19137</v>
      </c>
      <c r="D2123" t="s">
        <v>19143</v>
      </c>
      <c r="E2123" t="s">
        <v>19142</v>
      </c>
      <c r="F2123" t="s">
        <v>19140</v>
      </c>
      <c r="G2123" t="s">
        <v>19141</v>
      </c>
      <c r="H2123" t="s">
        <v>19138</v>
      </c>
      <c r="I2123" t="s">
        <v>19139</v>
      </c>
    </row>
    <row r="2124" spans="1:9" x14ac:dyDescent="0.3">
      <c r="A2124" t="s">
        <v>19144</v>
      </c>
      <c r="B2124" t="s">
        <v>19145</v>
      </c>
      <c r="C2124" t="s">
        <v>19146</v>
      </c>
      <c r="D2124" t="s">
        <v>19152</v>
      </c>
      <c r="E2124" t="s">
        <v>19151</v>
      </c>
      <c r="F2124" t="s">
        <v>19149</v>
      </c>
      <c r="G2124" t="s">
        <v>19150</v>
      </c>
      <c r="H2124" t="s">
        <v>19147</v>
      </c>
      <c r="I2124" t="s">
        <v>19148</v>
      </c>
    </row>
    <row r="2125" spans="1:9" x14ac:dyDescent="0.3">
      <c r="A2125" t="s">
        <v>19153</v>
      </c>
      <c r="B2125" t="s">
        <v>19154</v>
      </c>
      <c r="C2125" t="s">
        <v>19155</v>
      </c>
      <c r="D2125" t="s">
        <v>19161</v>
      </c>
      <c r="E2125" t="s">
        <v>19160</v>
      </c>
      <c r="F2125" t="s">
        <v>19158</v>
      </c>
      <c r="G2125" t="s">
        <v>19159</v>
      </c>
      <c r="H2125" t="s">
        <v>19156</v>
      </c>
      <c r="I2125" t="s">
        <v>19157</v>
      </c>
    </row>
    <row r="2126" spans="1:9" x14ac:dyDescent="0.3">
      <c r="A2126" t="s">
        <v>19162</v>
      </c>
      <c r="B2126" t="s">
        <v>19163</v>
      </c>
      <c r="C2126" t="s">
        <v>19164</v>
      </c>
      <c r="D2126" t="s">
        <v>19170</v>
      </c>
      <c r="E2126" t="s">
        <v>19169</v>
      </c>
      <c r="F2126" t="s">
        <v>19167</v>
      </c>
      <c r="G2126" t="s">
        <v>19168</v>
      </c>
      <c r="H2126" t="s">
        <v>19165</v>
      </c>
      <c r="I2126" t="s">
        <v>19166</v>
      </c>
    </row>
    <row r="2127" spans="1:9" x14ac:dyDescent="0.3">
      <c r="A2127" t="s">
        <v>19171</v>
      </c>
      <c r="B2127" t="s">
        <v>19172</v>
      </c>
      <c r="C2127" t="s">
        <v>19173</v>
      </c>
      <c r="D2127" t="s">
        <v>19179</v>
      </c>
      <c r="E2127" t="s">
        <v>19178</v>
      </c>
      <c r="F2127" t="s">
        <v>19176</v>
      </c>
      <c r="G2127" t="s">
        <v>19177</v>
      </c>
      <c r="H2127" t="s">
        <v>19174</v>
      </c>
      <c r="I2127" t="s">
        <v>19175</v>
      </c>
    </row>
    <row r="2128" spans="1:9" x14ac:dyDescent="0.3">
      <c r="A2128" t="s">
        <v>19180</v>
      </c>
      <c r="B2128" t="s">
        <v>19181</v>
      </c>
      <c r="C2128" t="s">
        <v>19182</v>
      </c>
      <c r="D2128" t="s">
        <v>19188</v>
      </c>
      <c r="E2128" t="s">
        <v>19187</v>
      </c>
      <c r="F2128" t="s">
        <v>19185</v>
      </c>
      <c r="G2128" t="s">
        <v>19186</v>
      </c>
      <c r="H2128" t="s">
        <v>19183</v>
      </c>
      <c r="I2128" t="s">
        <v>19184</v>
      </c>
    </row>
    <row r="2129" spans="1:9" x14ac:dyDescent="0.3">
      <c r="A2129" t="s">
        <v>19189</v>
      </c>
      <c r="B2129" t="s">
        <v>19190</v>
      </c>
      <c r="C2129" t="s">
        <v>19191</v>
      </c>
      <c r="D2129" t="s">
        <v>19197</v>
      </c>
      <c r="E2129" t="s">
        <v>19196</v>
      </c>
      <c r="F2129" t="s">
        <v>19194</v>
      </c>
      <c r="G2129" t="s">
        <v>19195</v>
      </c>
      <c r="H2129" t="s">
        <v>19192</v>
      </c>
      <c r="I2129" t="s">
        <v>19193</v>
      </c>
    </row>
    <row r="2130" spans="1:9" x14ac:dyDescent="0.3">
      <c r="A2130" t="s">
        <v>19198</v>
      </c>
      <c r="B2130" t="s">
        <v>19199</v>
      </c>
      <c r="C2130" t="s">
        <v>19200</v>
      </c>
      <c r="D2130" t="s">
        <v>19206</v>
      </c>
      <c r="E2130" t="s">
        <v>19205</v>
      </c>
      <c r="F2130" t="s">
        <v>19203</v>
      </c>
      <c r="G2130" t="s">
        <v>19204</v>
      </c>
      <c r="H2130" t="s">
        <v>19201</v>
      </c>
      <c r="I2130" t="s">
        <v>19202</v>
      </c>
    </row>
    <row r="2131" spans="1:9" x14ac:dyDescent="0.3">
      <c r="A2131" t="s">
        <v>19207</v>
      </c>
      <c r="B2131" t="s">
        <v>19208</v>
      </c>
      <c r="C2131" t="s">
        <v>19209</v>
      </c>
      <c r="D2131" t="s">
        <v>19215</v>
      </c>
      <c r="E2131" t="s">
        <v>19214</v>
      </c>
      <c r="F2131" t="s">
        <v>19212</v>
      </c>
      <c r="G2131" t="s">
        <v>19213</v>
      </c>
      <c r="H2131" t="s">
        <v>19210</v>
      </c>
      <c r="I2131" t="s">
        <v>19211</v>
      </c>
    </row>
    <row r="2132" spans="1:9" x14ac:dyDescent="0.3">
      <c r="A2132" t="s">
        <v>19216</v>
      </c>
      <c r="B2132" t="s">
        <v>19217</v>
      </c>
      <c r="C2132" t="s">
        <v>19218</v>
      </c>
      <c r="D2132" t="s">
        <v>19224</v>
      </c>
      <c r="E2132" t="s">
        <v>19223</v>
      </c>
      <c r="F2132" t="s">
        <v>19221</v>
      </c>
      <c r="G2132" t="s">
        <v>19222</v>
      </c>
      <c r="H2132" t="s">
        <v>19219</v>
      </c>
      <c r="I2132" t="s">
        <v>19220</v>
      </c>
    </row>
    <row r="2133" spans="1:9" x14ac:dyDescent="0.3">
      <c r="A2133" t="s">
        <v>19225</v>
      </c>
      <c r="B2133" t="s">
        <v>19226</v>
      </c>
      <c r="C2133" t="s">
        <v>19227</v>
      </c>
      <c r="D2133" t="s">
        <v>19233</v>
      </c>
      <c r="E2133" t="s">
        <v>19232</v>
      </c>
      <c r="F2133" t="s">
        <v>19230</v>
      </c>
      <c r="G2133" t="s">
        <v>19231</v>
      </c>
      <c r="H2133" t="s">
        <v>19228</v>
      </c>
      <c r="I2133" t="s">
        <v>19229</v>
      </c>
    </row>
    <row r="2134" spans="1:9" x14ac:dyDescent="0.3">
      <c r="A2134" t="s">
        <v>19234</v>
      </c>
      <c r="B2134" t="s">
        <v>19235</v>
      </c>
      <c r="C2134" t="s">
        <v>19236</v>
      </c>
      <c r="D2134" t="s">
        <v>19242</v>
      </c>
      <c r="E2134" t="s">
        <v>19241</v>
      </c>
      <c r="F2134" t="s">
        <v>19239</v>
      </c>
      <c r="G2134" t="s">
        <v>19240</v>
      </c>
      <c r="H2134" t="s">
        <v>19237</v>
      </c>
      <c r="I2134" t="s">
        <v>19238</v>
      </c>
    </row>
    <row r="2135" spans="1:9" x14ac:dyDescent="0.3">
      <c r="A2135" t="s">
        <v>19243</v>
      </c>
      <c r="B2135" t="s">
        <v>19244</v>
      </c>
      <c r="C2135" t="s">
        <v>19245</v>
      </c>
      <c r="D2135" t="s">
        <v>19251</v>
      </c>
      <c r="E2135" t="s">
        <v>19250</v>
      </c>
      <c r="F2135" t="s">
        <v>19248</v>
      </c>
      <c r="G2135" t="s">
        <v>19249</v>
      </c>
      <c r="H2135" t="s">
        <v>19246</v>
      </c>
      <c r="I2135" t="s">
        <v>19247</v>
      </c>
    </row>
    <row r="2136" spans="1:9" x14ac:dyDescent="0.3">
      <c r="A2136" t="s">
        <v>19252</v>
      </c>
      <c r="B2136" t="s">
        <v>19253</v>
      </c>
      <c r="C2136" t="s">
        <v>19254</v>
      </c>
      <c r="D2136" t="s">
        <v>19260</v>
      </c>
      <c r="E2136" t="s">
        <v>19259</v>
      </c>
      <c r="F2136" t="s">
        <v>19257</v>
      </c>
      <c r="G2136" t="s">
        <v>19258</v>
      </c>
      <c r="H2136" t="s">
        <v>19255</v>
      </c>
      <c r="I2136" t="s">
        <v>19256</v>
      </c>
    </row>
    <row r="2137" spans="1:9" x14ac:dyDescent="0.3">
      <c r="A2137" t="s">
        <v>19261</v>
      </c>
      <c r="B2137" t="s">
        <v>19262</v>
      </c>
      <c r="C2137" t="s">
        <v>19263</v>
      </c>
      <c r="D2137" t="s">
        <v>19269</v>
      </c>
      <c r="E2137" t="s">
        <v>19268</v>
      </c>
      <c r="F2137" t="s">
        <v>19266</v>
      </c>
      <c r="G2137" t="s">
        <v>19267</v>
      </c>
      <c r="H2137" t="s">
        <v>19264</v>
      </c>
      <c r="I2137" t="s">
        <v>19265</v>
      </c>
    </row>
    <row r="2138" spans="1:9" x14ac:dyDescent="0.3">
      <c r="A2138" t="s">
        <v>19270</v>
      </c>
      <c r="B2138" t="s">
        <v>19271</v>
      </c>
      <c r="C2138" t="s">
        <v>19272</v>
      </c>
      <c r="D2138" t="s">
        <v>19278</v>
      </c>
      <c r="E2138" t="s">
        <v>19277</v>
      </c>
      <c r="F2138" t="s">
        <v>19275</v>
      </c>
      <c r="G2138" t="s">
        <v>19276</v>
      </c>
      <c r="H2138" t="s">
        <v>19273</v>
      </c>
      <c r="I2138" t="s">
        <v>19274</v>
      </c>
    </row>
    <row r="2139" spans="1:9" x14ac:dyDescent="0.3">
      <c r="A2139" t="s">
        <v>19279</v>
      </c>
      <c r="B2139" t="s">
        <v>19280</v>
      </c>
      <c r="C2139" t="s">
        <v>19281</v>
      </c>
      <c r="D2139" t="s">
        <v>19287</v>
      </c>
      <c r="E2139" t="s">
        <v>19286</v>
      </c>
      <c r="F2139" t="s">
        <v>19284</v>
      </c>
      <c r="G2139" t="s">
        <v>19285</v>
      </c>
      <c r="H2139" t="s">
        <v>19282</v>
      </c>
      <c r="I2139" t="s">
        <v>19283</v>
      </c>
    </row>
    <row r="2140" spans="1:9" x14ac:dyDescent="0.3">
      <c r="A2140" t="s">
        <v>19288</v>
      </c>
      <c r="B2140" t="s">
        <v>19289</v>
      </c>
      <c r="C2140" t="s">
        <v>19290</v>
      </c>
      <c r="D2140" t="s">
        <v>19296</v>
      </c>
      <c r="E2140" t="s">
        <v>19295</v>
      </c>
      <c r="F2140" t="s">
        <v>19293</v>
      </c>
      <c r="G2140" t="s">
        <v>19294</v>
      </c>
      <c r="H2140" t="s">
        <v>19291</v>
      </c>
      <c r="I2140" t="s">
        <v>19292</v>
      </c>
    </row>
    <row r="2141" spans="1:9" x14ac:dyDescent="0.3">
      <c r="A2141" t="s">
        <v>19297</v>
      </c>
      <c r="B2141" t="s">
        <v>19298</v>
      </c>
      <c r="C2141" t="s">
        <v>19299</v>
      </c>
      <c r="D2141" t="s">
        <v>19305</v>
      </c>
      <c r="E2141" t="s">
        <v>19304</v>
      </c>
      <c r="F2141" t="s">
        <v>19302</v>
      </c>
      <c r="G2141" t="s">
        <v>19303</v>
      </c>
      <c r="H2141" t="s">
        <v>19300</v>
      </c>
      <c r="I2141" t="s">
        <v>19301</v>
      </c>
    </row>
    <row r="2142" spans="1:9" x14ac:dyDescent="0.3">
      <c r="A2142" t="s">
        <v>19306</v>
      </c>
      <c r="B2142" t="s">
        <v>19307</v>
      </c>
      <c r="C2142" t="s">
        <v>19308</v>
      </c>
      <c r="D2142" t="s">
        <v>19314</v>
      </c>
      <c r="E2142" t="s">
        <v>19313</v>
      </c>
      <c r="F2142" t="s">
        <v>19311</v>
      </c>
      <c r="G2142" t="s">
        <v>19312</v>
      </c>
      <c r="H2142" t="s">
        <v>19309</v>
      </c>
      <c r="I2142" t="s">
        <v>19310</v>
      </c>
    </row>
    <row r="2143" spans="1:9" x14ac:dyDescent="0.3">
      <c r="A2143" t="s">
        <v>19315</v>
      </c>
      <c r="B2143" t="s">
        <v>19316</v>
      </c>
      <c r="C2143" t="s">
        <v>19317</v>
      </c>
      <c r="D2143" t="s">
        <v>19323</v>
      </c>
      <c r="E2143" t="s">
        <v>19322</v>
      </c>
      <c r="F2143" t="s">
        <v>19320</v>
      </c>
      <c r="G2143" t="s">
        <v>19321</v>
      </c>
      <c r="H2143" t="s">
        <v>19318</v>
      </c>
      <c r="I2143" t="s">
        <v>19319</v>
      </c>
    </row>
    <row r="2144" spans="1:9" x14ac:dyDescent="0.3">
      <c r="A2144" t="s">
        <v>19324</v>
      </c>
      <c r="B2144" t="s">
        <v>19325</v>
      </c>
      <c r="C2144" t="s">
        <v>19326</v>
      </c>
      <c r="D2144" t="s">
        <v>19332</v>
      </c>
      <c r="E2144" t="s">
        <v>19331</v>
      </c>
      <c r="F2144" t="s">
        <v>19329</v>
      </c>
      <c r="G2144" t="s">
        <v>19330</v>
      </c>
      <c r="H2144" t="s">
        <v>19327</v>
      </c>
      <c r="I2144" t="s">
        <v>19328</v>
      </c>
    </row>
    <row r="2145" spans="1:9" x14ac:dyDescent="0.3">
      <c r="A2145" t="s">
        <v>19333</v>
      </c>
      <c r="B2145" t="s">
        <v>19334</v>
      </c>
      <c r="C2145" t="s">
        <v>19335</v>
      </c>
      <c r="D2145" t="s">
        <v>19341</v>
      </c>
      <c r="E2145" t="s">
        <v>19340</v>
      </c>
      <c r="F2145" t="s">
        <v>19338</v>
      </c>
      <c r="G2145" t="s">
        <v>19339</v>
      </c>
      <c r="H2145" t="s">
        <v>19336</v>
      </c>
      <c r="I2145" t="s">
        <v>19337</v>
      </c>
    </row>
    <row r="2146" spans="1:9" x14ac:dyDescent="0.3">
      <c r="A2146" t="s">
        <v>19342</v>
      </c>
      <c r="B2146" t="s">
        <v>19343</v>
      </c>
      <c r="C2146" t="s">
        <v>19344</v>
      </c>
      <c r="D2146" t="s">
        <v>19350</v>
      </c>
      <c r="E2146" t="s">
        <v>19349</v>
      </c>
      <c r="F2146" t="s">
        <v>19347</v>
      </c>
      <c r="G2146" t="s">
        <v>19348</v>
      </c>
      <c r="H2146" t="s">
        <v>19345</v>
      </c>
      <c r="I2146" t="s">
        <v>19346</v>
      </c>
    </row>
    <row r="2147" spans="1:9" x14ac:dyDescent="0.3">
      <c r="A2147" t="s">
        <v>19351</v>
      </c>
      <c r="B2147" t="s">
        <v>19352</v>
      </c>
      <c r="C2147" t="s">
        <v>19353</v>
      </c>
      <c r="D2147" t="s">
        <v>19359</v>
      </c>
      <c r="E2147" t="s">
        <v>19358</v>
      </c>
      <c r="F2147" t="s">
        <v>19356</v>
      </c>
      <c r="G2147" t="s">
        <v>19357</v>
      </c>
      <c r="H2147" t="s">
        <v>19354</v>
      </c>
      <c r="I2147" t="s">
        <v>19355</v>
      </c>
    </row>
    <row r="2148" spans="1:9" x14ac:dyDescent="0.3">
      <c r="A2148" t="s">
        <v>19360</v>
      </c>
      <c r="B2148" t="s">
        <v>19361</v>
      </c>
      <c r="C2148" t="s">
        <v>19362</v>
      </c>
      <c r="D2148" t="s">
        <v>19368</v>
      </c>
      <c r="E2148" t="s">
        <v>19367</v>
      </c>
      <c r="F2148" t="s">
        <v>19365</v>
      </c>
      <c r="G2148" t="s">
        <v>19366</v>
      </c>
      <c r="H2148" t="s">
        <v>19363</v>
      </c>
      <c r="I2148" t="s">
        <v>19364</v>
      </c>
    </row>
    <row r="2149" spans="1:9" x14ac:dyDescent="0.3">
      <c r="A2149" t="s">
        <v>19369</v>
      </c>
      <c r="B2149" t="s">
        <v>19370</v>
      </c>
      <c r="C2149" t="s">
        <v>19371</v>
      </c>
      <c r="D2149" t="s">
        <v>19377</v>
      </c>
      <c r="E2149" t="s">
        <v>19376</v>
      </c>
      <c r="F2149" t="s">
        <v>19374</v>
      </c>
      <c r="G2149" t="s">
        <v>19375</v>
      </c>
      <c r="H2149" t="s">
        <v>19372</v>
      </c>
      <c r="I2149" t="s">
        <v>19373</v>
      </c>
    </row>
    <row r="2150" spans="1:9" x14ac:dyDescent="0.3">
      <c r="A2150" t="s">
        <v>19378</v>
      </c>
      <c r="B2150" t="s">
        <v>19379</v>
      </c>
      <c r="C2150" t="s">
        <v>19380</v>
      </c>
      <c r="D2150" t="s">
        <v>19386</v>
      </c>
      <c r="E2150" t="s">
        <v>19385</v>
      </c>
      <c r="F2150" t="s">
        <v>19383</v>
      </c>
      <c r="G2150" t="s">
        <v>19384</v>
      </c>
      <c r="H2150" t="s">
        <v>19381</v>
      </c>
      <c r="I2150" t="s">
        <v>19382</v>
      </c>
    </row>
    <row r="2151" spans="1:9" x14ac:dyDescent="0.3">
      <c r="A2151" t="s">
        <v>19387</v>
      </c>
      <c r="B2151" t="s">
        <v>19388</v>
      </c>
      <c r="C2151" t="s">
        <v>19389</v>
      </c>
      <c r="D2151" t="s">
        <v>19395</v>
      </c>
      <c r="E2151" t="s">
        <v>19394</v>
      </c>
      <c r="F2151" t="s">
        <v>19392</v>
      </c>
      <c r="G2151" t="s">
        <v>19393</v>
      </c>
      <c r="H2151" t="s">
        <v>19390</v>
      </c>
      <c r="I2151" t="s">
        <v>19391</v>
      </c>
    </row>
    <row r="2152" spans="1:9" x14ac:dyDescent="0.3">
      <c r="A2152" t="s">
        <v>19396</v>
      </c>
      <c r="B2152" t="s">
        <v>19397</v>
      </c>
      <c r="C2152" t="s">
        <v>19398</v>
      </c>
      <c r="D2152" t="s">
        <v>19404</v>
      </c>
      <c r="E2152" t="s">
        <v>19403</v>
      </c>
      <c r="F2152" t="s">
        <v>19401</v>
      </c>
      <c r="G2152" t="s">
        <v>19402</v>
      </c>
      <c r="H2152" t="s">
        <v>19399</v>
      </c>
      <c r="I2152" t="s">
        <v>19400</v>
      </c>
    </row>
    <row r="2153" spans="1:9" x14ac:dyDescent="0.3">
      <c r="A2153" t="s">
        <v>19405</v>
      </c>
      <c r="B2153" t="s">
        <v>19406</v>
      </c>
      <c r="C2153" t="s">
        <v>19407</v>
      </c>
      <c r="D2153" t="s">
        <v>19413</v>
      </c>
      <c r="E2153" t="s">
        <v>19412</v>
      </c>
      <c r="F2153" t="s">
        <v>19410</v>
      </c>
      <c r="G2153" t="s">
        <v>19411</v>
      </c>
      <c r="H2153" t="s">
        <v>19408</v>
      </c>
      <c r="I2153" t="s">
        <v>19409</v>
      </c>
    </row>
    <row r="2154" spans="1:9" x14ac:dyDescent="0.3">
      <c r="A2154" t="s">
        <v>19414</v>
      </c>
      <c r="B2154" t="s">
        <v>19415</v>
      </c>
      <c r="C2154" t="s">
        <v>19416</v>
      </c>
      <c r="D2154" t="s">
        <v>19422</v>
      </c>
      <c r="E2154" t="s">
        <v>19421</v>
      </c>
      <c r="F2154" t="s">
        <v>19419</v>
      </c>
      <c r="G2154" t="s">
        <v>19420</v>
      </c>
      <c r="H2154" t="s">
        <v>19417</v>
      </c>
      <c r="I2154" t="s">
        <v>19418</v>
      </c>
    </row>
    <row r="2155" spans="1:9" x14ac:dyDescent="0.3">
      <c r="A2155" t="s">
        <v>19423</v>
      </c>
      <c r="B2155" t="s">
        <v>19424</v>
      </c>
      <c r="C2155" t="s">
        <v>19425</v>
      </c>
      <c r="D2155" t="s">
        <v>19431</v>
      </c>
      <c r="E2155" t="s">
        <v>19430</v>
      </c>
      <c r="F2155" t="s">
        <v>19428</v>
      </c>
      <c r="G2155" t="s">
        <v>19429</v>
      </c>
      <c r="H2155" t="s">
        <v>19426</v>
      </c>
      <c r="I2155" t="s">
        <v>19427</v>
      </c>
    </row>
    <row r="2156" spans="1:9" x14ac:dyDescent="0.3">
      <c r="A2156" t="s">
        <v>19432</v>
      </c>
      <c r="B2156" t="s">
        <v>19433</v>
      </c>
      <c r="C2156" t="s">
        <v>19434</v>
      </c>
      <c r="D2156" t="s">
        <v>19440</v>
      </c>
      <c r="E2156" t="s">
        <v>19439</v>
      </c>
      <c r="F2156" t="s">
        <v>19437</v>
      </c>
      <c r="G2156" t="s">
        <v>19438</v>
      </c>
      <c r="H2156" t="s">
        <v>19435</v>
      </c>
      <c r="I2156" t="s">
        <v>19436</v>
      </c>
    </row>
    <row r="2157" spans="1:9" x14ac:dyDescent="0.3">
      <c r="A2157" t="s">
        <v>19441</v>
      </c>
      <c r="B2157" t="s">
        <v>19442</v>
      </c>
      <c r="C2157" t="s">
        <v>19443</v>
      </c>
      <c r="D2157" t="s">
        <v>19449</v>
      </c>
      <c r="E2157" t="s">
        <v>19448</v>
      </c>
      <c r="F2157" t="s">
        <v>19446</v>
      </c>
      <c r="G2157" t="s">
        <v>19447</v>
      </c>
      <c r="H2157" t="s">
        <v>19444</v>
      </c>
      <c r="I2157" t="s">
        <v>19445</v>
      </c>
    </row>
    <row r="2158" spans="1:9" x14ac:dyDescent="0.3">
      <c r="A2158" t="s">
        <v>19450</v>
      </c>
      <c r="B2158" t="s">
        <v>19451</v>
      </c>
      <c r="C2158" t="s">
        <v>19452</v>
      </c>
      <c r="D2158" t="s">
        <v>19458</v>
      </c>
      <c r="E2158" t="s">
        <v>19457</v>
      </c>
      <c r="F2158" t="s">
        <v>19455</v>
      </c>
      <c r="G2158" t="s">
        <v>19456</v>
      </c>
      <c r="H2158" t="s">
        <v>19453</v>
      </c>
      <c r="I2158" t="s">
        <v>19454</v>
      </c>
    </row>
    <row r="2159" spans="1:9" x14ac:dyDescent="0.3">
      <c r="A2159" t="s">
        <v>19459</v>
      </c>
      <c r="B2159" t="s">
        <v>19460</v>
      </c>
      <c r="C2159" t="s">
        <v>19461</v>
      </c>
      <c r="D2159" t="s">
        <v>19467</v>
      </c>
      <c r="E2159" t="s">
        <v>19466</v>
      </c>
      <c r="F2159" t="s">
        <v>19464</v>
      </c>
      <c r="G2159" t="s">
        <v>19465</v>
      </c>
      <c r="H2159" t="s">
        <v>19462</v>
      </c>
      <c r="I2159" t="s">
        <v>19463</v>
      </c>
    </row>
    <row r="2160" spans="1:9" x14ac:dyDescent="0.3">
      <c r="A2160" t="s">
        <v>19468</v>
      </c>
      <c r="B2160" t="s">
        <v>19469</v>
      </c>
      <c r="C2160" t="s">
        <v>19470</v>
      </c>
      <c r="D2160" t="s">
        <v>19476</v>
      </c>
      <c r="E2160" t="s">
        <v>19475</v>
      </c>
      <c r="F2160" t="s">
        <v>19473</v>
      </c>
      <c r="G2160" t="s">
        <v>19474</v>
      </c>
      <c r="H2160" t="s">
        <v>19471</v>
      </c>
      <c r="I2160" t="s">
        <v>19472</v>
      </c>
    </row>
    <row r="2161" spans="1:9" x14ac:dyDescent="0.3">
      <c r="A2161" t="s">
        <v>19477</v>
      </c>
      <c r="B2161" t="s">
        <v>19478</v>
      </c>
      <c r="C2161" t="s">
        <v>19479</v>
      </c>
      <c r="D2161" t="s">
        <v>19485</v>
      </c>
      <c r="E2161" t="s">
        <v>19484</v>
      </c>
      <c r="F2161" t="s">
        <v>19482</v>
      </c>
      <c r="G2161" t="s">
        <v>19483</v>
      </c>
      <c r="H2161" t="s">
        <v>19480</v>
      </c>
      <c r="I2161" t="s">
        <v>19481</v>
      </c>
    </row>
    <row r="2162" spans="1:9" x14ac:dyDescent="0.3">
      <c r="A2162" t="s">
        <v>19486</v>
      </c>
      <c r="B2162" t="s">
        <v>19487</v>
      </c>
      <c r="C2162" t="s">
        <v>19488</v>
      </c>
      <c r="D2162" t="s">
        <v>19494</v>
      </c>
      <c r="E2162" t="s">
        <v>19493</v>
      </c>
      <c r="F2162" t="s">
        <v>19491</v>
      </c>
      <c r="G2162" t="s">
        <v>19492</v>
      </c>
      <c r="H2162" t="s">
        <v>19489</v>
      </c>
      <c r="I2162" t="s">
        <v>19490</v>
      </c>
    </row>
    <row r="2163" spans="1:9" x14ac:dyDescent="0.3">
      <c r="A2163" t="s">
        <v>19495</v>
      </c>
      <c r="B2163" t="s">
        <v>19496</v>
      </c>
      <c r="C2163" t="s">
        <v>19497</v>
      </c>
      <c r="D2163" t="s">
        <v>19503</v>
      </c>
      <c r="E2163" t="s">
        <v>19502</v>
      </c>
      <c r="F2163" t="s">
        <v>19500</v>
      </c>
      <c r="G2163" t="s">
        <v>19501</v>
      </c>
      <c r="H2163" t="s">
        <v>19498</v>
      </c>
      <c r="I2163" t="s">
        <v>19499</v>
      </c>
    </row>
    <row r="2164" spans="1:9" x14ac:dyDescent="0.3">
      <c r="A2164" t="s">
        <v>19504</v>
      </c>
      <c r="B2164" t="s">
        <v>19505</v>
      </c>
      <c r="C2164" t="s">
        <v>19506</v>
      </c>
      <c r="D2164" t="s">
        <v>19512</v>
      </c>
      <c r="E2164" t="s">
        <v>19511</v>
      </c>
      <c r="F2164" t="s">
        <v>19509</v>
      </c>
      <c r="G2164" t="s">
        <v>19510</v>
      </c>
      <c r="H2164" t="s">
        <v>19507</v>
      </c>
      <c r="I2164" t="s">
        <v>19508</v>
      </c>
    </row>
    <row r="2165" spans="1:9" x14ac:dyDescent="0.3">
      <c r="A2165" t="s">
        <v>19513</v>
      </c>
      <c r="B2165" t="s">
        <v>19514</v>
      </c>
      <c r="C2165" t="s">
        <v>19515</v>
      </c>
      <c r="D2165" t="s">
        <v>19521</v>
      </c>
      <c r="E2165" t="s">
        <v>19520</v>
      </c>
      <c r="F2165" t="s">
        <v>19518</v>
      </c>
      <c r="G2165" t="s">
        <v>19519</v>
      </c>
      <c r="H2165" t="s">
        <v>19516</v>
      </c>
      <c r="I2165" t="s">
        <v>19517</v>
      </c>
    </row>
    <row r="2166" spans="1:9" x14ac:dyDescent="0.3">
      <c r="A2166" t="s">
        <v>19522</v>
      </c>
      <c r="B2166" t="s">
        <v>19523</v>
      </c>
      <c r="C2166" t="s">
        <v>19524</v>
      </c>
      <c r="D2166" t="s">
        <v>19530</v>
      </c>
      <c r="E2166" t="s">
        <v>19529</v>
      </c>
      <c r="F2166" t="s">
        <v>19527</v>
      </c>
      <c r="G2166" t="s">
        <v>19528</v>
      </c>
      <c r="H2166" t="s">
        <v>19525</v>
      </c>
      <c r="I2166" t="s">
        <v>19526</v>
      </c>
    </row>
    <row r="2167" spans="1:9" x14ac:dyDescent="0.3">
      <c r="A2167" t="s">
        <v>19531</v>
      </c>
      <c r="B2167" t="s">
        <v>19532</v>
      </c>
      <c r="C2167" t="s">
        <v>19533</v>
      </c>
      <c r="D2167" t="s">
        <v>19539</v>
      </c>
      <c r="E2167" t="s">
        <v>19538</v>
      </c>
      <c r="F2167" t="s">
        <v>19536</v>
      </c>
      <c r="G2167" t="s">
        <v>19537</v>
      </c>
      <c r="H2167" t="s">
        <v>19534</v>
      </c>
      <c r="I2167" t="s">
        <v>19535</v>
      </c>
    </row>
    <row r="2168" spans="1:9" x14ac:dyDescent="0.3">
      <c r="A2168" t="s">
        <v>19540</v>
      </c>
      <c r="B2168" t="s">
        <v>19541</v>
      </c>
      <c r="C2168" t="s">
        <v>19542</v>
      </c>
      <c r="D2168" t="s">
        <v>19548</v>
      </c>
      <c r="E2168" t="s">
        <v>19547</v>
      </c>
      <c r="F2168" t="s">
        <v>19545</v>
      </c>
      <c r="G2168" t="s">
        <v>19546</v>
      </c>
      <c r="H2168" t="s">
        <v>19543</v>
      </c>
      <c r="I2168" t="s">
        <v>19544</v>
      </c>
    </row>
    <row r="2169" spans="1:9" x14ac:dyDescent="0.3">
      <c r="A2169" t="s">
        <v>19549</v>
      </c>
      <c r="B2169" t="s">
        <v>19550</v>
      </c>
      <c r="C2169" t="s">
        <v>19551</v>
      </c>
      <c r="D2169" t="s">
        <v>19557</v>
      </c>
      <c r="E2169" t="s">
        <v>19556</v>
      </c>
      <c r="F2169" t="s">
        <v>19554</v>
      </c>
      <c r="G2169" t="s">
        <v>19555</v>
      </c>
      <c r="H2169" t="s">
        <v>19552</v>
      </c>
      <c r="I2169" t="s">
        <v>19553</v>
      </c>
    </row>
    <row r="2170" spans="1:9" x14ac:dyDescent="0.3">
      <c r="A2170" t="s">
        <v>19558</v>
      </c>
      <c r="B2170" t="s">
        <v>19559</v>
      </c>
      <c r="C2170" t="s">
        <v>19560</v>
      </c>
      <c r="D2170" t="s">
        <v>19566</v>
      </c>
      <c r="E2170" t="s">
        <v>19565</v>
      </c>
      <c r="F2170" t="s">
        <v>19563</v>
      </c>
      <c r="G2170" t="s">
        <v>19564</v>
      </c>
      <c r="H2170" t="s">
        <v>19561</v>
      </c>
      <c r="I2170" t="s">
        <v>19562</v>
      </c>
    </row>
    <row r="2171" spans="1:9" x14ac:dyDescent="0.3">
      <c r="A2171" t="s">
        <v>19567</v>
      </c>
      <c r="B2171" t="s">
        <v>19568</v>
      </c>
      <c r="C2171" t="s">
        <v>19569</v>
      </c>
      <c r="D2171" t="s">
        <v>19575</v>
      </c>
      <c r="E2171" t="s">
        <v>19574</v>
      </c>
      <c r="F2171" t="s">
        <v>19572</v>
      </c>
      <c r="G2171" t="s">
        <v>19573</v>
      </c>
      <c r="H2171" t="s">
        <v>19570</v>
      </c>
      <c r="I2171" t="s">
        <v>19571</v>
      </c>
    </row>
    <row r="2172" spans="1:9" x14ac:dyDescent="0.3">
      <c r="A2172" t="s">
        <v>19576</v>
      </c>
      <c r="B2172" t="s">
        <v>19577</v>
      </c>
      <c r="C2172" t="s">
        <v>19578</v>
      </c>
      <c r="D2172" t="s">
        <v>19584</v>
      </c>
      <c r="E2172" t="s">
        <v>19583</v>
      </c>
      <c r="F2172" t="s">
        <v>19581</v>
      </c>
      <c r="G2172" t="s">
        <v>19582</v>
      </c>
      <c r="H2172" t="s">
        <v>19579</v>
      </c>
      <c r="I2172" t="s">
        <v>19580</v>
      </c>
    </row>
    <row r="2173" spans="1:9" x14ac:dyDescent="0.3">
      <c r="A2173" t="s">
        <v>19585</v>
      </c>
      <c r="B2173" t="s">
        <v>19586</v>
      </c>
      <c r="C2173" t="s">
        <v>19587</v>
      </c>
      <c r="D2173" t="s">
        <v>19593</v>
      </c>
      <c r="E2173" t="s">
        <v>19592</v>
      </c>
      <c r="F2173" t="s">
        <v>19590</v>
      </c>
      <c r="G2173" t="s">
        <v>19591</v>
      </c>
      <c r="H2173" t="s">
        <v>19588</v>
      </c>
      <c r="I2173" t="s">
        <v>19589</v>
      </c>
    </row>
    <row r="2174" spans="1:9" x14ac:dyDescent="0.3">
      <c r="A2174" t="s">
        <v>19594</v>
      </c>
      <c r="B2174" t="s">
        <v>19595</v>
      </c>
      <c r="C2174" t="s">
        <v>19596</v>
      </c>
      <c r="D2174" t="s">
        <v>19602</v>
      </c>
      <c r="E2174" t="s">
        <v>19601</v>
      </c>
      <c r="F2174" t="s">
        <v>19599</v>
      </c>
      <c r="G2174" t="s">
        <v>19600</v>
      </c>
      <c r="H2174" t="s">
        <v>19597</v>
      </c>
      <c r="I2174" t="s">
        <v>19598</v>
      </c>
    </row>
    <row r="2175" spans="1:9" x14ac:dyDescent="0.3">
      <c r="A2175" t="s">
        <v>19603</v>
      </c>
      <c r="B2175" t="s">
        <v>19604</v>
      </c>
      <c r="C2175" t="s">
        <v>19605</v>
      </c>
      <c r="D2175" t="s">
        <v>19611</v>
      </c>
      <c r="E2175" t="s">
        <v>19610</v>
      </c>
      <c r="F2175" t="s">
        <v>19608</v>
      </c>
      <c r="G2175" t="s">
        <v>19609</v>
      </c>
      <c r="H2175" t="s">
        <v>19606</v>
      </c>
      <c r="I2175" t="s">
        <v>19607</v>
      </c>
    </row>
    <row r="2176" spans="1:9" x14ac:dyDescent="0.3">
      <c r="A2176" t="s">
        <v>19612</v>
      </c>
      <c r="B2176" t="s">
        <v>19613</v>
      </c>
      <c r="C2176" t="s">
        <v>19614</v>
      </c>
      <c r="D2176" t="s">
        <v>19620</v>
      </c>
      <c r="E2176" t="s">
        <v>19619</v>
      </c>
      <c r="F2176" t="s">
        <v>19617</v>
      </c>
      <c r="G2176" t="s">
        <v>19618</v>
      </c>
      <c r="H2176" t="s">
        <v>19615</v>
      </c>
      <c r="I2176" t="s">
        <v>19616</v>
      </c>
    </row>
    <row r="2177" spans="1:9" x14ac:dyDescent="0.3">
      <c r="A2177" t="s">
        <v>19621</v>
      </c>
      <c r="B2177" t="s">
        <v>19622</v>
      </c>
      <c r="C2177" t="s">
        <v>19623</v>
      </c>
      <c r="D2177" t="s">
        <v>19629</v>
      </c>
      <c r="E2177" t="s">
        <v>19628</v>
      </c>
      <c r="F2177" t="s">
        <v>19626</v>
      </c>
      <c r="G2177" t="s">
        <v>19627</v>
      </c>
      <c r="H2177" t="s">
        <v>19624</v>
      </c>
      <c r="I2177" t="s">
        <v>19625</v>
      </c>
    </row>
    <row r="2178" spans="1:9" x14ac:dyDescent="0.3">
      <c r="A2178" t="s">
        <v>19630</v>
      </c>
      <c r="B2178" t="s">
        <v>19631</v>
      </c>
      <c r="C2178" t="s">
        <v>19632</v>
      </c>
      <c r="D2178" t="s">
        <v>19638</v>
      </c>
      <c r="E2178" t="s">
        <v>19637</v>
      </c>
      <c r="F2178" t="s">
        <v>19635</v>
      </c>
      <c r="G2178" t="s">
        <v>19636</v>
      </c>
      <c r="H2178" t="s">
        <v>19633</v>
      </c>
      <c r="I2178" t="s">
        <v>19634</v>
      </c>
    </row>
    <row r="2179" spans="1:9" x14ac:dyDescent="0.3">
      <c r="A2179" t="s">
        <v>19639</v>
      </c>
      <c r="B2179" t="s">
        <v>19640</v>
      </c>
      <c r="C2179" t="s">
        <v>19641</v>
      </c>
      <c r="D2179" t="s">
        <v>19647</v>
      </c>
      <c r="E2179" t="s">
        <v>19646</v>
      </c>
      <c r="F2179" t="s">
        <v>19644</v>
      </c>
      <c r="G2179" t="s">
        <v>19645</v>
      </c>
      <c r="H2179" t="s">
        <v>19642</v>
      </c>
      <c r="I2179" t="s">
        <v>19643</v>
      </c>
    </row>
    <row r="2180" spans="1:9" x14ac:dyDescent="0.3">
      <c r="A2180" t="s">
        <v>19648</v>
      </c>
      <c r="B2180" t="s">
        <v>19649</v>
      </c>
      <c r="C2180" t="s">
        <v>19650</v>
      </c>
      <c r="D2180" t="s">
        <v>19656</v>
      </c>
      <c r="E2180" t="s">
        <v>19655</v>
      </c>
      <c r="F2180" t="s">
        <v>19653</v>
      </c>
      <c r="G2180" t="s">
        <v>19654</v>
      </c>
      <c r="H2180" t="s">
        <v>19651</v>
      </c>
      <c r="I2180" t="s">
        <v>19652</v>
      </c>
    </row>
    <row r="2181" spans="1:9" x14ac:dyDescent="0.3">
      <c r="A2181" t="s">
        <v>19657</v>
      </c>
      <c r="B2181" t="s">
        <v>19658</v>
      </c>
      <c r="C2181" t="s">
        <v>19659</v>
      </c>
      <c r="D2181" t="s">
        <v>19665</v>
      </c>
      <c r="E2181" t="s">
        <v>19664</v>
      </c>
      <c r="F2181" t="s">
        <v>19662</v>
      </c>
      <c r="G2181" t="s">
        <v>19663</v>
      </c>
      <c r="H2181" t="s">
        <v>19660</v>
      </c>
      <c r="I2181" t="s">
        <v>19661</v>
      </c>
    </row>
    <row r="2182" spans="1:9" x14ac:dyDescent="0.3">
      <c r="A2182" t="s">
        <v>19666</v>
      </c>
      <c r="B2182" t="s">
        <v>19667</v>
      </c>
      <c r="C2182" t="s">
        <v>19668</v>
      </c>
      <c r="D2182" t="s">
        <v>19674</v>
      </c>
      <c r="E2182" t="s">
        <v>19673</v>
      </c>
      <c r="F2182" t="s">
        <v>19671</v>
      </c>
      <c r="G2182" t="s">
        <v>19672</v>
      </c>
      <c r="H2182" t="s">
        <v>19669</v>
      </c>
      <c r="I2182" t="s">
        <v>19670</v>
      </c>
    </row>
    <row r="2183" spans="1:9" x14ac:dyDescent="0.3">
      <c r="A2183" t="s">
        <v>19675</v>
      </c>
      <c r="B2183" t="s">
        <v>19676</v>
      </c>
      <c r="C2183" t="s">
        <v>19677</v>
      </c>
      <c r="D2183" t="s">
        <v>19683</v>
      </c>
      <c r="E2183" t="s">
        <v>19682</v>
      </c>
      <c r="F2183" t="s">
        <v>19680</v>
      </c>
      <c r="G2183" t="s">
        <v>19681</v>
      </c>
      <c r="H2183" t="s">
        <v>19678</v>
      </c>
      <c r="I2183" t="s">
        <v>19679</v>
      </c>
    </row>
    <row r="2184" spans="1:9" x14ac:dyDescent="0.3">
      <c r="A2184" t="s">
        <v>19684</v>
      </c>
      <c r="B2184" t="s">
        <v>19685</v>
      </c>
      <c r="C2184" t="s">
        <v>19686</v>
      </c>
      <c r="D2184" t="s">
        <v>19692</v>
      </c>
      <c r="E2184" t="s">
        <v>19691</v>
      </c>
      <c r="F2184" t="s">
        <v>19689</v>
      </c>
      <c r="G2184" t="s">
        <v>19690</v>
      </c>
      <c r="H2184" t="s">
        <v>19687</v>
      </c>
      <c r="I2184" t="s">
        <v>19688</v>
      </c>
    </row>
    <row r="2185" spans="1:9" x14ac:dyDescent="0.3">
      <c r="A2185" t="s">
        <v>19693</v>
      </c>
      <c r="B2185" t="s">
        <v>19694</v>
      </c>
      <c r="C2185" t="s">
        <v>19695</v>
      </c>
      <c r="D2185" t="s">
        <v>19701</v>
      </c>
      <c r="E2185" t="s">
        <v>19700</v>
      </c>
      <c r="F2185" t="s">
        <v>19698</v>
      </c>
      <c r="G2185" t="s">
        <v>19699</v>
      </c>
      <c r="H2185" t="s">
        <v>19696</v>
      </c>
      <c r="I2185" t="s">
        <v>19697</v>
      </c>
    </row>
    <row r="2186" spans="1:9" x14ac:dyDescent="0.3">
      <c r="A2186" t="s">
        <v>19702</v>
      </c>
      <c r="B2186" t="s">
        <v>19703</v>
      </c>
      <c r="C2186" t="s">
        <v>19704</v>
      </c>
      <c r="D2186" t="s">
        <v>19710</v>
      </c>
      <c r="E2186" t="s">
        <v>19709</v>
      </c>
      <c r="F2186" t="s">
        <v>19707</v>
      </c>
      <c r="G2186" t="s">
        <v>19708</v>
      </c>
      <c r="H2186" t="s">
        <v>19705</v>
      </c>
      <c r="I2186" t="s">
        <v>19706</v>
      </c>
    </row>
    <row r="2187" spans="1:9" x14ac:dyDescent="0.3">
      <c r="A2187" t="s">
        <v>19711</v>
      </c>
      <c r="B2187" t="s">
        <v>19712</v>
      </c>
      <c r="C2187" t="s">
        <v>19713</v>
      </c>
      <c r="D2187" t="s">
        <v>19719</v>
      </c>
      <c r="E2187" t="s">
        <v>19718</v>
      </c>
      <c r="F2187" t="s">
        <v>19716</v>
      </c>
      <c r="G2187" t="s">
        <v>19717</v>
      </c>
      <c r="H2187" t="s">
        <v>19714</v>
      </c>
      <c r="I2187" t="s">
        <v>19715</v>
      </c>
    </row>
    <row r="2188" spans="1:9" x14ac:dyDescent="0.3">
      <c r="A2188" t="s">
        <v>19720</v>
      </c>
      <c r="B2188" t="s">
        <v>19721</v>
      </c>
      <c r="C2188" t="s">
        <v>19722</v>
      </c>
      <c r="D2188" t="s">
        <v>19728</v>
      </c>
      <c r="E2188" t="s">
        <v>19727</v>
      </c>
      <c r="F2188" t="s">
        <v>19725</v>
      </c>
      <c r="G2188" t="s">
        <v>19726</v>
      </c>
      <c r="H2188" t="s">
        <v>19723</v>
      </c>
      <c r="I2188" t="s">
        <v>19724</v>
      </c>
    </row>
    <row r="2189" spans="1:9" x14ac:dyDescent="0.3">
      <c r="A2189" t="s">
        <v>19729</v>
      </c>
      <c r="B2189" t="s">
        <v>19730</v>
      </c>
      <c r="C2189" t="s">
        <v>19731</v>
      </c>
      <c r="D2189" t="s">
        <v>19737</v>
      </c>
      <c r="E2189" t="s">
        <v>19736</v>
      </c>
      <c r="F2189" t="s">
        <v>19734</v>
      </c>
      <c r="G2189" t="s">
        <v>19735</v>
      </c>
      <c r="H2189" t="s">
        <v>19732</v>
      </c>
      <c r="I2189" t="s">
        <v>19733</v>
      </c>
    </row>
    <row r="2190" spans="1:9" x14ac:dyDescent="0.3">
      <c r="A2190" t="s">
        <v>19738</v>
      </c>
      <c r="B2190" t="s">
        <v>19739</v>
      </c>
      <c r="C2190" t="s">
        <v>19740</v>
      </c>
      <c r="D2190" t="s">
        <v>19746</v>
      </c>
      <c r="E2190" t="s">
        <v>19745</v>
      </c>
      <c r="F2190" t="s">
        <v>19743</v>
      </c>
      <c r="G2190" t="s">
        <v>19744</v>
      </c>
      <c r="H2190" t="s">
        <v>19741</v>
      </c>
      <c r="I2190" t="s">
        <v>19742</v>
      </c>
    </row>
    <row r="2191" spans="1:9" x14ac:dyDescent="0.3">
      <c r="A2191" t="s">
        <v>19747</v>
      </c>
      <c r="B2191" t="s">
        <v>19748</v>
      </c>
      <c r="C2191" t="s">
        <v>19749</v>
      </c>
      <c r="D2191" t="s">
        <v>19755</v>
      </c>
      <c r="E2191" t="s">
        <v>19754</v>
      </c>
      <c r="F2191" t="s">
        <v>19752</v>
      </c>
      <c r="G2191" t="s">
        <v>19753</v>
      </c>
      <c r="H2191" t="s">
        <v>19750</v>
      </c>
      <c r="I2191" t="s">
        <v>19751</v>
      </c>
    </row>
    <row r="2192" spans="1:9" x14ac:dyDescent="0.3">
      <c r="A2192" t="s">
        <v>19756</v>
      </c>
      <c r="B2192" t="s">
        <v>19757</v>
      </c>
      <c r="C2192" t="s">
        <v>19758</v>
      </c>
      <c r="D2192" t="s">
        <v>19764</v>
      </c>
      <c r="E2192" t="s">
        <v>19763</v>
      </c>
      <c r="F2192" t="s">
        <v>19761</v>
      </c>
      <c r="G2192" t="s">
        <v>19762</v>
      </c>
      <c r="H2192" t="s">
        <v>19759</v>
      </c>
      <c r="I2192" t="s">
        <v>19760</v>
      </c>
    </row>
    <row r="2193" spans="1:9" x14ac:dyDescent="0.3">
      <c r="A2193" t="s">
        <v>19765</v>
      </c>
      <c r="B2193" t="s">
        <v>19766</v>
      </c>
      <c r="C2193" t="s">
        <v>19767</v>
      </c>
      <c r="D2193" t="s">
        <v>19773</v>
      </c>
      <c r="E2193" t="s">
        <v>19772</v>
      </c>
      <c r="F2193" t="s">
        <v>19770</v>
      </c>
      <c r="G2193" t="s">
        <v>19771</v>
      </c>
      <c r="H2193" t="s">
        <v>19768</v>
      </c>
      <c r="I2193" t="s">
        <v>19769</v>
      </c>
    </row>
    <row r="2194" spans="1:9" x14ac:dyDescent="0.3">
      <c r="A2194" t="s">
        <v>19774</v>
      </c>
      <c r="B2194" t="s">
        <v>19775</v>
      </c>
      <c r="C2194" t="s">
        <v>19776</v>
      </c>
      <c r="D2194" t="s">
        <v>19782</v>
      </c>
      <c r="E2194" t="s">
        <v>19781</v>
      </c>
      <c r="F2194" t="s">
        <v>19779</v>
      </c>
      <c r="G2194" t="s">
        <v>19780</v>
      </c>
      <c r="H2194" t="s">
        <v>19777</v>
      </c>
      <c r="I2194" t="s">
        <v>19778</v>
      </c>
    </row>
    <row r="2195" spans="1:9" x14ac:dyDescent="0.3">
      <c r="A2195" t="s">
        <v>19783</v>
      </c>
      <c r="B2195" t="s">
        <v>19784</v>
      </c>
      <c r="C2195" t="s">
        <v>19785</v>
      </c>
      <c r="D2195" t="s">
        <v>19791</v>
      </c>
      <c r="E2195" t="s">
        <v>19790</v>
      </c>
      <c r="F2195" t="s">
        <v>19788</v>
      </c>
      <c r="G2195" t="s">
        <v>19789</v>
      </c>
      <c r="H2195" t="s">
        <v>19786</v>
      </c>
      <c r="I2195" t="s">
        <v>19787</v>
      </c>
    </row>
    <row r="2196" spans="1:9" x14ac:dyDescent="0.3">
      <c r="A2196" t="s">
        <v>19792</v>
      </c>
      <c r="B2196" t="s">
        <v>19793</v>
      </c>
      <c r="C2196" t="s">
        <v>19794</v>
      </c>
      <c r="D2196" t="s">
        <v>19800</v>
      </c>
      <c r="E2196" t="s">
        <v>19799</v>
      </c>
      <c r="F2196" t="s">
        <v>19797</v>
      </c>
      <c r="G2196" t="s">
        <v>19798</v>
      </c>
      <c r="H2196" t="s">
        <v>19795</v>
      </c>
      <c r="I2196" t="s">
        <v>19796</v>
      </c>
    </row>
    <row r="2197" spans="1:9" x14ac:dyDescent="0.3">
      <c r="A2197" t="s">
        <v>19801</v>
      </c>
      <c r="B2197" t="s">
        <v>19802</v>
      </c>
      <c r="C2197" t="s">
        <v>19803</v>
      </c>
      <c r="D2197" t="s">
        <v>19809</v>
      </c>
      <c r="E2197" t="s">
        <v>19808</v>
      </c>
      <c r="F2197" t="s">
        <v>19806</v>
      </c>
      <c r="G2197" t="s">
        <v>19807</v>
      </c>
      <c r="H2197" t="s">
        <v>19804</v>
      </c>
      <c r="I2197" t="s">
        <v>19805</v>
      </c>
    </row>
    <row r="2198" spans="1:9" x14ac:dyDescent="0.3">
      <c r="A2198" t="s">
        <v>19810</v>
      </c>
      <c r="B2198" t="s">
        <v>19811</v>
      </c>
      <c r="C2198" t="s">
        <v>19812</v>
      </c>
      <c r="D2198" t="s">
        <v>19818</v>
      </c>
      <c r="E2198" t="s">
        <v>19817</v>
      </c>
      <c r="F2198" t="s">
        <v>19815</v>
      </c>
      <c r="G2198" t="s">
        <v>19816</v>
      </c>
      <c r="H2198" t="s">
        <v>19813</v>
      </c>
      <c r="I2198" t="s">
        <v>19814</v>
      </c>
    </row>
    <row r="2199" spans="1:9" x14ac:dyDescent="0.3">
      <c r="A2199" t="s">
        <v>19819</v>
      </c>
      <c r="B2199" t="s">
        <v>19820</v>
      </c>
      <c r="C2199" t="s">
        <v>19821</v>
      </c>
      <c r="D2199" t="s">
        <v>19827</v>
      </c>
      <c r="E2199" t="s">
        <v>19826</v>
      </c>
      <c r="F2199" t="s">
        <v>19824</v>
      </c>
      <c r="G2199" t="s">
        <v>19825</v>
      </c>
      <c r="H2199" t="s">
        <v>19822</v>
      </c>
      <c r="I2199" t="s">
        <v>19823</v>
      </c>
    </row>
    <row r="2200" spans="1:9" x14ac:dyDescent="0.3">
      <c r="A2200" t="s">
        <v>19828</v>
      </c>
      <c r="B2200" t="s">
        <v>19829</v>
      </c>
      <c r="C2200" t="s">
        <v>19830</v>
      </c>
      <c r="D2200" t="s">
        <v>19836</v>
      </c>
      <c r="E2200" t="s">
        <v>19835</v>
      </c>
      <c r="F2200" t="s">
        <v>19833</v>
      </c>
      <c r="G2200" t="s">
        <v>19834</v>
      </c>
      <c r="H2200" t="s">
        <v>19831</v>
      </c>
      <c r="I2200" t="s">
        <v>19832</v>
      </c>
    </row>
    <row r="2201" spans="1:9" x14ac:dyDescent="0.3">
      <c r="A2201" t="s">
        <v>19837</v>
      </c>
      <c r="B2201" t="s">
        <v>19838</v>
      </c>
      <c r="C2201" t="s">
        <v>19839</v>
      </c>
      <c r="D2201" t="s">
        <v>19845</v>
      </c>
      <c r="E2201" t="s">
        <v>19844</v>
      </c>
      <c r="F2201" t="s">
        <v>19842</v>
      </c>
      <c r="G2201" t="s">
        <v>19843</v>
      </c>
      <c r="H2201" t="s">
        <v>19840</v>
      </c>
      <c r="I2201" t="s">
        <v>19841</v>
      </c>
    </row>
    <row r="2202" spans="1:9" x14ac:dyDescent="0.3">
      <c r="A2202" t="s">
        <v>19846</v>
      </c>
      <c r="B2202" t="s">
        <v>19847</v>
      </c>
      <c r="C2202" t="s">
        <v>19848</v>
      </c>
      <c r="D2202" t="s">
        <v>19854</v>
      </c>
      <c r="E2202" t="s">
        <v>19853</v>
      </c>
      <c r="F2202" t="s">
        <v>19851</v>
      </c>
      <c r="G2202" t="s">
        <v>19852</v>
      </c>
      <c r="H2202" t="s">
        <v>19849</v>
      </c>
      <c r="I2202" t="s">
        <v>19850</v>
      </c>
    </row>
    <row r="2203" spans="1:9" x14ac:dyDescent="0.3">
      <c r="A2203" t="s">
        <v>19855</v>
      </c>
      <c r="B2203" t="s">
        <v>19856</v>
      </c>
      <c r="C2203" t="s">
        <v>19857</v>
      </c>
      <c r="D2203" t="s">
        <v>19863</v>
      </c>
      <c r="E2203" t="s">
        <v>19862</v>
      </c>
      <c r="F2203" t="s">
        <v>19860</v>
      </c>
      <c r="G2203" t="s">
        <v>19861</v>
      </c>
      <c r="H2203" t="s">
        <v>19858</v>
      </c>
      <c r="I2203" t="s">
        <v>19859</v>
      </c>
    </row>
    <row r="2204" spans="1:9" x14ac:dyDescent="0.3">
      <c r="A2204" t="s">
        <v>19864</v>
      </c>
      <c r="B2204" t="s">
        <v>19865</v>
      </c>
      <c r="C2204" t="s">
        <v>19866</v>
      </c>
      <c r="D2204" t="s">
        <v>19872</v>
      </c>
      <c r="E2204" t="s">
        <v>19871</v>
      </c>
      <c r="F2204" t="s">
        <v>19869</v>
      </c>
      <c r="G2204" t="s">
        <v>19870</v>
      </c>
      <c r="H2204" t="s">
        <v>19867</v>
      </c>
      <c r="I2204" t="s">
        <v>19868</v>
      </c>
    </row>
    <row r="2205" spans="1:9" x14ac:dyDescent="0.3">
      <c r="A2205" t="s">
        <v>19873</v>
      </c>
      <c r="B2205" t="s">
        <v>19874</v>
      </c>
      <c r="C2205" t="s">
        <v>19875</v>
      </c>
      <c r="D2205" t="s">
        <v>19881</v>
      </c>
      <c r="E2205" t="s">
        <v>19880</v>
      </c>
      <c r="F2205" t="s">
        <v>19878</v>
      </c>
      <c r="G2205" t="s">
        <v>19879</v>
      </c>
      <c r="H2205" t="s">
        <v>19876</v>
      </c>
      <c r="I2205" t="s">
        <v>19877</v>
      </c>
    </row>
    <row r="2206" spans="1:9" x14ac:dyDescent="0.3">
      <c r="A2206" t="s">
        <v>19882</v>
      </c>
      <c r="B2206" t="s">
        <v>19883</v>
      </c>
      <c r="C2206" t="s">
        <v>19884</v>
      </c>
      <c r="D2206" t="s">
        <v>19890</v>
      </c>
      <c r="E2206" t="s">
        <v>19889</v>
      </c>
      <c r="F2206" t="s">
        <v>19887</v>
      </c>
      <c r="G2206" t="s">
        <v>19888</v>
      </c>
      <c r="H2206" t="s">
        <v>19885</v>
      </c>
      <c r="I2206" t="s">
        <v>19886</v>
      </c>
    </row>
    <row r="2207" spans="1:9" x14ac:dyDescent="0.3">
      <c r="A2207" t="s">
        <v>19891</v>
      </c>
      <c r="B2207" t="s">
        <v>19892</v>
      </c>
      <c r="C2207" t="s">
        <v>19893</v>
      </c>
      <c r="D2207" t="s">
        <v>19899</v>
      </c>
      <c r="E2207" t="s">
        <v>19898</v>
      </c>
      <c r="F2207" t="s">
        <v>19896</v>
      </c>
      <c r="G2207" t="s">
        <v>19897</v>
      </c>
      <c r="H2207" t="s">
        <v>19894</v>
      </c>
      <c r="I2207" t="s">
        <v>19895</v>
      </c>
    </row>
    <row r="2208" spans="1:9" x14ac:dyDescent="0.3">
      <c r="A2208" t="s">
        <v>19900</v>
      </c>
      <c r="B2208" t="s">
        <v>19901</v>
      </c>
      <c r="C2208" t="s">
        <v>19902</v>
      </c>
      <c r="D2208" t="s">
        <v>19908</v>
      </c>
      <c r="E2208" t="s">
        <v>19907</v>
      </c>
      <c r="F2208" t="s">
        <v>19905</v>
      </c>
      <c r="G2208" t="s">
        <v>19906</v>
      </c>
      <c r="H2208" t="s">
        <v>19903</v>
      </c>
      <c r="I2208" t="s">
        <v>19904</v>
      </c>
    </row>
    <row r="2209" spans="1:9" x14ac:dyDescent="0.3">
      <c r="A2209" t="s">
        <v>19909</v>
      </c>
      <c r="B2209" t="s">
        <v>19910</v>
      </c>
      <c r="C2209" t="s">
        <v>19911</v>
      </c>
      <c r="D2209" t="s">
        <v>19917</v>
      </c>
      <c r="E2209" t="s">
        <v>19916</v>
      </c>
      <c r="F2209" t="s">
        <v>19914</v>
      </c>
      <c r="G2209" t="s">
        <v>19915</v>
      </c>
      <c r="H2209" t="s">
        <v>19912</v>
      </c>
      <c r="I2209" t="s">
        <v>19913</v>
      </c>
    </row>
    <row r="2210" spans="1:9" x14ac:dyDescent="0.3">
      <c r="A2210" t="s">
        <v>19918</v>
      </c>
      <c r="B2210" t="s">
        <v>19919</v>
      </c>
      <c r="C2210" t="s">
        <v>19920</v>
      </c>
      <c r="D2210" t="s">
        <v>19926</v>
      </c>
      <c r="E2210" t="s">
        <v>19925</v>
      </c>
      <c r="F2210" t="s">
        <v>19923</v>
      </c>
      <c r="G2210" t="s">
        <v>19924</v>
      </c>
      <c r="H2210" t="s">
        <v>19921</v>
      </c>
      <c r="I2210" t="s">
        <v>19922</v>
      </c>
    </row>
    <row r="2211" spans="1:9" x14ac:dyDescent="0.3">
      <c r="A2211" t="s">
        <v>19927</v>
      </c>
      <c r="B2211" t="s">
        <v>19928</v>
      </c>
      <c r="C2211" t="s">
        <v>19929</v>
      </c>
      <c r="D2211" t="s">
        <v>19935</v>
      </c>
      <c r="E2211" t="s">
        <v>19934</v>
      </c>
      <c r="F2211" t="s">
        <v>19932</v>
      </c>
      <c r="G2211" t="s">
        <v>19933</v>
      </c>
      <c r="H2211" t="s">
        <v>19930</v>
      </c>
      <c r="I2211" t="s">
        <v>19931</v>
      </c>
    </row>
    <row r="2212" spans="1:9" x14ac:dyDescent="0.3">
      <c r="A2212" t="s">
        <v>19936</v>
      </c>
      <c r="B2212" t="s">
        <v>19937</v>
      </c>
      <c r="C2212" t="s">
        <v>19938</v>
      </c>
      <c r="D2212" t="s">
        <v>19944</v>
      </c>
      <c r="E2212" t="s">
        <v>19943</v>
      </c>
      <c r="F2212" t="s">
        <v>19941</v>
      </c>
      <c r="G2212" t="s">
        <v>19942</v>
      </c>
      <c r="H2212" t="s">
        <v>19939</v>
      </c>
      <c r="I2212" t="s">
        <v>19940</v>
      </c>
    </row>
    <row r="2213" spans="1:9" x14ac:dyDescent="0.3">
      <c r="A2213" t="s">
        <v>19945</v>
      </c>
      <c r="B2213" t="s">
        <v>19946</v>
      </c>
      <c r="C2213" t="s">
        <v>19947</v>
      </c>
      <c r="D2213" t="s">
        <v>19953</v>
      </c>
      <c r="E2213" t="s">
        <v>19952</v>
      </c>
      <c r="F2213" t="s">
        <v>19950</v>
      </c>
      <c r="G2213" t="s">
        <v>19951</v>
      </c>
      <c r="H2213" t="s">
        <v>19948</v>
      </c>
      <c r="I2213" t="s">
        <v>19949</v>
      </c>
    </row>
    <row r="2214" spans="1:9" x14ac:dyDescent="0.3">
      <c r="A2214" t="s">
        <v>19954</v>
      </c>
      <c r="B2214" t="s">
        <v>19955</v>
      </c>
      <c r="C2214" t="s">
        <v>19956</v>
      </c>
      <c r="D2214" t="s">
        <v>19962</v>
      </c>
      <c r="E2214" t="s">
        <v>19961</v>
      </c>
      <c r="F2214" t="s">
        <v>19959</v>
      </c>
      <c r="G2214" t="s">
        <v>19960</v>
      </c>
      <c r="H2214" t="s">
        <v>19957</v>
      </c>
      <c r="I2214" t="s">
        <v>19958</v>
      </c>
    </row>
    <row r="2215" spans="1:9" x14ac:dyDescent="0.3">
      <c r="A2215" t="s">
        <v>19963</v>
      </c>
      <c r="B2215" t="s">
        <v>19964</v>
      </c>
      <c r="C2215" t="s">
        <v>19965</v>
      </c>
      <c r="D2215" t="s">
        <v>19971</v>
      </c>
      <c r="E2215" t="s">
        <v>19970</v>
      </c>
      <c r="F2215" t="s">
        <v>19968</v>
      </c>
      <c r="G2215" t="s">
        <v>19969</v>
      </c>
      <c r="H2215" t="s">
        <v>19966</v>
      </c>
      <c r="I2215" t="s">
        <v>19967</v>
      </c>
    </row>
    <row r="2216" spans="1:9" x14ac:dyDescent="0.3">
      <c r="A2216" t="s">
        <v>19972</v>
      </c>
      <c r="B2216" t="s">
        <v>19973</v>
      </c>
      <c r="C2216" t="s">
        <v>19974</v>
      </c>
      <c r="D2216" t="s">
        <v>19980</v>
      </c>
      <c r="E2216" t="s">
        <v>19979</v>
      </c>
      <c r="F2216" t="s">
        <v>19977</v>
      </c>
      <c r="G2216" t="s">
        <v>19978</v>
      </c>
      <c r="H2216" t="s">
        <v>19975</v>
      </c>
      <c r="I2216" t="s">
        <v>19976</v>
      </c>
    </row>
    <row r="2217" spans="1:9" x14ac:dyDescent="0.3">
      <c r="A2217" t="s">
        <v>19981</v>
      </c>
      <c r="B2217" t="s">
        <v>19982</v>
      </c>
      <c r="C2217" t="s">
        <v>19983</v>
      </c>
      <c r="D2217" t="s">
        <v>19989</v>
      </c>
      <c r="E2217" t="s">
        <v>19988</v>
      </c>
      <c r="F2217" t="s">
        <v>19986</v>
      </c>
      <c r="G2217" t="s">
        <v>19987</v>
      </c>
      <c r="H2217" t="s">
        <v>19984</v>
      </c>
      <c r="I2217" t="s">
        <v>19985</v>
      </c>
    </row>
    <row r="2218" spans="1:9" x14ac:dyDescent="0.3">
      <c r="A2218" t="s">
        <v>19990</v>
      </c>
      <c r="B2218" t="s">
        <v>19991</v>
      </c>
      <c r="C2218" t="s">
        <v>19992</v>
      </c>
      <c r="D2218" t="s">
        <v>19998</v>
      </c>
      <c r="E2218" t="s">
        <v>19997</v>
      </c>
      <c r="F2218" t="s">
        <v>19995</v>
      </c>
      <c r="G2218" t="s">
        <v>19996</v>
      </c>
      <c r="H2218" t="s">
        <v>19993</v>
      </c>
      <c r="I2218" t="s">
        <v>19994</v>
      </c>
    </row>
    <row r="2219" spans="1:9" x14ac:dyDescent="0.3">
      <c r="A2219" t="s">
        <v>19999</v>
      </c>
      <c r="B2219" t="s">
        <v>20000</v>
      </c>
      <c r="C2219" t="s">
        <v>20001</v>
      </c>
      <c r="D2219" t="s">
        <v>20007</v>
      </c>
      <c r="E2219" t="s">
        <v>20006</v>
      </c>
      <c r="F2219" t="s">
        <v>20004</v>
      </c>
      <c r="G2219" t="s">
        <v>20005</v>
      </c>
      <c r="H2219" t="s">
        <v>20002</v>
      </c>
      <c r="I2219" t="s">
        <v>20003</v>
      </c>
    </row>
    <row r="2220" spans="1:9" x14ac:dyDescent="0.3">
      <c r="A2220" t="s">
        <v>20008</v>
      </c>
      <c r="B2220" t="s">
        <v>20009</v>
      </c>
      <c r="C2220" t="s">
        <v>20010</v>
      </c>
      <c r="D2220" t="s">
        <v>20016</v>
      </c>
      <c r="E2220" t="s">
        <v>20015</v>
      </c>
      <c r="F2220" t="s">
        <v>20013</v>
      </c>
      <c r="G2220" t="s">
        <v>20014</v>
      </c>
      <c r="H2220" t="s">
        <v>20011</v>
      </c>
      <c r="I2220" t="s">
        <v>20012</v>
      </c>
    </row>
    <row r="2221" spans="1:9" x14ac:dyDescent="0.3">
      <c r="A2221" t="s">
        <v>20017</v>
      </c>
      <c r="B2221" t="s">
        <v>20018</v>
      </c>
      <c r="C2221" t="s">
        <v>20019</v>
      </c>
      <c r="D2221" t="s">
        <v>20025</v>
      </c>
      <c r="E2221" t="s">
        <v>20024</v>
      </c>
      <c r="F2221" t="s">
        <v>20022</v>
      </c>
      <c r="G2221" t="s">
        <v>20023</v>
      </c>
      <c r="H2221" t="s">
        <v>20020</v>
      </c>
      <c r="I2221" t="s">
        <v>20021</v>
      </c>
    </row>
    <row r="2222" spans="1:9" x14ac:dyDescent="0.3">
      <c r="A2222" t="s">
        <v>20026</v>
      </c>
      <c r="B2222" t="s">
        <v>20027</v>
      </c>
      <c r="C2222" t="s">
        <v>20028</v>
      </c>
      <c r="D2222" t="s">
        <v>20034</v>
      </c>
      <c r="E2222" t="s">
        <v>20033</v>
      </c>
      <c r="F2222" t="s">
        <v>20031</v>
      </c>
      <c r="G2222" t="s">
        <v>20032</v>
      </c>
      <c r="H2222" t="s">
        <v>20029</v>
      </c>
      <c r="I2222" t="s">
        <v>20030</v>
      </c>
    </row>
    <row r="2223" spans="1:9" x14ac:dyDescent="0.3">
      <c r="A2223" t="s">
        <v>20035</v>
      </c>
      <c r="B2223" t="s">
        <v>20036</v>
      </c>
      <c r="C2223" t="s">
        <v>20037</v>
      </c>
      <c r="D2223" t="s">
        <v>20043</v>
      </c>
      <c r="E2223" t="s">
        <v>20042</v>
      </c>
      <c r="F2223" t="s">
        <v>20040</v>
      </c>
      <c r="G2223" t="s">
        <v>20041</v>
      </c>
      <c r="H2223" t="s">
        <v>20038</v>
      </c>
      <c r="I2223" t="s">
        <v>20039</v>
      </c>
    </row>
    <row r="2224" spans="1:9" x14ac:dyDescent="0.3">
      <c r="A2224" t="s">
        <v>20044</v>
      </c>
      <c r="B2224" t="s">
        <v>20045</v>
      </c>
      <c r="C2224" t="s">
        <v>20046</v>
      </c>
      <c r="D2224" t="s">
        <v>20052</v>
      </c>
      <c r="E2224" t="s">
        <v>20051</v>
      </c>
      <c r="F2224" t="s">
        <v>20049</v>
      </c>
      <c r="G2224" t="s">
        <v>20050</v>
      </c>
      <c r="H2224" t="s">
        <v>20047</v>
      </c>
      <c r="I2224" t="s">
        <v>20048</v>
      </c>
    </row>
    <row r="2225" spans="1:9" x14ac:dyDescent="0.3">
      <c r="A2225" t="s">
        <v>20053</v>
      </c>
      <c r="B2225" t="s">
        <v>20054</v>
      </c>
      <c r="C2225" t="s">
        <v>20055</v>
      </c>
      <c r="D2225" t="s">
        <v>20061</v>
      </c>
      <c r="E2225" t="s">
        <v>20060</v>
      </c>
      <c r="F2225" t="s">
        <v>20058</v>
      </c>
      <c r="G2225" t="s">
        <v>20059</v>
      </c>
      <c r="H2225" t="s">
        <v>20056</v>
      </c>
      <c r="I2225" t="s">
        <v>20057</v>
      </c>
    </row>
    <row r="2226" spans="1:9" x14ac:dyDescent="0.3">
      <c r="A2226" t="s">
        <v>20062</v>
      </c>
      <c r="B2226" t="s">
        <v>20063</v>
      </c>
      <c r="C2226" t="s">
        <v>20064</v>
      </c>
      <c r="D2226" t="s">
        <v>20070</v>
      </c>
      <c r="E2226" t="s">
        <v>20069</v>
      </c>
      <c r="F2226" t="s">
        <v>20067</v>
      </c>
      <c r="G2226" t="s">
        <v>20068</v>
      </c>
      <c r="H2226" t="s">
        <v>20065</v>
      </c>
      <c r="I2226" t="s">
        <v>20066</v>
      </c>
    </row>
    <row r="2227" spans="1:9" x14ac:dyDescent="0.3">
      <c r="A2227" t="s">
        <v>20071</v>
      </c>
      <c r="B2227" t="s">
        <v>20072</v>
      </c>
      <c r="C2227" t="s">
        <v>20073</v>
      </c>
      <c r="D2227" t="s">
        <v>20079</v>
      </c>
      <c r="E2227" t="s">
        <v>20078</v>
      </c>
      <c r="F2227" t="s">
        <v>20076</v>
      </c>
      <c r="G2227" t="s">
        <v>20077</v>
      </c>
      <c r="H2227" t="s">
        <v>20074</v>
      </c>
      <c r="I2227" t="s">
        <v>20075</v>
      </c>
    </row>
    <row r="2228" spans="1:9" x14ac:dyDescent="0.3">
      <c r="A2228" t="s">
        <v>20080</v>
      </c>
      <c r="B2228" t="s">
        <v>20081</v>
      </c>
      <c r="C2228" t="s">
        <v>20082</v>
      </c>
      <c r="D2228" t="s">
        <v>20088</v>
      </c>
      <c r="E2228" t="s">
        <v>20087</v>
      </c>
      <c r="F2228" t="s">
        <v>20085</v>
      </c>
      <c r="G2228" t="s">
        <v>20086</v>
      </c>
      <c r="H2228" t="s">
        <v>20083</v>
      </c>
      <c r="I2228" t="s">
        <v>20084</v>
      </c>
    </row>
    <row r="2229" spans="1:9" x14ac:dyDescent="0.3">
      <c r="A2229" t="s">
        <v>20089</v>
      </c>
      <c r="B2229" t="s">
        <v>20090</v>
      </c>
      <c r="C2229" t="s">
        <v>20091</v>
      </c>
      <c r="D2229" t="s">
        <v>20097</v>
      </c>
      <c r="E2229" t="s">
        <v>20096</v>
      </c>
      <c r="F2229" t="s">
        <v>20094</v>
      </c>
      <c r="G2229" t="s">
        <v>20095</v>
      </c>
      <c r="H2229" t="s">
        <v>20092</v>
      </c>
      <c r="I2229" t="s">
        <v>20093</v>
      </c>
    </row>
    <row r="2230" spans="1:9" x14ac:dyDescent="0.3">
      <c r="A2230" t="s">
        <v>20098</v>
      </c>
      <c r="B2230" t="s">
        <v>20099</v>
      </c>
      <c r="C2230" t="s">
        <v>20100</v>
      </c>
      <c r="D2230" t="s">
        <v>20106</v>
      </c>
      <c r="E2230" t="s">
        <v>20105</v>
      </c>
      <c r="F2230" t="s">
        <v>20103</v>
      </c>
      <c r="G2230" t="s">
        <v>20104</v>
      </c>
      <c r="H2230" t="s">
        <v>20101</v>
      </c>
      <c r="I2230" t="s">
        <v>20102</v>
      </c>
    </row>
    <row r="2231" spans="1:9" x14ac:dyDescent="0.3">
      <c r="A2231" t="s">
        <v>20107</v>
      </c>
      <c r="B2231" t="s">
        <v>20108</v>
      </c>
      <c r="C2231" t="s">
        <v>20109</v>
      </c>
      <c r="D2231" t="s">
        <v>20115</v>
      </c>
      <c r="E2231" t="s">
        <v>20114</v>
      </c>
      <c r="F2231" t="s">
        <v>20112</v>
      </c>
      <c r="G2231" t="s">
        <v>20113</v>
      </c>
      <c r="H2231" t="s">
        <v>20110</v>
      </c>
      <c r="I2231" t="s">
        <v>20111</v>
      </c>
    </row>
    <row r="2232" spans="1:9" x14ac:dyDescent="0.3">
      <c r="A2232" t="s">
        <v>20116</v>
      </c>
      <c r="B2232" t="s">
        <v>20117</v>
      </c>
      <c r="C2232" t="s">
        <v>20118</v>
      </c>
      <c r="D2232" t="s">
        <v>20124</v>
      </c>
      <c r="E2232" t="s">
        <v>20123</v>
      </c>
      <c r="F2232" t="s">
        <v>20121</v>
      </c>
      <c r="G2232" t="s">
        <v>20122</v>
      </c>
      <c r="H2232" t="s">
        <v>20119</v>
      </c>
      <c r="I2232" t="s">
        <v>20120</v>
      </c>
    </row>
    <row r="2233" spans="1:9" x14ac:dyDescent="0.3">
      <c r="A2233" t="s">
        <v>20125</v>
      </c>
      <c r="B2233" t="s">
        <v>20126</v>
      </c>
      <c r="C2233" t="s">
        <v>20127</v>
      </c>
      <c r="D2233" t="s">
        <v>20133</v>
      </c>
      <c r="E2233" t="s">
        <v>20132</v>
      </c>
      <c r="F2233" t="s">
        <v>20130</v>
      </c>
      <c r="G2233" t="s">
        <v>20131</v>
      </c>
      <c r="H2233" t="s">
        <v>20128</v>
      </c>
      <c r="I2233" t="s">
        <v>20129</v>
      </c>
    </row>
    <row r="2234" spans="1:9" x14ac:dyDescent="0.3">
      <c r="A2234" t="s">
        <v>20134</v>
      </c>
      <c r="B2234" t="s">
        <v>20135</v>
      </c>
      <c r="C2234" t="s">
        <v>20136</v>
      </c>
      <c r="D2234" t="s">
        <v>20142</v>
      </c>
      <c r="E2234" t="s">
        <v>20141</v>
      </c>
      <c r="F2234" t="s">
        <v>20139</v>
      </c>
      <c r="G2234" t="s">
        <v>20140</v>
      </c>
      <c r="H2234" t="s">
        <v>20137</v>
      </c>
      <c r="I2234" t="s">
        <v>20138</v>
      </c>
    </row>
    <row r="2235" spans="1:9" x14ac:dyDescent="0.3">
      <c r="A2235" t="s">
        <v>20143</v>
      </c>
      <c r="B2235" t="s">
        <v>20144</v>
      </c>
      <c r="C2235" t="s">
        <v>20145</v>
      </c>
      <c r="D2235" t="s">
        <v>20151</v>
      </c>
      <c r="E2235" t="s">
        <v>20150</v>
      </c>
      <c r="F2235" t="s">
        <v>20148</v>
      </c>
      <c r="G2235" t="s">
        <v>20149</v>
      </c>
      <c r="H2235" t="s">
        <v>20146</v>
      </c>
      <c r="I2235" t="s">
        <v>20147</v>
      </c>
    </row>
    <row r="2236" spans="1:9" x14ac:dyDescent="0.3">
      <c r="A2236" t="s">
        <v>20152</v>
      </c>
      <c r="B2236" t="s">
        <v>20153</v>
      </c>
      <c r="C2236" t="s">
        <v>20154</v>
      </c>
      <c r="D2236" t="s">
        <v>20160</v>
      </c>
      <c r="E2236" t="s">
        <v>20159</v>
      </c>
      <c r="F2236" t="s">
        <v>20157</v>
      </c>
      <c r="G2236" t="s">
        <v>20158</v>
      </c>
      <c r="H2236" t="s">
        <v>20155</v>
      </c>
      <c r="I2236" t="s">
        <v>20156</v>
      </c>
    </row>
    <row r="2237" spans="1:9" x14ac:dyDescent="0.3">
      <c r="A2237" t="s">
        <v>20161</v>
      </c>
      <c r="B2237" t="s">
        <v>20162</v>
      </c>
      <c r="C2237" t="s">
        <v>20163</v>
      </c>
      <c r="D2237" t="s">
        <v>20169</v>
      </c>
      <c r="E2237" t="s">
        <v>20168</v>
      </c>
      <c r="F2237" t="s">
        <v>20166</v>
      </c>
      <c r="G2237" t="s">
        <v>20167</v>
      </c>
      <c r="H2237" t="s">
        <v>20164</v>
      </c>
      <c r="I2237" t="s">
        <v>20165</v>
      </c>
    </row>
    <row r="2238" spans="1:9" x14ac:dyDescent="0.3">
      <c r="A2238" t="s">
        <v>20170</v>
      </c>
      <c r="B2238" t="s">
        <v>20171</v>
      </c>
      <c r="C2238" t="s">
        <v>20172</v>
      </c>
      <c r="D2238" t="s">
        <v>20178</v>
      </c>
      <c r="E2238" t="s">
        <v>20177</v>
      </c>
      <c r="F2238" t="s">
        <v>20175</v>
      </c>
      <c r="G2238" t="s">
        <v>20176</v>
      </c>
      <c r="H2238" t="s">
        <v>20173</v>
      </c>
      <c r="I2238" t="s">
        <v>20174</v>
      </c>
    </row>
    <row r="2239" spans="1:9" x14ac:dyDescent="0.3">
      <c r="A2239" t="s">
        <v>20179</v>
      </c>
      <c r="B2239" t="s">
        <v>20180</v>
      </c>
      <c r="C2239" t="s">
        <v>20181</v>
      </c>
      <c r="D2239" t="s">
        <v>20187</v>
      </c>
      <c r="E2239" t="s">
        <v>20186</v>
      </c>
      <c r="F2239" t="s">
        <v>20184</v>
      </c>
      <c r="G2239" t="s">
        <v>20185</v>
      </c>
      <c r="H2239" t="s">
        <v>20182</v>
      </c>
      <c r="I2239" t="s">
        <v>20183</v>
      </c>
    </row>
    <row r="2240" spans="1:9" x14ac:dyDescent="0.3">
      <c r="A2240" t="s">
        <v>20188</v>
      </c>
      <c r="B2240" t="s">
        <v>20189</v>
      </c>
      <c r="C2240" t="s">
        <v>20190</v>
      </c>
      <c r="D2240" t="s">
        <v>20196</v>
      </c>
      <c r="E2240" t="s">
        <v>20195</v>
      </c>
      <c r="F2240" t="s">
        <v>20193</v>
      </c>
      <c r="G2240" t="s">
        <v>20194</v>
      </c>
      <c r="H2240" t="s">
        <v>20191</v>
      </c>
      <c r="I2240" t="s">
        <v>20192</v>
      </c>
    </row>
    <row r="2241" spans="1:9" x14ac:dyDescent="0.3">
      <c r="A2241" t="s">
        <v>20197</v>
      </c>
      <c r="B2241" t="s">
        <v>20198</v>
      </c>
      <c r="C2241" t="s">
        <v>20199</v>
      </c>
      <c r="D2241" t="s">
        <v>20205</v>
      </c>
      <c r="E2241" t="s">
        <v>20204</v>
      </c>
      <c r="F2241" t="s">
        <v>20202</v>
      </c>
      <c r="G2241" t="s">
        <v>20203</v>
      </c>
      <c r="H2241" t="s">
        <v>20200</v>
      </c>
      <c r="I2241" t="s">
        <v>20201</v>
      </c>
    </row>
    <row r="2242" spans="1:9" x14ac:dyDescent="0.3">
      <c r="A2242" t="s">
        <v>20206</v>
      </c>
      <c r="B2242" t="s">
        <v>20207</v>
      </c>
      <c r="C2242" t="s">
        <v>20208</v>
      </c>
      <c r="D2242" t="s">
        <v>20214</v>
      </c>
      <c r="E2242" t="s">
        <v>20213</v>
      </c>
      <c r="F2242" t="s">
        <v>20211</v>
      </c>
      <c r="G2242" t="s">
        <v>20212</v>
      </c>
      <c r="H2242" t="s">
        <v>20209</v>
      </c>
      <c r="I2242" t="s">
        <v>20210</v>
      </c>
    </row>
    <row r="2243" spans="1:9" x14ac:dyDescent="0.3">
      <c r="A2243" t="s">
        <v>20215</v>
      </c>
      <c r="B2243" t="s">
        <v>20216</v>
      </c>
      <c r="C2243" t="s">
        <v>20217</v>
      </c>
      <c r="D2243" t="s">
        <v>20223</v>
      </c>
      <c r="E2243" t="s">
        <v>20222</v>
      </c>
      <c r="F2243" t="s">
        <v>20220</v>
      </c>
      <c r="G2243" t="s">
        <v>20221</v>
      </c>
      <c r="H2243" t="s">
        <v>20218</v>
      </c>
      <c r="I2243" t="s">
        <v>20219</v>
      </c>
    </row>
    <row r="2244" spans="1:9" x14ac:dyDescent="0.3">
      <c r="A2244" t="s">
        <v>20224</v>
      </c>
      <c r="B2244" t="s">
        <v>20225</v>
      </c>
      <c r="C2244" t="s">
        <v>20226</v>
      </c>
      <c r="D2244" t="s">
        <v>20232</v>
      </c>
      <c r="E2244" t="s">
        <v>20231</v>
      </c>
      <c r="F2244" t="s">
        <v>20229</v>
      </c>
      <c r="G2244" t="s">
        <v>20230</v>
      </c>
      <c r="H2244" t="s">
        <v>20227</v>
      </c>
      <c r="I2244" t="s">
        <v>20228</v>
      </c>
    </row>
    <row r="2245" spans="1:9" x14ac:dyDescent="0.3">
      <c r="A2245" t="s">
        <v>20233</v>
      </c>
      <c r="B2245" t="s">
        <v>20234</v>
      </c>
      <c r="C2245" t="s">
        <v>20235</v>
      </c>
      <c r="D2245" t="s">
        <v>20241</v>
      </c>
      <c r="E2245" t="s">
        <v>20240</v>
      </c>
      <c r="F2245" t="s">
        <v>20238</v>
      </c>
      <c r="G2245" t="s">
        <v>20239</v>
      </c>
      <c r="H2245" t="s">
        <v>20236</v>
      </c>
      <c r="I2245" t="s">
        <v>20237</v>
      </c>
    </row>
    <row r="2246" spans="1:9" x14ac:dyDescent="0.3">
      <c r="A2246" t="s">
        <v>20242</v>
      </c>
      <c r="B2246" t="s">
        <v>20243</v>
      </c>
      <c r="C2246" t="s">
        <v>20244</v>
      </c>
      <c r="D2246" t="s">
        <v>20250</v>
      </c>
      <c r="E2246" t="s">
        <v>20249</v>
      </c>
      <c r="F2246" t="s">
        <v>20247</v>
      </c>
      <c r="G2246" t="s">
        <v>20248</v>
      </c>
      <c r="H2246" t="s">
        <v>20245</v>
      </c>
      <c r="I2246" t="s">
        <v>20246</v>
      </c>
    </row>
    <row r="2247" spans="1:9" x14ac:dyDescent="0.3">
      <c r="A2247" t="s">
        <v>20251</v>
      </c>
      <c r="B2247" t="s">
        <v>20252</v>
      </c>
      <c r="C2247" t="s">
        <v>20253</v>
      </c>
      <c r="D2247" t="s">
        <v>20259</v>
      </c>
      <c r="E2247" t="s">
        <v>20258</v>
      </c>
      <c r="F2247" t="s">
        <v>20256</v>
      </c>
      <c r="G2247" t="s">
        <v>20257</v>
      </c>
      <c r="H2247" t="s">
        <v>20254</v>
      </c>
      <c r="I2247" t="s">
        <v>20255</v>
      </c>
    </row>
    <row r="2248" spans="1:9" x14ac:dyDescent="0.3">
      <c r="A2248" t="s">
        <v>20260</v>
      </c>
      <c r="B2248" t="s">
        <v>20261</v>
      </c>
      <c r="C2248" t="s">
        <v>20262</v>
      </c>
      <c r="D2248" t="s">
        <v>20268</v>
      </c>
      <c r="E2248" t="s">
        <v>20267</v>
      </c>
      <c r="F2248" t="s">
        <v>20265</v>
      </c>
      <c r="G2248" t="s">
        <v>20266</v>
      </c>
      <c r="H2248" t="s">
        <v>20263</v>
      </c>
      <c r="I2248" t="s">
        <v>20264</v>
      </c>
    </row>
    <row r="2249" spans="1:9" x14ac:dyDescent="0.3">
      <c r="A2249" t="s">
        <v>20269</v>
      </c>
      <c r="B2249" t="s">
        <v>20270</v>
      </c>
      <c r="C2249" t="s">
        <v>20271</v>
      </c>
      <c r="D2249" t="s">
        <v>20277</v>
      </c>
      <c r="E2249" t="s">
        <v>20276</v>
      </c>
      <c r="F2249" t="s">
        <v>20274</v>
      </c>
      <c r="G2249" t="s">
        <v>20275</v>
      </c>
      <c r="H2249" t="s">
        <v>20272</v>
      </c>
      <c r="I2249" t="s">
        <v>20273</v>
      </c>
    </row>
    <row r="2250" spans="1:9" x14ac:dyDescent="0.3">
      <c r="A2250" t="s">
        <v>20278</v>
      </c>
      <c r="B2250" t="s">
        <v>20279</v>
      </c>
      <c r="C2250" t="s">
        <v>20280</v>
      </c>
      <c r="D2250" t="s">
        <v>20286</v>
      </c>
      <c r="E2250" t="s">
        <v>20285</v>
      </c>
      <c r="F2250" t="s">
        <v>20283</v>
      </c>
      <c r="G2250" t="s">
        <v>20284</v>
      </c>
      <c r="H2250" t="s">
        <v>20281</v>
      </c>
      <c r="I2250" t="s">
        <v>20282</v>
      </c>
    </row>
    <row r="2251" spans="1:9" x14ac:dyDescent="0.3">
      <c r="A2251" t="s">
        <v>20287</v>
      </c>
      <c r="B2251" t="s">
        <v>20288</v>
      </c>
      <c r="C2251" t="s">
        <v>20289</v>
      </c>
      <c r="D2251" t="s">
        <v>20295</v>
      </c>
      <c r="E2251" t="s">
        <v>20294</v>
      </c>
      <c r="F2251" t="s">
        <v>20292</v>
      </c>
      <c r="G2251" t="s">
        <v>20293</v>
      </c>
      <c r="H2251" t="s">
        <v>20290</v>
      </c>
      <c r="I2251" t="s">
        <v>20291</v>
      </c>
    </row>
    <row r="2252" spans="1:9" x14ac:dyDescent="0.3">
      <c r="A2252" t="s">
        <v>20296</v>
      </c>
      <c r="B2252" t="s">
        <v>20297</v>
      </c>
      <c r="C2252" t="s">
        <v>20298</v>
      </c>
      <c r="D2252" t="s">
        <v>20304</v>
      </c>
      <c r="E2252" t="s">
        <v>20303</v>
      </c>
      <c r="F2252" t="s">
        <v>20301</v>
      </c>
      <c r="G2252" t="s">
        <v>20302</v>
      </c>
      <c r="H2252" t="s">
        <v>20299</v>
      </c>
      <c r="I2252" t="s">
        <v>20300</v>
      </c>
    </row>
    <row r="2253" spans="1:9" x14ac:dyDescent="0.3">
      <c r="A2253" t="s">
        <v>20305</v>
      </c>
      <c r="B2253" t="s">
        <v>20306</v>
      </c>
      <c r="C2253" t="s">
        <v>20307</v>
      </c>
      <c r="D2253" t="s">
        <v>20313</v>
      </c>
      <c r="E2253" t="s">
        <v>20312</v>
      </c>
      <c r="F2253" t="s">
        <v>20310</v>
      </c>
      <c r="G2253" t="s">
        <v>20311</v>
      </c>
      <c r="H2253" t="s">
        <v>20308</v>
      </c>
      <c r="I2253" t="s">
        <v>20309</v>
      </c>
    </row>
    <row r="2254" spans="1:9" x14ac:dyDescent="0.3">
      <c r="A2254" t="s">
        <v>20314</v>
      </c>
      <c r="B2254" t="s">
        <v>20315</v>
      </c>
      <c r="C2254" t="s">
        <v>20316</v>
      </c>
      <c r="D2254" t="s">
        <v>20322</v>
      </c>
      <c r="E2254" t="s">
        <v>20321</v>
      </c>
      <c r="F2254" t="s">
        <v>20319</v>
      </c>
      <c r="G2254" t="s">
        <v>20320</v>
      </c>
      <c r="H2254" t="s">
        <v>20317</v>
      </c>
      <c r="I2254" t="s">
        <v>20318</v>
      </c>
    </row>
    <row r="2255" spans="1:9" x14ac:dyDescent="0.3">
      <c r="A2255" t="s">
        <v>20323</v>
      </c>
      <c r="B2255" t="s">
        <v>20324</v>
      </c>
      <c r="C2255" t="s">
        <v>20325</v>
      </c>
      <c r="D2255" t="s">
        <v>20331</v>
      </c>
      <c r="E2255" t="s">
        <v>20330</v>
      </c>
      <c r="F2255" t="s">
        <v>20328</v>
      </c>
      <c r="G2255" t="s">
        <v>20329</v>
      </c>
      <c r="H2255" t="s">
        <v>20326</v>
      </c>
      <c r="I2255" t="s">
        <v>20327</v>
      </c>
    </row>
    <row r="2256" spans="1:9" x14ac:dyDescent="0.3">
      <c r="A2256" t="s">
        <v>20332</v>
      </c>
      <c r="B2256" t="s">
        <v>20333</v>
      </c>
      <c r="C2256" t="s">
        <v>20334</v>
      </c>
      <c r="D2256" t="s">
        <v>20340</v>
      </c>
      <c r="E2256" t="s">
        <v>20339</v>
      </c>
      <c r="F2256" t="s">
        <v>20337</v>
      </c>
      <c r="G2256" t="s">
        <v>20338</v>
      </c>
      <c r="H2256" t="s">
        <v>20335</v>
      </c>
      <c r="I2256" t="s">
        <v>20336</v>
      </c>
    </row>
    <row r="2257" spans="1:9" x14ac:dyDescent="0.3">
      <c r="A2257" t="s">
        <v>20341</v>
      </c>
      <c r="B2257" t="s">
        <v>20342</v>
      </c>
      <c r="C2257" t="s">
        <v>20343</v>
      </c>
      <c r="D2257" t="s">
        <v>20349</v>
      </c>
      <c r="E2257" t="s">
        <v>20348</v>
      </c>
      <c r="F2257" t="s">
        <v>20346</v>
      </c>
      <c r="G2257" t="s">
        <v>20347</v>
      </c>
      <c r="H2257" t="s">
        <v>20344</v>
      </c>
      <c r="I2257" t="s">
        <v>20345</v>
      </c>
    </row>
    <row r="2258" spans="1:9" x14ac:dyDescent="0.3">
      <c r="A2258" t="s">
        <v>20350</v>
      </c>
      <c r="B2258" t="s">
        <v>20351</v>
      </c>
      <c r="C2258" t="s">
        <v>20352</v>
      </c>
      <c r="D2258" t="s">
        <v>20358</v>
      </c>
      <c r="E2258" t="s">
        <v>20357</v>
      </c>
      <c r="F2258" t="s">
        <v>20355</v>
      </c>
      <c r="G2258" t="s">
        <v>20356</v>
      </c>
      <c r="H2258" t="s">
        <v>20353</v>
      </c>
      <c r="I2258" t="s">
        <v>20354</v>
      </c>
    </row>
    <row r="2259" spans="1:9" x14ac:dyDescent="0.3">
      <c r="A2259" t="s">
        <v>20359</v>
      </c>
      <c r="B2259" t="s">
        <v>20360</v>
      </c>
      <c r="C2259" t="s">
        <v>20361</v>
      </c>
      <c r="D2259" t="s">
        <v>20367</v>
      </c>
      <c r="E2259" t="s">
        <v>20366</v>
      </c>
      <c r="F2259" t="s">
        <v>20364</v>
      </c>
      <c r="G2259" t="s">
        <v>20365</v>
      </c>
      <c r="H2259" t="s">
        <v>20362</v>
      </c>
      <c r="I2259" t="s">
        <v>20363</v>
      </c>
    </row>
    <row r="2260" spans="1:9" x14ac:dyDescent="0.3">
      <c r="A2260" t="s">
        <v>20368</v>
      </c>
      <c r="B2260" t="s">
        <v>20369</v>
      </c>
      <c r="C2260" t="s">
        <v>20370</v>
      </c>
      <c r="D2260" t="s">
        <v>20376</v>
      </c>
      <c r="E2260" t="s">
        <v>20375</v>
      </c>
      <c r="F2260" t="s">
        <v>20373</v>
      </c>
      <c r="G2260" t="s">
        <v>20374</v>
      </c>
      <c r="H2260" t="s">
        <v>20371</v>
      </c>
      <c r="I2260" t="s">
        <v>20372</v>
      </c>
    </row>
    <row r="2261" spans="1:9" x14ac:dyDescent="0.3">
      <c r="A2261" t="s">
        <v>20377</v>
      </c>
      <c r="B2261" t="s">
        <v>20378</v>
      </c>
      <c r="C2261" t="s">
        <v>20379</v>
      </c>
      <c r="D2261" t="s">
        <v>20385</v>
      </c>
      <c r="E2261" t="s">
        <v>20384</v>
      </c>
      <c r="F2261" t="s">
        <v>20382</v>
      </c>
      <c r="G2261" t="s">
        <v>20383</v>
      </c>
      <c r="H2261" t="s">
        <v>20380</v>
      </c>
      <c r="I2261" t="s">
        <v>20381</v>
      </c>
    </row>
    <row r="2262" spans="1:9" x14ac:dyDescent="0.3">
      <c r="A2262" t="s">
        <v>20386</v>
      </c>
      <c r="B2262" t="s">
        <v>20387</v>
      </c>
      <c r="C2262" t="s">
        <v>20388</v>
      </c>
      <c r="D2262" t="s">
        <v>20394</v>
      </c>
      <c r="E2262" t="s">
        <v>20393</v>
      </c>
      <c r="F2262" t="s">
        <v>20391</v>
      </c>
      <c r="G2262" t="s">
        <v>20392</v>
      </c>
      <c r="H2262" t="s">
        <v>20389</v>
      </c>
      <c r="I2262" t="s">
        <v>20390</v>
      </c>
    </row>
    <row r="2263" spans="1:9" x14ac:dyDescent="0.3">
      <c r="A2263" t="s">
        <v>20395</v>
      </c>
      <c r="B2263" t="s">
        <v>20396</v>
      </c>
      <c r="C2263" t="s">
        <v>20397</v>
      </c>
      <c r="D2263" t="s">
        <v>20403</v>
      </c>
      <c r="E2263" t="s">
        <v>20402</v>
      </c>
      <c r="F2263" t="s">
        <v>20400</v>
      </c>
      <c r="G2263" t="s">
        <v>20401</v>
      </c>
      <c r="H2263" t="s">
        <v>20398</v>
      </c>
      <c r="I2263" t="s">
        <v>20399</v>
      </c>
    </row>
    <row r="2264" spans="1:9" x14ac:dyDescent="0.3">
      <c r="A2264" t="s">
        <v>20404</v>
      </c>
      <c r="B2264" t="s">
        <v>20405</v>
      </c>
      <c r="C2264" t="s">
        <v>20406</v>
      </c>
      <c r="D2264" t="s">
        <v>20412</v>
      </c>
      <c r="E2264" t="s">
        <v>20411</v>
      </c>
      <c r="F2264" t="s">
        <v>20409</v>
      </c>
      <c r="G2264" t="s">
        <v>20410</v>
      </c>
      <c r="H2264" t="s">
        <v>20407</v>
      </c>
      <c r="I2264" t="s">
        <v>20408</v>
      </c>
    </row>
    <row r="2265" spans="1:9" x14ac:dyDescent="0.3">
      <c r="A2265" t="s">
        <v>20413</v>
      </c>
      <c r="B2265" t="s">
        <v>20414</v>
      </c>
      <c r="C2265" t="s">
        <v>20415</v>
      </c>
      <c r="D2265" t="s">
        <v>20421</v>
      </c>
      <c r="E2265" t="s">
        <v>20420</v>
      </c>
      <c r="F2265" t="s">
        <v>20418</v>
      </c>
      <c r="G2265" t="s">
        <v>20419</v>
      </c>
      <c r="H2265" t="s">
        <v>20416</v>
      </c>
      <c r="I2265" t="s">
        <v>20417</v>
      </c>
    </row>
    <row r="2266" spans="1:9" x14ac:dyDescent="0.3">
      <c r="A2266" t="s">
        <v>20422</v>
      </c>
      <c r="B2266" t="s">
        <v>20423</v>
      </c>
      <c r="C2266" t="s">
        <v>20424</v>
      </c>
      <c r="D2266" t="s">
        <v>20430</v>
      </c>
      <c r="E2266" t="s">
        <v>20429</v>
      </c>
      <c r="F2266" t="s">
        <v>20427</v>
      </c>
      <c r="G2266" t="s">
        <v>20428</v>
      </c>
      <c r="H2266" t="s">
        <v>20425</v>
      </c>
      <c r="I2266" t="s">
        <v>20426</v>
      </c>
    </row>
    <row r="2267" spans="1:9" x14ac:dyDescent="0.3">
      <c r="A2267" t="s">
        <v>20431</v>
      </c>
      <c r="B2267" t="s">
        <v>20432</v>
      </c>
      <c r="C2267" t="s">
        <v>20433</v>
      </c>
      <c r="D2267" t="s">
        <v>20439</v>
      </c>
      <c r="E2267" t="s">
        <v>20438</v>
      </c>
      <c r="F2267" t="s">
        <v>20436</v>
      </c>
      <c r="G2267" t="s">
        <v>20437</v>
      </c>
      <c r="H2267" t="s">
        <v>20434</v>
      </c>
      <c r="I2267" t="s">
        <v>20435</v>
      </c>
    </row>
    <row r="2268" spans="1:9" x14ac:dyDescent="0.3">
      <c r="A2268" t="s">
        <v>20440</v>
      </c>
      <c r="B2268" t="s">
        <v>20441</v>
      </c>
      <c r="C2268" t="s">
        <v>20442</v>
      </c>
      <c r="D2268" t="s">
        <v>20448</v>
      </c>
      <c r="E2268" t="s">
        <v>20447</v>
      </c>
      <c r="F2268" t="s">
        <v>20445</v>
      </c>
      <c r="G2268" t="s">
        <v>20446</v>
      </c>
      <c r="H2268" t="s">
        <v>20443</v>
      </c>
      <c r="I2268" t="s">
        <v>20444</v>
      </c>
    </row>
    <row r="2269" spans="1:9" x14ac:dyDescent="0.3">
      <c r="A2269" t="s">
        <v>20449</v>
      </c>
      <c r="B2269" t="s">
        <v>20450</v>
      </c>
      <c r="C2269" t="s">
        <v>20451</v>
      </c>
      <c r="D2269" t="s">
        <v>20457</v>
      </c>
      <c r="E2269" t="s">
        <v>20456</v>
      </c>
      <c r="F2269" t="s">
        <v>20454</v>
      </c>
      <c r="G2269" t="s">
        <v>20455</v>
      </c>
      <c r="H2269" t="s">
        <v>20452</v>
      </c>
      <c r="I2269" t="s">
        <v>20453</v>
      </c>
    </row>
    <row r="2270" spans="1:9" x14ac:dyDescent="0.3">
      <c r="A2270" t="s">
        <v>20458</v>
      </c>
      <c r="B2270" t="s">
        <v>20459</v>
      </c>
      <c r="C2270" t="s">
        <v>20460</v>
      </c>
      <c r="D2270" t="s">
        <v>20466</v>
      </c>
      <c r="E2270" t="s">
        <v>20465</v>
      </c>
      <c r="F2270" t="s">
        <v>20463</v>
      </c>
      <c r="G2270" t="s">
        <v>20464</v>
      </c>
      <c r="H2270" t="s">
        <v>20461</v>
      </c>
      <c r="I2270" t="s">
        <v>20462</v>
      </c>
    </row>
    <row r="2271" spans="1:9" x14ac:dyDescent="0.3">
      <c r="A2271" t="s">
        <v>20467</v>
      </c>
      <c r="B2271" t="s">
        <v>20468</v>
      </c>
      <c r="C2271" t="s">
        <v>20469</v>
      </c>
      <c r="D2271" t="s">
        <v>20475</v>
      </c>
      <c r="E2271" t="s">
        <v>20474</v>
      </c>
      <c r="F2271" t="s">
        <v>20472</v>
      </c>
      <c r="G2271" t="s">
        <v>20473</v>
      </c>
      <c r="H2271" t="s">
        <v>20470</v>
      </c>
      <c r="I2271" t="s">
        <v>20471</v>
      </c>
    </row>
    <row r="2272" spans="1:9" x14ac:dyDescent="0.3">
      <c r="A2272" t="s">
        <v>20476</v>
      </c>
      <c r="B2272" t="s">
        <v>20477</v>
      </c>
      <c r="C2272" t="s">
        <v>20478</v>
      </c>
      <c r="D2272" t="s">
        <v>20484</v>
      </c>
      <c r="E2272" t="s">
        <v>20483</v>
      </c>
      <c r="F2272" t="s">
        <v>20481</v>
      </c>
      <c r="G2272" t="s">
        <v>20482</v>
      </c>
      <c r="H2272" t="s">
        <v>20479</v>
      </c>
      <c r="I2272" t="s">
        <v>20480</v>
      </c>
    </row>
    <row r="2273" spans="1:9" x14ac:dyDescent="0.3">
      <c r="A2273" t="s">
        <v>20485</v>
      </c>
      <c r="B2273" t="s">
        <v>20486</v>
      </c>
      <c r="C2273" t="s">
        <v>20487</v>
      </c>
      <c r="D2273" t="s">
        <v>20493</v>
      </c>
      <c r="E2273" t="s">
        <v>20492</v>
      </c>
      <c r="F2273" t="s">
        <v>20490</v>
      </c>
      <c r="G2273" t="s">
        <v>20491</v>
      </c>
      <c r="H2273" t="s">
        <v>20488</v>
      </c>
      <c r="I2273" t="s">
        <v>20489</v>
      </c>
    </row>
    <row r="2274" spans="1:9" x14ac:dyDescent="0.3">
      <c r="A2274" t="s">
        <v>20494</v>
      </c>
      <c r="B2274" t="s">
        <v>20495</v>
      </c>
      <c r="C2274" t="s">
        <v>20496</v>
      </c>
      <c r="D2274" t="s">
        <v>20502</v>
      </c>
      <c r="E2274" t="s">
        <v>20501</v>
      </c>
      <c r="F2274" t="s">
        <v>20499</v>
      </c>
      <c r="G2274" t="s">
        <v>20500</v>
      </c>
      <c r="H2274" t="s">
        <v>20497</v>
      </c>
      <c r="I2274" t="s">
        <v>20498</v>
      </c>
    </row>
    <row r="2275" spans="1:9" x14ac:dyDescent="0.3">
      <c r="A2275" t="s">
        <v>20503</v>
      </c>
      <c r="B2275" t="s">
        <v>20504</v>
      </c>
      <c r="C2275" t="s">
        <v>20505</v>
      </c>
      <c r="D2275" t="s">
        <v>20511</v>
      </c>
      <c r="E2275" t="s">
        <v>20510</v>
      </c>
      <c r="F2275" t="s">
        <v>20508</v>
      </c>
      <c r="G2275" t="s">
        <v>20509</v>
      </c>
      <c r="H2275" t="s">
        <v>20506</v>
      </c>
      <c r="I2275" t="s">
        <v>20507</v>
      </c>
    </row>
    <row r="2276" spans="1:9" x14ac:dyDescent="0.3">
      <c r="A2276" t="s">
        <v>20512</v>
      </c>
      <c r="B2276" t="s">
        <v>20513</v>
      </c>
      <c r="C2276" t="s">
        <v>20514</v>
      </c>
      <c r="D2276" t="s">
        <v>20520</v>
      </c>
      <c r="E2276" t="s">
        <v>20519</v>
      </c>
      <c r="F2276" t="s">
        <v>20517</v>
      </c>
      <c r="G2276" t="s">
        <v>20518</v>
      </c>
      <c r="H2276" t="s">
        <v>20515</v>
      </c>
      <c r="I2276" t="s">
        <v>20516</v>
      </c>
    </row>
    <row r="2277" spans="1:9" x14ac:dyDescent="0.3">
      <c r="A2277" t="s">
        <v>20521</v>
      </c>
      <c r="B2277" t="s">
        <v>20522</v>
      </c>
      <c r="C2277" t="s">
        <v>20523</v>
      </c>
      <c r="D2277" t="s">
        <v>20529</v>
      </c>
      <c r="E2277" t="s">
        <v>20528</v>
      </c>
      <c r="F2277" t="s">
        <v>20526</v>
      </c>
      <c r="G2277" t="s">
        <v>20527</v>
      </c>
      <c r="H2277" t="s">
        <v>20524</v>
      </c>
      <c r="I2277" t="s">
        <v>20525</v>
      </c>
    </row>
    <row r="2278" spans="1:9" x14ac:dyDescent="0.3">
      <c r="A2278" t="s">
        <v>20530</v>
      </c>
      <c r="B2278" t="s">
        <v>20531</v>
      </c>
      <c r="C2278" t="s">
        <v>20532</v>
      </c>
      <c r="D2278" t="s">
        <v>20538</v>
      </c>
      <c r="E2278" t="s">
        <v>20537</v>
      </c>
      <c r="F2278" t="s">
        <v>20535</v>
      </c>
      <c r="G2278" t="s">
        <v>20536</v>
      </c>
      <c r="H2278" t="s">
        <v>20533</v>
      </c>
      <c r="I2278" t="s">
        <v>20534</v>
      </c>
    </row>
    <row r="2279" spans="1:9" x14ac:dyDescent="0.3">
      <c r="A2279" t="s">
        <v>20539</v>
      </c>
      <c r="B2279" t="s">
        <v>20540</v>
      </c>
      <c r="C2279" t="s">
        <v>20541</v>
      </c>
      <c r="D2279" t="s">
        <v>20547</v>
      </c>
      <c r="E2279" t="s">
        <v>20546</v>
      </c>
      <c r="F2279" t="s">
        <v>20544</v>
      </c>
      <c r="G2279" t="s">
        <v>20545</v>
      </c>
      <c r="H2279" t="s">
        <v>20542</v>
      </c>
      <c r="I2279" t="s">
        <v>20543</v>
      </c>
    </row>
    <row r="2280" spans="1:9" x14ac:dyDescent="0.3">
      <c r="A2280" t="s">
        <v>20548</v>
      </c>
      <c r="B2280" t="s">
        <v>20549</v>
      </c>
      <c r="C2280" t="s">
        <v>20550</v>
      </c>
      <c r="D2280" t="s">
        <v>20556</v>
      </c>
      <c r="E2280" t="s">
        <v>20555</v>
      </c>
      <c r="F2280" t="s">
        <v>20553</v>
      </c>
      <c r="G2280" t="s">
        <v>20554</v>
      </c>
      <c r="H2280" t="s">
        <v>20551</v>
      </c>
      <c r="I2280" t="s">
        <v>20552</v>
      </c>
    </row>
    <row r="2281" spans="1:9" x14ac:dyDescent="0.3">
      <c r="A2281" t="s">
        <v>20557</v>
      </c>
      <c r="B2281" t="s">
        <v>20558</v>
      </c>
      <c r="C2281" t="s">
        <v>20559</v>
      </c>
      <c r="D2281" t="s">
        <v>20565</v>
      </c>
      <c r="E2281" t="s">
        <v>20564</v>
      </c>
      <c r="F2281" t="s">
        <v>20562</v>
      </c>
      <c r="G2281" t="s">
        <v>20563</v>
      </c>
      <c r="H2281" t="s">
        <v>20560</v>
      </c>
      <c r="I2281" t="s">
        <v>20561</v>
      </c>
    </row>
    <row r="2282" spans="1:9" x14ac:dyDescent="0.3">
      <c r="A2282" t="s">
        <v>20566</v>
      </c>
      <c r="B2282" t="s">
        <v>20567</v>
      </c>
      <c r="C2282" t="s">
        <v>20568</v>
      </c>
      <c r="D2282" t="s">
        <v>20574</v>
      </c>
      <c r="E2282" t="s">
        <v>20573</v>
      </c>
      <c r="F2282" t="s">
        <v>20571</v>
      </c>
      <c r="G2282" t="s">
        <v>20572</v>
      </c>
      <c r="H2282" t="s">
        <v>20569</v>
      </c>
      <c r="I2282" t="s">
        <v>20570</v>
      </c>
    </row>
    <row r="2283" spans="1:9" x14ac:dyDescent="0.3">
      <c r="A2283" t="s">
        <v>20575</v>
      </c>
      <c r="B2283" t="s">
        <v>20576</v>
      </c>
      <c r="C2283" t="s">
        <v>20577</v>
      </c>
      <c r="D2283" t="s">
        <v>20583</v>
      </c>
      <c r="E2283" t="s">
        <v>20582</v>
      </c>
      <c r="F2283" t="s">
        <v>20580</v>
      </c>
      <c r="G2283" t="s">
        <v>20581</v>
      </c>
      <c r="H2283" t="s">
        <v>20578</v>
      </c>
      <c r="I2283" t="s">
        <v>20579</v>
      </c>
    </row>
    <row r="2284" spans="1:9" x14ac:dyDescent="0.3">
      <c r="A2284" t="s">
        <v>20584</v>
      </c>
      <c r="B2284" t="s">
        <v>20585</v>
      </c>
      <c r="C2284" t="s">
        <v>20586</v>
      </c>
      <c r="D2284" t="s">
        <v>20592</v>
      </c>
      <c r="E2284" t="s">
        <v>20591</v>
      </c>
      <c r="F2284" t="s">
        <v>20589</v>
      </c>
      <c r="G2284" t="s">
        <v>20590</v>
      </c>
      <c r="H2284" t="s">
        <v>20587</v>
      </c>
      <c r="I2284" t="s">
        <v>20588</v>
      </c>
    </row>
    <row r="2285" spans="1:9" x14ac:dyDescent="0.3">
      <c r="A2285" t="s">
        <v>20593</v>
      </c>
      <c r="B2285" t="s">
        <v>20594</v>
      </c>
      <c r="C2285" t="s">
        <v>20595</v>
      </c>
      <c r="D2285" t="s">
        <v>20601</v>
      </c>
      <c r="E2285" t="s">
        <v>20600</v>
      </c>
      <c r="F2285" t="s">
        <v>20598</v>
      </c>
      <c r="G2285" t="s">
        <v>20599</v>
      </c>
      <c r="H2285" t="s">
        <v>20596</v>
      </c>
      <c r="I2285" t="s">
        <v>20597</v>
      </c>
    </row>
    <row r="2286" spans="1:9" x14ac:dyDescent="0.3">
      <c r="A2286" t="s">
        <v>20602</v>
      </c>
      <c r="B2286" t="s">
        <v>20603</v>
      </c>
      <c r="C2286" t="s">
        <v>20604</v>
      </c>
      <c r="D2286" t="s">
        <v>20610</v>
      </c>
      <c r="E2286" t="s">
        <v>20609</v>
      </c>
      <c r="F2286" t="s">
        <v>20607</v>
      </c>
      <c r="G2286" t="s">
        <v>20608</v>
      </c>
      <c r="H2286" t="s">
        <v>20605</v>
      </c>
      <c r="I2286" t="s">
        <v>20606</v>
      </c>
    </row>
    <row r="2287" spans="1:9" x14ac:dyDescent="0.3">
      <c r="A2287" t="s">
        <v>20611</v>
      </c>
      <c r="B2287" t="s">
        <v>20612</v>
      </c>
      <c r="C2287" t="s">
        <v>20613</v>
      </c>
      <c r="D2287" t="s">
        <v>20619</v>
      </c>
      <c r="E2287" t="s">
        <v>20618</v>
      </c>
      <c r="F2287" t="s">
        <v>20616</v>
      </c>
      <c r="G2287" t="s">
        <v>20617</v>
      </c>
      <c r="H2287" t="s">
        <v>20614</v>
      </c>
      <c r="I2287" t="s">
        <v>20615</v>
      </c>
    </row>
    <row r="2288" spans="1:9" x14ac:dyDescent="0.3">
      <c r="A2288" t="s">
        <v>20620</v>
      </c>
      <c r="B2288" t="s">
        <v>20621</v>
      </c>
      <c r="C2288" t="s">
        <v>20622</v>
      </c>
      <c r="D2288" t="s">
        <v>20628</v>
      </c>
      <c r="E2288" t="s">
        <v>20627</v>
      </c>
      <c r="F2288" t="s">
        <v>20625</v>
      </c>
      <c r="G2288" t="s">
        <v>20626</v>
      </c>
      <c r="H2288" t="s">
        <v>20623</v>
      </c>
      <c r="I2288" t="s">
        <v>20624</v>
      </c>
    </row>
    <row r="2289" spans="1:9" x14ac:dyDescent="0.3">
      <c r="A2289" t="s">
        <v>20629</v>
      </c>
      <c r="B2289" t="s">
        <v>20630</v>
      </c>
      <c r="C2289" t="s">
        <v>20631</v>
      </c>
      <c r="D2289" t="s">
        <v>20637</v>
      </c>
      <c r="E2289" t="s">
        <v>20636</v>
      </c>
      <c r="F2289" t="s">
        <v>20634</v>
      </c>
      <c r="G2289" t="s">
        <v>20635</v>
      </c>
      <c r="H2289" t="s">
        <v>20632</v>
      </c>
      <c r="I2289" t="s">
        <v>20633</v>
      </c>
    </row>
    <row r="2290" spans="1:9" x14ac:dyDescent="0.3">
      <c r="A2290" t="s">
        <v>20638</v>
      </c>
      <c r="B2290" t="s">
        <v>20639</v>
      </c>
      <c r="C2290" t="s">
        <v>20640</v>
      </c>
      <c r="D2290" t="s">
        <v>20646</v>
      </c>
      <c r="E2290" t="s">
        <v>20645</v>
      </c>
      <c r="F2290" t="s">
        <v>20643</v>
      </c>
      <c r="G2290" t="s">
        <v>20644</v>
      </c>
      <c r="H2290" t="s">
        <v>20641</v>
      </c>
      <c r="I2290" t="s">
        <v>20642</v>
      </c>
    </row>
    <row r="2291" spans="1:9" x14ac:dyDescent="0.3">
      <c r="A2291" t="s">
        <v>20647</v>
      </c>
      <c r="B2291" t="s">
        <v>20648</v>
      </c>
      <c r="C2291" t="s">
        <v>20649</v>
      </c>
      <c r="D2291" t="s">
        <v>20655</v>
      </c>
      <c r="E2291" t="s">
        <v>20654</v>
      </c>
      <c r="F2291" t="s">
        <v>20652</v>
      </c>
      <c r="G2291" t="s">
        <v>20653</v>
      </c>
      <c r="H2291" t="s">
        <v>20650</v>
      </c>
      <c r="I2291" t="s">
        <v>20651</v>
      </c>
    </row>
    <row r="2292" spans="1:9" x14ac:dyDescent="0.3">
      <c r="A2292" t="s">
        <v>20656</v>
      </c>
      <c r="B2292" t="s">
        <v>20657</v>
      </c>
      <c r="C2292" t="s">
        <v>20658</v>
      </c>
      <c r="D2292" t="s">
        <v>20664</v>
      </c>
      <c r="E2292" t="s">
        <v>20663</v>
      </c>
      <c r="F2292" t="s">
        <v>20661</v>
      </c>
      <c r="G2292" t="s">
        <v>20662</v>
      </c>
      <c r="H2292" t="s">
        <v>20659</v>
      </c>
      <c r="I2292" t="s">
        <v>20660</v>
      </c>
    </row>
    <row r="2293" spans="1:9" x14ac:dyDescent="0.3">
      <c r="A2293" t="s">
        <v>20665</v>
      </c>
      <c r="B2293" t="s">
        <v>20666</v>
      </c>
      <c r="C2293" t="s">
        <v>20667</v>
      </c>
      <c r="D2293" t="s">
        <v>20673</v>
      </c>
      <c r="E2293" t="s">
        <v>20672</v>
      </c>
      <c r="F2293" t="s">
        <v>20670</v>
      </c>
      <c r="G2293" t="s">
        <v>20671</v>
      </c>
      <c r="H2293" t="s">
        <v>20668</v>
      </c>
      <c r="I2293" t="s">
        <v>20669</v>
      </c>
    </row>
    <row r="2294" spans="1:9" x14ac:dyDescent="0.3">
      <c r="A2294" t="s">
        <v>20674</v>
      </c>
      <c r="B2294" t="s">
        <v>20675</v>
      </c>
      <c r="C2294" t="s">
        <v>20676</v>
      </c>
      <c r="D2294" t="s">
        <v>20682</v>
      </c>
      <c r="E2294" t="s">
        <v>20681</v>
      </c>
      <c r="F2294" t="s">
        <v>20679</v>
      </c>
      <c r="G2294" t="s">
        <v>20680</v>
      </c>
      <c r="H2294" t="s">
        <v>20677</v>
      </c>
      <c r="I2294" t="s">
        <v>20678</v>
      </c>
    </row>
    <row r="2295" spans="1:9" x14ac:dyDescent="0.3">
      <c r="A2295" t="s">
        <v>20683</v>
      </c>
      <c r="B2295" t="s">
        <v>20684</v>
      </c>
      <c r="C2295" t="s">
        <v>20685</v>
      </c>
      <c r="D2295" t="s">
        <v>20691</v>
      </c>
      <c r="E2295" t="s">
        <v>20690</v>
      </c>
      <c r="F2295" t="s">
        <v>20688</v>
      </c>
      <c r="G2295" t="s">
        <v>20689</v>
      </c>
      <c r="H2295" t="s">
        <v>20686</v>
      </c>
      <c r="I2295" t="s">
        <v>20687</v>
      </c>
    </row>
    <row r="2296" spans="1:9" x14ac:dyDescent="0.3">
      <c r="A2296" t="s">
        <v>20692</v>
      </c>
      <c r="B2296" t="s">
        <v>20693</v>
      </c>
      <c r="C2296" t="s">
        <v>20694</v>
      </c>
      <c r="D2296" t="s">
        <v>20700</v>
      </c>
      <c r="E2296" t="s">
        <v>20699</v>
      </c>
      <c r="F2296" t="s">
        <v>20697</v>
      </c>
      <c r="G2296" t="s">
        <v>20698</v>
      </c>
      <c r="H2296" t="s">
        <v>20695</v>
      </c>
      <c r="I2296" t="s">
        <v>20696</v>
      </c>
    </row>
    <row r="2297" spans="1:9" x14ac:dyDescent="0.3">
      <c r="A2297" t="s">
        <v>20701</v>
      </c>
      <c r="B2297" t="s">
        <v>20702</v>
      </c>
      <c r="C2297" t="s">
        <v>20703</v>
      </c>
      <c r="D2297" t="s">
        <v>20709</v>
      </c>
      <c r="E2297" t="s">
        <v>20708</v>
      </c>
      <c r="F2297" t="s">
        <v>20706</v>
      </c>
      <c r="G2297" t="s">
        <v>20707</v>
      </c>
      <c r="H2297" t="s">
        <v>20704</v>
      </c>
      <c r="I2297" t="s">
        <v>20705</v>
      </c>
    </row>
    <row r="2298" spans="1:9" x14ac:dyDescent="0.3">
      <c r="A2298" t="s">
        <v>20710</v>
      </c>
      <c r="B2298" t="s">
        <v>20711</v>
      </c>
      <c r="C2298" t="s">
        <v>20712</v>
      </c>
      <c r="D2298" t="s">
        <v>20718</v>
      </c>
      <c r="E2298" t="s">
        <v>20717</v>
      </c>
      <c r="F2298" t="s">
        <v>20715</v>
      </c>
      <c r="G2298" t="s">
        <v>20716</v>
      </c>
      <c r="H2298" t="s">
        <v>20713</v>
      </c>
      <c r="I2298" t="s">
        <v>20714</v>
      </c>
    </row>
    <row r="2299" spans="1:9" x14ac:dyDescent="0.3">
      <c r="A2299" t="s">
        <v>20719</v>
      </c>
      <c r="B2299" t="s">
        <v>20720</v>
      </c>
      <c r="C2299" t="s">
        <v>20721</v>
      </c>
      <c r="D2299" t="s">
        <v>20727</v>
      </c>
      <c r="E2299" t="s">
        <v>20726</v>
      </c>
      <c r="F2299" t="s">
        <v>20724</v>
      </c>
      <c r="G2299" t="s">
        <v>20725</v>
      </c>
      <c r="H2299" t="s">
        <v>20722</v>
      </c>
      <c r="I2299" t="s">
        <v>20723</v>
      </c>
    </row>
    <row r="2300" spans="1:9" x14ac:dyDescent="0.3">
      <c r="A2300" t="s">
        <v>20728</v>
      </c>
      <c r="B2300" t="s">
        <v>20729</v>
      </c>
      <c r="C2300" t="s">
        <v>20730</v>
      </c>
      <c r="D2300" t="s">
        <v>20736</v>
      </c>
      <c r="E2300" t="s">
        <v>20735</v>
      </c>
      <c r="F2300" t="s">
        <v>20733</v>
      </c>
      <c r="G2300" t="s">
        <v>20734</v>
      </c>
      <c r="H2300" t="s">
        <v>20731</v>
      </c>
      <c r="I2300" t="s">
        <v>20732</v>
      </c>
    </row>
    <row r="2301" spans="1:9" x14ac:dyDescent="0.3">
      <c r="A2301" t="s">
        <v>20737</v>
      </c>
      <c r="B2301" t="s">
        <v>20738</v>
      </c>
      <c r="C2301" t="s">
        <v>20739</v>
      </c>
      <c r="D2301" t="s">
        <v>20745</v>
      </c>
      <c r="E2301" t="s">
        <v>20744</v>
      </c>
      <c r="F2301" t="s">
        <v>20742</v>
      </c>
      <c r="G2301" t="s">
        <v>20743</v>
      </c>
      <c r="H2301" t="s">
        <v>20740</v>
      </c>
      <c r="I2301" t="s">
        <v>20741</v>
      </c>
    </row>
    <row r="2302" spans="1:9" x14ac:dyDescent="0.3">
      <c r="A2302" t="s">
        <v>20746</v>
      </c>
      <c r="B2302" t="s">
        <v>20747</v>
      </c>
      <c r="C2302" t="s">
        <v>20748</v>
      </c>
      <c r="D2302" t="s">
        <v>20754</v>
      </c>
      <c r="E2302" t="s">
        <v>20753</v>
      </c>
      <c r="F2302" t="s">
        <v>20751</v>
      </c>
      <c r="G2302" t="s">
        <v>20752</v>
      </c>
      <c r="H2302" t="s">
        <v>20749</v>
      </c>
      <c r="I2302" t="s">
        <v>20750</v>
      </c>
    </row>
    <row r="2303" spans="1:9" x14ac:dyDescent="0.3">
      <c r="A2303" t="s">
        <v>20755</v>
      </c>
      <c r="B2303" t="s">
        <v>20756</v>
      </c>
      <c r="C2303" t="s">
        <v>20757</v>
      </c>
      <c r="D2303" t="s">
        <v>20763</v>
      </c>
      <c r="E2303" t="s">
        <v>20762</v>
      </c>
      <c r="F2303" t="s">
        <v>20760</v>
      </c>
      <c r="G2303" t="s">
        <v>20761</v>
      </c>
      <c r="H2303" t="s">
        <v>20758</v>
      </c>
      <c r="I2303" t="s">
        <v>20759</v>
      </c>
    </row>
    <row r="2304" spans="1:9" x14ac:dyDescent="0.3">
      <c r="A2304" t="s">
        <v>20764</v>
      </c>
      <c r="B2304" t="s">
        <v>20765</v>
      </c>
      <c r="C2304" t="s">
        <v>20766</v>
      </c>
      <c r="D2304" t="s">
        <v>20772</v>
      </c>
      <c r="E2304" t="s">
        <v>20771</v>
      </c>
      <c r="F2304" t="s">
        <v>20769</v>
      </c>
      <c r="G2304" t="s">
        <v>20770</v>
      </c>
      <c r="H2304" t="s">
        <v>20767</v>
      </c>
      <c r="I2304" t="s">
        <v>20768</v>
      </c>
    </row>
    <row r="2305" spans="1:9" x14ac:dyDescent="0.3">
      <c r="A2305" t="s">
        <v>20773</v>
      </c>
      <c r="B2305" t="s">
        <v>20774</v>
      </c>
      <c r="C2305" t="s">
        <v>20775</v>
      </c>
      <c r="D2305" t="s">
        <v>20781</v>
      </c>
      <c r="E2305" t="s">
        <v>20780</v>
      </c>
      <c r="F2305" t="s">
        <v>20778</v>
      </c>
      <c r="G2305" t="s">
        <v>20779</v>
      </c>
      <c r="H2305" t="s">
        <v>20776</v>
      </c>
      <c r="I2305" t="s">
        <v>20777</v>
      </c>
    </row>
    <row r="2306" spans="1:9" x14ac:dyDescent="0.3">
      <c r="A2306" t="s">
        <v>20782</v>
      </c>
      <c r="B2306" t="s">
        <v>20783</v>
      </c>
      <c r="C2306" t="s">
        <v>20784</v>
      </c>
      <c r="D2306" t="s">
        <v>20790</v>
      </c>
      <c r="E2306" t="s">
        <v>20789</v>
      </c>
      <c r="F2306" t="s">
        <v>20787</v>
      </c>
      <c r="G2306" t="s">
        <v>20788</v>
      </c>
      <c r="H2306" t="s">
        <v>20785</v>
      </c>
      <c r="I2306" t="s">
        <v>20786</v>
      </c>
    </row>
    <row r="2307" spans="1:9" x14ac:dyDescent="0.3">
      <c r="A2307" t="s">
        <v>20791</v>
      </c>
      <c r="B2307" t="s">
        <v>20792</v>
      </c>
      <c r="C2307" t="s">
        <v>20793</v>
      </c>
      <c r="D2307" t="s">
        <v>20799</v>
      </c>
      <c r="E2307" t="s">
        <v>20798</v>
      </c>
      <c r="F2307" t="s">
        <v>20796</v>
      </c>
      <c r="G2307" t="s">
        <v>20797</v>
      </c>
      <c r="H2307" t="s">
        <v>20794</v>
      </c>
      <c r="I2307" t="s">
        <v>20795</v>
      </c>
    </row>
    <row r="2308" spans="1:9" x14ac:dyDescent="0.3">
      <c r="A2308" t="s">
        <v>20800</v>
      </c>
      <c r="B2308" t="s">
        <v>20801</v>
      </c>
      <c r="C2308" t="s">
        <v>20802</v>
      </c>
      <c r="D2308" t="s">
        <v>20808</v>
      </c>
      <c r="E2308" t="s">
        <v>20807</v>
      </c>
      <c r="F2308" t="s">
        <v>20805</v>
      </c>
      <c r="G2308" t="s">
        <v>20806</v>
      </c>
      <c r="H2308" t="s">
        <v>20803</v>
      </c>
      <c r="I2308" t="s">
        <v>20804</v>
      </c>
    </row>
    <row r="2309" spans="1:9" x14ac:dyDescent="0.3">
      <c r="A2309" t="s">
        <v>20809</v>
      </c>
      <c r="B2309" t="s">
        <v>20810</v>
      </c>
      <c r="C2309" t="s">
        <v>20811</v>
      </c>
      <c r="D2309" t="s">
        <v>20817</v>
      </c>
      <c r="E2309" t="s">
        <v>20816</v>
      </c>
      <c r="F2309" t="s">
        <v>20814</v>
      </c>
      <c r="G2309" t="s">
        <v>20815</v>
      </c>
      <c r="H2309" t="s">
        <v>20812</v>
      </c>
      <c r="I2309" t="s">
        <v>20813</v>
      </c>
    </row>
    <row r="2310" spans="1:9" x14ac:dyDescent="0.3">
      <c r="A2310" t="s">
        <v>20818</v>
      </c>
      <c r="B2310" t="s">
        <v>20819</v>
      </c>
      <c r="C2310" t="s">
        <v>20820</v>
      </c>
      <c r="D2310" t="s">
        <v>20826</v>
      </c>
      <c r="E2310" t="s">
        <v>20825</v>
      </c>
      <c r="F2310" t="s">
        <v>20823</v>
      </c>
      <c r="G2310" t="s">
        <v>20824</v>
      </c>
      <c r="H2310" t="s">
        <v>20821</v>
      </c>
      <c r="I2310" t="s">
        <v>20822</v>
      </c>
    </row>
    <row r="2311" spans="1:9" x14ac:dyDescent="0.3">
      <c r="A2311" t="s">
        <v>20827</v>
      </c>
      <c r="B2311" t="s">
        <v>20828</v>
      </c>
      <c r="C2311" t="s">
        <v>20829</v>
      </c>
      <c r="D2311" t="s">
        <v>20835</v>
      </c>
      <c r="E2311" t="s">
        <v>20834</v>
      </c>
      <c r="F2311" t="s">
        <v>20832</v>
      </c>
      <c r="G2311" t="s">
        <v>20833</v>
      </c>
      <c r="H2311" t="s">
        <v>20830</v>
      </c>
      <c r="I2311" t="s">
        <v>20831</v>
      </c>
    </row>
    <row r="2312" spans="1:9" x14ac:dyDescent="0.3">
      <c r="A2312" t="s">
        <v>20836</v>
      </c>
      <c r="B2312" t="s">
        <v>20837</v>
      </c>
      <c r="C2312" t="s">
        <v>20838</v>
      </c>
      <c r="D2312" t="s">
        <v>20844</v>
      </c>
      <c r="E2312" t="s">
        <v>20843</v>
      </c>
      <c r="F2312" t="s">
        <v>20841</v>
      </c>
      <c r="G2312" t="s">
        <v>20842</v>
      </c>
      <c r="H2312" t="s">
        <v>20839</v>
      </c>
      <c r="I2312" t="s">
        <v>20840</v>
      </c>
    </row>
    <row r="2313" spans="1:9" x14ac:dyDescent="0.3">
      <c r="A2313" t="s">
        <v>20845</v>
      </c>
      <c r="B2313" t="s">
        <v>20846</v>
      </c>
      <c r="C2313" t="s">
        <v>20847</v>
      </c>
      <c r="D2313" t="s">
        <v>20853</v>
      </c>
      <c r="E2313" t="s">
        <v>20852</v>
      </c>
      <c r="F2313" t="s">
        <v>20850</v>
      </c>
      <c r="G2313" t="s">
        <v>20851</v>
      </c>
      <c r="H2313" t="s">
        <v>20848</v>
      </c>
      <c r="I2313" t="s">
        <v>20849</v>
      </c>
    </row>
    <row r="2314" spans="1:9" x14ac:dyDescent="0.3">
      <c r="A2314" t="s">
        <v>20854</v>
      </c>
      <c r="B2314" t="s">
        <v>20855</v>
      </c>
      <c r="C2314" t="s">
        <v>20856</v>
      </c>
      <c r="D2314" t="s">
        <v>20862</v>
      </c>
      <c r="E2314" t="s">
        <v>20861</v>
      </c>
      <c r="F2314" t="s">
        <v>20859</v>
      </c>
      <c r="G2314" t="s">
        <v>20860</v>
      </c>
      <c r="H2314" t="s">
        <v>20857</v>
      </c>
      <c r="I2314" t="s">
        <v>20858</v>
      </c>
    </row>
    <row r="2315" spans="1:9" x14ac:dyDescent="0.3">
      <c r="A2315" t="s">
        <v>20863</v>
      </c>
      <c r="B2315" t="s">
        <v>20864</v>
      </c>
      <c r="C2315" t="s">
        <v>20865</v>
      </c>
      <c r="D2315" t="s">
        <v>20871</v>
      </c>
      <c r="E2315" t="s">
        <v>20870</v>
      </c>
      <c r="F2315" t="s">
        <v>20868</v>
      </c>
      <c r="G2315" t="s">
        <v>20869</v>
      </c>
      <c r="H2315" t="s">
        <v>20866</v>
      </c>
      <c r="I2315" t="s">
        <v>20867</v>
      </c>
    </row>
    <row r="2316" spans="1:9" x14ac:dyDescent="0.3">
      <c r="A2316" t="s">
        <v>20872</v>
      </c>
      <c r="B2316" t="s">
        <v>20873</v>
      </c>
      <c r="C2316" t="s">
        <v>20874</v>
      </c>
      <c r="D2316" t="s">
        <v>20880</v>
      </c>
      <c r="E2316" t="s">
        <v>20879</v>
      </c>
      <c r="F2316" t="s">
        <v>20877</v>
      </c>
      <c r="G2316" t="s">
        <v>20878</v>
      </c>
      <c r="H2316" t="s">
        <v>20875</v>
      </c>
      <c r="I2316" t="s">
        <v>20876</v>
      </c>
    </row>
    <row r="2317" spans="1:9" x14ac:dyDescent="0.3">
      <c r="A2317" t="s">
        <v>20881</v>
      </c>
      <c r="B2317" t="s">
        <v>20882</v>
      </c>
      <c r="C2317" t="s">
        <v>20883</v>
      </c>
      <c r="D2317" t="s">
        <v>20889</v>
      </c>
      <c r="E2317" t="s">
        <v>20888</v>
      </c>
      <c r="F2317" t="s">
        <v>20886</v>
      </c>
      <c r="G2317" t="s">
        <v>20887</v>
      </c>
      <c r="H2317" t="s">
        <v>20884</v>
      </c>
      <c r="I2317" t="s">
        <v>20885</v>
      </c>
    </row>
    <row r="2318" spans="1:9" x14ac:dyDescent="0.3">
      <c r="A2318" t="s">
        <v>20890</v>
      </c>
      <c r="B2318" t="s">
        <v>20891</v>
      </c>
      <c r="C2318" t="s">
        <v>20892</v>
      </c>
      <c r="D2318" t="s">
        <v>20898</v>
      </c>
      <c r="E2318" t="s">
        <v>20897</v>
      </c>
      <c r="F2318" t="s">
        <v>20895</v>
      </c>
      <c r="G2318" t="s">
        <v>20896</v>
      </c>
      <c r="H2318" t="s">
        <v>20893</v>
      </c>
      <c r="I2318" t="s">
        <v>20894</v>
      </c>
    </row>
    <row r="2319" spans="1:9" x14ac:dyDescent="0.3">
      <c r="A2319" t="s">
        <v>20899</v>
      </c>
      <c r="B2319" t="s">
        <v>20900</v>
      </c>
      <c r="C2319" t="s">
        <v>20901</v>
      </c>
      <c r="D2319" t="s">
        <v>20907</v>
      </c>
      <c r="E2319" t="s">
        <v>20906</v>
      </c>
      <c r="F2319" t="s">
        <v>20904</v>
      </c>
      <c r="G2319" t="s">
        <v>20905</v>
      </c>
      <c r="H2319" t="s">
        <v>20902</v>
      </c>
      <c r="I2319" t="s">
        <v>20903</v>
      </c>
    </row>
    <row r="2320" spans="1:9" x14ac:dyDescent="0.3">
      <c r="A2320" t="s">
        <v>20908</v>
      </c>
      <c r="B2320" t="s">
        <v>20909</v>
      </c>
      <c r="C2320" t="s">
        <v>20910</v>
      </c>
      <c r="D2320" t="s">
        <v>20916</v>
      </c>
      <c r="E2320" t="s">
        <v>20915</v>
      </c>
      <c r="F2320" t="s">
        <v>20913</v>
      </c>
      <c r="G2320" t="s">
        <v>20914</v>
      </c>
      <c r="H2320" t="s">
        <v>20911</v>
      </c>
      <c r="I2320" t="s">
        <v>20912</v>
      </c>
    </row>
    <row r="2321" spans="1:9" x14ac:dyDescent="0.3">
      <c r="A2321" t="s">
        <v>20917</v>
      </c>
      <c r="B2321" t="s">
        <v>20918</v>
      </c>
      <c r="C2321" t="s">
        <v>20919</v>
      </c>
      <c r="D2321" t="s">
        <v>20925</v>
      </c>
      <c r="E2321" t="s">
        <v>20924</v>
      </c>
      <c r="F2321" t="s">
        <v>20922</v>
      </c>
      <c r="G2321" t="s">
        <v>20923</v>
      </c>
      <c r="H2321" t="s">
        <v>20920</v>
      </c>
      <c r="I2321" t="s">
        <v>20921</v>
      </c>
    </row>
    <row r="2322" spans="1:9" x14ac:dyDescent="0.3">
      <c r="A2322" t="s">
        <v>20926</v>
      </c>
      <c r="B2322" t="s">
        <v>20927</v>
      </c>
      <c r="C2322" t="s">
        <v>20928</v>
      </c>
      <c r="D2322" t="s">
        <v>20934</v>
      </c>
      <c r="E2322" t="s">
        <v>20933</v>
      </c>
      <c r="F2322" t="s">
        <v>20931</v>
      </c>
      <c r="G2322" t="s">
        <v>20932</v>
      </c>
      <c r="H2322" t="s">
        <v>20929</v>
      </c>
      <c r="I2322" t="s">
        <v>20930</v>
      </c>
    </row>
    <row r="2323" spans="1:9" x14ac:dyDescent="0.3">
      <c r="A2323" t="s">
        <v>20935</v>
      </c>
      <c r="B2323" t="s">
        <v>20936</v>
      </c>
      <c r="C2323" t="s">
        <v>20937</v>
      </c>
      <c r="D2323" t="s">
        <v>20943</v>
      </c>
      <c r="E2323" t="s">
        <v>20942</v>
      </c>
      <c r="F2323" t="s">
        <v>20940</v>
      </c>
      <c r="G2323" t="s">
        <v>20941</v>
      </c>
      <c r="H2323" t="s">
        <v>20938</v>
      </c>
      <c r="I2323" t="s">
        <v>20939</v>
      </c>
    </row>
    <row r="2324" spans="1:9" x14ac:dyDescent="0.3">
      <c r="A2324" t="s">
        <v>20944</v>
      </c>
      <c r="B2324" t="s">
        <v>20945</v>
      </c>
      <c r="C2324" t="s">
        <v>20946</v>
      </c>
      <c r="D2324" t="s">
        <v>20952</v>
      </c>
      <c r="E2324" t="s">
        <v>20951</v>
      </c>
      <c r="F2324" t="s">
        <v>20949</v>
      </c>
      <c r="G2324" t="s">
        <v>20950</v>
      </c>
      <c r="H2324" t="s">
        <v>20947</v>
      </c>
      <c r="I2324" t="s">
        <v>20948</v>
      </c>
    </row>
    <row r="2325" spans="1:9" x14ac:dyDescent="0.3">
      <c r="A2325" t="s">
        <v>20953</v>
      </c>
      <c r="B2325" t="s">
        <v>20954</v>
      </c>
      <c r="C2325" t="s">
        <v>20955</v>
      </c>
      <c r="D2325" t="s">
        <v>20961</v>
      </c>
      <c r="E2325" t="s">
        <v>20960</v>
      </c>
      <c r="F2325" t="s">
        <v>20958</v>
      </c>
      <c r="G2325" t="s">
        <v>20959</v>
      </c>
      <c r="H2325" t="s">
        <v>20956</v>
      </c>
      <c r="I2325" t="s">
        <v>20957</v>
      </c>
    </row>
    <row r="2326" spans="1:9" x14ac:dyDescent="0.3">
      <c r="A2326" t="s">
        <v>20962</v>
      </c>
      <c r="B2326" t="s">
        <v>20963</v>
      </c>
      <c r="C2326" t="s">
        <v>20964</v>
      </c>
      <c r="D2326" t="s">
        <v>20970</v>
      </c>
      <c r="E2326" t="s">
        <v>20969</v>
      </c>
      <c r="F2326" t="s">
        <v>20967</v>
      </c>
      <c r="G2326" t="s">
        <v>20968</v>
      </c>
      <c r="H2326" t="s">
        <v>20965</v>
      </c>
      <c r="I2326" t="s">
        <v>20966</v>
      </c>
    </row>
    <row r="2327" spans="1:9" x14ac:dyDescent="0.3">
      <c r="A2327" t="s">
        <v>20971</v>
      </c>
      <c r="B2327" t="s">
        <v>20972</v>
      </c>
      <c r="C2327" t="s">
        <v>20973</v>
      </c>
      <c r="D2327" t="s">
        <v>20979</v>
      </c>
      <c r="E2327" t="s">
        <v>20978</v>
      </c>
      <c r="F2327" t="s">
        <v>20976</v>
      </c>
      <c r="G2327" t="s">
        <v>20977</v>
      </c>
      <c r="H2327" t="s">
        <v>20974</v>
      </c>
      <c r="I2327" t="s">
        <v>20975</v>
      </c>
    </row>
    <row r="2328" spans="1:9" x14ac:dyDescent="0.3">
      <c r="A2328" t="s">
        <v>20980</v>
      </c>
      <c r="B2328" t="s">
        <v>20981</v>
      </c>
      <c r="C2328" t="s">
        <v>20982</v>
      </c>
      <c r="D2328" t="s">
        <v>20988</v>
      </c>
      <c r="E2328" t="s">
        <v>20987</v>
      </c>
      <c r="F2328" t="s">
        <v>20985</v>
      </c>
      <c r="G2328" t="s">
        <v>20986</v>
      </c>
      <c r="H2328" t="s">
        <v>20983</v>
      </c>
      <c r="I2328" t="s">
        <v>20984</v>
      </c>
    </row>
    <row r="2329" spans="1:9" x14ac:dyDescent="0.3">
      <c r="A2329" t="s">
        <v>20989</v>
      </c>
      <c r="B2329" t="s">
        <v>20990</v>
      </c>
      <c r="C2329" t="s">
        <v>20991</v>
      </c>
      <c r="D2329" t="s">
        <v>20997</v>
      </c>
      <c r="E2329" t="s">
        <v>20996</v>
      </c>
      <c r="F2329" t="s">
        <v>20994</v>
      </c>
      <c r="G2329" t="s">
        <v>20995</v>
      </c>
      <c r="H2329" t="s">
        <v>20992</v>
      </c>
      <c r="I2329" t="s">
        <v>20993</v>
      </c>
    </row>
    <row r="2330" spans="1:9" x14ac:dyDescent="0.3">
      <c r="A2330" t="s">
        <v>20998</v>
      </c>
      <c r="B2330" t="s">
        <v>20999</v>
      </c>
      <c r="C2330" t="s">
        <v>21000</v>
      </c>
      <c r="D2330" t="s">
        <v>21006</v>
      </c>
      <c r="E2330" t="s">
        <v>21005</v>
      </c>
      <c r="F2330" t="s">
        <v>21003</v>
      </c>
      <c r="G2330" t="s">
        <v>21004</v>
      </c>
      <c r="H2330" t="s">
        <v>21001</v>
      </c>
      <c r="I2330" t="s">
        <v>21002</v>
      </c>
    </row>
    <row r="2331" spans="1:9" x14ac:dyDescent="0.3">
      <c r="A2331" t="s">
        <v>21007</v>
      </c>
      <c r="B2331" t="s">
        <v>21008</v>
      </c>
      <c r="C2331" t="s">
        <v>21009</v>
      </c>
      <c r="D2331" t="s">
        <v>21015</v>
      </c>
      <c r="E2331" t="s">
        <v>21014</v>
      </c>
      <c r="F2331" t="s">
        <v>21012</v>
      </c>
      <c r="G2331" t="s">
        <v>21013</v>
      </c>
      <c r="H2331" t="s">
        <v>21010</v>
      </c>
      <c r="I2331" t="s">
        <v>21011</v>
      </c>
    </row>
    <row r="2332" spans="1:9" x14ac:dyDescent="0.3">
      <c r="A2332" t="s">
        <v>21016</v>
      </c>
      <c r="B2332" t="s">
        <v>21017</v>
      </c>
      <c r="C2332" t="s">
        <v>21018</v>
      </c>
      <c r="D2332" t="s">
        <v>21024</v>
      </c>
      <c r="E2332" t="s">
        <v>21023</v>
      </c>
      <c r="F2332" t="s">
        <v>21021</v>
      </c>
      <c r="G2332" t="s">
        <v>21022</v>
      </c>
      <c r="H2332" t="s">
        <v>21019</v>
      </c>
      <c r="I2332" t="s">
        <v>21020</v>
      </c>
    </row>
    <row r="2333" spans="1:9" x14ac:dyDescent="0.3">
      <c r="A2333" t="s">
        <v>21025</v>
      </c>
      <c r="B2333" t="s">
        <v>21026</v>
      </c>
      <c r="C2333" t="s">
        <v>21027</v>
      </c>
      <c r="D2333" t="s">
        <v>21033</v>
      </c>
      <c r="E2333" t="s">
        <v>21032</v>
      </c>
      <c r="F2333" t="s">
        <v>21030</v>
      </c>
      <c r="G2333" t="s">
        <v>21031</v>
      </c>
      <c r="H2333" t="s">
        <v>21028</v>
      </c>
      <c r="I2333" t="s">
        <v>21029</v>
      </c>
    </row>
    <row r="2334" spans="1:9" x14ac:dyDescent="0.3">
      <c r="A2334" t="s">
        <v>21034</v>
      </c>
      <c r="B2334" t="s">
        <v>21035</v>
      </c>
      <c r="C2334" t="s">
        <v>21036</v>
      </c>
      <c r="D2334" t="s">
        <v>21042</v>
      </c>
      <c r="E2334" t="s">
        <v>21041</v>
      </c>
      <c r="F2334" t="s">
        <v>21039</v>
      </c>
      <c r="G2334" t="s">
        <v>21040</v>
      </c>
      <c r="H2334" t="s">
        <v>21037</v>
      </c>
      <c r="I2334" t="s">
        <v>21038</v>
      </c>
    </row>
    <row r="2335" spans="1:9" x14ac:dyDescent="0.3">
      <c r="A2335" t="s">
        <v>21043</v>
      </c>
      <c r="B2335" t="s">
        <v>21044</v>
      </c>
      <c r="C2335" t="s">
        <v>21045</v>
      </c>
      <c r="D2335" t="s">
        <v>21051</v>
      </c>
      <c r="E2335" t="s">
        <v>21050</v>
      </c>
      <c r="F2335" t="s">
        <v>21048</v>
      </c>
      <c r="G2335" t="s">
        <v>21049</v>
      </c>
      <c r="H2335" t="s">
        <v>21046</v>
      </c>
      <c r="I2335" t="s">
        <v>21047</v>
      </c>
    </row>
    <row r="2336" spans="1:9" x14ac:dyDescent="0.3">
      <c r="A2336" t="s">
        <v>21052</v>
      </c>
      <c r="B2336" t="s">
        <v>21053</v>
      </c>
      <c r="C2336" t="s">
        <v>21054</v>
      </c>
      <c r="D2336" t="s">
        <v>21060</v>
      </c>
      <c r="E2336" t="s">
        <v>21059</v>
      </c>
      <c r="F2336" t="s">
        <v>21057</v>
      </c>
      <c r="G2336" t="s">
        <v>21058</v>
      </c>
      <c r="H2336" t="s">
        <v>21055</v>
      </c>
      <c r="I2336" t="s">
        <v>21056</v>
      </c>
    </row>
    <row r="2337" spans="1:9" x14ac:dyDescent="0.3">
      <c r="A2337" t="s">
        <v>21061</v>
      </c>
      <c r="B2337" t="s">
        <v>21062</v>
      </c>
      <c r="C2337" t="s">
        <v>21063</v>
      </c>
      <c r="D2337" t="s">
        <v>21069</v>
      </c>
      <c r="E2337" t="s">
        <v>21068</v>
      </c>
      <c r="F2337" t="s">
        <v>21066</v>
      </c>
      <c r="G2337" t="s">
        <v>21067</v>
      </c>
      <c r="H2337" t="s">
        <v>21064</v>
      </c>
      <c r="I2337" t="s">
        <v>21065</v>
      </c>
    </row>
    <row r="2338" spans="1:9" x14ac:dyDescent="0.3">
      <c r="A2338" t="s">
        <v>21070</v>
      </c>
      <c r="B2338" t="s">
        <v>21071</v>
      </c>
      <c r="C2338" t="s">
        <v>21072</v>
      </c>
      <c r="D2338" t="s">
        <v>21078</v>
      </c>
      <c r="E2338" t="s">
        <v>21077</v>
      </c>
      <c r="F2338" t="s">
        <v>21075</v>
      </c>
      <c r="G2338" t="s">
        <v>21076</v>
      </c>
      <c r="H2338" t="s">
        <v>21073</v>
      </c>
      <c r="I2338" t="s">
        <v>21074</v>
      </c>
    </row>
    <row r="2339" spans="1:9" x14ac:dyDescent="0.3">
      <c r="A2339" t="s">
        <v>21079</v>
      </c>
      <c r="B2339" t="s">
        <v>21080</v>
      </c>
      <c r="C2339" t="s">
        <v>21081</v>
      </c>
      <c r="D2339" t="s">
        <v>21087</v>
      </c>
      <c r="E2339" t="s">
        <v>21086</v>
      </c>
      <c r="F2339" t="s">
        <v>21084</v>
      </c>
      <c r="G2339" t="s">
        <v>21085</v>
      </c>
      <c r="H2339" t="s">
        <v>21082</v>
      </c>
      <c r="I2339" t="s">
        <v>21083</v>
      </c>
    </row>
    <row r="2340" spans="1:9" x14ac:dyDescent="0.3">
      <c r="A2340" t="s">
        <v>21088</v>
      </c>
      <c r="B2340" t="s">
        <v>21089</v>
      </c>
      <c r="C2340" t="s">
        <v>21090</v>
      </c>
      <c r="D2340" t="s">
        <v>21096</v>
      </c>
      <c r="E2340" t="s">
        <v>21095</v>
      </c>
      <c r="F2340" t="s">
        <v>21093</v>
      </c>
      <c r="G2340" t="s">
        <v>21094</v>
      </c>
      <c r="H2340" t="s">
        <v>21091</v>
      </c>
      <c r="I2340" t="s">
        <v>21092</v>
      </c>
    </row>
    <row r="2341" spans="1:9" x14ac:dyDescent="0.3">
      <c r="A2341" t="s">
        <v>21097</v>
      </c>
      <c r="B2341" t="s">
        <v>21098</v>
      </c>
      <c r="C2341" t="s">
        <v>21099</v>
      </c>
      <c r="D2341" t="s">
        <v>21105</v>
      </c>
      <c r="E2341" t="s">
        <v>21104</v>
      </c>
      <c r="F2341" t="s">
        <v>21102</v>
      </c>
      <c r="G2341" t="s">
        <v>21103</v>
      </c>
      <c r="H2341" t="s">
        <v>21100</v>
      </c>
      <c r="I2341" t="s">
        <v>21101</v>
      </c>
    </row>
    <row r="2342" spans="1:9" x14ac:dyDescent="0.3">
      <c r="A2342" t="s">
        <v>21106</v>
      </c>
      <c r="B2342" t="s">
        <v>21107</v>
      </c>
      <c r="C2342" t="s">
        <v>21108</v>
      </c>
      <c r="D2342" t="s">
        <v>21114</v>
      </c>
      <c r="E2342" t="s">
        <v>21113</v>
      </c>
      <c r="F2342" t="s">
        <v>21111</v>
      </c>
      <c r="G2342" t="s">
        <v>21112</v>
      </c>
      <c r="H2342" t="s">
        <v>21109</v>
      </c>
      <c r="I2342" t="s">
        <v>21110</v>
      </c>
    </row>
    <row r="2343" spans="1:9" x14ac:dyDescent="0.3">
      <c r="A2343" t="s">
        <v>21115</v>
      </c>
      <c r="B2343" t="s">
        <v>21116</v>
      </c>
      <c r="C2343" t="s">
        <v>21117</v>
      </c>
      <c r="D2343" t="s">
        <v>21123</v>
      </c>
      <c r="E2343" t="s">
        <v>21122</v>
      </c>
      <c r="F2343" t="s">
        <v>21120</v>
      </c>
      <c r="G2343" t="s">
        <v>21121</v>
      </c>
      <c r="H2343" t="s">
        <v>21118</v>
      </c>
      <c r="I2343" t="s">
        <v>21119</v>
      </c>
    </row>
    <row r="2344" spans="1:9" x14ac:dyDescent="0.3">
      <c r="A2344" t="s">
        <v>21124</v>
      </c>
      <c r="B2344" t="s">
        <v>21125</v>
      </c>
      <c r="C2344" t="s">
        <v>21126</v>
      </c>
      <c r="D2344" t="s">
        <v>21132</v>
      </c>
      <c r="E2344" t="s">
        <v>21131</v>
      </c>
      <c r="F2344" t="s">
        <v>21129</v>
      </c>
      <c r="G2344" t="s">
        <v>21130</v>
      </c>
      <c r="H2344" t="s">
        <v>21127</v>
      </c>
      <c r="I2344" t="s">
        <v>21128</v>
      </c>
    </row>
    <row r="2345" spans="1:9" x14ac:dyDescent="0.3">
      <c r="A2345" t="s">
        <v>21133</v>
      </c>
      <c r="B2345" t="s">
        <v>21134</v>
      </c>
      <c r="C2345" t="s">
        <v>21135</v>
      </c>
      <c r="D2345" t="s">
        <v>21141</v>
      </c>
      <c r="E2345" t="s">
        <v>21140</v>
      </c>
      <c r="F2345" t="s">
        <v>21138</v>
      </c>
      <c r="G2345" t="s">
        <v>21139</v>
      </c>
      <c r="H2345" t="s">
        <v>21136</v>
      </c>
      <c r="I2345" t="s">
        <v>21137</v>
      </c>
    </row>
    <row r="2346" spans="1:9" x14ac:dyDescent="0.3">
      <c r="A2346" t="s">
        <v>21142</v>
      </c>
      <c r="B2346" t="s">
        <v>21143</v>
      </c>
      <c r="C2346" t="s">
        <v>21144</v>
      </c>
      <c r="D2346" t="s">
        <v>21150</v>
      </c>
      <c r="E2346" t="s">
        <v>21149</v>
      </c>
      <c r="F2346" t="s">
        <v>21147</v>
      </c>
      <c r="G2346" t="s">
        <v>21148</v>
      </c>
      <c r="H2346" t="s">
        <v>21145</v>
      </c>
      <c r="I2346" t="s">
        <v>21146</v>
      </c>
    </row>
    <row r="2347" spans="1:9" x14ac:dyDescent="0.3">
      <c r="A2347" t="s">
        <v>21151</v>
      </c>
      <c r="B2347" t="s">
        <v>21152</v>
      </c>
      <c r="C2347" t="s">
        <v>21153</v>
      </c>
      <c r="D2347" t="s">
        <v>21159</v>
      </c>
      <c r="E2347" t="s">
        <v>21158</v>
      </c>
      <c r="F2347" t="s">
        <v>21156</v>
      </c>
      <c r="G2347" t="s">
        <v>21157</v>
      </c>
      <c r="H2347" t="s">
        <v>21154</v>
      </c>
      <c r="I2347" t="s">
        <v>21155</v>
      </c>
    </row>
    <row r="2348" spans="1:9" x14ac:dyDescent="0.3">
      <c r="A2348" t="s">
        <v>21160</v>
      </c>
      <c r="B2348" t="s">
        <v>21161</v>
      </c>
      <c r="C2348" t="s">
        <v>21162</v>
      </c>
      <c r="D2348" t="s">
        <v>21168</v>
      </c>
      <c r="E2348" t="s">
        <v>21167</v>
      </c>
      <c r="F2348" t="s">
        <v>21165</v>
      </c>
      <c r="G2348" t="s">
        <v>21166</v>
      </c>
      <c r="H2348" t="s">
        <v>21163</v>
      </c>
      <c r="I2348" t="s">
        <v>21164</v>
      </c>
    </row>
    <row r="2349" spans="1:9" x14ac:dyDescent="0.3">
      <c r="A2349" t="s">
        <v>21169</v>
      </c>
      <c r="B2349" t="s">
        <v>21170</v>
      </c>
      <c r="C2349" t="s">
        <v>21171</v>
      </c>
      <c r="D2349" t="s">
        <v>21177</v>
      </c>
      <c r="E2349" t="s">
        <v>21176</v>
      </c>
      <c r="F2349" t="s">
        <v>21174</v>
      </c>
      <c r="G2349" t="s">
        <v>21175</v>
      </c>
      <c r="H2349" t="s">
        <v>21172</v>
      </c>
      <c r="I2349" t="s">
        <v>21173</v>
      </c>
    </row>
    <row r="2350" spans="1:9" x14ac:dyDescent="0.3">
      <c r="A2350" t="s">
        <v>21178</v>
      </c>
      <c r="B2350" t="s">
        <v>21179</v>
      </c>
      <c r="C2350" t="s">
        <v>21180</v>
      </c>
      <c r="D2350" t="s">
        <v>21186</v>
      </c>
      <c r="E2350" t="s">
        <v>21185</v>
      </c>
      <c r="F2350" t="s">
        <v>21183</v>
      </c>
      <c r="G2350" t="s">
        <v>21184</v>
      </c>
      <c r="H2350" t="s">
        <v>21181</v>
      </c>
      <c r="I2350" t="s">
        <v>21182</v>
      </c>
    </row>
    <row r="2351" spans="1:9" x14ac:dyDescent="0.3">
      <c r="A2351" t="s">
        <v>21187</v>
      </c>
      <c r="B2351" t="s">
        <v>21188</v>
      </c>
      <c r="C2351" t="s">
        <v>21189</v>
      </c>
      <c r="D2351" t="s">
        <v>21195</v>
      </c>
      <c r="E2351" t="s">
        <v>21194</v>
      </c>
      <c r="F2351" t="s">
        <v>21192</v>
      </c>
      <c r="G2351" t="s">
        <v>21193</v>
      </c>
      <c r="H2351" t="s">
        <v>21190</v>
      </c>
      <c r="I2351" t="s">
        <v>21191</v>
      </c>
    </row>
    <row r="2352" spans="1:9" x14ac:dyDescent="0.3">
      <c r="A2352" t="s">
        <v>21196</v>
      </c>
      <c r="B2352" t="s">
        <v>21197</v>
      </c>
      <c r="C2352" t="s">
        <v>21198</v>
      </c>
      <c r="D2352" t="s">
        <v>21204</v>
      </c>
      <c r="E2352" t="s">
        <v>21203</v>
      </c>
      <c r="F2352" t="s">
        <v>21201</v>
      </c>
      <c r="G2352" t="s">
        <v>21202</v>
      </c>
      <c r="H2352" t="s">
        <v>21199</v>
      </c>
      <c r="I2352" t="s">
        <v>21200</v>
      </c>
    </row>
    <row r="2353" spans="1:9" x14ac:dyDescent="0.3">
      <c r="A2353" t="s">
        <v>21205</v>
      </c>
      <c r="B2353" t="s">
        <v>21206</v>
      </c>
      <c r="C2353" t="s">
        <v>21207</v>
      </c>
      <c r="D2353" t="s">
        <v>21213</v>
      </c>
      <c r="E2353" t="s">
        <v>21212</v>
      </c>
      <c r="F2353" t="s">
        <v>21210</v>
      </c>
      <c r="G2353" t="s">
        <v>21211</v>
      </c>
      <c r="H2353" t="s">
        <v>21208</v>
      </c>
      <c r="I2353" t="s">
        <v>21209</v>
      </c>
    </row>
    <row r="2354" spans="1:9" x14ac:dyDescent="0.3">
      <c r="A2354" t="s">
        <v>21214</v>
      </c>
      <c r="B2354" t="s">
        <v>21215</v>
      </c>
      <c r="C2354" t="s">
        <v>21216</v>
      </c>
      <c r="D2354" t="s">
        <v>21222</v>
      </c>
      <c r="E2354" t="s">
        <v>21221</v>
      </c>
      <c r="F2354" t="s">
        <v>21219</v>
      </c>
      <c r="G2354" t="s">
        <v>21220</v>
      </c>
      <c r="H2354" t="s">
        <v>21217</v>
      </c>
      <c r="I2354" t="s">
        <v>21218</v>
      </c>
    </row>
    <row r="2355" spans="1:9" x14ac:dyDescent="0.3">
      <c r="A2355" t="s">
        <v>21223</v>
      </c>
      <c r="B2355" t="s">
        <v>21224</v>
      </c>
      <c r="C2355" t="s">
        <v>21225</v>
      </c>
      <c r="D2355" t="s">
        <v>21231</v>
      </c>
      <c r="E2355" t="s">
        <v>21230</v>
      </c>
      <c r="F2355" t="s">
        <v>21228</v>
      </c>
      <c r="G2355" t="s">
        <v>21229</v>
      </c>
      <c r="H2355" t="s">
        <v>21226</v>
      </c>
      <c r="I2355" t="s">
        <v>21227</v>
      </c>
    </row>
    <row r="2356" spans="1:9" x14ac:dyDescent="0.3">
      <c r="A2356" t="s">
        <v>21232</v>
      </c>
      <c r="B2356" t="s">
        <v>21233</v>
      </c>
      <c r="C2356" t="s">
        <v>21234</v>
      </c>
      <c r="D2356" t="s">
        <v>21240</v>
      </c>
      <c r="E2356" t="s">
        <v>21239</v>
      </c>
      <c r="F2356" t="s">
        <v>21237</v>
      </c>
      <c r="G2356" t="s">
        <v>21238</v>
      </c>
      <c r="H2356" t="s">
        <v>21235</v>
      </c>
      <c r="I2356" t="s">
        <v>21236</v>
      </c>
    </row>
    <row r="2357" spans="1:9" x14ac:dyDescent="0.3">
      <c r="A2357" t="s">
        <v>21241</v>
      </c>
      <c r="B2357" t="s">
        <v>21242</v>
      </c>
      <c r="C2357" t="s">
        <v>21243</v>
      </c>
      <c r="D2357" t="s">
        <v>21249</v>
      </c>
      <c r="E2357" t="s">
        <v>21248</v>
      </c>
      <c r="F2357" t="s">
        <v>21246</v>
      </c>
      <c r="G2357" t="s">
        <v>21247</v>
      </c>
      <c r="H2357" t="s">
        <v>21244</v>
      </c>
      <c r="I2357" t="s">
        <v>21245</v>
      </c>
    </row>
    <row r="2358" spans="1:9" x14ac:dyDescent="0.3">
      <c r="A2358" t="s">
        <v>21250</v>
      </c>
      <c r="B2358" t="s">
        <v>21251</v>
      </c>
      <c r="C2358" t="s">
        <v>21252</v>
      </c>
      <c r="D2358" t="s">
        <v>21258</v>
      </c>
      <c r="E2358" t="s">
        <v>21257</v>
      </c>
      <c r="F2358" t="s">
        <v>21255</v>
      </c>
      <c r="G2358" t="s">
        <v>21256</v>
      </c>
      <c r="H2358" t="s">
        <v>21253</v>
      </c>
      <c r="I2358" t="s">
        <v>21254</v>
      </c>
    </row>
    <row r="2359" spans="1:9" x14ac:dyDescent="0.3">
      <c r="A2359" t="s">
        <v>21259</v>
      </c>
      <c r="B2359" t="s">
        <v>21260</v>
      </c>
      <c r="C2359" t="s">
        <v>21261</v>
      </c>
      <c r="D2359" t="s">
        <v>21267</v>
      </c>
      <c r="E2359" t="s">
        <v>21266</v>
      </c>
      <c r="F2359" t="s">
        <v>21264</v>
      </c>
      <c r="G2359" t="s">
        <v>21265</v>
      </c>
      <c r="H2359" t="s">
        <v>21262</v>
      </c>
      <c r="I2359" t="s">
        <v>21263</v>
      </c>
    </row>
    <row r="2360" spans="1:9" x14ac:dyDescent="0.3">
      <c r="A2360" t="s">
        <v>21268</v>
      </c>
      <c r="B2360" t="s">
        <v>21269</v>
      </c>
      <c r="C2360" t="s">
        <v>21270</v>
      </c>
      <c r="D2360" t="s">
        <v>21276</v>
      </c>
      <c r="E2360" t="s">
        <v>21275</v>
      </c>
      <c r="F2360" t="s">
        <v>21273</v>
      </c>
      <c r="G2360" t="s">
        <v>21274</v>
      </c>
      <c r="H2360" t="s">
        <v>21271</v>
      </c>
      <c r="I2360" t="s">
        <v>21272</v>
      </c>
    </row>
    <row r="2361" spans="1:9" x14ac:dyDescent="0.3">
      <c r="A2361" t="s">
        <v>21277</v>
      </c>
      <c r="B2361" t="s">
        <v>21278</v>
      </c>
      <c r="C2361" t="s">
        <v>21279</v>
      </c>
      <c r="D2361" t="s">
        <v>21285</v>
      </c>
      <c r="E2361" t="s">
        <v>21284</v>
      </c>
      <c r="F2361" t="s">
        <v>21282</v>
      </c>
      <c r="G2361" t="s">
        <v>21283</v>
      </c>
      <c r="H2361" t="s">
        <v>21280</v>
      </c>
      <c r="I2361" t="s">
        <v>21281</v>
      </c>
    </row>
    <row r="2362" spans="1:9" x14ac:dyDescent="0.3">
      <c r="A2362" t="s">
        <v>21286</v>
      </c>
      <c r="B2362" t="s">
        <v>21287</v>
      </c>
      <c r="C2362" t="s">
        <v>21288</v>
      </c>
      <c r="D2362" t="s">
        <v>21294</v>
      </c>
      <c r="E2362" t="s">
        <v>21293</v>
      </c>
      <c r="F2362" t="s">
        <v>21291</v>
      </c>
      <c r="G2362" t="s">
        <v>21292</v>
      </c>
      <c r="H2362" t="s">
        <v>21289</v>
      </c>
      <c r="I2362" t="s">
        <v>21290</v>
      </c>
    </row>
    <row r="2363" spans="1:9" x14ac:dyDescent="0.3">
      <c r="A2363" t="s">
        <v>21295</v>
      </c>
      <c r="B2363" t="s">
        <v>21296</v>
      </c>
      <c r="C2363" t="s">
        <v>21297</v>
      </c>
      <c r="D2363" t="s">
        <v>21303</v>
      </c>
      <c r="E2363" t="s">
        <v>21302</v>
      </c>
      <c r="F2363" t="s">
        <v>21300</v>
      </c>
      <c r="G2363" t="s">
        <v>21301</v>
      </c>
      <c r="H2363" t="s">
        <v>21298</v>
      </c>
      <c r="I2363" t="s">
        <v>21299</v>
      </c>
    </row>
    <row r="2364" spans="1:9" x14ac:dyDescent="0.3">
      <c r="A2364" t="s">
        <v>21304</v>
      </c>
      <c r="B2364" t="s">
        <v>21305</v>
      </c>
      <c r="C2364" t="s">
        <v>21306</v>
      </c>
      <c r="D2364" t="s">
        <v>21312</v>
      </c>
      <c r="E2364" t="s">
        <v>21311</v>
      </c>
      <c r="F2364" t="s">
        <v>21309</v>
      </c>
      <c r="G2364" t="s">
        <v>21310</v>
      </c>
      <c r="H2364" t="s">
        <v>21307</v>
      </c>
      <c r="I2364" t="s">
        <v>21308</v>
      </c>
    </row>
    <row r="2365" spans="1:9" x14ac:dyDescent="0.3">
      <c r="A2365" t="s">
        <v>21313</v>
      </c>
      <c r="B2365" t="s">
        <v>21314</v>
      </c>
      <c r="C2365" t="s">
        <v>21315</v>
      </c>
      <c r="D2365" t="s">
        <v>21321</v>
      </c>
      <c r="E2365" t="s">
        <v>21320</v>
      </c>
      <c r="F2365" t="s">
        <v>21318</v>
      </c>
      <c r="G2365" t="s">
        <v>21319</v>
      </c>
      <c r="H2365" t="s">
        <v>21316</v>
      </c>
      <c r="I2365" t="s">
        <v>21317</v>
      </c>
    </row>
    <row r="2366" spans="1:9" x14ac:dyDescent="0.3">
      <c r="A2366" t="s">
        <v>21322</v>
      </c>
      <c r="B2366" t="s">
        <v>21323</v>
      </c>
      <c r="C2366" t="s">
        <v>21324</v>
      </c>
      <c r="D2366" t="s">
        <v>21330</v>
      </c>
      <c r="E2366" t="s">
        <v>21329</v>
      </c>
      <c r="F2366" t="s">
        <v>21327</v>
      </c>
      <c r="G2366" t="s">
        <v>21328</v>
      </c>
      <c r="H2366" t="s">
        <v>21325</v>
      </c>
      <c r="I2366" t="s">
        <v>21326</v>
      </c>
    </row>
    <row r="2367" spans="1:9" x14ac:dyDescent="0.3">
      <c r="A2367" t="s">
        <v>21331</v>
      </c>
      <c r="B2367" t="s">
        <v>21332</v>
      </c>
      <c r="C2367" t="s">
        <v>21333</v>
      </c>
      <c r="D2367" t="s">
        <v>21339</v>
      </c>
      <c r="E2367" t="s">
        <v>21338</v>
      </c>
      <c r="F2367" t="s">
        <v>21336</v>
      </c>
      <c r="G2367" t="s">
        <v>21337</v>
      </c>
      <c r="H2367" t="s">
        <v>21334</v>
      </c>
      <c r="I2367" t="s">
        <v>21335</v>
      </c>
    </row>
    <row r="2368" spans="1:9" x14ac:dyDescent="0.3">
      <c r="A2368" t="s">
        <v>21340</v>
      </c>
      <c r="B2368" t="s">
        <v>21341</v>
      </c>
      <c r="C2368" t="s">
        <v>21342</v>
      </c>
      <c r="D2368" t="s">
        <v>21348</v>
      </c>
      <c r="E2368" t="s">
        <v>21347</v>
      </c>
      <c r="F2368" t="s">
        <v>21345</v>
      </c>
      <c r="G2368" t="s">
        <v>21346</v>
      </c>
      <c r="H2368" t="s">
        <v>21343</v>
      </c>
      <c r="I2368" t="s">
        <v>21344</v>
      </c>
    </row>
    <row r="2369" spans="1:9" x14ac:dyDescent="0.3">
      <c r="A2369" t="s">
        <v>21349</v>
      </c>
      <c r="B2369" t="s">
        <v>21350</v>
      </c>
      <c r="C2369" t="s">
        <v>21351</v>
      </c>
      <c r="D2369" t="s">
        <v>21357</v>
      </c>
      <c r="E2369" t="s">
        <v>21356</v>
      </c>
      <c r="F2369" t="s">
        <v>21354</v>
      </c>
      <c r="G2369" t="s">
        <v>21355</v>
      </c>
      <c r="H2369" t="s">
        <v>21352</v>
      </c>
      <c r="I2369" t="s">
        <v>21353</v>
      </c>
    </row>
    <row r="2370" spans="1:9" x14ac:dyDescent="0.3">
      <c r="A2370" t="s">
        <v>21358</v>
      </c>
      <c r="B2370" t="s">
        <v>21359</v>
      </c>
      <c r="C2370" t="s">
        <v>21360</v>
      </c>
      <c r="D2370" t="s">
        <v>21366</v>
      </c>
      <c r="E2370" t="s">
        <v>21365</v>
      </c>
      <c r="F2370" t="s">
        <v>21363</v>
      </c>
      <c r="G2370" t="s">
        <v>21364</v>
      </c>
      <c r="H2370" t="s">
        <v>21361</v>
      </c>
      <c r="I2370" t="s">
        <v>21362</v>
      </c>
    </row>
    <row r="2371" spans="1:9" x14ac:dyDescent="0.3">
      <c r="A2371" t="s">
        <v>21367</v>
      </c>
      <c r="B2371" t="s">
        <v>21368</v>
      </c>
      <c r="C2371" t="s">
        <v>21369</v>
      </c>
      <c r="D2371" t="s">
        <v>21375</v>
      </c>
      <c r="E2371" t="s">
        <v>21374</v>
      </c>
      <c r="F2371" t="s">
        <v>21372</v>
      </c>
      <c r="G2371" t="s">
        <v>21373</v>
      </c>
      <c r="H2371" t="s">
        <v>21370</v>
      </c>
      <c r="I2371" t="s">
        <v>21371</v>
      </c>
    </row>
    <row r="2372" spans="1:9" x14ac:dyDescent="0.3">
      <c r="A2372" t="s">
        <v>21376</v>
      </c>
      <c r="B2372" t="s">
        <v>21377</v>
      </c>
      <c r="C2372" t="s">
        <v>21378</v>
      </c>
      <c r="D2372" t="s">
        <v>21384</v>
      </c>
      <c r="E2372" t="s">
        <v>21383</v>
      </c>
      <c r="F2372" t="s">
        <v>21381</v>
      </c>
      <c r="G2372" t="s">
        <v>21382</v>
      </c>
      <c r="H2372" t="s">
        <v>21379</v>
      </c>
      <c r="I2372" t="s">
        <v>21380</v>
      </c>
    </row>
    <row r="2373" spans="1:9" x14ac:dyDescent="0.3">
      <c r="A2373" t="s">
        <v>21385</v>
      </c>
      <c r="B2373" t="s">
        <v>21386</v>
      </c>
      <c r="C2373" t="s">
        <v>21387</v>
      </c>
      <c r="D2373" t="s">
        <v>21393</v>
      </c>
      <c r="E2373" t="s">
        <v>21392</v>
      </c>
      <c r="F2373" t="s">
        <v>21390</v>
      </c>
      <c r="G2373" t="s">
        <v>21391</v>
      </c>
      <c r="H2373" t="s">
        <v>21388</v>
      </c>
      <c r="I2373" t="s">
        <v>21389</v>
      </c>
    </row>
    <row r="2374" spans="1:9" x14ac:dyDescent="0.3">
      <c r="A2374" t="s">
        <v>21394</v>
      </c>
      <c r="B2374" t="s">
        <v>21395</v>
      </c>
      <c r="C2374" t="s">
        <v>21396</v>
      </c>
      <c r="D2374" t="s">
        <v>21402</v>
      </c>
      <c r="E2374" t="s">
        <v>21401</v>
      </c>
      <c r="F2374" t="s">
        <v>21399</v>
      </c>
      <c r="G2374" t="s">
        <v>21400</v>
      </c>
      <c r="H2374" t="s">
        <v>21397</v>
      </c>
      <c r="I2374" t="s">
        <v>21398</v>
      </c>
    </row>
    <row r="2375" spans="1:9" x14ac:dyDescent="0.3">
      <c r="A2375" t="s">
        <v>21403</v>
      </c>
      <c r="B2375" t="s">
        <v>21404</v>
      </c>
      <c r="C2375" t="s">
        <v>21405</v>
      </c>
      <c r="D2375" t="s">
        <v>21411</v>
      </c>
      <c r="E2375" t="s">
        <v>21410</v>
      </c>
      <c r="F2375" t="s">
        <v>21408</v>
      </c>
      <c r="G2375" t="s">
        <v>21409</v>
      </c>
      <c r="H2375" t="s">
        <v>21406</v>
      </c>
      <c r="I2375" t="s">
        <v>21407</v>
      </c>
    </row>
    <row r="2376" spans="1:9" x14ac:dyDescent="0.3">
      <c r="A2376" t="s">
        <v>21412</v>
      </c>
      <c r="B2376" t="s">
        <v>21413</v>
      </c>
      <c r="C2376" t="s">
        <v>21414</v>
      </c>
      <c r="D2376" t="s">
        <v>21420</v>
      </c>
      <c r="E2376" t="s">
        <v>21419</v>
      </c>
      <c r="F2376" t="s">
        <v>21417</v>
      </c>
      <c r="G2376" t="s">
        <v>21418</v>
      </c>
      <c r="H2376" t="s">
        <v>21415</v>
      </c>
      <c r="I2376" t="s">
        <v>21416</v>
      </c>
    </row>
    <row r="2377" spans="1:9" x14ac:dyDescent="0.3">
      <c r="A2377" t="s">
        <v>21421</v>
      </c>
      <c r="B2377" t="s">
        <v>21422</v>
      </c>
      <c r="C2377" t="s">
        <v>21423</v>
      </c>
      <c r="D2377" t="s">
        <v>21429</v>
      </c>
      <c r="E2377" t="s">
        <v>21428</v>
      </c>
      <c r="F2377" t="s">
        <v>21426</v>
      </c>
      <c r="G2377" t="s">
        <v>21427</v>
      </c>
      <c r="H2377" t="s">
        <v>21424</v>
      </c>
      <c r="I2377" t="s">
        <v>21425</v>
      </c>
    </row>
    <row r="2378" spans="1:9" x14ac:dyDescent="0.3">
      <c r="A2378" t="s">
        <v>21430</v>
      </c>
      <c r="B2378" t="s">
        <v>21431</v>
      </c>
      <c r="C2378" t="s">
        <v>21432</v>
      </c>
      <c r="D2378" t="s">
        <v>21438</v>
      </c>
      <c r="E2378" t="s">
        <v>21437</v>
      </c>
      <c r="F2378" t="s">
        <v>21435</v>
      </c>
      <c r="G2378" t="s">
        <v>21436</v>
      </c>
      <c r="H2378" t="s">
        <v>21433</v>
      </c>
      <c r="I2378" t="s">
        <v>21434</v>
      </c>
    </row>
    <row r="2379" spans="1:9" x14ac:dyDescent="0.3">
      <c r="A2379" t="s">
        <v>21439</v>
      </c>
      <c r="B2379" t="s">
        <v>21440</v>
      </c>
      <c r="C2379" t="s">
        <v>21441</v>
      </c>
      <c r="D2379" t="s">
        <v>21447</v>
      </c>
      <c r="E2379" t="s">
        <v>21446</v>
      </c>
      <c r="F2379" t="s">
        <v>21444</v>
      </c>
      <c r="G2379" t="s">
        <v>21445</v>
      </c>
      <c r="H2379" t="s">
        <v>21442</v>
      </c>
      <c r="I2379" t="s">
        <v>21443</v>
      </c>
    </row>
    <row r="2380" spans="1:9" x14ac:dyDescent="0.3">
      <c r="A2380" t="s">
        <v>21448</v>
      </c>
      <c r="B2380" t="s">
        <v>21449</v>
      </c>
      <c r="C2380" t="s">
        <v>21450</v>
      </c>
      <c r="D2380" t="s">
        <v>21456</v>
      </c>
      <c r="E2380" t="s">
        <v>21455</v>
      </c>
      <c r="F2380" t="s">
        <v>21453</v>
      </c>
      <c r="G2380" t="s">
        <v>21454</v>
      </c>
      <c r="H2380" t="s">
        <v>21451</v>
      </c>
      <c r="I2380" t="s">
        <v>21452</v>
      </c>
    </row>
    <row r="2381" spans="1:9" x14ac:dyDescent="0.3">
      <c r="A2381" t="s">
        <v>21457</v>
      </c>
      <c r="B2381" t="s">
        <v>21458</v>
      </c>
      <c r="C2381" t="s">
        <v>21459</v>
      </c>
      <c r="D2381" t="s">
        <v>21465</v>
      </c>
      <c r="E2381" t="s">
        <v>21464</v>
      </c>
      <c r="F2381" t="s">
        <v>21462</v>
      </c>
      <c r="G2381" t="s">
        <v>21463</v>
      </c>
      <c r="H2381" t="s">
        <v>21460</v>
      </c>
      <c r="I2381" t="s">
        <v>21461</v>
      </c>
    </row>
    <row r="2382" spans="1:9" x14ac:dyDescent="0.3">
      <c r="A2382" t="s">
        <v>21466</v>
      </c>
      <c r="B2382" t="s">
        <v>21467</v>
      </c>
      <c r="C2382" t="s">
        <v>21468</v>
      </c>
      <c r="D2382" t="s">
        <v>21474</v>
      </c>
      <c r="E2382" t="s">
        <v>21473</v>
      </c>
      <c r="F2382" t="s">
        <v>21471</v>
      </c>
      <c r="G2382" t="s">
        <v>21472</v>
      </c>
      <c r="H2382" t="s">
        <v>21469</v>
      </c>
      <c r="I2382" t="s">
        <v>21470</v>
      </c>
    </row>
    <row r="2383" spans="1:9" x14ac:dyDescent="0.3">
      <c r="A2383" t="s">
        <v>21475</v>
      </c>
      <c r="B2383" t="s">
        <v>21476</v>
      </c>
      <c r="C2383" t="s">
        <v>21477</v>
      </c>
      <c r="D2383" t="s">
        <v>21483</v>
      </c>
      <c r="E2383" t="s">
        <v>21482</v>
      </c>
      <c r="F2383" t="s">
        <v>21480</v>
      </c>
      <c r="G2383" t="s">
        <v>21481</v>
      </c>
      <c r="H2383" t="s">
        <v>21478</v>
      </c>
      <c r="I2383" t="s">
        <v>21479</v>
      </c>
    </row>
    <row r="2384" spans="1:9" x14ac:dyDescent="0.3">
      <c r="A2384" t="s">
        <v>21484</v>
      </c>
      <c r="B2384" t="s">
        <v>21485</v>
      </c>
      <c r="C2384" t="s">
        <v>21486</v>
      </c>
      <c r="D2384" t="s">
        <v>21492</v>
      </c>
      <c r="E2384" t="s">
        <v>21491</v>
      </c>
      <c r="F2384" t="s">
        <v>21489</v>
      </c>
      <c r="G2384" t="s">
        <v>21490</v>
      </c>
      <c r="H2384" t="s">
        <v>21487</v>
      </c>
      <c r="I2384" t="s">
        <v>21488</v>
      </c>
    </row>
    <row r="2385" spans="1:9" x14ac:dyDescent="0.3">
      <c r="A2385" t="s">
        <v>21493</v>
      </c>
      <c r="B2385" t="s">
        <v>21494</v>
      </c>
      <c r="C2385" t="s">
        <v>21495</v>
      </c>
      <c r="D2385" t="s">
        <v>21501</v>
      </c>
      <c r="E2385" t="s">
        <v>21500</v>
      </c>
      <c r="F2385" t="s">
        <v>21498</v>
      </c>
      <c r="G2385" t="s">
        <v>21499</v>
      </c>
      <c r="H2385" t="s">
        <v>21496</v>
      </c>
      <c r="I2385" t="s">
        <v>21497</v>
      </c>
    </row>
    <row r="2386" spans="1:9" x14ac:dyDescent="0.3">
      <c r="A2386" t="s">
        <v>21502</v>
      </c>
      <c r="B2386" t="s">
        <v>21503</v>
      </c>
      <c r="C2386" t="s">
        <v>21504</v>
      </c>
      <c r="D2386" t="s">
        <v>21510</v>
      </c>
      <c r="E2386" t="s">
        <v>21509</v>
      </c>
      <c r="F2386" t="s">
        <v>21507</v>
      </c>
      <c r="G2386" t="s">
        <v>21508</v>
      </c>
      <c r="H2386" t="s">
        <v>21505</v>
      </c>
      <c r="I2386" t="s">
        <v>21506</v>
      </c>
    </row>
    <row r="2387" spans="1:9" x14ac:dyDescent="0.3">
      <c r="A2387" t="s">
        <v>21511</v>
      </c>
      <c r="B2387" t="s">
        <v>21512</v>
      </c>
      <c r="C2387" t="s">
        <v>21513</v>
      </c>
      <c r="D2387" t="s">
        <v>21519</v>
      </c>
      <c r="E2387" t="s">
        <v>21518</v>
      </c>
      <c r="F2387" t="s">
        <v>21516</v>
      </c>
      <c r="G2387" t="s">
        <v>21517</v>
      </c>
      <c r="H2387" t="s">
        <v>21514</v>
      </c>
      <c r="I2387" t="s">
        <v>21515</v>
      </c>
    </row>
    <row r="2388" spans="1:9" x14ac:dyDescent="0.3">
      <c r="A2388" t="s">
        <v>21520</v>
      </c>
      <c r="B2388" t="s">
        <v>21521</v>
      </c>
      <c r="C2388" t="s">
        <v>21522</v>
      </c>
      <c r="D2388" t="s">
        <v>21528</v>
      </c>
      <c r="E2388" t="s">
        <v>21527</v>
      </c>
      <c r="F2388" t="s">
        <v>21525</v>
      </c>
      <c r="G2388" t="s">
        <v>21526</v>
      </c>
      <c r="H2388" t="s">
        <v>21523</v>
      </c>
      <c r="I2388" t="s">
        <v>21524</v>
      </c>
    </row>
    <row r="2389" spans="1:9" x14ac:dyDescent="0.3">
      <c r="A2389" t="s">
        <v>21529</v>
      </c>
      <c r="B2389" t="s">
        <v>21530</v>
      </c>
      <c r="C2389" t="s">
        <v>21531</v>
      </c>
      <c r="D2389" t="s">
        <v>21537</v>
      </c>
      <c r="E2389" t="s">
        <v>21536</v>
      </c>
      <c r="F2389" t="s">
        <v>21534</v>
      </c>
      <c r="G2389" t="s">
        <v>21535</v>
      </c>
      <c r="H2389" t="s">
        <v>21532</v>
      </c>
      <c r="I2389" t="s">
        <v>21533</v>
      </c>
    </row>
    <row r="2390" spans="1:9" x14ac:dyDescent="0.3">
      <c r="A2390" t="s">
        <v>21538</v>
      </c>
      <c r="B2390" t="s">
        <v>21539</v>
      </c>
      <c r="C2390" t="s">
        <v>21540</v>
      </c>
      <c r="D2390" t="s">
        <v>21546</v>
      </c>
      <c r="E2390" t="s">
        <v>21545</v>
      </c>
      <c r="F2390" t="s">
        <v>21543</v>
      </c>
      <c r="G2390" t="s">
        <v>21544</v>
      </c>
      <c r="H2390" t="s">
        <v>21541</v>
      </c>
      <c r="I2390" t="s">
        <v>21542</v>
      </c>
    </row>
    <row r="2391" spans="1:9" x14ac:dyDescent="0.3">
      <c r="A2391" t="s">
        <v>21547</v>
      </c>
      <c r="B2391" t="s">
        <v>21548</v>
      </c>
      <c r="C2391" t="s">
        <v>21549</v>
      </c>
      <c r="D2391" t="s">
        <v>21555</v>
      </c>
      <c r="E2391" t="s">
        <v>21554</v>
      </c>
      <c r="F2391" t="s">
        <v>21552</v>
      </c>
      <c r="G2391" t="s">
        <v>21553</v>
      </c>
      <c r="H2391" t="s">
        <v>21550</v>
      </c>
      <c r="I2391" t="s">
        <v>21551</v>
      </c>
    </row>
    <row r="2392" spans="1:9" x14ac:dyDescent="0.3">
      <c r="A2392" t="s">
        <v>21556</v>
      </c>
      <c r="B2392" t="s">
        <v>21557</v>
      </c>
      <c r="C2392" t="s">
        <v>21558</v>
      </c>
      <c r="D2392" t="s">
        <v>21564</v>
      </c>
      <c r="E2392" t="s">
        <v>21563</v>
      </c>
      <c r="F2392" t="s">
        <v>21561</v>
      </c>
      <c r="G2392" t="s">
        <v>21562</v>
      </c>
      <c r="H2392" t="s">
        <v>21559</v>
      </c>
      <c r="I2392" t="s">
        <v>21560</v>
      </c>
    </row>
    <row r="2393" spans="1:9" x14ac:dyDescent="0.3">
      <c r="A2393" t="s">
        <v>21565</v>
      </c>
      <c r="B2393" t="s">
        <v>21566</v>
      </c>
      <c r="C2393" t="s">
        <v>21567</v>
      </c>
      <c r="D2393" t="s">
        <v>21573</v>
      </c>
      <c r="E2393" t="s">
        <v>21572</v>
      </c>
      <c r="F2393" t="s">
        <v>21570</v>
      </c>
      <c r="G2393" t="s">
        <v>21571</v>
      </c>
      <c r="H2393" t="s">
        <v>21568</v>
      </c>
      <c r="I2393" t="s">
        <v>21569</v>
      </c>
    </row>
    <row r="2394" spans="1:9" x14ac:dyDescent="0.3">
      <c r="A2394" t="s">
        <v>21574</v>
      </c>
      <c r="B2394" t="s">
        <v>21575</v>
      </c>
      <c r="C2394" t="s">
        <v>21576</v>
      </c>
      <c r="D2394" t="s">
        <v>21582</v>
      </c>
      <c r="E2394" t="s">
        <v>21581</v>
      </c>
      <c r="F2394" t="s">
        <v>21579</v>
      </c>
      <c r="G2394" t="s">
        <v>21580</v>
      </c>
      <c r="H2394" t="s">
        <v>21577</v>
      </c>
      <c r="I2394" t="s">
        <v>21578</v>
      </c>
    </row>
    <row r="2395" spans="1:9" x14ac:dyDescent="0.3">
      <c r="A2395" t="s">
        <v>21583</v>
      </c>
      <c r="B2395" t="s">
        <v>21584</v>
      </c>
      <c r="C2395" t="s">
        <v>21585</v>
      </c>
      <c r="D2395" t="s">
        <v>21591</v>
      </c>
      <c r="E2395" t="s">
        <v>21590</v>
      </c>
      <c r="F2395" t="s">
        <v>21588</v>
      </c>
      <c r="G2395" t="s">
        <v>21589</v>
      </c>
      <c r="H2395" t="s">
        <v>21586</v>
      </c>
      <c r="I2395" t="s">
        <v>21587</v>
      </c>
    </row>
    <row r="2396" spans="1:9" x14ac:dyDescent="0.3">
      <c r="A2396" t="s">
        <v>21592</v>
      </c>
      <c r="B2396" t="s">
        <v>21593</v>
      </c>
      <c r="C2396" t="s">
        <v>21594</v>
      </c>
      <c r="D2396" t="s">
        <v>21600</v>
      </c>
      <c r="E2396" t="s">
        <v>21599</v>
      </c>
      <c r="F2396" t="s">
        <v>21597</v>
      </c>
      <c r="G2396" t="s">
        <v>21598</v>
      </c>
      <c r="H2396" t="s">
        <v>21595</v>
      </c>
      <c r="I2396" t="s">
        <v>21596</v>
      </c>
    </row>
    <row r="2397" spans="1:9" x14ac:dyDescent="0.3">
      <c r="A2397" t="s">
        <v>21601</v>
      </c>
      <c r="B2397" t="s">
        <v>21602</v>
      </c>
      <c r="C2397" t="s">
        <v>21603</v>
      </c>
      <c r="D2397" t="s">
        <v>21609</v>
      </c>
      <c r="E2397" t="s">
        <v>21608</v>
      </c>
      <c r="F2397" t="s">
        <v>21606</v>
      </c>
      <c r="G2397" t="s">
        <v>21607</v>
      </c>
      <c r="H2397" t="s">
        <v>21604</v>
      </c>
      <c r="I2397" t="s">
        <v>21605</v>
      </c>
    </row>
    <row r="2398" spans="1:9" x14ac:dyDescent="0.3">
      <c r="A2398" t="s">
        <v>21610</v>
      </c>
      <c r="B2398" t="s">
        <v>21611</v>
      </c>
      <c r="C2398" t="s">
        <v>21612</v>
      </c>
      <c r="D2398" t="s">
        <v>21618</v>
      </c>
      <c r="E2398" t="s">
        <v>21617</v>
      </c>
      <c r="F2398" t="s">
        <v>21615</v>
      </c>
      <c r="G2398" t="s">
        <v>21616</v>
      </c>
      <c r="H2398" t="s">
        <v>21613</v>
      </c>
      <c r="I2398" t="s">
        <v>21614</v>
      </c>
    </row>
    <row r="2399" spans="1:9" x14ac:dyDescent="0.3">
      <c r="A2399" t="s">
        <v>21619</v>
      </c>
      <c r="B2399" t="s">
        <v>21620</v>
      </c>
      <c r="C2399" t="s">
        <v>21621</v>
      </c>
      <c r="D2399" t="s">
        <v>21627</v>
      </c>
      <c r="E2399" t="s">
        <v>21626</v>
      </c>
      <c r="F2399" t="s">
        <v>21624</v>
      </c>
      <c r="G2399" t="s">
        <v>21625</v>
      </c>
      <c r="H2399" t="s">
        <v>21622</v>
      </c>
      <c r="I2399" t="s">
        <v>21623</v>
      </c>
    </row>
    <row r="2400" spans="1:9" x14ac:dyDescent="0.3">
      <c r="A2400" t="s">
        <v>21628</v>
      </c>
      <c r="B2400" t="s">
        <v>21629</v>
      </c>
      <c r="C2400" t="s">
        <v>21630</v>
      </c>
      <c r="D2400" t="s">
        <v>21636</v>
      </c>
      <c r="E2400" t="s">
        <v>21635</v>
      </c>
      <c r="F2400" t="s">
        <v>21633</v>
      </c>
      <c r="G2400" t="s">
        <v>21634</v>
      </c>
      <c r="H2400" t="s">
        <v>21631</v>
      </c>
      <c r="I2400" t="s">
        <v>21632</v>
      </c>
    </row>
    <row r="2401" spans="1:9" x14ac:dyDescent="0.3">
      <c r="A2401" t="s">
        <v>21637</v>
      </c>
      <c r="B2401" t="s">
        <v>21638</v>
      </c>
      <c r="C2401" t="s">
        <v>21639</v>
      </c>
      <c r="D2401" t="s">
        <v>21645</v>
      </c>
      <c r="E2401" t="s">
        <v>21644</v>
      </c>
      <c r="F2401" t="s">
        <v>21642</v>
      </c>
      <c r="G2401" t="s">
        <v>21643</v>
      </c>
      <c r="H2401" t="s">
        <v>21640</v>
      </c>
      <c r="I2401" t="s">
        <v>21641</v>
      </c>
    </row>
    <row r="2402" spans="1:9" x14ac:dyDescent="0.3">
      <c r="A2402" t="s">
        <v>21646</v>
      </c>
      <c r="B2402" t="s">
        <v>21647</v>
      </c>
      <c r="C2402" t="s">
        <v>21648</v>
      </c>
      <c r="D2402" t="s">
        <v>21654</v>
      </c>
      <c r="E2402" t="s">
        <v>21653</v>
      </c>
      <c r="F2402" t="s">
        <v>21651</v>
      </c>
      <c r="G2402" t="s">
        <v>21652</v>
      </c>
      <c r="H2402" t="s">
        <v>21649</v>
      </c>
      <c r="I2402" t="s">
        <v>21650</v>
      </c>
    </row>
    <row r="2403" spans="1:9" x14ac:dyDescent="0.3">
      <c r="A2403" t="s">
        <v>21655</v>
      </c>
      <c r="B2403" t="s">
        <v>21656</v>
      </c>
      <c r="C2403" t="s">
        <v>21657</v>
      </c>
      <c r="D2403" t="s">
        <v>21663</v>
      </c>
      <c r="E2403" t="s">
        <v>21662</v>
      </c>
      <c r="F2403" t="s">
        <v>21660</v>
      </c>
      <c r="G2403" t="s">
        <v>21661</v>
      </c>
      <c r="H2403" t="s">
        <v>21658</v>
      </c>
      <c r="I2403" t="s">
        <v>21659</v>
      </c>
    </row>
    <row r="2404" spans="1:9" x14ac:dyDescent="0.3">
      <c r="A2404" t="s">
        <v>21664</v>
      </c>
      <c r="B2404" t="s">
        <v>21665</v>
      </c>
      <c r="C2404" t="s">
        <v>21666</v>
      </c>
      <c r="D2404" t="s">
        <v>21672</v>
      </c>
      <c r="E2404" t="s">
        <v>21671</v>
      </c>
      <c r="F2404" t="s">
        <v>21669</v>
      </c>
      <c r="G2404" t="s">
        <v>21670</v>
      </c>
      <c r="H2404" t="s">
        <v>21667</v>
      </c>
      <c r="I2404" t="s">
        <v>21668</v>
      </c>
    </row>
    <row r="2405" spans="1:9" x14ac:dyDescent="0.3">
      <c r="A2405" t="s">
        <v>21673</v>
      </c>
      <c r="B2405" t="s">
        <v>21674</v>
      </c>
      <c r="C2405" t="s">
        <v>21675</v>
      </c>
      <c r="D2405" t="s">
        <v>21681</v>
      </c>
      <c r="E2405" t="s">
        <v>21680</v>
      </c>
      <c r="F2405" t="s">
        <v>21678</v>
      </c>
      <c r="G2405" t="s">
        <v>21679</v>
      </c>
      <c r="H2405" t="s">
        <v>21676</v>
      </c>
      <c r="I2405" t="s">
        <v>21677</v>
      </c>
    </row>
    <row r="2406" spans="1:9" x14ac:dyDescent="0.3">
      <c r="A2406" t="s">
        <v>21682</v>
      </c>
      <c r="B2406" t="s">
        <v>21683</v>
      </c>
      <c r="C2406" t="s">
        <v>21684</v>
      </c>
      <c r="D2406" t="s">
        <v>21690</v>
      </c>
      <c r="E2406" t="s">
        <v>21689</v>
      </c>
      <c r="F2406" t="s">
        <v>21687</v>
      </c>
      <c r="G2406" t="s">
        <v>21688</v>
      </c>
      <c r="H2406" t="s">
        <v>21685</v>
      </c>
      <c r="I2406" t="s">
        <v>21686</v>
      </c>
    </row>
    <row r="2407" spans="1:9" x14ac:dyDescent="0.3">
      <c r="A2407" t="s">
        <v>21691</v>
      </c>
      <c r="B2407" t="s">
        <v>21692</v>
      </c>
      <c r="C2407" t="s">
        <v>21693</v>
      </c>
      <c r="D2407" t="s">
        <v>21699</v>
      </c>
      <c r="E2407" t="s">
        <v>21698</v>
      </c>
      <c r="F2407" t="s">
        <v>21696</v>
      </c>
      <c r="G2407" t="s">
        <v>21697</v>
      </c>
      <c r="H2407" t="s">
        <v>21694</v>
      </c>
      <c r="I2407" t="s">
        <v>21695</v>
      </c>
    </row>
    <row r="2408" spans="1:9" x14ac:dyDescent="0.3">
      <c r="A2408" t="s">
        <v>21700</v>
      </c>
      <c r="B2408" t="s">
        <v>21701</v>
      </c>
      <c r="C2408" t="s">
        <v>21702</v>
      </c>
      <c r="D2408" t="s">
        <v>21708</v>
      </c>
      <c r="E2408" t="s">
        <v>21707</v>
      </c>
      <c r="F2408" t="s">
        <v>21705</v>
      </c>
      <c r="G2408" t="s">
        <v>21706</v>
      </c>
      <c r="H2408" t="s">
        <v>21703</v>
      </c>
      <c r="I2408" t="s">
        <v>21704</v>
      </c>
    </row>
    <row r="2409" spans="1:9" x14ac:dyDescent="0.3">
      <c r="A2409" t="s">
        <v>21709</v>
      </c>
      <c r="B2409" t="s">
        <v>21710</v>
      </c>
      <c r="C2409" t="s">
        <v>21711</v>
      </c>
      <c r="D2409" t="s">
        <v>21717</v>
      </c>
      <c r="E2409" t="s">
        <v>21716</v>
      </c>
      <c r="F2409" t="s">
        <v>21714</v>
      </c>
      <c r="G2409" t="s">
        <v>21715</v>
      </c>
      <c r="H2409" t="s">
        <v>21712</v>
      </c>
      <c r="I2409" t="s">
        <v>21713</v>
      </c>
    </row>
    <row r="2410" spans="1:9" x14ac:dyDescent="0.3">
      <c r="A2410" t="s">
        <v>21718</v>
      </c>
      <c r="B2410" t="s">
        <v>21719</v>
      </c>
      <c r="C2410" t="s">
        <v>21720</v>
      </c>
      <c r="D2410" t="s">
        <v>21726</v>
      </c>
      <c r="E2410" t="s">
        <v>21725</v>
      </c>
      <c r="F2410" t="s">
        <v>21723</v>
      </c>
      <c r="G2410" t="s">
        <v>21724</v>
      </c>
      <c r="H2410" t="s">
        <v>21721</v>
      </c>
      <c r="I2410" t="s">
        <v>21722</v>
      </c>
    </row>
    <row r="2411" spans="1:9" x14ac:dyDescent="0.3">
      <c r="A2411" t="s">
        <v>21727</v>
      </c>
      <c r="B2411" t="s">
        <v>21728</v>
      </c>
      <c r="C2411" t="s">
        <v>21729</v>
      </c>
      <c r="D2411" t="s">
        <v>21735</v>
      </c>
      <c r="E2411" t="s">
        <v>21734</v>
      </c>
      <c r="F2411" t="s">
        <v>21732</v>
      </c>
      <c r="G2411" t="s">
        <v>21733</v>
      </c>
      <c r="H2411" t="s">
        <v>21730</v>
      </c>
      <c r="I2411" t="s">
        <v>21731</v>
      </c>
    </row>
    <row r="2412" spans="1:9" x14ac:dyDescent="0.3">
      <c r="A2412" t="s">
        <v>21736</v>
      </c>
      <c r="B2412" t="s">
        <v>21737</v>
      </c>
      <c r="C2412" t="s">
        <v>21738</v>
      </c>
      <c r="D2412" t="s">
        <v>21744</v>
      </c>
      <c r="E2412" t="s">
        <v>21743</v>
      </c>
      <c r="F2412" t="s">
        <v>21741</v>
      </c>
      <c r="G2412" t="s">
        <v>21742</v>
      </c>
      <c r="H2412" t="s">
        <v>21739</v>
      </c>
      <c r="I2412" t="s">
        <v>21740</v>
      </c>
    </row>
    <row r="2413" spans="1:9" x14ac:dyDescent="0.3">
      <c r="A2413" t="s">
        <v>21745</v>
      </c>
      <c r="B2413" t="s">
        <v>21746</v>
      </c>
      <c r="C2413" t="s">
        <v>21747</v>
      </c>
      <c r="D2413" t="s">
        <v>21753</v>
      </c>
      <c r="E2413" t="s">
        <v>21752</v>
      </c>
      <c r="F2413" t="s">
        <v>21750</v>
      </c>
      <c r="G2413" t="s">
        <v>21751</v>
      </c>
      <c r="H2413" t="s">
        <v>21748</v>
      </c>
      <c r="I2413" t="s">
        <v>21749</v>
      </c>
    </row>
    <row r="2414" spans="1:9" x14ac:dyDescent="0.3">
      <c r="A2414" t="s">
        <v>21754</v>
      </c>
      <c r="B2414" t="s">
        <v>21755</v>
      </c>
      <c r="C2414" t="s">
        <v>21756</v>
      </c>
      <c r="D2414" t="s">
        <v>21762</v>
      </c>
      <c r="E2414" t="s">
        <v>21761</v>
      </c>
      <c r="F2414" t="s">
        <v>21759</v>
      </c>
      <c r="G2414" t="s">
        <v>21760</v>
      </c>
      <c r="H2414" t="s">
        <v>21757</v>
      </c>
      <c r="I2414" t="s">
        <v>21758</v>
      </c>
    </row>
    <row r="2415" spans="1:9" x14ac:dyDescent="0.3">
      <c r="A2415" t="s">
        <v>21763</v>
      </c>
      <c r="B2415" t="s">
        <v>21764</v>
      </c>
      <c r="C2415" t="s">
        <v>21765</v>
      </c>
      <c r="D2415" t="s">
        <v>21771</v>
      </c>
      <c r="E2415" t="s">
        <v>21770</v>
      </c>
      <c r="F2415" t="s">
        <v>21768</v>
      </c>
      <c r="G2415" t="s">
        <v>21769</v>
      </c>
      <c r="H2415" t="s">
        <v>21766</v>
      </c>
      <c r="I2415" t="s">
        <v>21767</v>
      </c>
    </row>
    <row r="2416" spans="1:9" x14ac:dyDescent="0.3">
      <c r="A2416" t="s">
        <v>21772</v>
      </c>
      <c r="B2416" t="s">
        <v>21773</v>
      </c>
      <c r="C2416" t="s">
        <v>21774</v>
      </c>
      <c r="D2416" t="s">
        <v>21780</v>
      </c>
      <c r="E2416" t="s">
        <v>21779</v>
      </c>
      <c r="F2416" t="s">
        <v>21777</v>
      </c>
      <c r="G2416" t="s">
        <v>21778</v>
      </c>
      <c r="H2416" t="s">
        <v>21775</v>
      </c>
      <c r="I2416" t="s">
        <v>21776</v>
      </c>
    </row>
    <row r="2417" spans="1:9" x14ac:dyDescent="0.3">
      <c r="A2417" t="s">
        <v>21781</v>
      </c>
      <c r="B2417" t="s">
        <v>21782</v>
      </c>
      <c r="C2417" t="s">
        <v>21783</v>
      </c>
      <c r="D2417" t="s">
        <v>21789</v>
      </c>
      <c r="E2417" t="s">
        <v>21788</v>
      </c>
      <c r="F2417" t="s">
        <v>21786</v>
      </c>
      <c r="G2417" t="s">
        <v>21787</v>
      </c>
      <c r="H2417" t="s">
        <v>21784</v>
      </c>
      <c r="I2417" t="s">
        <v>21785</v>
      </c>
    </row>
    <row r="2418" spans="1:9" x14ac:dyDescent="0.3">
      <c r="A2418" t="s">
        <v>21790</v>
      </c>
      <c r="B2418" t="s">
        <v>21791</v>
      </c>
      <c r="C2418" t="s">
        <v>21792</v>
      </c>
      <c r="D2418" t="s">
        <v>21798</v>
      </c>
      <c r="E2418" t="s">
        <v>21797</v>
      </c>
      <c r="F2418" t="s">
        <v>21795</v>
      </c>
      <c r="G2418" t="s">
        <v>21796</v>
      </c>
      <c r="H2418" t="s">
        <v>21793</v>
      </c>
      <c r="I2418" t="s">
        <v>21794</v>
      </c>
    </row>
    <row r="2419" spans="1:9" x14ac:dyDescent="0.3">
      <c r="A2419" t="s">
        <v>21799</v>
      </c>
      <c r="B2419" t="s">
        <v>21800</v>
      </c>
      <c r="C2419" t="s">
        <v>21801</v>
      </c>
      <c r="D2419" t="s">
        <v>21807</v>
      </c>
      <c r="E2419" t="s">
        <v>21806</v>
      </c>
      <c r="F2419" t="s">
        <v>21804</v>
      </c>
      <c r="G2419" t="s">
        <v>21805</v>
      </c>
      <c r="H2419" t="s">
        <v>21802</v>
      </c>
      <c r="I2419" t="s">
        <v>21803</v>
      </c>
    </row>
    <row r="2420" spans="1:9" x14ac:dyDescent="0.3">
      <c r="A2420" t="s">
        <v>21808</v>
      </c>
      <c r="B2420" t="s">
        <v>21809</v>
      </c>
      <c r="C2420" t="s">
        <v>21810</v>
      </c>
      <c r="D2420" t="s">
        <v>21816</v>
      </c>
      <c r="E2420" t="s">
        <v>21815</v>
      </c>
      <c r="F2420" t="s">
        <v>21813</v>
      </c>
      <c r="G2420" t="s">
        <v>21814</v>
      </c>
      <c r="H2420" t="s">
        <v>21811</v>
      </c>
      <c r="I2420" t="s">
        <v>21812</v>
      </c>
    </row>
    <row r="2421" spans="1:9" x14ac:dyDescent="0.3">
      <c r="A2421" t="s">
        <v>21817</v>
      </c>
      <c r="B2421" t="s">
        <v>21818</v>
      </c>
      <c r="C2421" t="s">
        <v>21819</v>
      </c>
      <c r="D2421" t="s">
        <v>21825</v>
      </c>
      <c r="E2421" t="s">
        <v>21824</v>
      </c>
      <c r="F2421" t="s">
        <v>21822</v>
      </c>
      <c r="G2421" t="s">
        <v>21823</v>
      </c>
      <c r="H2421" t="s">
        <v>21820</v>
      </c>
      <c r="I2421" t="s">
        <v>21821</v>
      </c>
    </row>
    <row r="2422" spans="1:9" x14ac:dyDescent="0.3">
      <c r="A2422" t="s">
        <v>21826</v>
      </c>
      <c r="B2422" t="s">
        <v>21827</v>
      </c>
      <c r="C2422" t="s">
        <v>21828</v>
      </c>
      <c r="D2422" t="s">
        <v>21834</v>
      </c>
      <c r="E2422" t="s">
        <v>21833</v>
      </c>
      <c r="F2422" t="s">
        <v>21831</v>
      </c>
      <c r="G2422" t="s">
        <v>21832</v>
      </c>
      <c r="H2422" t="s">
        <v>21829</v>
      </c>
      <c r="I2422" t="s">
        <v>21830</v>
      </c>
    </row>
    <row r="2423" spans="1:9" x14ac:dyDescent="0.3">
      <c r="A2423" t="s">
        <v>21835</v>
      </c>
      <c r="B2423" t="s">
        <v>21836</v>
      </c>
      <c r="C2423" t="s">
        <v>21837</v>
      </c>
      <c r="D2423" t="s">
        <v>21843</v>
      </c>
      <c r="E2423" t="s">
        <v>21842</v>
      </c>
      <c r="F2423" t="s">
        <v>21840</v>
      </c>
      <c r="G2423" t="s">
        <v>21841</v>
      </c>
      <c r="H2423" t="s">
        <v>21838</v>
      </c>
      <c r="I2423" t="s">
        <v>21839</v>
      </c>
    </row>
    <row r="2424" spans="1:9" x14ac:dyDescent="0.3">
      <c r="A2424" t="s">
        <v>21844</v>
      </c>
      <c r="B2424" t="s">
        <v>21845</v>
      </c>
      <c r="C2424" t="s">
        <v>21846</v>
      </c>
      <c r="D2424" t="s">
        <v>21852</v>
      </c>
      <c r="E2424" t="s">
        <v>21851</v>
      </c>
      <c r="F2424" t="s">
        <v>21849</v>
      </c>
      <c r="G2424" t="s">
        <v>21850</v>
      </c>
      <c r="H2424" t="s">
        <v>21847</v>
      </c>
      <c r="I2424" t="s">
        <v>21848</v>
      </c>
    </row>
    <row r="2425" spans="1:9" x14ac:dyDescent="0.3">
      <c r="A2425" t="s">
        <v>21853</v>
      </c>
      <c r="B2425" t="s">
        <v>21854</v>
      </c>
      <c r="C2425" t="s">
        <v>21855</v>
      </c>
      <c r="D2425" t="s">
        <v>21861</v>
      </c>
      <c r="E2425" t="s">
        <v>21860</v>
      </c>
      <c r="F2425" t="s">
        <v>21858</v>
      </c>
      <c r="G2425" t="s">
        <v>21859</v>
      </c>
      <c r="H2425" t="s">
        <v>21856</v>
      </c>
      <c r="I2425" t="s">
        <v>21857</v>
      </c>
    </row>
    <row r="2426" spans="1:9" x14ac:dyDescent="0.3">
      <c r="A2426" t="s">
        <v>21862</v>
      </c>
      <c r="B2426" t="s">
        <v>21863</v>
      </c>
      <c r="C2426" t="s">
        <v>21864</v>
      </c>
      <c r="D2426" t="s">
        <v>21870</v>
      </c>
      <c r="E2426" t="s">
        <v>21869</v>
      </c>
      <c r="F2426" t="s">
        <v>21867</v>
      </c>
      <c r="G2426" t="s">
        <v>21868</v>
      </c>
      <c r="H2426" t="s">
        <v>21865</v>
      </c>
      <c r="I2426" t="s">
        <v>21866</v>
      </c>
    </row>
    <row r="2427" spans="1:9" x14ac:dyDescent="0.3">
      <c r="A2427" t="s">
        <v>21871</v>
      </c>
      <c r="B2427" t="s">
        <v>21872</v>
      </c>
      <c r="C2427" t="s">
        <v>21873</v>
      </c>
      <c r="D2427" t="s">
        <v>21879</v>
      </c>
      <c r="E2427" t="s">
        <v>21878</v>
      </c>
      <c r="F2427" t="s">
        <v>21876</v>
      </c>
      <c r="G2427" t="s">
        <v>21877</v>
      </c>
      <c r="H2427" t="s">
        <v>21874</v>
      </c>
      <c r="I2427" t="s">
        <v>21875</v>
      </c>
    </row>
    <row r="2428" spans="1:9" x14ac:dyDescent="0.3">
      <c r="A2428" t="s">
        <v>21880</v>
      </c>
      <c r="B2428" t="s">
        <v>21881</v>
      </c>
      <c r="C2428" t="s">
        <v>21882</v>
      </c>
      <c r="D2428" t="s">
        <v>21888</v>
      </c>
      <c r="E2428" t="s">
        <v>21887</v>
      </c>
      <c r="F2428" t="s">
        <v>21885</v>
      </c>
      <c r="G2428" t="s">
        <v>21886</v>
      </c>
      <c r="H2428" t="s">
        <v>21883</v>
      </c>
      <c r="I2428" t="s">
        <v>21884</v>
      </c>
    </row>
    <row r="2429" spans="1:9" x14ac:dyDescent="0.3">
      <c r="A2429" t="s">
        <v>21889</v>
      </c>
      <c r="B2429" t="s">
        <v>21890</v>
      </c>
      <c r="C2429" t="s">
        <v>21891</v>
      </c>
      <c r="D2429" t="s">
        <v>21897</v>
      </c>
      <c r="E2429" t="s">
        <v>21896</v>
      </c>
      <c r="F2429" t="s">
        <v>21894</v>
      </c>
      <c r="G2429" t="s">
        <v>21895</v>
      </c>
      <c r="H2429" t="s">
        <v>21892</v>
      </c>
      <c r="I2429" t="s">
        <v>21893</v>
      </c>
    </row>
    <row r="2430" spans="1:9" x14ac:dyDescent="0.3">
      <c r="A2430" t="s">
        <v>21898</v>
      </c>
      <c r="B2430" t="s">
        <v>21899</v>
      </c>
      <c r="C2430" t="s">
        <v>21900</v>
      </c>
      <c r="D2430" t="s">
        <v>21906</v>
      </c>
      <c r="E2430" t="s">
        <v>21905</v>
      </c>
      <c r="F2430" t="s">
        <v>21903</v>
      </c>
      <c r="G2430" t="s">
        <v>21904</v>
      </c>
      <c r="H2430" t="s">
        <v>21901</v>
      </c>
      <c r="I2430" t="s">
        <v>21902</v>
      </c>
    </row>
    <row r="2431" spans="1:9" x14ac:dyDescent="0.3">
      <c r="A2431" t="s">
        <v>21907</v>
      </c>
      <c r="B2431" t="s">
        <v>21908</v>
      </c>
      <c r="C2431" t="s">
        <v>21909</v>
      </c>
      <c r="D2431" t="s">
        <v>21915</v>
      </c>
      <c r="E2431" t="s">
        <v>21914</v>
      </c>
      <c r="F2431" t="s">
        <v>21912</v>
      </c>
      <c r="G2431" t="s">
        <v>21913</v>
      </c>
      <c r="H2431" t="s">
        <v>21910</v>
      </c>
      <c r="I2431" t="s">
        <v>21911</v>
      </c>
    </row>
    <row r="2432" spans="1:9" x14ac:dyDescent="0.3">
      <c r="A2432" t="s">
        <v>21916</v>
      </c>
      <c r="B2432" t="s">
        <v>21917</v>
      </c>
      <c r="C2432" t="s">
        <v>21918</v>
      </c>
      <c r="D2432" t="s">
        <v>21924</v>
      </c>
      <c r="E2432" t="s">
        <v>21923</v>
      </c>
      <c r="F2432" t="s">
        <v>21921</v>
      </c>
      <c r="G2432" t="s">
        <v>21922</v>
      </c>
      <c r="H2432" t="s">
        <v>21919</v>
      </c>
      <c r="I2432" t="s">
        <v>21920</v>
      </c>
    </row>
    <row r="2433" spans="1:9" x14ac:dyDescent="0.3">
      <c r="A2433" t="s">
        <v>21925</v>
      </c>
      <c r="B2433" t="s">
        <v>21926</v>
      </c>
      <c r="C2433" t="s">
        <v>21927</v>
      </c>
      <c r="D2433" t="s">
        <v>21933</v>
      </c>
      <c r="E2433" t="s">
        <v>21932</v>
      </c>
      <c r="F2433" t="s">
        <v>21930</v>
      </c>
      <c r="G2433" t="s">
        <v>21931</v>
      </c>
      <c r="H2433" t="s">
        <v>21928</v>
      </c>
      <c r="I2433" t="s">
        <v>21929</v>
      </c>
    </row>
    <row r="2434" spans="1:9" x14ac:dyDescent="0.3">
      <c r="A2434" t="s">
        <v>21934</v>
      </c>
      <c r="B2434" t="s">
        <v>21935</v>
      </c>
      <c r="C2434" t="s">
        <v>21936</v>
      </c>
      <c r="D2434" t="s">
        <v>21942</v>
      </c>
      <c r="E2434" t="s">
        <v>21941</v>
      </c>
      <c r="F2434" t="s">
        <v>21939</v>
      </c>
      <c r="G2434" t="s">
        <v>21940</v>
      </c>
      <c r="H2434" t="s">
        <v>21937</v>
      </c>
      <c r="I2434" t="s">
        <v>21938</v>
      </c>
    </row>
    <row r="2435" spans="1:9" x14ac:dyDescent="0.3">
      <c r="A2435" t="s">
        <v>21943</v>
      </c>
      <c r="B2435" t="s">
        <v>21944</v>
      </c>
      <c r="C2435" t="s">
        <v>21945</v>
      </c>
      <c r="D2435" t="s">
        <v>21951</v>
      </c>
      <c r="E2435" t="s">
        <v>21950</v>
      </c>
      <c r="F2435" t="s">
        <v>21948</v>
      </c>
      <c r="G2435" t="s">
        <v>21949</v>
      </c>
      <c r="H2435" t="s">
        <v>21946</v>
      </c>
      <c r="I2435" t="s">
        <v>21947</v>
      </c>
    </row>
    <row r="2436" spans="1:9" x14ac:dyDescent="0.3">
      <c r="A2436" t="s">
        <v>21952</v>
      </c>
      <c r="B2436" t="s">
        <v>21953</v>
      </c>
      <c r="C2436" t="s">
        <v>21954</v>
      </c>
      <c r="D2436" t="s">
        <v>21960</v>
      </c>
      <c r="E2436" t="s">
        <v>21959</v>
      </c>
      <c r="F2436" t="s">
        <v>21957</v>
      </c>
      <c r="G2436" t="s">
        <v>21958</v>
      </c>
      <c r="H2436" t="s">
        <v>21955</v>
      </c>
      <c r="I2436" t="s">
        <v>21956</v>
      </c>
    </row>
    <row r="2437" spans="1:9" x14ac:dyDescent="0.3">
      <c r="A2437" t="s">
        <v>21961</v>
      </c>
      <c r="B2437" t="s">
        <v>21962</v>
      </c>
      <c r="C2437" t="s">
        <v>21963</v>
      </c>
      <c r="D2437" t="s">
        <v>21969</v>
      </c>
      <c r="E2437" t="s">
        <v>21968</v>
      </c>
      <c r="F2437" t="s">
        <v>21966</v>
      </c>
      <c r="G2437" t="s">
        <v>21967</v>
      </c>
      <c r="H2437" t="s">
        <v>21964</v>
      </c>
      <c r="I2437" t="s">
        <v>21965</v>
      </c>
    </row>
    <row r="2438" spans="1:9" x14ac:dyDescent="0.3">
      <c r="A2438" t="s">
        <v>21970</v>
      </c>
      <c r="B2438" t="s">
        <v>21971</v>
      </c>
      <c r="C2438" t="s">
        <v>21972</v>
      </c>
      <c r="D2438" t="s">
        <v>21978</v>
      </c>
      <c r="E2438" t="s">
        <v>21977</v>
      </c>
      <c r="F2438" t="s">
        <v>21975</v>
      </c>
      <c r="G2438" t="s">
        <v>21976</v>
      </c>
      <c r="H2438" t="s">
        <v>21973</v>
      </c>
      <c r="I2438" t="s">
        <v>21974</v>
      </c>
    </row>
    <row r="2439" spans="1:9" x14ac:dyDescent="0.3">
      <c r="A2439" t="s">
        <v>21979</v>
      </c>
      <c r="B2439" t="s">
        <v>21980</v>
      </c>
      <c r="C2439" t="s">
        <v>21981</v>
      </c>
      <c r="D2439" t="s">
        <v>21987</v>
      </c>
      <c r="E2439" t="s">
        <v>21986</v>
      </c>
      <c r="F2439" t="s">
        <v>21984</v>
      </c>
      <c r="G2439" t="s">
        <v>21985</v>
      </c>
      <c r="H2439" t="s">
        <v>21982</v>
      </c>
      <c r="I2439" t="s">
        <v>21983</v>
      </c>
    </row>
    <row r="2440" spans="1:9" x14ac:dyDescent="0.3">
      <c r="A2440" t="s">
        <v>21988</v>
      </c>
      <c r="B2440" t="s">
        <v>21989</v>
      </c>
      <c r="C2440" t="s">
        <v>21990</v>
      </c>
      <c r="D2440" t="s">
        <v>21996</v>
      </c>
      <c r="E2440" t="s">
        <v>21995</v>
      </c>
      <c r="F2440" t="s">
        <v>21993</v>
      </c>
      <c r="G2440" t="s">
        <v>21994</v>
      </c>
      <c r="H2440" t="s">
        <v>21991</v>
      </c>
      <c r="I2440" t="s">
        <v>21992</v>
      </c>
    </row>
    <row r="2441" spans="1:9" x14ac:dyDescent="0.3">
      <c r="A2441" t="s">
        <v>21997</v>
      </c>
      <c r="B2441" t="s">
        <v>21998</v>
      </c>
      <c r="C2441" t="s">
        <v>21999</v>
      </c>
      <c r="D2441" t="s">
        <v>22005</v>
      </c>
      <c r="E2441" t="s">
        <v>22004</v>
      </c>
      <c r="F2441" t="s">
        <v>22002</v>
      </c>
      <c r="G2441" t="s">
        <v>22003</v>
      </c>
      <c r="H2441" t="s">
        <v>22000</v>
      </c>
      <c r="I2441" t="s">
        <v>22001</v>
      </c>
    </row>
    <row r="2442" spans="1:9" x14ac:dyDescent="0.3">
      <c r="A2442" t="s">
        <v>22006</v>
      </c>
      <c r="B2442" t="s">
        <v>22007</v>
      </c>
      <c r="C2442" t="s">
        <v>22008</v>
      </c>
      <c r="D2442" t="s">
        <v>22014</v>
      </c>
      <c r="E2442" t="s">
        <v>22013</v>
      </c>
      <c r="F2442" t="s">
        <v>22011</v>
      </c>
      <c r="G2442" t="s">
        <v>22012</v>
      </c>
      <c r="H2442" t="s">
        <v>22009</v>
      </c>
      <c r="I2442" t="s">
        <v>22010</v>
      </c>
    </row>
    <row r="2443" spans="1:9" x14ac:dyDescent="0.3">
      <c r="A2443" t="s">
        <v>22015</v>
      </c>
      <c r="B2443" t="s">
        <v>22016</v>
      </c>
      <c r="C2443" t="s">
        <v>22017</v>
      </c>
      <c r="D2443" t="s">
        <v>22023</v>
      </c>
      <c r="E2443" t="s">
        <v>22022</v>
      </c>
      <c r="F2443" t="s">
        <v>22020</v>
      </c>
      <c r="G2443" t="s">
        <v>22021</v>
      </c>
      <c r="H2443" t="s">
        <v>22018</v>
      </c>
      <c r="I2443" t="s">
        <v>22019</v>
      </c>
    </row>
    <row r="2444" spans="1:9" x14ac:dyDescent="0.3">
      <c r="A2444" t="s">
        <v>22024</v>
      </c>
      <c r="B2444" t="s">
        <v>22025</v>
      </c>
      <c r="C2444" t="s">
        <v>22026</v>
      </c>
      <c r="D2444" t="s">
        <v>22032</v>
      </c>
      <c r="E2444" t="s">
        <v>22031</v>
      </c>
      <c r="F2444" t="s">
        <v>22029</v>
      </c>
      <c r="G2444" t="s">
        <v>22030</v>
      </c>
      <c r="H2444" t="s">
        <v>22027</v>
      </c>
      <c r="I2444" t="s">
        <v>22028</v>
      </c>
    </row>
    <row r="2445" spans="1:9" x14ac:dyDescent="0.3">
      <c r="A2445" t="s">
        <v>22033</v>
      </c>
      <c r="B2445" t="s">
        <v>22034</v>
      </c>
      <c r="C2445" t="s">
        <v>22035</v>
      </c>
      <c r="D2445" t="s">
        <v>22041</v>
      </c>
      <c r="E2445" t="s">
        <v>22040</v>
      </c>
      <c r="F2445" t="s">
        <v>22038</v>
      </c>
      <c r="G2445" t="s">
        <v>22039</v>
      </c>
      <c r="H2445" t="s">
        <v>22036</v>
      </c>
      <c r="I2445" t="s">
        <v>22037</v>
      </c>
    </row>
    <row r="2446" spans="1:9" x14ac:dyDescent="0.3">
      <c r="A2446" t="s">
        <v>22042</v>
      </c>
      <c r="B2446" t="s">
        <v>22043</v>
      </c>
      <c r="C2446" t="s">
        <v>22044</v>
      </c>
      <c r="D2446" t="s">
        <v>22050</v>
      </c>
      <c r="E2446" t="s">
        <v>22049</v>
      </c>
      <c r="F2446" t="s">
        <v>22047</v>
      </c>
      <c r="G2446" t="s">
        <v>22048</v>
      </c>
      <c r="H2446" t="s">
        <v>22045</v>
      </c>
      <c r="I2446" t="s">
        <v>22046</v>
      </c>
    </row>
    <row r="2447" spans="1:9" x14ac:dyDescent="0.3">
      <c r="A2447" t="s">
        <v>22051</v>
      </c>
      <c r="B2447" t="s">
        <v>22052</v>
      </c>
      <c r="C2447" t="s">
        <v>22053</v>
      </c>
      <c r="D2447" t="s">
        <v>22059</v>
      </c>
      <c r="E2447" t="s">
        <v>22058</v>
      </c>
      <c r="F2447" t="s">
        <v>22056</v>
      </c>
      <c r="G2447" t="s">
        <v>22057</v>
      </c>
      <c r="H2447" t="s">
        <v>22054</v>
      </c>
      <c r="I2447" t="s">
        <v>22055</v>
      </c>
    </row>
    <row r="2448" spans="1:9" x14ac:dyDescent="0.3">
      <c r="A2448" t="s">
        <v>22060</v>
      </c>
      <c r="B2448" t="s">
        <v>22061</v>
      </c>
      <c r="C2448" t="s">
        <v>22062</v>
      </c>
      <c r="D2448" t="s">
        <v>22068</v>
      </c>
      <c r="E2448" t="s">
        <v>22067</v>
      </c>
      <c r="F2448" t="s">
        <v>22065</v>
      </c>
      <c r="G2448" t="s">
        <v>22066</v>
      </c>
      <c r="H2448" t="s">
        <v>22063</v>
      </c>
      <c r="I2448" t="s">
        <v>22064</v>
      </c>
    </row>
    <row r="2449" spans="1:9" x14ac:dyDescent="0.3">
      <c r="A2449" t="s">
        <v>22069</v>
      </c>
      <c r="B2449" t="s">
        <v>22070</v>
      </c>
      <c r="C2449" t="s">
        <v>22071</v>
      </c>
      <c r="D2449" t="s">
        <v>22077</v>
      </c>
      <c r="E2449" t="s">
        <v>22076</v>
      </c>
      <c r="F2449" t="s">
        <v>22074</v>
      </c>
      <c r="G2449" t="s">
        <v>22075</v>
      </c>
      <c r="H2449" t="s">
        <v>22072</v>
      </c>
      <c r="I2449" t="s">
        <v>22073</v>
      </c>
    </row>
    <row r="2450" spans="1:9" x14ac:dyDescent="0.3">
      <c r="A2450" t="s">
        <v>22078</v>
      </c>
      <c r="B2450" t="s">
        <v>22079</v>
      </c>
      <c r="C2450" t="s">
        <v>22080</v>
      </c>
      <c r="D2450" t="s">
        <v>22086</v>
      </c>
      <c r="E2450" t="s">
        <v>22085</v>
      </c>
      <c r="F2450" t="s">
        <v>22083</v>
      </c>
      <c r="G2450" t="s">
        <v>22084</v>
      </c>
      <c r="H2450" t="s">
        <v>22081</v>
      </c>
      <c r="I2450" t="s">
        <v>22082</v>
      </c>
    </row>
    <row r="2451" spans="1:9" x14ac:dyDescent="0.3">
      <c r="A2451" t="s">
        <v>22087</v>
      </c>
      <c r="B2451" t="s">
        <v>22088</v>
      </c>
      <c r="C2451" t="s">
        <v>22089</v>
      </c>
      <c r="D2451" t="s">
        <v>22095</v>
      </c>
      <c r="E2451" t="s">
        <v>22094</v>
      </c>
      <c r="F2451" t="s">
        <v>22092</v>
      </c>
      <c r="G2451" t="s">
        <v>22093</v>
      </c>
      <c r="H2451" t="s">
        <v>22090</v>
      </c>
      <c r="I2451" t="s">
        <v>22091</v>
      </c>
    </row>
    <row r="2452" spans="1:9" x14ac:dyDescent="0.3">
      <c r="A2452" t="s">
        <v>22096</v>
      </c>
      <c r="B2452" t="s">
        <v>22097</v>
      </c>
      <c r="C2452" t="s">
        <v>22098</v>
      </c>
      <c r="D2452" t="s">
        <v>22104</v>
      </c>
      <c r="E2452" t="s">
        <v>22103</v>
      </c>
      <c r="F2452" t="s">
        <v>22101</v>
      </c>
      <c r="G2452" t="s">
        <v>22102</v>
      </c>
      <c r="H2452" t="s">
        <v>22099</v>
      </c>
      <c r="I2452" t="s">
        <v>22100</v>
      </c>
    </row>
    <row r="2453" spans="1:9" x14ac:dyDescent="0.3">
      <c r="A2453" t="s">
        <v>22105</v>
      </c>
      <c r="B2453" t="s">
        <v>22106</v>
      </c>
      <c r="C2453" t="s">
        <v>22107</v>
      </c>
      <c r="D2453" t="s">
        <v>22113</v>
      </c>
      <c r="E2453" t="s">
        <v>22112</v>
      </c>
      <c r="F2453" t="s">
        <v>22110</v>
      </c>
      <c r="G2453" t="s">
        <v>22111</v>
      </c>
      <c r="H2453" t="s">
        <v>22108</v>
      </c>
      <c r="I2453" t="s">
        <v>22109</v>
      </c>
    </row>
    <row r="2454" spans="1:9" x14ac:dyDescent="0.3">
      <c r="A2454" t="s">
        <v>22114</v>
      </c>
      <c r="B2454" t="s">
        <v>22115</v>
      </c>
      <c r="C2454" t="s">
        <v>22116</v>
      </c>
      <c r="D2454" t="s">
        <v>22122</v>
      </c>
      <c r="E2454" t="s">
        <v>22121</v>
      </c>
      <c r="F2454" t="s">
        <v>22119</v>
      </c>
      <c r="G2454" t="s">
        <v>22120</v>
      </c>
      <c r="H2454" t="s">
        <v>22117</v>
      </c>
      <c r="I2454" t="s">
        <v>22118</v>
      </c>
    </row>
    <row r="2455" spans="1:9" x14ac:dyDescent="0.3">
      <c r="A2455" t="s">
        <v>22123</v>
      </c>
      <c r="B2455" t="s">
        <v>22124</v>
      </c>
      <c r="C2455" t="s">
        <v>22125</v>
      </c>
      <c r="D2455" t="s">
        <v>22131</v>
      </c>
      <c r="E2455" t="s">
        <v>22130</v>
      </c>
      <c r="F2455" t="s">
        <v>22128</v>
      </c>
      <c r="G2455" t="s">
        <v>22129</v>
      </c>
      <c r="H2455" t="s">
        <v>22126</v>
      </c>
      <c r="I2455" t="s">
        <v>22127</v>
      </c>
    </row>
    <row r="2456" spans="1:9" x14ac:dyDescent="0.3">
      <c r="A2456" t="s">
        <v>22132</v>
      </c>
      <c r="B2456" t="s">
        <v>22133</v>
      </c>
      <c r="C2456" t="s">
        <v>22134</v>
      </c>
      <c r="D2456" t="s">
        <v>22140</v>
      </c>
      <c r="E2456" t="s">
        <v>22139</v>
      </c>
      <c r="F2456" t="s">
        <v>22137</v>
      </c>
      <c r="G2456" t="s">
        <v>22138</v>
      </c>
      <c r="H2456" t="s">
        <v>22135</v>
      </c>
      <c r="I2456" t="s">
        <v>22136</v>
      </c>
    </row>
    <row r="2457" spans="1:9" x14ac:dyDescent="0.3">
      <c r="A2457" t="s">
        <v>22141</v>
      </c>
      <c r="B2457" t="s">
        <v>22142</v>
      </c>
      <c r="C2457" t="s">
        <v>22143</v>
      </c>
      <c r="D2457" t="s">
        <v>22149</v>
      </c>
      <c r="E2457" t="s">
        <v>22148</v>
      </c>
      <c r="F2457" t="s">
        <v>22146</v>
      </c>
      <c r="G2457" t="s">
        <v>22147</v>
      </c>
      <c r="H2457" t="s">
        <v>22144</v>
      </c>
      <c r="I2457" t="s">
        <v>22145</v>
      </c>
    </row>
    <row r="2458" spans="1:9" x14ac:dyDescent="0.3">
      <c r="A2458" t="s">
        <v>22150</v>
      </c>
      <c r="B2458" t="s">
        <v>22151</v>
      </c>
      <c r="C2458" t="s">
        <v>22152</v>
      </c>
      <c r="D2458" t="s">
        <v>22158</v>
      </c>
      <c r="E2458" t="s">
        <v>22157</v>
      </c>
      <c r="F2458" t="s">
        <v>22155</v>
      </c>
      <c r="G2458" t="s">
        <v>22156</v>
      </c>
      <c r="H2458" t="s">
        <v>22153</v>
      </c>
      <c r="I2458" t="s">
        <v>22154</v>
      </c>
    </row>
    <row r="2459" spans="1:9" x14ac:dyDescent="0.3">
      <c r="A2459" t="s">
        <v>22159</v>
      </c>
      <c r="B2459" t="s">
        <v>22160</v>
      </c>
      <c r="C2459" t="s">
        <v>22161</v>
      </c>
      <c r="D2459" t="s">
        <v>22167</v>
      </c>
      <c r="E2459" t="s">
        <v>22166</v>
      </c>
      <c r="F2459" t="s">
        <v>22164</v>
      </c>
      <c r="G2459" t="s">
        <v>22165</v>
      </c>
      <c r="H2459" t="s">
        <v>22162</v>
      </c>
      <c r="I2459" t="s">
        <v>22163</v>
      </c>
    </row>
    <row r="2460" spans="1:9" x14ac:dyDescent="0.3">
      <c r="A2460" t="s">
        <v>22168</v>
      </c>
      <c r="B2460" t="s">
        <v>22169</v>
      </c>
      <c r="C2460" t="s">
        <v>22170</v>
      </c>
      <c r="D2460" t="s">
        <v>22176</v>
      </c>
      <c r="E2460" t="s">
        <v>22175</v>
      </c>
      <c r="F2460" t="s">
        <v>22173</v>
      </c>
      <c r="G2460" t="s">
        <v>22174</v>
      </c>
      <c r="H2460" t="s">
        <v>22171</v>
      </c>
      <c r="I2460" t="s">
        <v>22172</v>
      </c>
    </row>
    <row r="2461" spans="1:9" x14ac:dyDescent="0.3">
      <c r="A2461" t="s">
        <v>22177</v>
      </c>
      <c r="B2461" t="s">
        <v>22178</v>
      </c>
      <c r="C2461" t="s">
        <v>22179</v>
      </c>
      <c r="D2461" t="s">
        <v>22185</v>
      </c>
      <c r="E2461" t="s">
        <v>22184</v>
      </c>
      <c r="F2461" t="s">
        <v>22182</v>
      </c>
      <c r="G2461" t="s">
        <v>22183</v>
      </c>
      <c r="H2461" t="s">
        <v>22180</v>
      </c>
      <c r="I2461" t="s">
        <v>22181</v>
      </c>
    </row>
    <row r="2462" spans="1:9" x14ac:dyDescent="0.3">
      <c r="A2462" t="s">
        <v>22186</v>
      </c>
      <c r="B2462" t="s">
        <v>22187</v>
      </c>
      <c r="C2462" t="s">
        <v>22188</v>
      </c>
      <c r="D2462" t="s">
        <v>22194</v>
      </c>
      <c r="E2462" t="s">
        <v>22193</v>
      </c>
      <c r="F2462" t="s">
        <v>22191</v>
      </c>
      <c r="G2462" t="s">
        <v>22192</v>
      </c>
      <c r="H2462" t="s">
        <v>22189</v>
      </c>
      <c r="I2462" t="s">
        <v>22190</v>
      </c>
    </row>
    <row r="2463" spans="1:9" x14ac:dyDescent="0.3">
      <c r="A2463" t="s">
        <v>22195</v>
      </c>
      <c r="B2463" t="s">
        <v>22196</v>
      </c>
      <c r="C2463" t="s">
        <v>22197</v>
      </c>
      <c r="D2463" t="s">
        <v>22203</v>
      </c>
      <c r="E2463" t="s">
        <v>22202</v>
      </c>
      <c r="F2463" t="s">
        <v>22200</v>
      </c>
      <c r="G2463" t="s">
        <v>22201</v>
      </c>
      <c r="H2463" t="s">
        <v>22198</v>
      </c>
      <c r="I2463" t="s">
        <v>22199</v>
      </c>
    </row>
    <row r="2464" spans="1:9" x14ac:dyDescent="0.3">
      <c r="A2464" t="s">
        <v>22204</v>
      </c>
      <c r="B2464" t="s">
        <v>22205</v>
      </c>
      <c r="C2464" t="s">
        <v>22206</v>
      </c>
      <c r="D2464" t="s">
        <v>22212</v>
      </c>
      <c r="E2464" t="s">
        <v>22211</v>
      </c>
      <c r="F2464" t="s">
        <v>22209</v>
      </c>
      <c r="G2464" t="s">
        <v>22210</v>
      </c>
      <c r="H2464" t="s">
        <v>22207</v>
      </c>
      <c r="I2464" t="s">
        <v>22208</v>
      </c>
    </row>
    <row r="2465" spans="1:9" x14ac:dyDescent="0.3">
      <c r="A2465" t="s">
        <v>22213</v>
      </c>
      <c r="B2465" t="s">
        <v>22214</v>
      </c>
      <c r="C2465" t="s">
        <v>22215</v>
      </c>
      <c r="D2465" t="s">
        <v>22221</v>
      </c>
      <c r="E2465" t="s">
        <v>22220</v>
      </c>
      <c r="F2465" t="s">
        <v>22218</v>
      </c>
      <c r="G2465" t="s">
        <v>22219</v>
      </c>
      <c r="H2465" t="s">
        <v>22216</v>
      </c>
      <c r="I2465" t="s">
        <v>22217</v>
      </c>
    </row>
    <row r="2466" spans="1:9" x14ac:dyDescent="0.3">
      <c r="A2466" t="s">
        <v>22222</v>
      </c>
      <c r="B2466" t="s">
        <v>22223</v>
      </c>
      <c r="C2466" t="s">
        <v>22224</v>
      </c>
      <c r="D2466" t="s">
        <v>22230</v>
      </c>
      <c r="E2466" t="s">
        <v>22229</v>
      </c>
      <c r="F2466" t="s">
        <v>22227</v>
      </c>
      <c r="G2466" t="s">
        <v>22228</v>
      </c>
      <c r="H2466" t="s">
        <v>22225</v>
      </c>
      <c r="I2466" t="s">
        <v>22226</v>
      </c>
    </row>
    <row r="2467" spans="1:9" x14ac:dyDescent="0.3">
      <c r="A2467" t="s">
        <v>22231</v>
      </c>
      <c r="B2467" t="s">
        <v>22232</v>
      </c>
      <c r="C2467" t="s">
        <v>22233</v>
      </c>
      <c r="D2467" t="s">
        <v>22239</v>
      </c>
      <c r="E2467" t="s">
        <v>22238</v>
      </c>
      <c r="F2467" t="s">
        <v>22236</v>
      </c>
      <c r="G2467" t="s">
        <v>22237</v>
      </c>
      <c r="H2467" t="s">
        <v>22234</v>
      </c>
      <c r="I2467" t="s">
        <v>22235</v>
      </c>
    </row>
    <row r="2468" spans="1:9" x14ac:dyDescent="0.3">
      <c r="A2468" t="s">
        <v>22240</v>
      </c>
      <c r="B2468" t="s">
        <v>22241</v>
      </c>
      <c r="C2468" t="s">
        <v>22242</v>
      </c>
      <c r="D2468" t="s">
        <v>22248</v>
      </c>
      <c r="E2468" t="s">
        <v>22247</v>
      </c>
      <c r="F2468" t="s">
        <v>22245</v>
      </c>
      <c r="G2468" t="s">
        <v>22246</v>
      </c>
      <c r="H2468" t="s">
        <v>22243</v>
      </c>
      <c r="I2468" t="s">
        <v>22244</v>
      </c>
    </row>
    <row r="2469" spans="1:9" x14ac:dyDescent="0.3">
      <c r="A2469" t="s">
        <v>22249</v>
      </c>
      <c r="B2469" t="s">
        <v>22250</v>
      </c>
      <c r="C2469" t="s">
        <v>22251</v>
      </c>
      <c r="D2469" t="s">
        <v>22257</v>
      </c>
      <c r="E2469" t="s">
        <v>22256</v>
      </c>
      <c r="F2469" t="s">
        <v>22254</v>
      </c>
      <c r="G2469" t="s">
        <v>22255</v>
      </c>
      <c r="H2469" t="s">
        <v>22252</v>
      </c>
      <c r="I2469" t="s">
        <v>22253</v>
      </c>
    </row>
    <row r="2470" spans="1:9" x14ac:dyDescent="0.3">
      <c r="A2470" t="s">
        <v>22258</v>
      </c>
      <c r="B2470" t="s">
        <v>22259</v>
      </c>
      <c r="C2470" t="s">
        <v>22260</v>
      </c>
      <c r="D2470" t="s">
        <v>22266</v>
      </c>
      <c r="E2470" t="s">
        <v>22265</v>
      </c>
      <c r="F2470" t="s">
        <v>22263</v>
      </c>
      <c r="G2470" t="s">
        <v>22264</v>
      </c>
      <c r="H2470" t="s">
        <v>22261</v>
      </c>
      <c r="I2470" t="s">
        <v>22262</v>
      </c>
    </row>
    <row r="2471" spans="1:9" x14ac:dyDescent="0.3">
      <c r="A2471" t="s">
        <v>22267</v>
      </c>
      <c r="B2471" t="s">
        <v>22268</v>
      </c>
      <c r="C2471" t="s">
        <v>22269</v>
      </c>
      <c r="D2471" t="s">
        <v>22275</v>
      </c>
      <c r="E2471" t="s">
        <v>22274</v>
      </c>
      <c r="F2471" t="s">
        <v>22272</v>
      </c>
      <c r="G2471" t="s">
        <v>22273</v>
      </c>
      <c r="H2471" t="s">
        <v>22270</v>
      </c>
      <c r="I2471" t="s">
        <v>22271</v>
      </c>
    </row>
    <row r="2472" spans="1:9" x14ac:dyDescent="0.3">
      <c r="A2472" t="s">
        <v>22276</v>
      </c>
      <c r="B2472" t="s">
        <v>22277</v>
      </c>
      <c r="C2472" t="s">
        <v>22278</v>
      </c>
      <c r="D2472" t="s">
        <v>22284</v>
      </c>
      <c r="E2472" t="s">
        <v>22283</v>
      </c>
      <c r="F2472" t="s">
        <v>22281</v>
      </c>
      <c r="G2472" t="s">
        <v>22282</v>
      </c>
      <c r="H2472" t="s">
        <v>22279</v>
      </c>
      <c r="I2472" t="s">
        <v>22280</v>
      </c>
    </row>
    <row r="2473" spans="1:9" x14ac:dyDescent="0.3">
      <c r="A2473" t="s">
        <v>22285</v>
      </c>
      <c r="B2473" t="s">
        <v>22286</v>
      </c>
      <c r="C2473" t="s">
        <v>22287</v>
      </c>
      <c r="D2473" t="s">
        <v>22293</v>
      </c>
      <c r="E2473" t="s">
        <v>22292</v>
      </c>
      <c r="F2473" t="s">
        <v>22290</v>
      </c>
      <c r="G2473" t="s">
        <v>22291</v>
      </c>
      <c r="H2473" t="s">
        <v>22288</v>
      </c>
      <c r="I2473" t="s">
        <v>22289</v>
      </c>
    </row>
    <row r="2474" spans="1:9" x14ac:dyDescent="0.3">
      <c r="A2474" t="s">
        <v>22294</v>
      </c>
      <c r="B2474" t="s">
        <v>22295</v>
      </c>
      <c r="C2474" t="s">
        <v>22296</v>
      </c>
      <c r="D2474" t="s">
        <v>22302</v>
      </c>
      <c r="E2474" t="s">
        <v>22301</v>
      </c>
      <c r="F2474" t="s">
        <v>22299</v>
      </c>
      <c r="G2474" t="s">
        <v>22300</v>
      </c>
      <c r="H2474" t="s">
        <v>22297</v>
      </c>
      <c r="I2474" t="s">
        <v>22298</v>
      </c>
    </row>
    <row r="2475" spans="1:9" x14ac:dyDescent="0.3">
      <c r="A2475" t="s">
        <v>22303</v>
      </c>
      <c r="B2475" t="s">
        <v>22304</v>
      </c>
      <c r="C2475" t="s">
        <v>22305</v>
      </c>
      <c r="D2475" t="s">
        <v>22311</v>
      </c>
      <c r="E2475" t="s">
        <v>22310</v>
      </c>
      <c r="F2475" t="s">
        <v>22308</v>
      </c>
      <c r="G2475" t="s">
        <v>22309</v>
      </c>
      <c r="H2475" t="s">
        <v>22306</v>
      </c>
      <c r="I2475" t="s">
        <v>22307</v>
      </c>
    </row>
    <row r="2476" spans="1:9" x14ac:dyDescent="0.3">
      <c r="A2476" t="s">
        <v>22312</v>
      </c>
      <c r="B2476" t="s">
        <v>22313</v>
      </c>
      <c r="C2476" t="s">
        <v>22314</v>
      </c>
      <c r="D2476" t="s">
        <v>22320</v>
      </c>
      <c r="E2476" t="s">
        <v>22319</v>
      </c>
      <c r="F2476" t="s">
        <v>22317</v>
      </c>
      <c r="G2476" t="s">
        <v>22318</v>
      </c>
      <c r="H2476" t="s">
        <v>22315</v>
      </c>
      <c r="I2476" t="s">
        <v>22316</v>
      </c>
    </row>
    <row r="2477" spans="1:9" x14ac:dyDescent="0.3">
      <c r="A2477" t="s">
        <v>22321</v>
      </c>
      <c r="B2477" t="s">
        <v>22322</v>
      </c>
      <c r="C2477" t="s">
        <v>22323</v>
      </c>
      <c r="D2477" t="s">
        <v>22329</v>
      </c>
      <c r="E2477" t="s">
        <v>22328</v>
      </c>
      <c r="F2477" t="s">
        <v>22326</v>
      </c>
      <c r="G2477" t="s">
        <v>22327</v>
      </c>
      <c r="H2477" t="s">
        <v>22324</v>
      </c>
      <c r="I2477" t="s">
        <v>22325</v>
      </c>
    </row>
    <row r="2478" spans="1:9" x14ac:dyDescent="0.3">
      <c r="A2478" t="s">
        <v>22330</v>
      </c>
      <c r="B2478" t="s">
        <v>22331</v>
      </c>
      <c r="C2478" t="s">
        <v>22332</v>
      </c>
      <c r="D2478" t="s">
        <v>22338</v>
      </c>
      <c r="E2478" t="s">
        <v>22337</v>
      </c>
      <c r="F2478" t="s">
        <v>22335</v>
      </c>
      <c r="G2478" t="s">
        <v>22336</v>
      </c>
      <c r="H2478" t="s">
        <v>22333</v>
      </c>
      <c r="I2478" t="s">
        <v>22334</v>
      </c>
    </row>
    <row r="2479" spans="1:9" x14ac:dyDescent="0.3">
      <c r="A2479" t="s">
        <v>22339</v>
      </c>
      <c r="B2479" t="s">
        <v>22340</v>
      </c>
      <c r="C2479" t="s">
        <v>22341</v>
      </c>
      <c r="D2479" t="s">
        <v>22347</v>
      </c>
      <c r="E2479" t="s">
        <v>22346</v>
      </c>
      <c r="F2479" t="s">
        <v>22344</v>
      </c>
      <c r="G2479" t="s">
        <v>22345</v>
      </c>
      <c r="H2479" t="s">
        <v>22342</v>
      </c>
      <c r="I2479" t="s">
        <v>22343</v>
      </c>
    </row>
    <row r="2480" spans="1:9" x14ac:dyDescent="0.3">
      <c r="A2480" t="s">
        <v>22348</v>
      </c>
      <c r="B2480" t="s">
        <v>22349</v>
      </c>
      <c r="C2480" t="s">
        <v>22350</v>
      </c>
      <c r="D2480" t="s">
        <v>22356</v>
      </c>
      <c r="E2480" t="s">
        <v>22355</v>
      </c>
      <c r="F2480" t="s">
        <v>22353</v>
      </c>
      <c r="G2480" t="s">
        <v>22354</v>
      </c>
      <c r="H2480" t="s">
        <v>22351</v>
      </c>
      <c r="I2480" t="s">
        <v>22352</v>
      </c>
    </row>
    <row r="2481" spans="1:9" x14ac:dyDescent="0.3">
      <c r="A2481" t="s">
        <v>22357</v>
      </c>
      <c r="B2481" t="s">
        <v>22358</v>
      </c>
      <c r="C2481" t="s">
        <v>22359</v>
      </c>
      <c r="D2481" t="s">
        <v>22365</v>
      </c>
      <c r="E2481" t="s">
        <v>22364</v>
      </c>
      <c r="F2481" t="s">
        <v>22362</v>
      </c>
      <c r="G2481" t="s">
        <v>22363</v>
      </c>
      <c r="H2481" t="s">
        <v>22360</v>
      </c>
      <c r="I2481" t="s">
        <v>22361</v>
      </c>
    </row>
    <row r="2482" spans="1:9" x14ac:dyDescent="0.3">
      <c r="A2482" t="s">
        <v>22366</v>
      </c>
      <c r="B2482" t="s">
        <v>22367</v>
      </c>
      <c r="C2482" t="s">
        <v>22368</v>
      </c>
      <c r="D2482" t="s">
        <v>22374</v>
      </c>
      <c r="E2482" t="s">
        <v>22373</v>
      </c>
      <c r="F2482" t="s">
        <v>22371</v>
      </c>
      <c r="G2482" t="s">
        <v>22372</v>
      </c>
      <c r="H2482" t="s">
        <v>22369</v>
      </c>
      <c r="I2482" t="s">
        <v>22370</v>
      </c>
    </row>
    <row r="2483" spans="1:9" x14ac:dyDescent="0.3">
      <c r="A2483" t="s">
        <v>22375</v>
      </c>
      <c r="B2483" t="s">
        <v>22376</v>
      </c>
      <c r="C2483" t="s">
        <v>22377</v>
      </c>
      <c r="D2483" t="s">
        <v>22383</v>
      </c>
      <c r="E2483" t="s">
        <v>22382</v>
      </c>
      <c r="F2483" t="s">
        <v>22380</v>
      </c>
      <c r="G2483" t="s">
        <v>22381</v>
      </c>
      <c r="H2483" t="s">
        <v>22378</v>
      </c>
      <c r="I2483" t="s">
        <v>22379</v>
      </c>
    </row>
    <row r="2484" spans="1:9" x14ac:dyDescent="0.3">
      <c r="A2484" t="s">
        <v>22384</v>
      </c>
      <c r="B2484" t="s">
        <v>22385</v>
      </c>
      <c r="C2484" t="s">
        <v>22386</v>
      </c>
      <c r="D2484" t="s">
        <v>22392</v>
      </c>
      <c r="E2484" t="s">
        <v>22391</v>
      </c>
      <c r="F2484" t="s">
        <v>22389</v>
      </c>
      <c r="G2484" t="s">
        <v>22390</v>
      </c>
      <c r="H2484" t="s">
        <v>22387</v>
      </c>
      <c r="I2484" t="s">
        <v>22388</v>
      </c>
    </row>
    <row r="2485" spans="1:9" x14ac:dyDescent="0.3">
      <c r="A2485" t="s">
        <v>22393</v>
      </c>
      <c r="B2485" t="s">
        <v>22394</v>
      </c>
      <c r="C2485" t="s">
        <v>22395</v>
      </c>
      <c r="D2485" t="s">
        <v>22401</v>
      </c>
      <c r="E2485" t="s">
        <v>22400</v>
      </c>
      <c r="F2485" t="s">
        <v>22398</v>
      </c>
      <c r="G2485" t="s">
        <v>22399</v>
      </c>
      <c r="H2485" t="s">
        <v>22396</v>
      </c>
      <c r="I2485" t="s">
        <v>22397</v>
      </c>
    </row>
    <row r="2486" spans="1:9" x14ac:dyDescent="0.3">
      <c r="A2486" t="s">
        <v>22402</v>
      </c>
      <c r="B2486" t="s">
        <v>22403</v>
      </c>
      <c r="C2486" t="s">
        <v>22404</v>
      </c>
      <c r="D2486" t="s">
        <v>22410</v>
      </c>
      <c r="E2486" t="s">
        <v>22409</v>
      </c>
      <c r="F2486" t="s">
        <v>22407</v>
      </c>
      <c r="G2486" t="s">
        <v>22408</v>
      </c>
      <c r="H2486" t="s">
        <v>22405</v>
      </c>
      <c r="I2486" t="s">
        <v>22406</v>
      </c>
    </row>
    <row r="2487" spans="1:9" x14ac:dyDescent="0.3">
      <c r="A2487" t="s">
        <v>22411</v>
      </c>
      <c r="B2487" t="s">
        <v>22412</v>
      </c>
      <c r="C2487" t="s">
        <v>22413</v>
      </c>
      <c r="D2487" t="s">
        <v>22419</v>
      </c>
      <c r="E2487" t="s">
        <v>22418</v>
      </c>
      <c r="F2487" t="s">
        <v>22416</v>
      </c>
      <c r="G2487" t="s">
        <v>22417</v>
      </c>
      <c r="H2487" t="s">
        <v>22414</v>
      </c>
      <c r="I2487" t="s">
        <v>22415</v>
      </c>
    </row>
    <row r="2488" spans="1:9" x14ac:dyDescent="0.3">
      <c r="A2488" t="s">
        <v>22420</v>
      </c>
      <c r="B2488" t="s">
        <v>22421</v>
      </c>
      <c r="C2488" t="s">
        <v>22422</v>
      </c>
      <c r="D2488" t="s">
        <v>22428</v>
      </c>
      <c r="E2488" t="s">
        <v>22427</v>
      </c>
      <c r="F2488" t="s">
        <v>22425</v>
      </c>
      <c r="G2488" t="s">
        <v>22426</v>
      </c>
      <c r="H2488" t="s">
        <v>22423</v>
      </c>
      <c r="I2488" t="s">
        <v>22424</v>
      </c>
    </row>
    <row r="2489" spans="1:9" x14ac:dyDescent="0.3">
      <c r="A2489" t="s">
        <v>22429</v>
      </c>
      <c r="B2489" t="s">
        <v>22430</v>
      </c>
      <c r="C2489" t="s">
        <v>22431</v>
      </c>
      <c r="D2489" t="s">
        <v>22437</v>
      </c>
      <c r="E2489" t="s">
        <v>22436</v>
      </c>
      <c r="F2489" t="s">
        <v>22434</v>
      </c>
      <c r="G2489" t="s">
        <v>22435</v>
      </c>
      <c r="H2489" t="s">
        <v>22432</v>
      </c>
      <c r="I2489" t="s">
        <v>22433</v>
      </c>
    </row>
    <row r="2490" spans="1:9" x14ac:dyDescent="0.3">
      <c r="A2490" t="s">
        <v>22438</v>
      </c>
      <c r="B2490" t="s">
        <v>22439</v>
      </c>
      <c r="C2490" t="s">
        <v>22440</v>
      </c>
      <c r="D2490" t="s">
        <v>22446</v>
      </c>
      <c r="E2490" t="s">
        <v>22445</v>
      </c>
      <c r="F2490" t="s">
        <v>22443</v>
      </c>
      <c r="G2490" t="s">
        <v>22444</v>
      </c>
      <c r="H2490" t="s">
        <v>22441</v>
      </c>
      <c r="I2490" t="s">
        <v>22442</v>
      </c>
    </row>
    <row r="2491" spans="1:9" x14ac:dyDescent="0.3">
      <c r="A2491" t="s">
        <v>22447</v>
      </c>
      <c r="B2491" t="s">
        <v>22448</v>
      </c>
      <c r="C2491" t="s">
        <v>22449</v>
      </c>
      <c r="D2491" t="s">
        <v>22455</v>
      </c>
      <c r="E2491" t="s">
        <v>22454</v>
      </c>
      <c r="F2491" t="s">
        <v>22452</v>
      </c>
      <c r="G2491" t="s">
        <v>22453</v>
      </c>
      <c r="H2491" t="s">
        <v>22450</v>
      </c>
      <c r="I2491" t="s">
        <v>22451</v>
      </c>
    </row>
    <row r="2492" spans="1:9" x14ac:dyDescent="0.3">
      <c r="A2492" t="s">
        <v>22456</v>
      </c>
      <c r="B2492" t="s">
        <v>22457</v>
      </c>
      <c r="C2492" t="s">
        <v>22458</v>
      </c>
      <c r="D2492" t="s">
        <v>22464</v>
      </c>
      <c r="E2492" t="s">
        <v>22463</v>
      </c>
      <c r="F2492" t="s">
        <v>22461</v>
      </c>
      <c r="G2492" t="s">
        <v>22462</v>
      </c>
      <c r="H2492" t="s">
        <v>22459</v>
      </c>
      <c r="I2492" t="s">
        <v>22460</v>
      </c>
    </row>
    <row r="2493" spans="1:9" x14ac:dyDescent="0.3">
      <c r="A2493" t="s">
        <v>22465</v>
      </c>
      <c r="B2493" t="s">
        <v>22466</v>
      </c>
      <c r="C2493" t="s">
        <v>22467</v>
      </c>
      <c r="D2493" t="s">
        <v>22473</v>
      </c>
      <c r="E2493" t="s">
        <v>22472</v>
      </c>
      <c r="F2493" t="s">
        <v>22470</v>
      </c>
      <c r="G2493" t="s">
        <v>22471</v>
      </c>
      <c r="H2493" t="s">
        <v>22468</v>
      </c>
      <c r="I2493" t="s">
        <v>22469</v>
      </c>
    </row>
    <row r="2494" spans="1:9" x14ac:dyDescent="0.3">
      <c r="A2494" t="s">
        <v>22474</v>
      </c>
      <c r="B2494" t="s">
        <v>22475</v>
      </c>
      <c r="C2494" t="s">
        <v>22476</v>
      </c>
      <c r="D2494" t="s">
        <v>22482</v>
      </c>
      <c r="E2494" t="s">
        <v>22481</v>
      </c>
      <c r="F2494" t="s">
        <v>22479</v>
      </c>
      <c r="G2494" t="s">
        <v>22480</v>
      </c>
      <c r="H2494" t="s">
        <v>22477</v>
      </c>
      <c r="I2494" t="s">
        <v>22478</v>
      </c>
    </row>
    <row r="2495" spans="1:9" x14ac:dyDescent="0.3">
      <c r="A2495" t="s">
        <v>22483</v>
      </c>
      <c r="B2495" t="s">
        <v>22484</v>
      </c>
      <c r="C2495" t="s">
        <v>22485</v>
      </c>
      <c r="D2495" t="s">
        <v>22491</v>
      </c>
      <c r="E2495" t="s">
        <v>22490</v>
      </c>
      <c r="F2495" t="s">
        <v>22488</v>
      </c>
      <c r="G2495" t="s">
        <v>22489</v>
      </c>
      <c r="H2495" t="s">
        <v>22486</v>
      </c>
      <c r="I2495" t="s">
        <v>22487</v>
      </c>
    </row>
    <row r="2496" spans="1:9" x14ac:dyDescent="0.3">
      <c r="A2496" t="s">
        <v>22492</v>
      </c>
      <c r="B2496" t="s">
        <v>22493</v>
      </c>
      <c r="C2496" t="s">
        <v>22494</v>
      </c>
      <c r="D2496" t="s">
        <v>22500</v>
      </c>
      <c r="E2496" t="s">
        <v>22499</v>
      </c>
      <c r="F2496" t="s">
        <v>22497</v>
      </c>
      <c r="G2496" t="s">
        <v>22498</v>
      </c>
      <c r="H2496" t="s">
        <v>22495</v>
      </c>
      <c r="I2496" t="s">
        <v>22496</v>
      </c>
    </row>
    <row r="2497" spans="1:9" x14ac:dyDescent="0.3">
      <c r="A2497" t="s">
        <v>22501</v>
      </c>
      <c r="B2497" t="s">
        <v>22502</v>
      </c>
      <c r="C2497" t="s">
        <v>22503</v>
      </c>
      <c r="D2497" t="s">
        <v>22509</v>
      </c>
      <c r="E2497" t="s">
        <v>22508</v>
      </c>
      <c r="F2497" t="s">
        <v>22506</v>
      </c>
      <c r="G2497" t="s">
        <v>22507</v>
      </c>
      <c r="H2497" t="s">
        <v>22504</v>
      </c>
      <c r="I2497" t="s">
        <v>22505</v>
      </c>
    </row>
    <row r="2498" spans="1:9" x14ac:dyDescent="0.3">
      <c r="A2498" t="s">
        <v>22510</v>
      </c>
      <c r="B2498" t="s">
        <v>22511</v>
      </c>
      <c r="C2498" t="s">
        <v>22512</v>
      </c>
      <c r="D2498" t="s">
        <v>22518</v>
      </c>
      <c r="E2498" t="s">
        <v>22517</v>
      </c>
      <c r="F2498" t="s">
        <v>22515</v>
      </c>
      <c r="G2498" t="s">
        <v>22516</v>
      </c>
      <c r="H2498" t="s">
        <v>22513</v>
      </c>
      <c r="I2498" t="s">
        <v>22514</v>
      </c>
    </row>
    <row r="2499" spans="1:9" x14ac:dyDescent="0.3">
      <c r="A2499" t="s">
        <v>22519</v>
      </c>
      <c r="B2499" t="s">
        <v>22520</v>
      </c>
      <c r="C2499" t="s">
        <v>22521</v>
      </c>
      <c r="D2499" t="s">
        <v>22527</v>
      </c>
      <c r="E2499" t="s">
        <v>22526</v>
      </c>
      <c r="F2499" t="s">
        <v>22524</v>
      </c>
      <c r="G2499" t="s">
        <v>22525</v>
      </c>
      <c r="H2499" t="s">
        <v>22522</v>
      </c>
      <c r="I2499" t="s">
        <v>22523</v>
      </c>
    </row>
    <row r="2500" spans="1:9" x14ac:dyDescent="0.3">
      <c r="A2500" t="s">
        <v>22528</v>
      </c>
      <c r="B2500" t="s">
        <v>22529</v>
      </c>
      <c r="C2500" t="s">
        <v>22530</v>
      </c>
      <c r="D2500" t="s">
        <v>22536</v>
      </c>
      <c r="E2500" t="s">
        <v>22535</v>
      </c>
      <c r="F2500" t="s">
        <v>22533</v>
      </c>
      <c r="G2500" t="s">
        <v>22534</v>
      </c>
      <c r="H2500" t="s">
        <v>22531</v>
      </c>
      <c r="I2500" t="s">
        <v>22532</v>
      </c>
    </row>
    <row r="2501" spans="1:9" x14ac:dyDescent="0.3">
      <c r="A2501" t="s">
        <v>22537</v>
      </c>
      <c r="B2501" t="s">
        <v>22538</v>
      </c>
      <c r="C2501" t="s">
        <v>22539</v>
      </c>
      <c r="D2501" t="s">
        <v>22545</v>
      </c>
      <c r="E2501" t="s">
        <v>22544</v>
      </c>
      <c r="F2501" t="s">
        <v>22542</v>
      </c>
      <c r="G2501" t="s">
        <v>22543</v>
      </c>
      <c r="H2501" t="s">
        <v>22540</v>
      </c>
      <c r="I2501" t="s">
        <v>22541</v>
      </c>
    </row>
    <row r="2502" spans="1:9" x14ac:dyDescent="0.3">
      <c r="A2502" t="s">
        <v>22546</v>
      </c>
      <c r="B2502" t="s">
        <v>22547</v>
      </c>
      <c r="C2502" t="s">
        <v>22548</v>
      </c>
      <c r="D2502" t="s">
        <v>22554</v>
      </c>
      <c r="E2502" t="s">
        <v>22553</v>
      </c>
      <c r="F2502" t="s">
        <v>22551</v>
      </c>
      <c r="G2502" t="s">
        <v>22552</v>
      </c>
      <c r="H2502" t="s">
        <v>22549</v>
      </c>
      <c r="I2502" t="s">
        <v>22550</v>
      </c>
    </row>
    <row r="2503" spans="1:9" x14ac:dyDescent="0.3">
      <c r="A2503" t="s">
        <v>22555</v>
      </c>
      <c r="B2503" t="s">
        <v>22556</v>
      </c>
      <c r="C2503" t="s">
        <v>22557</v>
      </c>
      <c r="D2503" t="s">
        <v>22563</v>
      </c>
      <c r="E2503" t="s">
        <v>22562</v>
      </c>
      <c r="F2503" t="s">
        <v>22560</v>
      </c>
      <c r="G2503" t="s">
        <v>22561</v>
      </c>
      <c r="H2503" t="s">
        <v>22558</v>
      </c>
      <c r="I2503" t="s">
        <v>22559</v>
      </c>
    </row>
    <row r="2504" spans="1:9" x14ac:dyDescent="0.3">
      <c r="A2504" t="s">
        <v>22564</v>
      </c>
      <c r="B2504" t="s">
        <v>22565</v>
      </c>
      <c r="C2504" t="s">
        <v>22566</v>
      </c>
      <c r="D2504" t="s">
        <v>22572</v>
      </c>
      <c r="E2504" t="s">
        <v>22571</v>
      </c>
      <c r="F2504" t="s">
        <v>22569</v>
      </c>
      <c r="G2504" t="s">
        <v>22570</v>
      </c>
      <c r="H2504" t="s">
        <v>22567</v>
      </c>
      <c r="I2504" t="s">
        <v>22568</v>
      </c>
    </row>
    <row r="2505" spans="1:9" x14ac:dyDescent="0.3">
      <c r="A2505" t="s">
        <v>22573</v>
      </c>
      <c r="B2505" t="s">
        <v>22574</v>
      </c>
      <c r="C2505" t="s">
        <v>22575</v>
      </c>
      <c r="D2505" t="s">
        <v>22581</v>
      </c>
      <c r="E2505" t="s">
        <v>22580</v>
      </c>
      <c r="F2505" t="s">
        <v>22578</v>
      </c>
      <c r="G2505" t="s">
        <v>22579</v>
      </c>
      <c r="H2505" t="s">
        <v>22576</v>
      </c>
      <c r="I2505" t="s">
        <v>22577</v>
      </c>
    </row>
    <row r="2506" spans="1:9" x14ac:dyDescent="0.3">
      <c r="A2506" t="s">
        <v>22582</v>
      </c>
      <c r="B2506" t="s">
        <v>22583</v>
      </c>
      <c r="C2506" t="s">
        <v>22584</v>
      </c>
      <c r="D2506" t="s">
        <v>22590</v>
      </c>
      <c r="E2506" t="s">
        <v>22589</v>
      </c>
      <c r="F2506" t="s">
        <v>22587</v>
      </c>
      <c r="G2506" t="s">
        <v>22588</v>
      </c>
      <c r="H2506" t="s">
        <v>22585</v>
      </c>
      <c r="I2506" t="s">
        <v>22586</v>
      </c>
    </row>
    <row r="2507" spans="1:9" x14ac:dyDescent="0.3">
      <c r="A2507" t="s">
        <v>22591</v>
      </c>
      <c r="B2507" t="s">
        <v>22592</v>
      </c>
      <c r="C2507" t="s">
        <v>22593</v>
      </c>
      <c r="D2507" t="s">
        <v>22599</v>
      </c>
      <c r="E2507" t="s">
        <v>22598</v>
      </c>
      <c r="F2507" t="s">
        <v>22596</v>
      </c>
      <c r="G2507" t="s">
        <v>22597</v>
      </c>
      <c r="H2507" t="s">
        <v>22594</v>
      </c>
      <c r="I2507" t="s">
        <v>22595</v>
      </c>
    </row>
    <row r="2508" spans="1:9" x14ac:dyDescent="0.3">
      <c r="A2508" t="s">
        <v>22600</v>
      </c>
      <c r="B2508" t="s">
        <v>22601</v>
      </c>
      <c r="C2508" t="s">
        <v>22602</v>
      </c>
      <c r="D2508" t="s">
        <v>22608</v>
      </c>
      <c r="E2508" t="s">
        <v>22607</v>
      </c>
      <c r="F2508" t="s">
        <v>22605</v>
      </c>
      <c r="G2508" t="s">
        <v>22606</v>
      </c>
      <c r="H2508" t="s">
        <v>22603</v>
      </c>
      <c r="I2508" t="s">
        <v>22604</v>
      </c>
    </row>
    <row r="2509" spans="1:9" x14ac:dyDescent="0.3">
      <c r="A2509" t="s">
        <v>22609</v>
      </c>
      <c r="B2509" t="s">
        <v>22610</v>
      </c>
      <c r="C2509" t="s">
        <v>22611</v>
      </c>
      <c r="D2509" t="s">
        <v>22617</v>
      </c>
      <c r="E2509" t="s">
        <v>22616</v>
      </c>
      <c r="F2509" t="s">
        <v>22614</v>
      </c>
      <c r="G2509" t="s">
        <v>22615</v>
      </c>
      <c r="H2509" t="s">
        <v>22612</v>
      </c>
      <c r="I2509" t="s">
        <v>22613</v>
      </c>
    </row>
    <row r="2510" spans="1:9" x14ac:dyDescent="0.3">
      <c r="A2510" t="s">
        <v>22618</v>
      </c>
      <c r="B2510" t="s">
        <v>22619</v>
      </c>
      <c r="C2510" t="s">
        <v>22620</v>
      </c>
      <c r="D2510" t="s">
        <v>22626</v>
      </c>
      <c r="E2510" t="s">
        <v>22625</v>
      </c>
      <c r="F2510" t="s">
        <v>22623</v>
      </c>
      <c r="G2510" t="s">
        <v>22624</v>
      </c>
      <c r="H2510" t="s">
        <v>22621</v>
      </c>
      <c r="I2510" t="s">
        <v>22622</v>
      </c>
    </row>
    <row r="2511" spans="1:9" x14ac:dyDescent="0.3">
      <c r="A2511" t="s">
        <v>22627</v>
      </c>
      <c r="B2511" t="s">
        <v>22628</v>
      </c>
      <c r="C2511" t="s">
        <v>22629</v>
      </c>
      <c r="D2511" t="s">
        <v>22635</v>
      </c>
      <c r="E2511" t="s">
        <v>22634</v>
      </c>
      <c r="F2511" t="s">
        <v>22632</v>
      </c>
      <c r="G2511" t="s">
        <v>22633</v>
      </c>
      <c r="H2511" t="s">
        <v>22630</v>
      </c>
      <c r="I2511" t="s">
        <v>22631</v>
      </c>
    </row>
    <row r="2512" spans="1:9" x14ac:dyDescent="0.3">
      <c r="A2512" t="s">
        <v>22636</v>
      </c>
      <c r="B2512" t="s">
        <v>22637</v>
      </c>
      <c r="C2512" t="s">
        <v>22638</v>
      </c>
      <c r="D2512" t="s">
        <v>22644</v>
      </c>
      <c r="E2512" t="s">
        <v>22643</v>
      </c>
      <c r="F2512" t="s">
        <v>22641</v>
      </c>
      <c r="G2512" t="s">
        <v>22642</v>
      </c>
      <c r="H2512" t="s">
        <v>22639</v>
      </c>
      <c r="I2512" t="s">
        <v>22640</v>
      </c>
    </row>
    <row r="2513" spans="1:9" x14ac:dyDescent="0.3">
      <c r="A2513" t="s">
        <v>22645</v>
      </c>
      <c r="B2513" t="s">
        <v>22646</v>
      </c>
      <c r="C2513" t="s">
        <v>22647</v>
      </c>
      <c r="D2513" t="s">
        <v>22653</v>
      </c>
      <c r="E2513" t="s">
        <v>22652</v>
      </c>
      <c r="F2513" t="s">
        <v>22650</v>
      </c>
      <c r="G2513" t="s">
        <v>22651</v>
      </c>
      <c r="H2513" t="s">
        <v>22648</v>
      </c>
      <c r="I2513" t="s">
        <v>22649</v>
      </c>
    </row>
    <row r="2514" spans="1:9" x14ac:dyDescent="0.3">
      <c r="A2514" t="s">
        <v>22654</v>
      </c>
      <c r="B2514" t="s">
        <v>22655</v>
      </c>
      <c r="C2514" t="s">
        <v>22656</v>
      </c>
      <c r="D2514" t="s">
        <v>22662</v>
      </c>
      <c r="E2514" t="s">
        <v>22661</v>
      </c>
      <c r="F2514" t="s">
        <v>22659</v>
      </c>
      <c r="G2514" t="s">
        <v>22660</v>
      </c>
      <c r="H2514" t="s">
        <v>22657</v>
      </c>
      <c r="I2514" t="s">
        <v>22658</v>
      </c>
    </row>
    <row r="2515" spans="1:9" x14ac:dyDescent="0.3">
      <c r="A2515" t="s">
        <v>22663</v>
      </c>
      <c r="B2515" t="s">
        <v>22664</v>
      </c>
      <c r="C2515" t="s">
        <v>22665</v>
      </c>
      <c r="D2515" t="s">
        <v>22671</v>
      </c>
      <c r="E2515" t="s">
        <v>22670</v>
      </c>
      <c r="F2515" t="s">
        <v>22668</v>
      </c>
      <c r="G2515" t="s">
        <v>22669</v>
      </c>
      <c r="H2515" t="s">
        <v>22666</v>
      </c>
      <c r="I2515" t="s">
        <v>22667</v>
      </c>
    </row>
    <row r="2516" spans="1:9" x14ac:dyDescent="0.3">
      <c r="A2516" t="s">
        <v>22672</v>
      </c>
      <c r="B2516" t="s">
        <v>22673</v>
      </c>
      <c r="C2516" t="s">
        <v>22674</v>
      </c>
      <c r="D2516" t="s">
        <v>22680</v>
      </c>
      <c r="E2516" t="s">
        <v>22679</v>
      </c>
      <c r="F2516" t="s">
        <v>22677</v>
      </c>
      <c r="G2516" t="s">
        <v>22678</v>
      </c>
      <c r="H2516" t="s">
        <v>22675</v>
      </c>
      <c r="I2516" t="s">
        <v>22676</v>
      </c>
    </row>
    <row r="2517" spans="1:9" x14ac:dyDescent="0.3">
      <c r="A2517" t="s">
        <v>22681</v>
      </c>
      <c r="B2517" t="s">
        <v>22682</v>
      </c>
      <c r="C2517" t="s">
        <v>22683</v>
      </c>
      <c r="D2517" t="s">
        <v>22689</v>
      </c>
      <c r="E2517" t="s">
        <v>22688</v>
      </c>
      <c r="F2517" t="s">
        <v>22686</v>
      </c>
      <c r="G2517" t="s">
        <v>22687</v>
      </c>
      <c r="H2517" t="s">
        <v>22684</v>
      </c>
      <c r="I2517" t="s">
        <v>22685</v>
      </c>
    </row>
    <row r="2518" spans="1:9" x14ac:dyDescent="0.3">
      <c r="A2518" t="s">
        <v>22690</v>
      </c>
      <c r="B2518" t="s">
        <v>22691</v>
      </c>
      <c r="C2518" t="s">
        <v>22692</v>
      </c>
      <c r="D2518" t="s">
        <v>22698</v>
      </c>
      <c r="E2518" t="s">
        <v>22697</v>
      </c>
      <c r="F2518" t="s">
        <v>22695</v>
      </c>
      <c r="G2518" t="s">
        <v>22696</v>
      </c>
      <c r="H2518" t="s">
        <v>22693</v>
      </c>
      <c r="I2518" t="s">
        <v>22694</v>
      </c>
    </row>
    <row r="2519" spans="1:9" x14ac:dyDescent="0.3">
      <c r="A2519" t="s">
        <v>22699</v>
      </c>
      <c r="B2519" t="s">
        <v>22700</v>
      </c>
      <c r="C2519" t="s">
        <v>22701</v>
      </c>
      <c r="D2519" t="s">
        <v>22707</v>
      </c>
      <c r="E2519" t="s">
        <v>22706</v>
      </c>
      <c r="F2519" t="s">
        <v>22704</v>
      </c>
      <c r="G2519" t="s">
        <v>22705</v>
      </c>
      <c r="H2519" t="s">
        <v>22702</v>
      </c>
      <c r="I2519" t="s">
        <v>22703</v>
      </c>
    </row>
    <row r="2520" spans="1:9" x14ac:dyDescent="0.3">
      <c r="A2520" t="s">
        <v>22708</v>
      </c>
      <c r="B2520" t="s">
        <v>22709</v>
      </c>
      <c r="C2520" t="s">
        <v>22710</v>
      </c>
      <c r="D2520" t="s">
        <v>22716</v>
      </c>
      <c r="E2520" t="s">
        <v>22715</v>
      </c>
      <c r="F2520" t="s">
        <v>22713</v>
      </c>
      <c r="G2520" t="s">
        <v>22714</v>
      </c>
      <c r="H2520" t="s">
        <v>22711</v>
      </c>
      <c r="I2520" t="s">
        <v>22712</v>
      </c>
    </row>
    <row r="2521" spans="1:9" x14ac:dyDescent="0.3">
      <c r="A2521" t="s">
        <v>22717</v>
      </c>
      <c r="B2521" t="s">
        <v>22718</v>
      </c>
      <c r="C2521" t="s">
        <v>22719</v>
      </c>
      <c r="D2521" t="s">
        <v>22725</v>
      </c>
      <c r="E2521" t="s">
        <v>22724</v>
      </c>
      <c r="F2521" t="s">
        <v>22722</v>
      </c>
      <c r="G2521" t="s">
        <v>22723</v>
      </c>
      <c r="H2521" t="s">
        <v>22720</v>
      </c>
      <c r="I2521" t="s">
        <v>22721</v>
      </c>
    </row>
    <row r="2522" spans="1:9" x14ac:dyDescent="0.3">
      <c r="A2522" t="s">
        <v>22726</v>
      </c>
      <c r="B2522" t="s">
        <v>22727</v>
      </c>
      <c r="C2522" t="s">
        <v>22728</v>
      </c>
      <c r="D2522" t="s">
        <v>22734</v>
      </c>
      <c r="E2522" t="s">
        <v>22733</v>
      </c>
      <c r="F2522" t="s">
        <v>22731</v>
      </c>
      <c r="G2522" t="s">
        <v>22732</v>
      </c>
      <c r="H2522" t="s">
        <v>22729</v>
      </c>
      <c r="I2522" t="s">
        <v>22730</v>
      </c>
    </row>
    <row r="2523" spans="1:9" x14ac:dyDescent="0.3">
      <c r="A2523" t="s">
        <v>22735</v>
      </c>
      <c r="B2523" t="s">
        <v>22736</v>
      </c>
      <c r="C2523" t="s">
        <v>22737</v>
      </c>
      <c r="D2523" t="s">
        <v>22743</v>
      </c>
      <c r="E2523" t="s">
        <v>22742</v>
      </c>
      <c r="F2523" t="s">
        <v>22740</v>
      </c>
      <c r="G2523" t="s">
        <v>22741</v>
      </c>
      <c r="H2523" t="s">
        <v>22738</v>
      </c>
      <c r="I2523" t="s">
        <v>22739</v>
      </c>
    </row>
    <row r="2524" spans="1:9" x14ac:dyDescent="0.3">
      <c r="A2524" t="s">
        <v>22744</v>
      </c>
      <c r="B2524" t="s">
        <v>22745</v>
      </c>
      <c r="C2524" t="s">
        <v>22746</v>
      </c>
      <c r="D2524" t="s">
        <v>22752</v>
      </c>
      <c r="E2524" t="s">
        <v>22751</v>
      </c>
      <c r="F2524" t="s">
        <v>22749</v>
      </c>
      <c r="G2524" t="s">
        <v>22750</v>
      </c>
      <c r="H2524" t="s">
        <v>22747</v>
      </c>
      <c r="I2524" t="s">
        <v>22748</v>
      </c>
    </row>
    <row r="2525" spans="1:9" x14ac:dyDescent="0.3">
      <c r="A2525" t="s">
        <v>22753</v>
      </c>
      <c r="B2525" t="s">
        <v>22754</v>
      </c>
      <c r="C2525" t="s">
        <v>22755</v>
      </c>
      <c r="D2525" t="s">
        <v>22761</v>
      </c>
      <c r="E2525" t="s">
        <v>22760</v>
      </c>
      <c r="F2525" t="s">
        <v>22758</v>
      </c>
      <c r="G2525" t="s">
        <v>22759</v>
      </c>
      <c r="H2525" t="s">
        <v>22756</v>
      </c>
      <c r="I2525" t="s">
        <v>22757</v>
      </c>
    </row>
    <row r="2526" spans="1:9" x14ac:dyDescent="0.3">
      <c r="A2526" t="s">
        <v>22762</v>
      </c>
      <c r="B2526" t="s">
        <v>22763</v>
      </c>
      <c r="C2526" t="s">
        <v>22764</v>
      </c>
      <c r="D2526" t="s">
        <v>22770</v>
      </c>
      <c r="E2526" t="s">
        <v>22769</v>
      </c>
      <c r="F2526" t="s">
        <v>22767</v>
      </c>
      <c r="G2526" t="s">
        <v>22768</v>
      </c>
      <c r="H2526" t="s">
        <v>22765</v>
      </c>
      <c r="I2526" t="s">
        <v>22766</v>
      </c>
    </row>
    <row r="2527" spans="1:9" x14ac:dyDescent="0.3">
      <c r="A2527" t="s">
        <v>22771</v>
      </c>
      <c r="B2527" t="s">
        <v>22772</v>
      </c>
      <c r="C2527" t="s">
        <v>22773</v>
      </c>
      <c r="D2527" t="s">
        <v>22779</v>
      </c>
      <c r="E2527" t="s">
        <v>22778</v>
      </c>
      <c r="F2527" t="s">
        <v>22776</v>
      </c>
      <c r="G2527" t="s">
        <v>22777</v>
      </c>
      <c r="H2527" t="s">
        <v>22774</v>
      </c>
      <c r="I2527" t="s">
        <v>22775</v>
      </c>
    </row>
    <row r="2528" spans="1:9" x14ac:dyDescent="0.3">
      <c r="A2528" t="s">
        <v>22780</v>
      </c>
      <c r="B2528" t="s">
        <v>22781</v>
      </c>
      <c r="C2528" t="s">
        <v>22782</v>
      </c>
      <c r="D2528" t="s">
        <v>22788</v>
      </c>
      <c r="E2528" t="s">
        <v>22787</v>
      </c>
      <c r="F2528" t="s">
        <v>22785</v>
      </c>
      <c r="G2528" t="s">
        <v>22786</v>
      </c>
      <c r="H2528" t="s">
        <v>22783</v>
      </c>
      <c r="I2528" t="s">
        <v>22784</v>
      </c>
    </row>
    <row r="2529" spans="1:9" x14ac:dyDescent="0.3">
      <c r="A2529" t="s">
        <v>22789</v>
      </c>
      <c r="B2529" t="s">
        <v>22790</v>
      </c>
      <c r="C2529" t="s">
        <v>22791</v>
      </c>
      <c r="D2529" t="s">
        <v>22797</v>
      </c>
      <c r="E2529" t="s">
        <v>22796</v>
      </c>
      <c r="F2529" t="s">
        <v>22794</v>
      </c>
      <c r="G2529" t="s">
        <v>22795</v>
      </c>
      <c r="H2529" t="s">
        <v>22792</v>
      </c>
      <c r="I2529" t="s">
        <v>22793</v>
      </c>
    </row>
    <row r="2530" spans="1:9" x14ac:dyDescent="0.3">
      <c r="A2530" t="s">
        <v>22798</v>
      </c>
      <c r="B2530" t="s">
        <v>22799</v>
      </c>
      <c r="C2530" t="s">
        <v>22800</v>
      </c>
      <c r="D2530" t="s">
        <v>22806</v>
      </c>
      <c r="E2530" t="s">
        <v>22805</v>
      </c>
      <c r="F2530" t="s">
        <v>22803</v>
      </c>
      <c r="G2530" t="s">
        <v>22804</v>
      </c>
      <c r="H2530" t="s">
        <v>22801</v>
      </c>
      <c r="I2530" t="s">
        <v>22802</v>
      </c>
    </row>
    <row r="2531" spans="1:9" x14ac:dyDescent="0.3">
      <c r="A2531" t="s">
        <v>22807</v>
      </c>
      <c r="B2531" t="s">
        <v>22808</v>
      </c>
      <c r="C2531" t="s">
        <v>22809</v>
      </c>
      <c r="D2531" t="s">
        <v>22815</v>
      </c>
      <c r="E2531" t="s">
        <v>22814</v>
      </c>
      <c r="F2531" t="s">
        <v>22812</v>
      </c>
      <c r="G2531" t="s">
        <v>22813</v>
      </c>
      <c r="H2531" t="s">
        <v>22810</v>
      </c>
      <c r="I2531" t="s">
        <v>22811</v>
      </c>
    </row>
    <row r="2532" spans="1:9" x14ac:dyDescent="0.3">
      <c r="A2532" t="s">
        <v>22816</v>
      </c>
      <c r="B2532" t="s">
        <v>22817</v>
      </c>
      <c r="C2532" t="s">
        <v>22818</v>
      </c>
      <c r="D2532" t="s">
        <v>22824</v>
      </c>
      <c r="E2532" t="s">
        <v>22823</v>
      </c>
      <c r="F2532" t="s">
        <v>22821</v>
      </c>
      <c r="G2532" t="s">
        <v>22822</v>
      </c>
      <c r="H2532" t="s">
        <v>22819</v>
      </c>
      <c r="I2532" t="s">
        <v>22820</v>
      </c>
    </row>
    <row r="2533" spans="1:9" x14ac:dyDescent="0.3">
      <c r="A2533" t="s">
        <v>22825</v>
      </c>
      <c r="B2533" t="s">
        <v>22826</v>
      </c>
      <c r="C2533" t="s">
        <v>22827</v>
      </c>
      <c r="D2533" t="s">
        <v>22833</v>
      </c>
      <c r="E2533" t="s">
        <v>22832</v>
      </c>
      <c r="F2533" t="s">
        <v>22830</v>
      </c>
      <c r="G2533" t="s">
        <v>22831</v>
      </c>
      <c r="H2533" t="s">
        <v>22828</v>
      </c>
      <c r="I2533" t="s">
        <v>22829</v>
      </c>
    </row>
    <row r="2534" spans="1:9" x14ac:dyDescent="0.3">
      <c r="A2534" t="s">
        <v>22834</v>
      </c>
      <c r="B2534" t="s">
        <v>22835</v>
      </c>
      <c r="C2534" t="s">
        <v>22836</v>
      </c>
      <c r="D2534" t="s">
        <v>22842</v>
      </c>
      <c r="E2534" t="s">
        <v>22841</v>
      </c>
      <c r="F2534" t="s">
        <v>22839</v>
      </c>
      <c r="G2534" t="s">
        <v>22840</v>
      </c>
      <c r="H2534" t="s">
        <v>22837</v>
      </c>
      <c r="I2534" t="s">
        <v>22838</v>
      </c>
    </row>
    <row r="2535" spans="1:9" x14ac:dyDescent="0.3">
      <c r="A2535" t="s">
        <v>22843</v>
      </c>
      <c r="B2535" t="s">
        <v>22844</v>
      </c>
      <c r="C2535" t="s">
        <v>22845</v>
      </c>
      <c r="D2535" t="s">
        <v>22851</v>
      </c>
      <c r="E2535" t="s">
        <v>22850</v>
      </c>
      <c r="F2535" t="s">
        <v>22848</v>
      </c>
      <c r="G2535" t="s">
        <v>22849</v>
      </c>
      <c r="H2535" t="s">
        <v>22846</v>
      </c>
      <c r="I2535" t="s">
        <v>22847</v>
      </c>
    </row>
    <row r="2536" spans="1:9" x14ac:dyDescent="0.3">
      <c r="A2536" t="s">
        <v>22852</v>
      </c>
      <c r="B2536" t="s">
        <v>22853</v>
      </c>
      <c r="C2536" t="s">
        <v>22854</v>
      </c>
      <c r="D2536" t="s">
        <v>22860</v>
      </c>
      <c r="E2536" t="s">
        <v>22859</v>
      </c>
      <c r="F2536" t="s">
        <v>22857</v>
      </c>
      <c r="G2536" t="s">
        <v>22858</v>
      </c>
      <c r="H2536" t="s">
        <v>22855</v>
      </c>
      <c r="I2536" t="s">
        <v>22856</v>
      </c>
    </row>
    <row r="2537" spans="1:9" x14ac:dyDescent="0.3">
      <c r="A2537" t="s">
        <v>22861</v>
      </c>
      <c r="B2537" t="s">
        <v>22862</v>
      </c>
      <c r="C2537" t="s">
        <v>22863</v>
      </c>
      <c r="D2537" t="s">
        <v>22869</v>
      </c>
      <c r="E2537" t="s">
        <v>22868</v>
      </c>
      <c r="F2537" t="s">
        <v>22866</v>
      </c>
      <c r="G2537" t="s">
        <v>22867</v>
      </c>
      <c r="H2537" t="s">
        <v>22864</v>
      </c>
      <c r="I2537" t="s">
        <v>22865</v>
      </c>
    </row>
    <row r="2538" spans="1:9" x14ac:dyDescent="0.3">
      <c r="A2538" t="s">
        <v>22870</v>
      </c>
      <c r="B2538" t="s">
        <v>22871</v>
      </c>
      <c r="C2538" t="s">
        <v>22872</v>
      </c>
      <c r="D2538" t="s">
        <v>22878</v>
      </c>
      <c r="E2538" t="s">
        <v>22877</v>
      </c>
      <c r="F2538" t="s">
        <v>22875</v>
      </c>
      <c r="G2538" t="s">
        <v>22876</v>
      </c>
      <c r="H2538" t="s">
        <v>22873</v>
      </c>
      <c r="I2538" t="s">
        <v>22874</v>
      </c>
    </row>
    <row r="2539" spans="1:9" x14ac:dyDescent="0.3">
      <c r="A2539" t="s">
        <v>22879</v>
      </c>
      <c r="B2539" t="s">
        <v>22880</v>
      </c>
      <c r="C2539" t="s">
        <v>22881</v>
      </c>
      <c r="D2539" t="s">
        <v>22887</v>
      </c>
      <c r="E2539" t="s">
        <v>22886</v>
      </c>
      <c r="F2539" t="s">
        <v>22884</v>
      </c>
      <c r="G2539" t="s">
        <v>22885</v>
      </c>
      <c r="H2539" t="s">
        <v>22882</v>
      </c>
      <c r="I2539" t="s">
        <v>22883</v>
      </c>
    </row>
    <row r="2540" spans="1:9" x14ac:dyDescent="0.3">
      <c r="A2540" t="s">
        <v>22888</v>
      </c>
      <c r="B2540" t="s">
        <v>22889</v>
      </c>
      <c r="C2540" t="s">
        <v>22890</v>
      </c>
      <c r="D2540" t="s">
        <v>22896</v>
      </c>
      <c r="E2540" t="s">
        <v>22895</v>
      </c>
      <c r="F2540" t="s">
        <v>22893</v>
      </c>
      <c r="G2540" t="s">
        <v>22894</v>
      </c>
      <c r="H2540" t="s">
        <v>22891</v>
      </c>
      <c r="I2540" t="s">
        <v>22892</v>
      </c>
    </row>
    <row r="2541" spans="1:9" x14ac:dyDescent="0.3">
      <c r="A2541" t="s">
        <v>22897</v>
      </c>
      <c r="B2541" t="s">
        <v>22898</v>
      </c>
      <c r="C2541" t="s">
        <v>22899</v>
      </c>
      <c r="D2541" t="s">
        <v>22905</v>
      </c>
      <c r="E2541" t="s">
        <v>22904</v>
      </c>
      <c r="F2541" t="s">
        <v>22902</v>
      </c>
      <c r="G2541" t="s">
        <v>22903</v>
      </c>
      <c r="H2541" t="s">
        <v>22900</v>
      </c>
      <c r="I2541" t="s">
        <v>22901</v>
      </c>
    </row>
    <row r="2542" spans="1:9" x14ac:dyDescent="0.3">
      <c r="A2542" t="s">
        <v>22906</v>
      </c>
      <c r="B2542" t="s">
        <v>22907</v>
      </c>
      <c r="C2542" t="s">
        <v>22908</v>
      </c>
      <c r="D2542" t="s">
        <v>22914</v>
      </c>
      <c r="E2542" t="s">
        <v>22913</v>
      </c>
      <c r="F2542" t="s">
        <v>22911</v>
      </c>
      <c r="G2542" t="s">
        <v>22912</v>
      </c>
      <c r="H2542" t="s">
        <v>22909</v>
      </c>
      <c r="I2542" t="s">
        <v>22910</v>
      </c>
    </row>
    <row r="2543" spans="1:9" x14ac:dyDescent="0.3">
      <c r="A2543" t="s">
        <v>22915</v>
      </c>
      <c r="B2543" t="s">
        <v>22916</v>
      </c>
      <c r="C2543" t="s">
        <v>22917</v>
      </c>
      <c r="D2543" t="s">
        <v>22923</v>
      </c>
      <c r="E2543" t="s">
        <v>22922</v>
      </c>
      <c r="F2543" t="s">
        <v>22920</v>
      </c>
      <c r="G2543" t="s">
        <v>22921</v>
      </c>
      <c r="H2543" t="s">
        <v>22918</v>
      </c>
      <c r="I2543" t="s">
        <v>22919</v>
      </c>
    </row>
    <row r="2544" spans="1:9" x14ac:dyDescent="0.3">
      <c r="A2544" t="s">
        <v>22924</v>
      </c>
      <c r="B2544" t="s">
        <v>22925</v>
      </c>
      <c r="C2544" t="s">
        <v>22926</v>
      </c>
      <c r="D2544" t="s">
        <v>22932</v>
      </c>
      <c r="E2544" t="s">
        <v>22931</v>
      </c>
      <c r="F2544" t="s">
        <v>22929</v>
      </c>
      <c r="G2544" t="s">
        <v>22930</v>
      </c>
      <c r="H2544" t="s">
        <v>22927</v>
      </c>
      <c r="I2544" t="s">
        <v>22928</v>
      </c>
    </row>
    <row r="2545" spans="1:9" x14ac:dyDescent="0.3">
      <c r="A2545" t="s">
        <v>22933</v>
      </c>
      <c r="B2545" t="s">
        <v>22934</v>
      </c>
      <c r="C2545" t="s">
        <v>22935</v>
      </c>
      <c r="D2545" t="s">
        <v>22941</v>
      </c>
      <c r="E2545" t="s">
        <v>22940</v>
      </c>
      <c r="F2545" t="s">
        <v>22938</v>
      </c>
      <c r="G2545" t="s">
        <v>22939</v>
      </c>
      <c r="H2545" t="s">
        <v>22936</v>
      </c>
      <c r="I2545" t="s">
        <v>22937</v>
      </c>
    </row>
    <row r="2546" spans="1:9" x14ac:dyDescent="0.3">
      <c r="A2546" t="s">
        <v>22942</v>
      </c>
      <c r="B2546" t="s">
        <v>22943</v>
      </c>
      <c r="C2546" t="s">
        <v>22944</v>
      </c>
      <c r="D2546" t="s">
        <v>22950</v>
      </c>
      <c r="E2546" t="s">
        <v>22949</v>
      </c>
      <c r="F2546" t="s">
        <v>22947</v>
      </c>
      <c r="G2546" t="s">
        <v>22948</v>
      </c>
      <c r="H2546" t="s">
        <v>22945</v>
      </c>
      <c r="I2546" t="s">
        <v>22946</v>
      </c>
    </row>
    <row r="2547" spans="1:9" x14ac:dyDescent="0.3">
      <c r="A2547" t="s">
        <v>22951</v>
      </c>
      <c r="B2547" t="s">
        <v>22952</v>
      </c>
      <c r="C2547" t="s">
        <v>22953</v>
      </c>
      <c r="D2547" t="s">
        <v>22959</v>
      </c>
      <c r="E2547" t="s">
        <v>22958</v>
      </c>
      <c r="F2547" t="s">
        <v>22956</v>
      </c>
      <c r="G2547" t="s">
        <v>22957</v>
      </c>
      <c r="H2547" t="s">
        <v>22954</v>
      </c>
      <c r="I2547" t="s">
        <v>22955</v>
      </c>
    </row>
    <row r="2548" spans="1:9" x14ac:dyDescent="0.3">
      <c r="A2548" t="s">
        <v>22960</v>
      </c>
      <c r="B2548" t="s">
        <v>22961</v>
      </c>
      <c r="C2548" t="s">
        <v>22962</v>
      </c>
      <c r="D2548" t="s">
        <v>22968</v>
      </c>
      <c r="E2548" t="s">
        <v>22967</v>
      </c>
      <c r="F2548" t="s">
        <v>22965</v>
      </c>
      <c r="G2548" t="s">
        <v>22966</v>
      </c>
      <c r="H2548" t="s">
        <v>22963</v>
      </c>
      <c r="I2548" t="s">
        <v>22964</v>
      </c>
    </row>
    <row r="2549" spans="1:9" x14ac:dyDescent="0.3">
      <c r="A2549" t="s">
        <v>22969</v>
      </c>
      <c r="B2549" t="s">
        <v>22970</v>
      </c>
      <c r="C2549" t="s">
        <v>22971</v>
      </c>
      <c r="D2549" t="s">
        <v>22977</v>
      </c>
      <c r="E2549" t="s">
        <v>22976</v>
      </c>
      <c r="F2549" t="s">
        <v>22974</v>
      </c>
      <c r="G2549" t="s">
        <v>22975</v>
      </c>
      <c r="H2549" t="s">
        <v>22972</v>
      </c>
      <c r="I2549" t="s">
        <v>22973</v>
      </c>
    </row>
    <row r="2550" spans="1:9" x14ac:dyDescent="0.3">
      <c r="A2550" t="s">
        <v>22978</v>
      </c>
      <c r="B2550" t="s">
        <v>22979</v>
      </c>
      <c r="C2550" t="s">
        <v>22980</v>
      </c>
      <c r="D2550" t="s">
        <v>22986</v>
      </c>
      <c r="E2550" t="s">
        <v>22985</v>
      </c>
      <c r="F2550" t="s">
        <v>22983</v>
      </c>
      <c r="G2550" t="s">
        <v>22984</v>
      </c>
      <c r="H2550" t="s">
        <v>22981</v>
      </c>
      <c r="I2550" t="s">
        <v>22982</v>
      </c>
    </row>
    <row r="2551" spans="1:9" x14ac:dyDescent="0.3">
      <c r="A2551" t="s">
        <v>22987</v>
      </c>
      <c r="B2551" t="s">
        <v>22988</v>
      </c>
      <c r="C2551" t="s">
        <v>22989</v>
      </c>
      <c r="D2551" t="s">
        <v>22995</v>
      </c>
      <c r="E2551" t="s">
        <v>22994</v>
      </c>
      <c r="F2551" t="s">
        <v>22992</v>
      </c>
      <c r="G2551" t="s">
        <v>22993</v>
      </c>
      <c r="H2551" t="s">
        <v>22990</v>
      </c>
      <c r="I2551" t="s">
        <v>22991</v>
      </c>
    </row>
    <row r="2552" spans="1:9" x14ac:dyDescent="0.3">
      <c r="A2552" t="s">
        <v>22996</v>
      </c>
      <c r="B2552" t="s">
        <v>22997</v>
      </c>
      <c r="C2552" t="s">
        <v>22998</v>
      </c>
      <c r="D2552" t="s">
        <v>23004</v>
      </c>
      <c r="E2552" t="s">
        <v>23003</v>
      </c>
      <c r="F2552" t="s">
        <v>23001</v>
      </c>
      <c r="G2552" t="s">
        <v>23002</v>
      </c>
      <c r="H2552" t="s">
        <v>22999</v>
      </c>
      <c r="I2552" t="s">
        <v>23000</v>
      </c>
    </row>
    <row r="2553" spans="1:9" x14ac:dyDescent="0.3">
      <c r="A2553" t="s">
        <v>23005</v>
      </c>
      <c r="B2553" t="s">
        <v>23006</v>
      </c>
      <c r="C2553" t="s">
        <v>23007</v>
      </c>
      <c r="D2553" t="s">
        <v>23013</v>
      </c>
      <c r="E2553" t="s">
        <v>23012</v>
      </c>
      <c r="F2553" t="s">
        <v>23010</v>
      </c>
      <c r="G2553" t="s">
        <v>23011</v>
      </c>
      <c r="H2553" t="s">
        <v>23008</v>
      </c>
      <c r="I2553" t="s">
        <v>23009</v>
      </c>
    </row>
    <row r="2554" spans="1:9" x14ac:dyDescent="0.3">
      <c r="A2554" t="s">
        <v>23014</v>
      </c>
      <c r="B2554" t="s">
        <v>23015</v>
      </c>
      <c r="C2554" t="s">
        <v>23016</v>
      </c>
      <c r="D2554" t="s">
        <v>23022</v>
      </c>
      <c r="E2554" t="s">
        <v>23021</v>
      </c>
      <c r="F2554" t="s">
        <v>23019</v>
      </c>
      <c r="G2554" t="s">
        <v>23020</v>
      </c>
      <c r="H2554" t="s">
        <v>23017</v>
      </c>
      <c r="I2554" t="s">
        <v>23018</v>
      </c>
    </row>
    <row r="2555" spans="1:9" x14ac:dyDescent="0.3">
      <c r="A2555" t="s">
        <v>23023</v>
      </c>
      <c r="B2555" t="s">
        <v>23024</v>
      </c>
      <c r="C2555" t="s">
        <v>23025</v>
      </c>
      <c r="D2555" t="s">
        <v>23031</v>
      </c>
      <c r="E2555" t="s">
        <v>23030</v>
      </c>
      <c r="F2555" t="s">
        <v>23028</v>
      </c>
      <c r="G2555" t="s">
        <v>23029</v>
      </c>
      <c r="H2555" t="s">
        <v>23026</v>
      </c>
      <c r="I2555" t="s">
        <v>23027</v>
      </c>
    </row>
    <row r="2556" spans="1:9" x14ac:dyDescent="0.3">
      <c r="A2556" t="s">
        <v>23032</v>
      </c>
      <c r="B2556" t="s">
        <v>23033</v>
      </c>
      <c r="C2556" t="s">
        <v>23034</v>
      </c>
      <c r="D2556" t="s">
        <v>23040</v>
      </c>
      <c r="E2556" t="s">
        <v>23039</v>
      </c>
      <c r="F2556" t="s">
        <v>23037</v>
      </c>
      <c r="G2556" t="s">
        <v>23038</v>
      </c>
      <c r="H2556" t="s">
        <v>23035</v>
      </c>
      <c r="I2556" t="s">
        <v>23036</v>
      </c>
    </row>
    <row r="2557" spans="1:9" x14ac:dyDescent="0.3">
      <c r="A2557" t="s">
        <v>23041</v>
      </c>
      <c r="B2557" t="s">
        <v>23042</v>
      </c>
      <c r="C2557" t="s">
        <v>23043</v>
      </c>
      <c r="D2557" t="s">
        <v>23049</v>
      </c>
      <c r="E2557" t="s">
        <v>23048</v>
      </c>
      <c r="F2557" t="s">
        <v>23046</v>
      </c>
      <c r="G2557" t="s">
        <v>23047</v>
      </c>
      <c r="H2557" t="s">
        <v>23044</v>
      </c>
      <c r="I2557" t="s">
        <v>23045</v>
      </c>
    </row>
    <row r="2558" spans="1:9" x14ac:dyDescent="0.3">
      <c r="A2558" t="s">
        <v>23050</v>
      </c>
      <c r="B2558" t="s">
        <v>23051</v>
      </c>
      <c r="C2558" t="s">
        <v>23052</v>
      </c>
      <c r="D2558" t="s">
        <v>23058</v>
      </c>
      <c r="E2558" t="s">
        <v>23057</v>
      </c>
      <c r="F2558" t="s">
        <v>23055</v>
      </c>
      <c r="G2558" t="s">
        <v>23056</v>
      </c>
      <c r="H2558" t="s">
        <v>23053</v>
      </c>
      <c r="I2558" t="s">
        <v>23054</v>
      </c>
    </row>
    <row r="2559" spans="1:9" x14ac:dyDescent="0.3">
      <c r="A2559" t="s">
        <v>23059</v>
      </c>
      <c r="B2559" t="s">
        <v>23060</v>
      </c>
      <c r="C2559" t="s">
        <v>23061</v>
      </c>
      <c r="D2559" t="s">
        <v>23067</v>
      </c>
      <c r="E2559" t="s">
        <v>23066</v>
      </c>
      <c r="F2559" t="s">
        <v>23064</v>
      </c>
      <c r="G2559" t="s">
        <v>23065</v>
      </c>
      <c r="H2559" t="s">
        <v>23062</v>
      </c>
      <c r="I2559" t="s">
        <v>23063</v>
      </c>
    </row>
    <row r="2560" spans="1:9" x14ac:dyDescent="0.3">
      <c r="A2560" t="s">
        <v>23068</v>
      </c>
      <c r="B2560" t="s">
        <v>23069</v>
      </c>
      <c r="C2560" t="s">
        <v>23070</v>
      </c>
      <c r="D2560" t="s">
        <v>23076</v>
      </c>
      <c r="E2560" t="s">
        <v>23075</v>
      </c>
      <c r="F2560" t="s">
        <v>23073</v>
      </c>
      <c r="G2560" t="s">
        <v>23074</v>
      </c>
      <c r="H2560" t="s">
        <v>23071</v>
      </c>
      <c r="I2560" t="s">
        <v>23072</v>
      </c>
    </row>
    <row r="2561" spans="1:9" x14ac:dyDescent="0.3">
      <c r="A2561" t="s">
        <v>23077</v>
      </c>
      <c r="B2561" t="s">
        <v>23078</v>
      </c>
      <c r="C2561" t="s">
        <v>23079</v>
      </c>
      <c r="D2561" t="s">
        <v>23085</v>
      </c>
      <c r="E2561" t="s">
        <v>23084</v>
      </c>
      <c r="F2561" t="s">
        <v>23082</v>
      </c>
      <c r="G2561" t="s">
        <v>23083</v>
      </c>
      <c r="H2561" t="s">
        <v>23080</v>
      </c>
      <c r="I2561" t="s">
        <v>23081</v>
      </c>
    </row>
    <row r="2562" spans="1:9" x14ac:dyDescent="0.3">
      <c r="A2562" t="s">
        <v>23086</v>
      </c>
      <c r="B2562" t="s">
        <v>23087</v>
      </c>
      <c r="C2562" t="s">
        <v>23088</v>
      </c>
      <c r="D2562" t="s">
        <v>23094</v>
      </c>
      <c r="E2562" t="s">
        <v>23093</v>
      </c>
      <c r="F2562" t="s">
        <v>23091</v>
      </c>
      <c r="G2562" t="s">
        <v>23092</v>
      </c>
      <c r="H2562" t="s">
        <v>23089</v>
      </c>
      <c r="I2562" t="s">
        <v>23090</v>
      </c>
    </row>
    <row r="2563" spans="1:9" x14ac:dyDescent="0.3">
      <c r="A2563" t="s">
        <v>23095</v>
      </c>
      <c r="B2563" t="s">
        <v>23096</v>
      </c>
      <c r="C2563" t="s">
        <v>23097</v>
      </c>
      <c r="D2563" t="s">
        <v>23103</v>
      </c>
      <c r="E2563" t="s">
        <v>23102</v>
      </c>
      <c r="F2563" t="s">
        <v>23100</v>
      </c>
      <c r="G2563" t="s">
        <v>23101</v>
      </c>
      <c r="H2563" t="s">
        <v>23098</v>
      </c>
      <c r="I2563" t="s">
        <v>23099</v>
      </c>
    </row>
    <row r="2564" spans="1:9" x14ac:dyDescent="0.3">
      <c r="A2564" t="s">
        <v>23104</v>
      </c>
      <c r="B2564" t="s">
        <v>23105</v>
      </c>
      <c r="C2564" t="s">
        <v>23106</v>
      </c>
      <c r="D2564" t="s">
        <v>23112</v>
      </c>
      <c r="E2564" t="s">
        <v>23111</v>
      </c>
      <c r="F2564" t="s">
        <v>23109</v>
      </c>
      <c r="G2564" t="s">
        <v>23110</v>
      </c>
      <c r="H2564" t="s">
        <v>23107</v>
      </c>
      <c r="I2564" t="s">
        <v>23108</v>
      </c>
    </row>
    <row r="2565" spans="1:9" x14ac:dyDescent="0.3">
      <c r="A2565" t="s">
        <v>23113</v>
      </c>
      <c r="B2565" t="s">
        <v>23114</v>
      </c>
      <c r="C2565" t="s">
        <v>23115</v>
      </c>
      <c r="D2565" t="s">
        <v>23121</v>
      </c>
      <c r="E2565" t="s">
        <v>23120</v>
      </c>
      <c r="F2565" t="s">
        <v>23118</v>
      </c>
      <c r="G2565" t="s">
        <v>23119</v>
      </c>
      <c r="H2565" t="s">
        <v>23116</v>
      </c>
      <c r="I2565" t="s">
        <v>23117</v>
      </c>
    </row>
    <row r="2566" spans="1:9" x14ac:dyDescent="0.3">
      <c r="A2566" t="s">
        <v>23122</v>
      </c>
      <c r="B2566" t="s">
        <v>23123</v>
      </c>
      <c r="C2566" t="s">
        <v>23124</v>
      </c>
      <c r="D2566" t="s">
        <v>23130</v>
      </c>
      <c r="E2566" t="s">
        <v>23129</v>
      </c>
      <c r="F2566" t="s">
        <v>23127</v>
      </c>
      <c r="G2566" t="s">
        <v>23128</v>
      </c>
      <c r="H2566" t="s">
        <v>23125</v>
      </c>
      <c r="I2566" t="s">
        <v>23126</v>
      </c>
    </row>
    <row r="2567" spans="1:9" x14ac:dyDescent="0.3">
      <c r="A2567" t="s">
        <v>23131</v>
      </c>
      <c r="B2567" t="s">
        <v>23132</v>
      </c>
      <c r="C2567" t="s">
        <v>23133</v>
      </c>
      <c r="D2567" t="s">
        <v>23139</v>
      </c>
      <c r="E2567" t="s">
        <v>23138</v>
      </c>
      <c r="F2567" t="s">
        <v>23136</v>
      </c>
      <c r="G2567" t="s">
        <v>23137</v>
      </c>
      <c r="H2567" t="s">
        <v>23134</v>
      </c>
      <c r="I2567" t="s">
        <v>23135</v>
      </c>
    </row>
    <row r="2568" spans="1:9" x14ac:dyDescent="0.3">
      <c r="A2568" t="s">
        <v>23140</v>
      </c>
      <c r="B2568" t="s">
        <v>23141</v>
      </c>
      <c r="C2568" t="s">
        <v>23142</v>
      </c>
      <c r="D2568" t="s">
        <v>23148</v>
      </c>
      <c r="E2568" t="s">
        <v>23147</v>
      </c>
      <c r="F2568" t="s">
        <v>23145</v>
      </c>
      <c r="G2568" t="s">
        <v>23146</v>
      </c>
      <c r="H2568" t="s">
        <v>23143</v>
      </c>
      <c r="I2568" t="s">
        <v>23144</v>
      </c>
    </row>
    <row r="2569" spans="1:9" x14ac:dyDescent="0.3">
      <c r="A2569" t="s">
        <v>23149</v>
      </c>
      <c r="B2569" t="s">
        <v>23150</v>
      </c>
      <c r="C2569" t="s">
        <v>23151</v>
      </c>
      <c r="D2569" t="s">
        <v>23157</v>
      </c>
      <c r="E2569" t="s">
        <v>23156</v>
      </c>
      <c r="F2569" t="s">
        <v>23154</v>
      </c>
      <c r="G2569" t="s">
        <v>23155</v>
      </c>
      <c r="H2569" t="s">
        <v>23152</v>
      </c>
      <c r="I2569" t="s">
        <v>23153</v>
      </c>
    </row>
    <row r="2570" spans="1:9" x14ac:dyDescent="0.3">
      <c r="A2570" t="s">
        <v>23158</v>
      </c>
      <c r="B2570" t="s">
        <v>23159</v>
      </c>
      <c r="C2570" t="s">
        <v>23160</v>
      </c>
      <c r="D2570" t="s">
        <v>23166</v>
      </c>
      <c r="E2570" t="s">
        <v>23165</v>
      </c>
      <c r="F2570" t="s">
        <v>23163</v>
      </c>
      <c r="G2570" t="s">
        <v>23164</v>
      </c>
      <c r="H2570" t="s">
        <v>23161</v>
      </c>
      <c r="I2570" t="s">
        <v>23162</v>
      </c>
    </row>
    <row r="2571" spans="1:9" x14ac:dyDescent="0.3">
      <c r="A2571" t="s">
        <v>23167</v>
      </c>
      <c r="B2571" t="s">
        <v>23168</v>
      </c>
      <c r="C2571" t="s">
        <v>23169</v>
      </c>
      <c r="D2571" t="s">
        <v>23175</v>
      </c>
      <c r="E2571" t="s">
        <v>23174</v>
      </c>
      <c r="F2571" t="s">
        <v>23172</v>
      </c>
      <c r="G2571" t="s">
        <v>23173</v>
      </c>
      <c r="H2571" t="s">
        <v>23170</v>
      </c>
      <c r="I2571" t="s">
        <v>23171</v>
      </c>
    </row>
    <row r="2572" spans="1:9" x14ac:dyDescent="0.3">
      <c r="A2572" t="s">
        <v>23176</v>
      </c>
      <c r="B2572" t="s">
        <v>23177</v>
      </c>
      <c r="C2572" t="s">
        <v>23178</v>
      </c>
      <c r="D2572" t="s">
        <v>23184</v>
      </c>
      <c r="E2572" t="s">
        <v>23183</v>
      </c>
      <c r="F2572" t="s">
        <v>23181</v>
      </c>
      <c r="G2572" t="s">
        <v>23182</v>
      </c>
      <c r="H2572" t="s">
        <v>23179</v>
      </c>
      <c r="I2572" t="s">
        <v>23180</v>
      </c>
    </row>
    <row r="2573" spans="1:9" x14ac:dyDescent="0.3">
      <c r="A2573" t="s">
        <v>23185</v>
      </c>
      <c r="B2573" t="s">
        <v>23186</v>
      </c>
      <c r="C2573" t="s">
        <v>23187</v>
      </c>
      <c r="D2573" t="s">
        <v>23193</v>
      </c>
      <c r="E2573" t="s">
        <v>23192</v>
      </c>
      <c r="F2573" t="s">
        <v>23190</v>
      </c>
      <c r="G2573" t="s">
        <v>23191</v>
      </c>
      <c r="H2573" t="s">
        <v>23188</v>
      </c>
      <c r="I2573" t="s">
        <v>23189</v>
      </c>
    </row>
    <row r="2574" spans="1:9" x14ac:dyDescent="0.3">
      <c r="A2574" t="s">
        <v>23194</v>
      </c>
      <c r="B2574" t="s">
        <v>23195</v>
      </c>
      <c r="C2574" t="s">
        <v>23196</v>
      </c>
      <c r="D2574" t="s">
        <v>23202</v>
      </c>
      <c r="E2574" t="s">
        <v>23201</v>
      </c>
      <c r="F2574" t="s">
        <v>23199</v>
      </c>
      <c r="G2574" t="s">
        <v>23200</v>
      </c>
      <c r="H2574" t="s">
        <v>23197</v>
      </c>
      <c r="I2574" t="s">
        <v>23198</v>
      </c>
    </row>
    <row r="2575" spans="1:9" x14ac:dyDescent="0.3">
      <c r="A2575" t="s">
        <v>23203</v>
      </c>
      <c r="B2575" t="s">
        <v>23204</v>
      </c>
      <c r="C2575" t="s">
        <v>23205</v>
      </c>
      <c r="D2575" t="s">
        <v>23211</v>
      </c>
      <c r="E2575" t="s">
        <v>23210</v>
      </c>
      <c r="F2575" t="s">
        <v>23208</v>
      </c>
      <c r="G2575" t="s">
        <v>23209</v>
      </c>
      <c r="H2575" t="s">
        <v>23206</v>
      </c>
      <c r="I2575" t="s">
        <v>23207</v>
      </c>
    </row>
    <row r="2576" spans="1:9" x14ac:dyDescent="0.3">
      <c r="A2576" t="s">
        <v>23212</v>
      </c>
      <c r="B2576" t="s">
        <v>23213</v>
      </c>
      <c r="C2576" t="s">
        <v>23214</v>
      </c>
      <c r="D2576" t="s">
        <v>23220</v>
      </c>
      <c r="E2576" t="s">
        <v>23219</v>
      </c>
      <c r="F2576" t="s">
        <v>23217</v>
      </c>
      <c r="G2576" t="s">
        <v>23218</v>
      </c>
      <c r="H2576" t="s">
        <v>23215</v>
      </c>
      <c r="I2576" t="s">
        <v>23216</v>
      </c>
    </row>
    <row r="2577" spans="1:9" x14ac:dyDescent="0.3">
      <c r="A2577" t="s">
        <v>23221</v>
      </c>
      <c r="B2577" t="s">
        <v>23222</v>
      </c>
      <c r="C2577" t="s">
        <v>23223</v>
      </c>
      <c r="D2577" t="s">
        <v>23229</v>
      </c>
      <c r="E2577" t="s">
        <v>23228</v>
      </c>
      <c r="F2577" t="s">
        <v>23226</v>
      </c>
      <c r="G2577" t="s">
        <v>23227</v>
      </c>
      <c r="H2577" t="s">
        <v>23224</v>
      </c>
      <c r="I2577" t="s">
        <v>23225</v>
      </c>
    </row>
    <row r="2578" spans="1:9" x14ac:dyDescent="0.3">
      <c r="A2578" t="s">
        <v>23230</v>
      </c>
      <c r="B2578" t="s">
        <v>23231</v>
      </c>
      <c r="C2578" t="s">
        <v>23232</v>
      </c>
      <c r="D2578" t="s">
        <v>23238</v>
      </c>
      <c r="E2578" t="s">
        <v>23237</v>
      </c>
      <c r="F2578" t="s">
        <v>23235</v>
      </c>
      <c r="G2578" t="s">
        <v>23236</v>
      </c>
      <c r="H2578" t="s">
        <v>23233</v>
      </c>
      <c r="I2578" t="s">
        <v>23234</v>
      </c>
    </row>
    <row r="2579" spans="1:9" x14ac:dyDescent="0.3">
      <c r="A2579" t="s">
        <v>23239</v>
      </c>
      <c r="B2579" t="s">
        <v>23240</v>
      </c>
      <c r="C2579" t="s">
        <v>23241</v>
      </c>
      <c r="D2579" t="s">
        <v>23247</v>
      </c>
      <c r="E2579" t="s">
        <v>23246</v>
      </c>
      <c r="F2579" t="s">
        <v>23244</v>
      </c>
      <c r="G2579" t="s">
        <v>23245</v>
      </c>
      <c r="H2579" t="s">
        <v>23242</v>
      </c>
      <c r="I2579" t="s">
        <v>23243</v>
      </c>
    </row>
    <row r="2580" spans="1:9" x14ac:dyDescent="0.3">
      <c r="A2580" t="s">
        <v>23248</v>
      </c>
      <c r="B2580" t="s">
        <v>23249</v>
      </c>
      <c r="C2580" t="s">
        <v>23250</v>
      </c>
      <c r="D2580" t="s">
        <v>23256</v>
      </c>
      <c r="E2580" t="s">
        <v>23255</v>
      </c>
      <c r="F2580" t="s">
        <v>23253</v>
      </c>
      <c r="G2580" t="s">
        <v>23254</v>
      </c>
      <c r="H2580" t="s">
        <v>23251</v>
      </c>
      <c r="I2580" t="s">
        <v>23252</v>
      </c>
    </row>
    <row r="2581" spans="1:9" x14ac:dyDescent="0.3">
      <c r="A2581" t="s">
        <v>23257</v>
      </c>
      <c r="B2581" t="s">
        <v>23258</v>
      </c>
      <c r="C2581" t="s">
        <v>23259</v>
      </c>
      <c r="D2581" t="s">
        <v>23265</v>
      </c>
      <c r="E2581" t="s">
        <v>23264</v>
      </c>
      <c r="F2581" t="s">
        <v>23262</v>
      </c>
      <c r="G2581" t="s">
        <v>23263</v>
      </c>
      <c r="H2581" t="s">
        <v>23260</v>
      </c>
      <c r="I2581" t="s">
        <v>23261</v>
      </c>
    </row>
    <row r="2582" spans="1:9" x14ac:dyDescent="0.3">
      <c r="A2582" t="s">
        <v>23266</v>
      </c>
      <c r="B2582" t="s">
        <v>23267</v>
      </c>
      <c r="C2582" t="s">
        <v>23268</v>
      </c>
      <c r="D2582" t="s">
        <v>23274</v>
      </c>
      <c r="E2582" t="s">
        <v>23273</v>
      </c>
      <c r="F2582" t="s">
        <v>23271</v>
      </c>
      <c r="G2582" t="s">
        <v>23272</v>
      </c>
      <c r="H2582" t="s">
        <v>23269</v>
      </c>
      <c r="I2582" t="s">
        <v>23270</v>
      </c>
    </row>
    <row r="2583" spans="1:9" x14ac:dyDescent="0.3">
      <c r="A2583" t="s">
        <v>23275</v>
      </c>
      <c r="B2583" t="s">
        <v>23276</v>
      </c>
      <c r="C2583" t="s">
        <v>23277</v>
      </c>
      <c r="D2583" t="s">
        <v>23283</v>
      </c>
      <c r="E2583" t="s">
        <v>23282</v>
      </c>
      <c r="F2583" t="s">
        <v>23280</v>
      </c>
      <c r="G2583" t="s">
        <v>23281</v>
      </c>
      <c r="H2583" t="s">
        <v>23278</v>
      </c>
      <c r="I2583" t="s">
        <v>23279</v>
      </c>
    </row>
    <row r="2584" spans="1:9" x14ac:dyDescent="0.3">
      <c r="A2584" t="s">
        <v>23284</v>
      </c>
      <c r="B2584" t="s">
        <v>23285</v>
      </c>
      <c r="C2584" t="s">
        <v>23286</v>
      </c>
      <c r="D2584" t="s">
        <v>23292</v>
      </c>
      <c r="E2584" t="s">
        <v>23291</v>
      </c>
      <c r="F2584" t="s">
        <v>23289</v>
      </c>
      <c r="G2584" t="s">
        <v>23290</v>
      </c>
      <c r="H2584" t="s">
        <v>23287</v>
      </c>
      <c r="I2584" t="s">
        <v>23288</v>
      </c>
    </row>
    <row r="2585" spans="1:9" x14ac:dyDescent="0.3">
      <c r="A2585" t="s">
        <v>23293</v>
      </c>
      <c r="B2585" t="s">
        <v>23294</v>
      </c>
      <c r="C2585" t="s">
        <v>23295</v>
      </c>
      <c r="D2585" t="s">
        <v>23301</v>
      </c>
      <c r="E2585" t="s">
        <v>23300</v>
      </c>
      <c r="F2585" t="s">
        <v>23298</v>
      </c>
      <c r="G2585" t="s">
        <v>23299</v>
      </c>
      <c r="H2585" t="s">
        <v>23296</v>
      </c>
      <c r="I2585" t="s">
        <v>23297</v>
      </c>
    </row>
    <row r="2586" spans="1:9" x14ac:dyDescent="0.3">
      <c r="A2586" t="s">
        <v>23302</v>
      </c>
      <c r="B2586" t="s">
        <v>23303</v>
      </c>
      <c r="C2586" t="s">
        <v>23304</v>
      </c>
      <c r="D2586" t="s">
        <v>23310</v>
      </c>
      <c r="E2586" t="s">
        <v>23309</v>
      </c>
      <c r="F2586" t="s">
        <v>23307</v>
      </c>
      <c r="G2586" t="s">
        <v>23308</v>
      </c>
      <c r="H2586" t="s">
        <v>23305</v>
      </c>
      <c r="I2586" t="s">
        <v>23306</v>
      </c>
    </row>
    <row r="2587" spans="1:9" x14ac:dyDescent="0.3">
      <c r="A2587" t="s">
        <v>23311</v>
      </c>
      <c r="B2587" t="s">
        <v>23312</v>
      </c>
      <c r="C2587" t="s">
        <v>23313</v>
      </c>
      <c r="D2587" t="s">
        <v>23319</v>
      </c>
      <c r="E2587" t="s">
        <v>23318</v>
      </c>
      <c r="F2587" t="s">
        <v>23316</v>
      </c>
      <c r="G2587" t="s">
        <v>23317</v>
      </c>
      <c r="H2587" t="s">
        <v>23314</v>
      </c>
      <c r="I2587" t="s">
        <v>23315</v>
      </c>
    </row>
    <row r="2588" spans="1:9" x14ac:dyDescent="0.3">
      <c r="A2588" t="s">
        <v>23320</v>
      </c>
      <c r="B2588" t="s">
        <v>23321</v>
      </c>
      <c r="C2588" t="s">
        <v>23322</v>
      </c>
      <c r="D2588" t="s">
        <v>23328</v>
      </c>
      <c r="E2588" t="s">
        <v>23327</v>
      </c>
      <c r="F2588" t="s">
        <v>23325</v>
      </c>
      <c r="G2588" t="s">
        <v>23326</v>
      </c>
      <c r="H2588" t="s">
        <v>23323</v>
      </c>
      <c r="I2588" t="s">
        <v>23324</v>
      </c>
    </row>
    <row r="2589" spans="1:9" x14ac:dyDescent="0.3">
      <c r="A2589" t="s">
        <v>23329</v>
      </c>
      <c r="B2589" t="s">
        <v>23330</v>
      </c>
      <c r="C2589" t="s">
        <v>23331</v>
      </c>
      <c r="D2589" t="s">
        <v>23337</v>
      </c>
      <c r="E2589" t="s">
        <v>23336</v>
      </c>
      <c r="F2589" t="s">
        <v>23334</v>
      </c>
      <c r="G2589" t="s">
        <v>23335</v>
      </c>
      <c r="H2589" t="s">
        <v>23332</v>
      </c>
      <c r="I2589" t="s">
        <v>23333</v>
      </c>
    </row>
    <row r="2590" spans="1:9" x14ac:dyDescent="0.3">
      <c r="A2590" t="s">
        <v>23338</v>
      </c>
      <c r="B2590" t="s">
        <v>23339</v>
      </c>
      <c r="C2590" t="s">
        <v>23340</v>
      </c>
      <c r="D2590" t="s">
        <v>23346</v>
      </c>
      <c r="E2590" t="s">
        <v>23345</v>
      </c>
      <c r="F2590" t="s">
        <v>23343</v>
      </c>
      <c r="G2590" t="s">
        <v>23344</v>
      </c>
      <c r="H2590" t="s">
        <v>23341</v>
      </c>
      <c r="I2590" t="s">
        <v>23342</v>
      </c>
    </row>
    <row r="2591" spans="1:9" x14ac:dyDescent="0.3">
      <c r="A2591" t="s">
        <v>23347</v>
      </c>
      <c r="B2591" t="s">
        <v>23348</v>
      </c>
      <c r="C2591" t="s">
        <v>23349</v>
      </c>
      <c r="D2591" t="s">
        <v>23355</v>
      </c>
      <c r="E2591" t="s">
        <v>23354</v>
      </c>
      <c r="F2591" t="s">
        <v>23352</v>
      </c>
      <c r="G2591" t="s">
        <v>23353</v>
      </c>
      <c r="H2591" t="s">
        <v>23350</v>
      </c>
      <c r="I2591" t="s">
        <v>23351</v>
      </c>
    </row>
    <row r="2592" spans="1:9" x14ac:dyDescent="0.3">
      <c r="A2592" t="s">
        <v>23356</v>
      </c>
      <c r="B2592" t="s">
        <v>23357</v>
      </c>
      <c r="C2592" t="s">
        <v>23358</v>
      </c>
      <c r="D2592" t="s">
        <v>23364</v>
      </c>
      <c r="E2592" t="s">
        <v>23363</v>
      </c>
      <c r="F2592" t="s">
        <v>23361</v>
      </c>
      <c r="G2592" t="s">
        <v>23362</v>
      </c>
      <c r="H2592" t="s">
        <v>23359</v>
      </c>
      <c r="I2592" t="s">
        <v>23360</v>
      </c>
    </row>
    <row r="2593" spans="1:9" x14ac:dyDescent="0.3">
      <c r="A2593" t="s">
        <v>23365</v>
      </c>
      <c r="B2593" t="s">
        <v>23366</v>
      </c>
      <c r="C2593" t="s">
        <v>23367</v>
      </c>
      <c r="D2593" t="s">
        <v>23373</v>
      </c>
      <c r="E2593" t="s">
        <v>23372</v>
      </c>
      <c r="F2593" t="s">
        <v>23370</v>
      </c>
      <c r="G2593" t="s">
        <v>23371</v>
      </c>
      <c r="H2593" t="s">
        <v>23368</v>
      </c>
      <c r="I2593" t="s">
        <v>23369</v>
      </c>
    </row>
    <row r="2594" spans="1:9" x14ac:dyDescent="0.3">
      <c r="A2594" t="s">
        <v>23374</v>
      </c>
      <c r="B2594" t="s">
        <v>23375</v>
      </c>
      <c r="C2594" t="s">
        <v>23376</v>
      </c>
      <c r="D2594" t="s">
        <v>23382</v>
      </c>
      <c r="E2594" t="s">
        <v>23381</v>
      </c>
      <c r="F2594" t="s">
        <v>23379</v>
      </c>
      <c r="G2594" t="s">
        <v>23380</v>
      </c>
      <c r="H2594" t="s">
        <v>23377</v>
      </c>
      <c r="I2594" t="s">
        <v>23378</v>
      </c>
    </row>
    <row r="2595" spans="1:9" x14ac:dyDescent="0.3">
      <c r="A2595" t="s">
        <v>23383</v>
      </c>
      <c r="B2595" t="s">
        <v>23384</v>
      </c>
      <c r="C2595" t="s">
        <v>23385</v>
      </c>
      <c r="D2595" t="s">
        <v>23391</v>
      </c>
      <c r="E2595" t="s">
        <v>23390</v>
      </c>
      <c r="F2595" t="s">
        <v>23388</v>
      </c>
      <c r="G2595" t="s">
        <v>23389</v>
      </c>
      <c r="H2595" t="s">
        <v>23386</v>
      </c>
      <c r="I2595" t="s">
        <v>23387</v>
      </c>
    </row>
    <row r="2596" spans="1:9" x14ac:dyDescent="0.3">
      <c r="A2596" t="s">
        <v>23392</v>
      </c>
      <c r="B2596" t="s">
        <v>23393</v>
      </c>
      <c r="C2596" t="s">
        <v>23394</v>
      </c>
      <c r="D2596" t="s">
        <v>23400</v>
      </c>
      <c r="E2596" t="s">
        <v>23399</v>
      </c>
      <c r="F2596" t="s">
        <v>23397</v>
      </c>
      <c r="G2596" t="s">
        <v>23398</v>
      </c>
      <c r="H2596" t="s">
        <v>23395</v>
      </c>
      <c r="I2596" t="s">
        <v>23396</v>
      </c>
    </row>
    <row r="2597" spans="1:9" x14ac:dyDescent="0.3">
      <c r="A2597" t="s">
        <v>23401</v>
      </c>
      <c r="B2597" t="s">
        <v>23402</v>
      </c>
      <c r="C2597" t="s">
        <v>23403</v>
      </c>
      <c r="D2597" t="s">
        <v>23409</v>
      </c>
      <c r="E2597" t="s">
        <v>23408</v>
      </c>
      <c r="F2597" t="s">
        <v>23406</v>
      </c>
      <c r="G2597" t="s">
        <v>23407</v>
      </c>
      <c r="H2597" t="s">
        <v>23404</v>
      </c>
      <c r="I2597" t="s">
        <v>23405</v>
      </c>
    </row>
    <row r="2598" spans="1:9" x14ac:dyDescent="0.3">
      <c r="A2598" t="s">
        <v>23410</v>
      </c>
      <c r="B2598" t="s">
        <v>23411</v>
      </c>
      <c r="C2598" t="s">
        <v>23412</v>
      </c>
      <c r="D2598" t="s">
        <v>23418</v>
      </c>
      <c r="E2598" t="s">
        <v>23417</v>
      </c>
      <c r="F2598" t="s">
        <v>23415</v>
      </c>
      <c r="G2598" t="s">
        <v>23416</v>
      </c>
      <c r="H2598" t="s">
        <v>23413</v>
      </c>
      <c r="I2598" t="s">
        <v>23414</v>
      </c>
    </row>
    <row r="2599" spans="1:9" x14ac:dyDescent="0.3">
      <c r="A2599" t="s">
        <v>23419</v>
      </c>
      <c r="B2599" t="s">
        <v>23420</v>
      </c>
      <c r="C2599" t="s">
        <v>23421</v>
      </c>
      <c r="D2599" t="s">
        <v>23427</v>
      </c>
      <c r="E2599" t="s">
        <v>23426</v>
      </c>
      <c r="F2599" t="s">
        <v>23424</v>
      </c>
      <c r="G2599" t="s">
        <v>23425</v>
      </c>
      <c r="H2599" t="s">
        <v>23422</v>
      </c>
      <c r="I2599" t="s">
        <v>23423</v>
      </c>
    </row>
    <row r="2600" spans="1:9" x14ac:dyDescent="0.3">
      <c r="A2600" t="s">
        <v>23428</v>
      </c>
      <c r="B2600" t="s">
        <v>23429</v>
      </c>
      <c r="C2600" t="s">
        <v>23430</v>
      </c>
      <c r="D2600" t="s">
        <v>23436</v>
      </c>
      <c r="E2600" t="s">
        <v>23435</v>
      </c>
      <c r="F2600" t="s">
        <v>23433</v>
      </c>
      <c r="G2600" t="s">
        <v>23434</v>
      </c>
      <c r="H2600" t="s">
        <v>23431</v>
      </c>
      <c r="I2600" t="s">
        <v>23432</v>
      </c>
    </row>
    <row r="2601" spans="1:9" x14ac:dyDescent="0.3">
      <c r="A2601" t="s">
        <v>23437</v>
      </c>
      <c r="B2601" t="s">
        <v>23438</v>
      </c>
      <c r="C2601" t="s">
        <v>23439</v>
      </c>
      <c r="D2601" t="s">
        <v>23445</v>
      </c>
      <c r="E2601" t="s">
        <v>23444</v>
      </c>
      <c r="F2601" t="s">
        <v>23442</v>
      </c>
      <c r="G2601" t="s">
        <v>23443</v>
      </c>
      <c r="H2601" t="s">
        <v>23440</v>
      </c>
      <c r="I2601" t="s">
        <v>23441</v>
      </c>
    </row>
    <row r="2602" spans="1:9" x14ac:dyDescent="0.3">
      <c r="A2602" t="s">
        <v>23446</v>
      </c>
      <c r="B2602" t="s">
        <v>23447</v>
      </c>
      <c r="C2602" t="s">
        <v>23448</v>
      </c>
      <c r="D2602" t="s">
        <v>23454</v>
      </c>
      <c r="E2602" t="s">
        <v>23453</v>
      </c>
      <c r="F2602" t="s">
        <v>23451</v>
      </c>
      <c r="G2602" t="s">
        <v>23452</v>
      </c>
      <c r="H2602" t="s">
        <v>23449</v>
      </c>
      <c r="I2602" t="s">
        <v>23450</v>
      </c>
    </row>
    <row r="2603" spans="1:9" x14ac:dyDescent="0.3">
      <c r="A2603" t="s">
        <v>23455</v>
      </c>
      <c r="B2603" t="s">
        <v>23456</v>
      </c>
      <c r="C2603" t="s">
        <v>23457</v>
      </c>
      <c r="D2603" t="s">
        <v>23463</v>
      </c>
      <c r="E2603" t="s">
        <v>23462</v>
      </c>
      <c r="F2603" t="s">
        <v>23460</v>
      </c>
      <c r="G2603" t="s">
        <v>23461</v>
      </c>
      <c r="H2603" t="s">
        <v>23458</v>
      </c>
      <c r="I2603" t="s">
        <v>23459</v>
      </c>
    </row>
    <row r="2604" spans="1:9" x14ac:dyDescent="0.3">
      <c r="A2604" t="s">
        <v>23464</v>
      </c>
      <c r="B2604" t="s">
        <v>23465</v>
      </c>
      <c r="C2604" t="s">
        <v>23466</v>
      </c>
      <c r="D2604" t="s">
        <v>23472</v>
      </c>
      <c r="E2604" t="s">
        <v>23471</v>
      </c>
      <c r="F2604" t="s">
        <v>23469</v>
      </c>
      <c r="G2604" t="s">
        <v>23470</v>
      </c>
      <c r="H2604" t="s">
        <v>23467</v>
      </c>
      <c r="I2604" t="s">
        <v>23468</v>
      </c>
    </row>
    <row r="2605" spans="1:9" x14ac:dyDescent="0.3">
      <c r="A2605" t="s">
        <v>23473</v>
      </c>
      <c r="B2605" t="s">
        <v>23474</v>
      </c>
      <c r="C2605" t="s">
        <v>23475</v>
      </c>
      <c r="D2605" t="s">
        <v>23481</v>
      </c>
      <c r="E2605" t="s">
        <v>23480</v>
      </c>
      <c r="F2605" t="s">
        <v>23478</v>
      </c>
      <c r="G2605" t="s">
        <v>23479</v>
      </c>
      <c r="H2605" t="s">
        <v>23476</v>
      </c>
      <c r="I2605" t="s">
        <v>23477</v>
      </c>
    </row>
    <row r="2606" spans="1:9" x14ac:dyDescent="0.3">
      <c r="A2606" t="s">
        <v>23482</v>
      </c>
      <c r="B2606" t="s">
        <v>23483</v>
      </c>
      <c r="C2606" t="s">
        <v>23484</v>
      </c>
      <c r="D2606" t="s">
        <v>23490</v>
      </c>
      <c r="E2606" t="s">
        <v>23489</v>
      </c>
      <c r="F2606" t="s">
        <v>23487</v>
      </c>
      <c r="G2606" t="s">
        <v>23488</v>
      </c>
      <c r="H2606" t="s">
        <v>23485</v>
      </c>
      <c r="I2606" t="s">
        <v>23486</v>
      </c>
    </row>
    <row r="2607" spans="1:9" x14ac:dyDescent="0.3">
      <c r="A2607" t="s">
        <v>23491</v>
      </c>
      <c r="B2607" t="s">
        <v>23492</v>
      </c>
      <c r="C2607" t="s">
        <v>23493</v>
      </c>
      <c r="D2607" t="s">
        <v>23499</v>
      </c>
      <c r="E2607" t="s">
        <v>23498</v>
      </c>
      <c r="F2607" t="s">
        <v>23496</v>
      </c>
      <c r="G2607" t="s">
        <v>23497</v>
      </c>
      <c r="H2607" t="s">
        <v>23494</v>
      </c>
      <c r="I2607" t="s">
        <v>23495</v>
      </c>
    </row>
    <row r="2608" spans="1:9" x14ac:dyDescent="0.3">
      <c r="A2608" t="s">
        <v>23500</v>
      </c>
      <c r="B2608" t="s">
        <v>23501</v>
      </c>
      <c r="C2608" t="s">
        <v>23502</v>
      </c>
      <c r="D2608" t="s">
        <v>23508</v>
      </c>
      <c r="E2608" t="s">
        <v>23507</v>
      </c>
      <c r="F2608" t="s">
        <v>23505</v>
      </c>
      <c r="G2608" t="s">
        <v>23506</v>
      </c>
      <c r="H2608" t="s">
        <v>23503</v>
      </c>
      <c r="I2608" t="s">
        <v>23504</v>
      </c>
    </row>
    <row r="2609" spans="1:9" x14ac:dyDescent="0.3">
      <c r="A2609" t="s">
        <v>23509</v>
      </c>
      <c r="B2609" t="s">
        <v>23510</v>
      </c>
      <c r="C2609" t="s">
        <v>23511</v>
      </c>
      <c r="D2609" t="s">
        <v>23517</v>
      </c>
      <c r="E2609" t="s">
        <v>23516</v>
      </c>
      <c r="F2609" t="s">
        <v>23514</v>
      </c>
      <c r="G2609" t="s">
        <v>23515</v>
      </c>
      <c r="H2609" t="s">
        <v>23512</v>
      </c>
      <c r="I2609" t="s">
        <v>23513</v>
      </c>
    </row>
    <row r="2610" spans="1:9" x14ac:dyDescent="0.3">
      <c r="A2610" t="s">
        <v>23518</v>
      </c>
      <c r="B2610" t="s">
        <v>23519</v>
      </c>
      <c r="C2610" t="s">
        <v>23520</v>
      </c>
      <c r="D2610" t="s">
        <v>23526</v>
      </c>
      <c r="E2610" t="s">
        <v>23525</v>
      </c>
      <c r="F2610" t="s">
        <v>23523</v>
      </c>
      <c r="G2610" t="s">
        <v>23524</v>
      </c>
      <c r="H2610" t="s">
        <v>23521</v>
      </c>
      <c r="I2610" t="s">
        <v>23522</v>
      </c>
    </row>
    <row r="2611" spans="1:9" x14ac:dyDescent="0.3">
      <c r="A2611" t="s">
        <v>23527</v>
      </c>
      <c r="B2611" t="s">
        <v>23528</v>
      </c>
      <c r="C2611" t="s">
        <v>23529</v>
      </c>
      <c r="D2611" t="s">
        <v>23535</v>
      </c>
      <c r="E2611" t="s">
        <v>23534</v>
      </c>
      <c r="F2611" t="s">
        <v>23532</v>
      </c>
      <c r="G2611" t="s">
        <v>23533</v>
      </c>
      <c r="H2611" t="s">
        <v>23530</v>
      </c>
      <c r="I2611" t="s">
        <v>23531</v>
      </c>
    </row>
    <row r="2612" spans="1:9" x14ac:dyDescent="0.3">
      <c r="A2612" t="s">
        <v>23536</v>
      </c>
      <c r="B2612" t="s">
        <v>23537</v>
      </c>
      <c r="C2612" t="s">
        <v>23538</v>
      </c>
      <c r="D2612" t="s">
        <v>23544</v>
      </c>
      <c r="E2612" t="s">
        <v>23543</v>
      </c>
      <c r="F2612" t="s">
        <v>23541</v>
      </c>
      <c r="G2612" t="s">
        <v>23542</v>
      </c>
      <c r="H2612" t="s">
        <v>23539</v>
      </c>
      <c r="I2612" t="s">
        <v>23540</v>
      </c>
    </row>
    <row r="2613" spans="1:9" x14ac:dyDescent="0.3">
      <c r="A2613" t="s">
        <v>23545</v>
      </c>
      <c r="B2613" t="s">
        <v>23546</v>
      </c>
      <c r="C2613" t="s">
        <v>23547</v>
      </c>
      <c r="D2613" t="s">
        <v>23553</v>
      </c>
      <c r="E2613" t="s">
        <v>23552</v>
      </c>
      <c r="F2613" t="s">
        <v>23550</v>
      </c>
      <c r="G2613" t="s">
        <v>23551</v>
      </c>
      <c r="H2613" t="s">
        <v>23548</v>
      </c>
      <c r="I2613" t="s">
        <v>23549</v>
      </c>
    </row>
    <row r="2614" spans="1:9" x14ac:dyDescent="0.3">
      <c r="A2614" t="s">
        <v>23554</v>
      </c>
      <c r="B2614" t="s">
        <v>23555</v>
      </c>
      <c r="C2614" t="s">
        <v>23556</v>
      </c>
      <c r="D2614" t="s">
        <v>23562</v>
      </c>
      <c r="E2614" t="s">
        <v>23561</v>
      </c>
      <c r="F2614" t="s">
        <v>23559</v>
      </c>
      <c r="G2614" t="s">
        <v>23560</v>
      </c>
      <c r="H2614" t="s">
        <v>23557</v>
      </c>
      <c r="I2614" t="s">
        <v>23558</v>
      </c>
    </row>
    <row r="2615" spans="1:9" x14ac:dyDescent="0.3">
      <c r="A2615" t="s">
        <v>23563</v>
      </c>
      <c r="B2615" t="s">
        <v>23564</v>
      </c>
      <c r="C2615" t="s">
        <v>23565</v>
      </c>
      <c r="D2615" t="s">
        <v>23571</v>
      </c>
      <c r="E2615" t="s">
        <v>23570</v>
      </c>
      <c r="F2615" t="s">
        <v>23568</v>
      </c>
      <c r="G2615" t="s">
        <v>23569</v>
      </c>
      <c r="H2615" t="s">
        <v>23566</v>
      </c>
      <c r="I2615" t="s">
        <v>23567</v>
      </c>
    </row>
    <row r="2616" spans="1:9" x14ac:dyDescent="0.3">
      <c r="A2616" t="s">
        <v>23572</v>
      </c>
      <c r="B2616" t="s">
        <v>23573</v>
      </c>
      <c r="C2616" t="s">
        <v>23574</v>
      </c>
      <c r="D2616" t="s">
        <v>23580</v>
      </c>
      <c r="E2616" t="s">
        <v>23579</v>
      </c>
      <c r="F2616" t="s">
        <v>23577</v>
      </c>
      <c r="G2616" t="s">
        <v>23578</v>
      </c>
      <c r="H2616" t="s">
        <v>23575</v>
      </c>
      <c r="I2616" t="s">
        <v>23576</v>
      </c>
    </row>
    <row r="2617" spans="1:9" x14ac:dyDescent="0.3">
      <c r="A2617" t="s">
        <v>23581</v>
      </c>
      <c r="B2617" t="s">
        <v>23582</v>
      </c>
      <c r="C2617" t="s">
        <v>23583</v>
      </c>
      <c r="D2617" t="s">
        <v>23589</v>
      </c>
      <c r="E2617" t="s">
        <v>23588</v>
      </c>
      <c r="F2617" t="s">
        <v>23586</v>
      </c>
      <c r="G2617" t="s">
        <v>23587</v>
      </c>
      <c r="H2617" t="s">
        <v>23584</v>
      </c>
      <c r="I2617" t="s">
        <v>23585</v>
      </c>
    </row>
    <row r="2618" spans="1:9" x14ac:dyDescent="0.3">
      <c r="A2618" t="s">
        <v>23590</v>
      </c>
      <c r="B2618" t="s">
        <v>23591</v>
      </c>
      <c r="C2618" t="s">
        <v>23592</v>
      </c>
      <c r="D2618" t="s">
        <v>23598</v>
      </c>
      <c r="E2618" t="s">
        <v>23597</v>
      </c>
      <c r="F2618" t="s">
        <v>23595</v>
      </c>
      <c r="G2618" t="s">
        <v>23596</v>
      </c>
      <c r="H2618" t="s">
        <v>23593</v>
      </c>
      <c r="I2618" t="s">
        <v>23594</v>
      </c>
    </row>
    <row r="2619" spans="1:9" x14ac:dyDescent="0.3">
      <c r="A2619" t="s">
        <v>23599</v>
      </c>
      <c r="B2619" t="s">
        <v>23600</v>
      </c>
      <c r="C2619" t="s">
        <v>23601</v>
      </c>
      <c r="D2619" t="s">
        <v>23607</v>
      </c>
      <c r="E2619" t="s">
        <v>23606</v>
      </c>
      <c r="F2619" t="s">
        <v>23604</v>
      </c>
      <c r="G2619" t="s">
        <v>23605</v>
      </c>
      <c r="H2619" t="s">
        <v>23602</v>
      </c>
      <c r="I2619" t="s">
        <v>23603</v>
      </c>
    </row>
    <row r="2620" spans="1:9" x14ac:dyDescent="0.3">
      <c r="A2620" t="s">
        <v>23608</v>
      </c>
      <c r="B2620" t="s">
        <v>23609</v>
      </c>
      <c r="C2620" t="s">
        <v>23610</v>
      </c>
      <c r="D2620" t="s">
        <v>23616</v>
      </c>
      <c r="E2620" t="s">
        <v>23615</v>
      </c>
      <c r="F2620" t="s">
        <v>23613</v>
      </c>
      <c r="G2620" t="s">
        <v>23614</v>
      </c>
      <c r="H2620" t="s">
        <v>23611</v>
      </c>
      <c r="I2620" t="s">
        <v>23612</v>
      </c>
    </row>
    <row r="2621" spans="1:9" x14ac:dyDescent="0.3">
      <c r="A2621" t="s">
        <v>23617</v>
      </c>
      <c r="B2621" t="s">
        <v>23618</v>
      </c>
      <c r="C2621" t="s">
        <v>23619</v>
      </c>
      <c r="D2621" t="s">
        <v>23625</v>
      </c>
      <c r="E2621" t="s">
        <v>23624</v>
      </c>
      <c r="F2621" t="s">
        <v>23622</v>
      </c>
      <c r="G2621" t="s">
        <v>23623</v>
      </c>
      <c r="H2621" t="s">
        <v>23620</v>
      </c>
      <c r="I2621" t="s">
        <v>23621</v>
      </c>
    </row>
    <row r="2622" spans="1:9" x14ac:dyDescent="0.3">
      <c r="A2622" t="s">
        <v>23626</v>
      </c>
      <c r="B2622" t="s">
        <v>23627</v>
      </c>
      <c r="C2622" t="s">
        <v>23628</v>
      </c>
      <c r="D2622" t="s">
        <v>23634</v>
      </c>
      <c r="E2622" t="s">
        <v>23633</v>
      </c>
      <c r="F2622" t="s">
        <v>23631</v>
      </c>
      <c r="G2622" t="s">
        <v>23632</v>
      </c>
      <c r="H2622" t="s">
        <v>23629</v>
      </c>
      <c r="I2622" t="s">
        <v>23630</v>
      </c>
    </row>
    <row r="2623" spans="1:9" x14ac:dyDescent="0.3">
      <c r="A2623" t="s">
        <v>23635</v>
      </c>
      <c r="B2623" t="s">
        <v>23636</v>
      </c>
      <c r="C2623" t="s">
        <v>23637</v>
      </c>
      <c r="D2623" t="s">
        <v>23643</v>
      </c>
      <c r="E2623" t="s">
        <v>23642</v>
      </c>
      <c r="F2623" t="s">
        <v>23640</v>
      </c>
      <c r="G2623" t="s">
        <v>23641</v>
      </c>
      <c r="H2623" t="s">
        <v>23638</v>
      </c>
      <c r="I2623" t="s">
        <v>23639</v>
      </c>
    </row>
    <row r="2624" spans="1:9" x14ac:dyDescent="0.3">
      <c r="A2624" t="s">
        <v>23644</v>
      </c>
      <c r="B2624" t="s">
        <v>23645</v>
      </c>
      <c r="C2624" t="s">
        <v>23646</v>
      </c>
      <c r="D2624" t="s">
        <v>23652</v>
      </c>
      <c r="E2624" t="s">
        <v>23651</v>
      </c>
      <c r="F2624" t="s">
        <v>23649</v>
      </c>
      <c r="G2624" t="s">
        <v>23650</v>
      </c>
      <c r="H2624" t="s">
        <v>23647</v>
      </c>
      <c r="I2624" t="s">
        <v>23648</v>
      </c>
    </row>
    <row r="2625" spans="1:9" x14ac:dyDescent="0.3">
      <c r="A2625" t="s">
        <v>23653</v>
      </c>
      <c r="B2625" t="s">
        <v>23654</v>
      </c>
      <c r="C2625" t="s">
        <v>23655</v>
      </c>
      <c r="D2625" t="s">
        <v>23661</v>
      </c>
      <c r="E2625" t="s">
        <v>23660</v>
      </c>
      <c r="F2625" t="s">
        <v>23658</v>
      </c>
      <c r="G2625" t="s">
        <v>23659</v>
      </c>
      <c r="H2625" t="s">
        <v>23656</v>
      </c>
      <c r="I2625" t="s">
        <v>23657</v>
      </c>
    </row>
    <row r="2626" spans="1:9" x14ac:dyDescent="0.3">
      <c r="A2626" t="s">
        <v>23662</v>
      </c>
      <c r="B2626" t="s">
        <v>23663</v>
      </c>
      <c r="C2626" t="s">
        <v>23664</v>
      </c>
      <c r="D2626" t="s">
        <v>23670</v>
      </c>
      <c r="E2626" t="s">
        <v>23669</v>
      </c>
      <c r="F2626" t="s">
        <v>23667</v>
      </c>
      <c r="G2626" t="s">
        <v>23668</v>
      </c>
      <c r="H2626" t="s">
        <v>23665</v>
      </c>
      <c r="I2626" t="s">
        <v>23666</v>
      </c>
    </row>
    <row r="2627" spans="1:9" x14ac:dyDescent="0.3">
      <c r="A2627" t="s">
        <v>23671</v>
      </c>
      <c r="B2627" t="s">
        <v>23672</v>
      </c>
      <c r="C2627" t="s">
        <v>23673</v>
      </c>
      <c r="D2627" t="s">
        <v>23679</v>
      </c>
      <c r="E2627" t="s">
        <v>23678</v>
      </c>
      <c r="F2627" t="s">
        <v>23676</v>
      </c>
      <c r="G2627" t="s">
        <v>23677</v>
      </c>
      <c r="H2627" t="s">
        <v>23674</v>
      </c>
      <c r="I2627" t="s">
        <v>23675</v>
      </c>
    </row>
    <row r="2628" spans="1:9" x14ac:dyDescent="0.3">
      <c r="A2628" t="s">
        <v>23680</v>
      </c>
      <c r="B2628" t="s">
        <v>23681</v>
      </c>
      <c r="C2628" t="s">
        <v>23682</v>
      </c>
      <c r="D2628" t="s">
        <v>23688</v>
      </c>
      <c r="E2628" t="s">
        <v>23687</v>
      </c>
      <c r="F2628" t="s">
        <v>23685</v>
      </c>
      <c r="G2628" t="s">
        <v>23686</v>
      </c>
      <c r="H2628" t="s">
        <v>23683</v>
      </c>
      <c r="I2628" t="s">
        <v>23684</v>
      </c>
    </row>
    <row r="2629" spans="1:9" x14ac:dyDescent="0.3">
      <c r="A2629" t="s">
        <v>23689</v>
      </c>
      <c r="B2629" t="s">
        <v>23690</v>
      </c>
      <c r="C2629" t="s">
        <v>23691</v>
      </c>
      <c r="D2629" t="s">
        <v>23697</v>
      </c>
      <c r="E2629" t="s">
        <v>23696</v>
      </c>
      <c r="F2629" t="s">
        <v>23694</v>
      </c>
      <c r="G2629" t="s">
        <v>23695</v>
      </c>
      <c r="H2629" t="s">
        <v>23692</v>
      </c>
      <c r="I2629" t="s">
        <v>23693</v>
      </c>
    </row>
    <row r="2630" spans="1:9" x14ac:dyDescent="0.3">
      <c r="A2630" t="s">
        <v>23698</v>
      </c>
      <c r="B2630" t="s">
        <v>23699</v>
      </c>
      <c r="C2630" t="s">
        <v>23700</v>
      </c>
      <c r="D2630" t="s">
        <v>23706</v>
      </c>
      <c r="E2630" t="s">
        <v>23705</v>
      </c>
      <c r="F2630" t="s">
        <v>23703</v>
      </c>
      <c r="G2630" t="s">
        <v>23704</v>
      </c>
      <c r="H2630" t="s">
        <v>23701</v>
      </c>
      <c r="I2630" t="s">
        <v>23702</v>
      </c>
    </row>
    <row r="2631" spans="1:9" x14ac:dyDescent="0.3">
      <c r="A2631" t="s">
        <v>23707</v>
      </c>
      <c r="B2631" t="s">
        <v>23708</v>
      </c>
      <c r="C2631" t="s">
        <v>23709</v>
      </c>
      <c r="D2631" t="s">
        <v>23715</v>
      </c>
      <c r="E2631" t="s">
        <v>23714</v>
      </c>
      <c r="F2631" t="s">
        <v>23712</v>
      </c>
      <c r="G2631" t="s">
        <v>23713</v>
      </c>
      <c r="H2631" t="s">
        <v>23710</v>
      </c>
      <c r="I2631" t="s">
        <v>23711</v>
      </c>
    </row>
    <row r="2632" spans="1:9" x14ac:dyDescent="0.3">
      <c r="A2632" t="s">
        <v>23716</v>
      </c>
      <c r="B2632" t="s">
        <v>23717</v>
      </c>
      <c r="C2632" t="s">
        <v>23718</v>
      </c>
      <c r="D2632" t="s">
        <v>23724</v>
      </c>
      <c r="E2632" t="s">
        <v>23723</v>
      </c>
      <c r="F2632" t="s">
        <v>23721</v>
      </c>
      <c r="G2632" t="s">
        <v>23722</v>
      </c>
      <c r="H2632" t="s">
        <v>23719</v>
      </c>
      <c r="I2632" t="s">
        <v>23720</v>
      </c>
    </row>
    <row r="2633" spans="1:9" x14ac:dyDescent="0.3">
      <c r="A2633" t="s">
        <v>23725</v>
      </c>
      <c r="B2633" t="s">
        <v>23726</v>
      </c>
      <c r="C2633" t="s">
        <v>23727</v>
      </c>
      <c r="D2633" t="s">
        <v>23733</v>
      </c>
      <c r="E2633" t="s">
        <v>23732</v>
      </c>
      <c r="F2633" t="s">
        <v>23730</v>
      </c>
      <c r="G2633" t="s">
        <v>23731</v>
      </c>
      <c r="H2633" t="s">
        <v>23728</v>
      </c>
      <c r="I2633" t="s">
        <v>23729</v>
      </c>
    </row>
    <row r="2634" spans="1:9" x14ac:dyDescent="0.3">
      <c r="A2634" t="s">
        <v>23734</v>
      </c>
      <c r="B2634" t="s">
        <v>23735</v>
      </c>
      <c r="C2634" t="s">
        <v>23736</v>
      </c>
      <c r="D2634" t="s">
        <v>23742</v>
      </c>
      <c r="E2634" t="s">
        <v>23741</v>
      </c>
      <c r="F2634" t="s">
        <v>23739</v>
      </c>
      <c r="G2634" t="s">
        <v>23740</v>
      </c>
      <c r="H2634" t="s">
        <v>23737</v>
      </c>
      <c r="I2634" t="s">
        <v>23738</v>
      </c>
    </row>
    <row r="2635" spans="1:9" x14ac:dyDescent="0.3">
      <c r="A2635" t="s">
        <v>23743</v>
      </c>
      <c r="B2635" t="s">
        <v>23744</v>
      </c>
      <c r="C2635" t="s">
        <v>23745</v>
      </c>
      <c r="D2635" t="s">
        <v>23751</v>
      </c>
      <c r="E2635" t="s">
        <v>23750</v>
      </c>
      <c r="F2635" t="s">
        <v>23748</v>
      </c>
      <c r="G2635" t="s">
        <v>23749</v>
      </c>
      <c r="H2635" t="s">
        <v>23746</v>
      </c>
      <c r="I2635" t="s">
        <v>23747</v>
      </c>
    </row>
    <row r="2636" spans="1:9" x14ac:dyDescent="0.3">
      <c r="A2636" t="s">
        <v>23752</v>
      </c>
      <c r="B2636" t="s">
        <v>23753</v>
      </c>
      <c r="C2636" t="s">
        <v>23754</v>
      </c>
      <c r="D2636" t="s">
        <v>23760</v>
      </c>
      <c r="E2636" t="s">
        <v>23759</v>
      </c>
      <c r="F2636" t="s">
        <v>23757</v>
      </c>
      <c r="G2636" t="s">
        <v>23758</v>
      </c>
      <c r="H2636" t="s">
        <v>23755</v>
      </c>
      <c r="I2636" t="s">
        <v>23756</v>
      </c>
    </row>
    <row r="2637" spans="1:9" x14ac:dyDescent="0.3">
      <c r="A2637" t="s">
        <v>23761</v>
      </c>
      <c r="B2637" t="s">
        <v>23762</v>
      </c>
      <c r="C2637" t="s">
        <v>23763</v>
      </c>
      <c r="D2637" t="s">
        <v>23769</v>
      </c>
      <c r="E2637" t="s">
        <v>23768</v>
      </c>
      <c r="F2637" t="s">
        <v>23766</v>
      </c>
      <c r="G2637" t="s">
        <v>23767</v>
      </c>
      <c r="H2637" t="s">
        <v>23764</v>
      </c>
      <c r="I2637" t="s">
        <v>23765</v>
      </c>
    </row>
    <row r="2638" spans="1:9" x14ac:dyDescent="0.3">
      <c r="A2638" t="s">
        <v>23770</v>
      </c>
      <c r="B2638" t="s">
        <v>23771</v>
      </c>
      <c r="C2638" t="s">
        <v>23772</v>
      </c>
      <c r="D2638" t="s">
        <v>23778</v>
      </c>
      <c r="E2638" t="s">
        <v>23777</v>
      </c>
      <c r="F2638" t="s">
        <v>23775</v>
      </c>
      <c r="G2638" t="s">
        <v>23776</v>
      </c>
      <c r="H2638" t="s">
        <v>23773</v>
      </c>
      <c r="I2638" t="s">
        <v>23774</v>
      </c>
    </row>
    <row r="2639" spans="1:9" x14ac:dyDescent="0.3">
      <c r="A2639" t="s">
        <v>23779</v>
      </c>
      <c r="B2639" t="s">
        <v>23780</v>
      </c>
      <c r="C2639" t="s">
        <v>23781</v>
      </c>
      <c r="D2639" t="s">
        <v>23787</v>
      </c>
      <c r="E2639" t="s">
        <v>23786</v>
      </c>
      <c r="F2639" t="s">
        <v>23784</v>
      </c>
      <c r="G2639" t="s">
        <v>23785</v>
      </c>
      <c r="H2639" t="s">
        <v>23782</v>
      </c>
      <c r="I2639" t="s">
        <v>23783</v>
      </c>
    </row>
    <row r="2640" spans="1:9" x14ac:dyDescent="0.3">
      <c r="A2640" t="s">
        <v>23788</v>
      </c>
      <c r="B2640" t="s">
        <v>23789</v>
      </c>
      <c r="C2640" t="s">
        <v>23790</v>
      </c>
      <c r="D2640" t="s">
        <v>23796</v>
      </c>
      <c r="E2640" t="s">
        <v>23795</v>
      </c>
      <c r="F2640" t="s">
        <v>23793</v>
      </c>
      <c r="G2640" t="s">
        <v>23794</v>
      </c>
      <c r="H2640" t="s">
        <v>23791</v>
      </c>
      <c r="I2640" t="s">
        <v>23792</v>
      </c>
    </row>
    <row r="2641" spans="1:9" x14ac:dyDescent="0.3">
      <c r="A2641" t="s">
        <v>23797</v>
      </c>
      <c r="B2641" t="s">
        <v>23798</v>
      </c>
      <c r="C2641" t="s">
        <v>23799</v>
      </c>
      <c r="D2641" t="s">
        <v>23805</v>
      </c>
      <c r="E2641" t="s">
        <v>23804</v>
      </c>
      <c r="F2641" t="s">
        <v>23802</v>
      </c>
      <c r="G2641" t="s">
        <v>23803</v>
      </c>
      <c r="H2641" t="s">
        <v>23800</v>
      </c>
      <c r="I2641" t="s">
        <v>23801</v>
      </c>
    </row>
    <row r="2642" spans="1:9" x14ac:dyDescent="0.3">
      <c r="A2642" t="s">
        <v>23806</v>
      </c>
      <c r="B2642" t="s">
        <v>23807</v>
      </c>
      <c r="C2642" t="s">
        <v>23808</v>
      </c>
      <c r="D2642" t="s">
        <v>23814</v>
      </c>
      <c r="E2642" t="s">
        <v>23813</v>
      </c>
      <c r="F2642" t="s">
        <v>23811</v>
      </c>
      <c r="G2642" t="s">
        <v>23812</v>
      </c>
      <c r="H2642" t="s">
        <v>23809</v>
      </c>
      <c r="I2642" t="s">
        <v>23810</v>
      </c>
    </row>
    <row r="2643" spans="1:9" x14ac:dyDescent="0.3">
      <c r="A2643" t="s">
        <v>23815</v>
      </c>
      <c r="B2643" t="s">
        <v>23816</v>
      </c>
      <c r="C2643" t="s">
        <v>23817</v>
      </c>
      <c r="D2643" t="s">
        <v>23823</v>
      </c>
      <c r="E2643" t="s">
        <v>23822</v>
      </c>
      <c r="F2643" t="s">
        <v>23820</v>
      </c>
      <c r="G2643" t="s">
        <v>23821</v>
      </c>
      <c r="H2643" t="s">
        <v>23818</v>
      </c>
      <c r="I2643" t="s">
        <v>23819</v>
      </c>
    </row>
    <row r="2644" spans="1:9" x14ac:dyDescent="0.3">
      <c r="A2644" t="s">
        <v>23824</v>
      </c>
      <c r="B2644" t="s">
        <v>23825</v>
      </c>
      <c r="C2644" t="s">
        <v>23826</v>
      </c>
      <c r="D2644" t="s">
        <v>23832</v>
      </c>
      <c r="E2644" t="s">
        <v>23831</v>
      </c>
      <c r="F2644" t="s">
        <v>23829</v>
      </c>
      <c r="G2644" t="s">
        <v>23830</v>
      </c>
      <c r="H2644" t="s">
        <v>23827</v>
      </c>
      <c r="I2644" t="s">
        <v>23828</v>
      </c>
    </row>
    <row r="2645" spans="1:9" x14ac:dyDescent="0.3">
      <c r="A2645" t="s">
        <v>23833</v>
      </c>
      <c r="B2645" t="s">
        <v>23834</v>
      </c>
      <c r="C2645" t="s">
        <v>23835</v>
      </c>
      <c r="D2645" t="s">
        <v>23841</v>
      </c>
      <c r="E2645" t="s">
        <v>23840</v>
      </c>
      <c r="F2645" t="s">
        <v>23838</v>
      </c>
      <c r="G2645" t="s">
        <v>23839</v>
      </c>
      <c r="H2645" t="s">
        <v>23836</v>
      </c>
      <c r="I2645" t="s">
        <v>23837</v>
      </c>
    </row>
    <row r="2646" spans="1:9" x14ac:dyDescent="0.3">
      <c r="A2646" t="s">
        <v>23842</v>
      </c>
      <c r="B2646" t="s">
        <v>23843</v>
      </c>
      <c r="C2646" t="s">
        <v>23844</v>
      </c>
      <c r="D2646" t="s">
        <v>23850</v>
      </c>
      <c r="E2646" t="s">
        <v>23849</v>
      </c>
      <c r="F2646" t="s">
        <v>23847</v>
      </c>
      <c r="G2646" t="s">
        <v>23848</v>
      </c>
      <c r="H2646" t="s">
        <v>23845</v>
      </c>
      <c r="I2646" t="s">
        <v>23846</v>
      </c>
    </row>
    <row r="2647" spans="1:9" x14ac:dyDescent="0.3">
      <c r="A2647" t="s">
        <v>23851</v>
      </c>
      <c r="B2647" t="s">
        <v>23852</v>
      </c>
      <c r="C2647" t="s">
        <v>23853</v>
      </c>
      <c r="D2647" t="s">
        <v>23859</v>
      </c>
      <c r="E2647" t="s">
        <v>23858</v>
      </c>
      <c r="F2647" t="s">
        <v>23856</v>
      </c>
      <c r="G2647" t="s">
        <v>23857</v>
      </c>
      <c r="H2647" t="s">
        <v>23854</v>
      </c>
      <c r="I2647" t="s">
        <v>23855</v>
      </c>
    </row>
    <row r="2648" spans="1:9" x14ac:dyDescent="0.3">
      <c r="A2648" t="s">
        <v>23860</v>
      </c>
      <c r="B2648" t="s">
        <v>23861</v>
      </c>
      <c r="C2648" t="s">
        <v>23862</v>
      </c>
      <c r="D2648" t="s">
        <v>23868</v>
      </c>
      <c r="E2648" t="s">
        <v>23867</v>
      </c>
      <c r="F2648" t="s">
        <v>23865</v>
      </c>
      <c r="G2648" t="s">
        <v>23866</v>
      </c>
      <c r="H2648" t="s">
        <v>23863</v>
      </c>
      <c r="I2648" t="s">
        <v>23864</v>
      </c>
    </row>
    <row r="2649" spans="1:9" x14ac:dyDescent="0.3">
      <c r="A2649" t="s">
        <v>23869</v>
      </c>
      <c r="B2649" t="s">
        <v>23870</v>
      </c>
      <c r="C2649" t="s">
        <v>23871</v>
      </c>
      <c r="D2649" t="s">
        <v>23877</v>
      </c>
      <c r="E2649" t="s">
        <v>23876</v>
      </c>
      <c r="F2649" t="s">
        <v>23874</v>
      </c>
      <c r="G2649" t="s">
        <v>23875</v>
      </c>
      <c r="H2649" t="s">
        <v>23872</v>
      </c>
      <c r="I2649" t="s">
        <v>23873</v>
      </c>
    </row>
    <row r="2650" spans="1:9" x14ac:dyDescent="0.3">
      <c r="A2650" t="s">
        <v>23878</v>
      </c>
      <c r="B2650" t="s">
        <v>23879</v>
      </c>
      <c r="C2650" t="s">
        <v>23880</v>
      </c>
      <c r="D2650" t="s">
        <v>23886</v>
      </c>
      <c r="E2650" t="s">
        <v>23885</v>
      </c>
      <c r="F2650" t="s">
        <v>23883</v>
      </c>
      <c r="G2650" t="s">
        <v>23884</v>
      </c>
      <c r="H2650" t="s">
        <v>23881</v>
      </c>
      <c r="I2650" t="s">
        <v>23882</v>
      </c>
    </row>
    <row r="2651" spans="1:9" x14ac:dyDescent="0.3">
      <c r="A2651" t="s">
        <v>23887</v>
      </c>
      <c r="B2651" t="s">
        <v>23888</v>
      </c>
      <c r="C2651" t="s">
        <v>23889</v>
      </c>
      <c r="D2651" t="s">
        <v>23895</v>
      </c>
      <c r="E2651" t="s">
        <v>23894</v>
      </c>
      <c r="F2651" t="s">
        <v>23892</v>
      </c>
      <c r="G2651" t="s">
        <v>23893</v>
      </c>
      <c r="H2651" t="s">
        <v>23890</v>
      </c>
      <c r="I2651" t="s">
        <v>23891</v>
      </c>
    </row>
    <row r="2652" spans="1:9" x14ac:dyDescent="0.3">
      <c r="A2652" t="s">
        <v>23896</v>
      </c>
      <c r="B2652" t="s">
        <v>23897</v>
      </c>
      <c r="C2652" t="s">
        <v>23898</v>
      </c>
      <c r="D2652" t="s">
        <v>23904</v>
      </c>
      <c r="E2652" t="s">
        <v>23903</v>
      </c>
      <c r="F2652" t="s">
        <v>23901</v>
      </c>
      <c r="G2652" t="s">
        <v>23902</v>
      </c>
      <c r="H2652" t="s">
        <v>23899</v>
      </c>
      <c r="I2652" t="s">
        <v>23900</v>
      </c>
    </row>
    <row r="2653" spans="1:9" x14ac:dyDescent="0.3">
      <c r="A2653" t="s">
        <v>23905</v>
      </c>
      <c r="B2653" t="s">
        <v>23906</v>
      </c>
      <c r="C2653" t="s">
        <v>23907</v>
      </c>
      <c r="D2653" t="s">
        <v>23913</v>
      </c>
      <c r="E2653" t="s">
        <v>23912</v>
      </c>
      <c r="F2653" t="s">
        <v>23910</v>
      </c>
      <c r="G2653" t="s">
        <v>23911</v>
      </c>
      <c r="H2653" t="s">
        <v>23908</v>
      </c>
      <c r="I2653" t="s">
        <v>23909</v>
      </c>
    </row>
    <row r="2654" spans="1:9" x14ac:dyDescent="0.3">
      <c r="A2654" t="s">
        <v>23914</v>
      </c>
      <c r="B2654" t="s">
        <v>23915</v>
      </c>
      <c r="C2654" t="s">
        <v>23916</v>
      </c>
      <c r="D2654" t="s">
        <v>23922</v>
      </c>
      <c r="E2654" t="s">
        <v>23921</v>
      </c>
      <c r="F2654" t="s">
        <v>23919</v>
      </c>
      <c r="G2654" t="s">
        <v>23920</v>
      </c>
      <c r="H2654" t="s">
        <v>23917</v>
      </c>
      <c r="I2654" t="s">
        <v>23918</v>
      </c>
    </row>
    <row r="2655" spans="1:9" x14ac:dyDescent="0.3">
      <c r="A2655" t="s">
        <v>23923</v>
      </c>
      <c r="B2655" t="s">
        <v>23924</v>
      </c>
      <c r="C2655" t="s">
        <v>23925</v>
      </c>
      <c r="D2655" t="s">
        <v>23931</v>
      </c>
      <c r="E2655" t="s">
        <v>23930</v>
      </c>
      <c r="F2655" t="s">
        <v>23928</v>
      </c>
      <c r="G2655" t="s">
        <v>23929</v>
      </c>
      <c r="H2655" t="s">
        <v>23926</v>
      </c>
      <c r="I2655" t="s">
        <v>23927</v>
      </c>
    </row>
    <row r="2656" spans="1:9" x14ac:dyDescent="0.3">
      <c r="A2656" t="s">
        <v>23932</v>
      </c>
      <c r="B2656" t="s">
        <v>23933</v>
      </c>
      <c r="C2656" t="s">
        <v>23934</v>
      </c>
      <c r="D2656" t="s">
        <v>23940</v>
      </c>
      <c r="E2656" t="s">
        <v>23939</v>
      </c>
      <c r="F2656" t="s">
        <v>23937</v>
      </c>
      <c r="G2656" t="s">
        <v>23938</v>
      </c>
      <c r="H2656" t="s">
        <v>23935</v>
      </c>
      <c r="I2656" t="s">
        <v>23936</v>
      </c>
    </row>
    <row r="2657" spans="1:9" x14ac:dyDescent="0.3">
      <c r="A2657" t="s">
        <v>23941</v>
      </c>
      <c r="B2657" t="s">
        <v>23942</v>
      </c>
      <c r="C2657" t="s">
        <v>23943</v>
      </c>
      <c r="D2657" t="s">
        <v>23949</v>
      </c>
      <c r="E2657" t="s">
        <v>23948</v>
      </c>
      <c r="F2657" t="s">
        <v>23946</v>
      </c>
      <c r="G2657" t="s">
        <v>23947</v>
      </c>
      <c r="H2657" t="s">
        <v>23944</v>
      </c>
      <c r="I2657" t="s">
        <v>23945</v>
      </c>
    </row>
    <row r="2658" spans="1:9" x14ac:dyDescent="0.3">
      <c r="A2658" t="s">
        <v>23950</v>
      </c>
      <c r="B2658" t="s">
        <v>23951</v>
      </c>
      <c r="C2658" t="s">
        <v>23952</v>
      </c>
      <c r="D2658" t="s">
        <v>23958</v>
      </c>
      <c r="E2658" t="s">
        <v>23957</v>
      </c>
      <c r="F2658" t="s">
        <v>23955</v>
      </c>
      <c r="G2658" t="s">
        <v>23956</v>
      </c>
      <c r="H2658" t="s">
        <v>23953</v>
      </c>
      <c r="I2658" t="s">
        <v>23954</v>
      </c>
    </row>
    <row r="2659" spans="1:9" x14ac:dyDescent="0.3">
      <c r="A2659" t="s">
        <v>23959</v>
      </c>
      <c r="B2659" t="s">
        <v>23960</v>
      </c>
      <c r="C2659" t="s">
        <v>23961</v>
      </c>
      <c r="D2659" t="s">
        <v>23967</v>
      </c>
      <c r="E2659" t="s">
        <v>23966</v>
      </c>
      <c r="F2659" t="s">
        <v>23964</v>
      </c>
      <c r="G2659" t="s">
        <v>23965</v>
      </c>
      <c r="H2659" t="s">
        <v>23962</v>
      </c>
      <c r="I2659" t="s">
        <v>23963</v>
      </c>
    </row>
    <row r="2660" spans="1:9" x14ac:dyDescent="0.3">
      <c r="A2660" t="s">
        <v>23968</v>
      </c>
      <c r="B2660" t="s">
        <v>23969</v>
      </c>
      <c r="C2660" t="s">
        <v>23970</v>
      </c>
      <c r="D2660" t="s">
        <v>23976</v>
      </c>
      <c r="E2660" t="s">
        <v>23975</v>
      </c>
      <c r="F2660" t="s">
        <v>23973</v>
      </c>
      <c r="G2660" t="s">
        <v>23974</v>
      </c>
      <c r="H2660" t="s">
        <v>23971</v>
      </c>
      <c r="I2660" t="s">
        <v>23972</v>
      </c>
    </row>
    <row r="2661" spans="1:9" x14ac:dyDescent="0.3">
      <c r="A2661" t="s">
        <v>23977</v>
      </c>
      <c r="B2661" t="s">
        <v>23978</v>
      </c>
      <c r="C2661" t="s">
        <v>23979</v>
      </c>
      <c r="D2661" t="s">
        <v>23985</v>
      </c>
      <c r="E2661" t="s">
        <v>23984</v>
      </c>
      <c r="F2661" t="s">
        <v>23982</v>
      </c>
      <c r="G2661" t="s">
        <v>23983</v>
      </c>
      <c r="H2661" t="s">
        <v>23980</v>
      </c>
      <c r="I2661" t="s">
        <v>23981</v>
      </c>
    </row>
    <row r="2662" spans="1:9" x14ac:dyDescent="0.3">
      <c r="A2662" t="s">
        <v>23986</v>
      </c>
      <c r="B2662" t="s">
        <v>23987</v>
      </c>
      <c r="C2662" t="s">
        <v>23988</v>
      </c>
      <c r="D2662" t="s">
        <v>23994</v>
      </c>
      <c r="E2662" t="s">
        <v>23993</v>
      </c>
      <c r="F2662" t="s">
        <v>23991</v>
      </c>
      <c r="G2662" t="s">
        <v>23992</v>
      </c>
      <c r="H2662" t="s">
        <v>23989</v>
      </c>
      <c r="I2662" t="s">
        <v>23990</v>
      </c>
    </row>
    <row r="2663" spans="1:9" x14ac:dyDescent="0.3">
      <c r="A2663" t="s">
        <v>23995</v>
      </c>
      <c r="B2663" t="s">
        <v>23996</v>
      </c>
      <c r="C2663" t="s">
        <v>23997</v>
      </c>
      <c r="D2663" t="s">
        <v>24003</v>
      </c>
      <c r="E2663" t="s">
        <v>24002</v>
      </c>
      <c r="F2663" t="s">
        <v>24000</v>
      </c>
      <c r="G2663" t="s">
        <v>24001</v>
      </c>
      <c r="H2663" t="s">
        <v>23998</v>
      </c>
      <c r="I2663" t="s">
        <v>23999</v>
      </c>
    </row>
    <row r="2664" spans="1:9" x14ac:dyDescent="0.3">
      <c r="A2664" t="s">
        <v>24004</v>
      </c>
      <c r="B2664" t="s">
        <v>24005</v>
      </c>
      <c r="C2664" t="s">
        <v>24006</v>
      </c>
      <c r="D2664" t="s">
        <v>24012</v>
      </c>
      <c r="E2664" t="s">
        <v>24011</v>
      </c>
      <c r="F2664" t="s">
        <v>24009</v>
      </c>
      <c r="G2664" t="s">
        <v>24010</v>
      </c>
      <c r="H2664" t="s">
        <v>24007</v>
      </c>
      <c r="I2664" t="s">
        <v>24008</v>
      </c>
    </row>
    <row r="2665" spans="1:9" x14ac:dyDescent="0.3">
      <c r="A2665" t="s">
        <v>24013</v>
      </c>
      <c r="B2665" t="s">
        <v>24014</v>
      </c>
      <c r="C2665" t="s">
        <v>24015</v>
      </c>
      <c r="D2665" t="s">
        <v>24021</v>
      </c>
      <c r="E2665" t="s">
        <v>24020</v>
      </c>
      <c r="F2665" t="s">
        <v>24018</v>
      </c>
      <c r="G2665" t="s">
        <v>24019</v>
      </c>
      <c r="H2665" t="s">
        <v>24016</v>
      </c>
      <c r="I2665" t="s">
        <v>24017</v>
      </c>
    </row>
    <row r="2666" spans="1:9" x14ac:dyDescent="0.3">
      <c r="A2666" t="s">
        <v>24022</v>
      </c>
      <c r="B2666" t="s">
        <v>24023</v>
      </c>
      <c r="C2666" t="s">
        <v>24024</v>
      </c>
      <c r="D2666" t="s">
        <v>24030</v>
      </c>
      <c r="E2666" t="s">
        <v>24029</v>
      </c>
      <c r="F2666" t="s">
        <v>24027</v>
      </c>
      <c r="G2666" t="s">
        <v>24028</v>
      </c>
      <c r="H2666" t="s">
        <v>24025</v>
      </c>
      <c r="I2666" t="s">
        <v>24026</v>
      </c>
    </row>
    <row r="2667" spans="1:9" x14ac:dyDescent="0.3">
      <c r="A2667" t="s">
        <v>24031</v>
      </c>
      <c r="B2667" t="s">
        <v>24032</v>
      </c>
      <c r="C2667" t="s">
        <v>24033</v>
      </c>
      <c r="D2667" t="s">
        <v>24039</v>
      </c>
      <c r="E2667" t="s">
        <v>24038</v>
      </c>
      <c r="F2667" t="s">
        <v>24036</v>
      </c>
      <c r="G2667" t="s">
        <v>24037</v>
      </c>
      <c r="H2667" t="s">
        <v>24034</v>
      </c>
      <c r="I2667" t="s">
        <v>24035</v>
      </c>
    </row>
    <row r="2668" spans="1:9" x14ac:dyDescent="0.3">
      <c r="A2668" t="s">
        <v>24040</v>
      </c>
      <c r="B2668" t="s">
        <v>24041</v>
      </c>
      <c r="C2668" t="s">
        <v>24042</v>
      </c>
      <c r="D2668" t="s">
        <v>24048</v>
      </c>
      <c r="E2668" t="s">
        <v>24047</v>
      </c>
      <c r="F2668" t="s">
        <v>24045</v>
      </c>
      <c r="G2668" t="s">
        <v>24046</v>
      </c>
      <c r="H2668" t="s">
        <v>24043</v>
      </c>
      <c r="I2668" t="s">
        <v>24044</v>
      </c>
    </row>
    <row r="2669" spans="1:9" x14ac:dyDescent="0.3">
      <c r="A2669" t="s">
        <v>24049</v>
      </c>
      <c r="B2669" t="s">
        <v>24050</v>
      </c>
      <c r="C2669" t="s">
        <v>24051</v>
      </c>
      <c r="D2669" t="s">
        <v>24057</v>
      </c>
      <c r="E2669" t="s">
        <v>24056</v>
      </c>
      <c r="F2669" t="s">
        <v>24054</v>
      </c>
      <c r="G2669" t="s">
        <v>24055</v>
      </c>
      <c r="H2669" t="s">
        <v>24052</v>
      </c>
      <c r="I2669" t="s">
        <v>24053</v>
      </c>
    </row>
    <row r="2670" spans="1:9" x14ac:dyDescent="0.3">
      <c r="A2670" t="s">
        <v>24058</v>
      </c>
      <c r="B2670" t="s">
        <v>24059</v>
      </c>
      <c r="C2670" t="s">
        <v>24060</v>
      </c>
      <c r="D2670" t="s">
        <v>24066</v>
      </c>
      <c r="E2670" t="s">
        <v>24065</v>
      </c>
      <c r="F2670" t="s">
        <v>24063</v>
      </c>
      <c r="G2670" t="s">
        <v>24064</v>
      </c>
      <c r="H2670" t="s">
        <v>24061</v>
      </c>
      <c r="I2670" t="s">
        <v>24062</v>
      </c>
    </row>
    <row r="2671" spans="1:9" x14ac:dyDescent="0.3">
      <c r="A2671" t="s">
        <v>24067</v>
      </c>
      <c r="B2671" t="s">
        <v>24068</v>
      </c>
      <c r="C2671" t="s">
        <v>24069</v>
      </c>
      <c r="D2671" t="s">
        <v>24075</v>
      </c>
      <c r="E2671" t="s">
        <v>24074</v>
      </c>
      <c r="F2671" t="s">
        <v>24072</v>
      </c>
      <c r="G2671" t="s">
        <v>24073</v>
      </c>
      <c r="H2671" t="s">
        <v>24070</v>
      </c>
      <c r="I2671" t="s">
        <v>24071</v>
      </c>
    </row>
    <row r="2672" spans="1:9" x14ac:dyDescent="0.3">
      <c r="A2672" t="s">
        <v>24076</v>
      </c>
      <c r="B2672" t="s">
        <v>24077</v>
      </c>
      <c r="C2672" t="s">
        <v>24078</v>
      </c>
      <c r="D2672" t="s">
        <v>24084</v>
      </c>
      <c r="E2672" t="s">
        <v>24083</v>
      </c>
      <c r="F2672" t="s">
        <v>24081</v>
      </c>
      <c r="G2672" t="s">
        <v>24082</v>
      </c>
      <c r="H2672" t="s">
        <v>24079</v>
      </c>
      <c r="I2672" t="s">
        <v>24080</v>
      </c>
    </row>
    <row r="2673" spans="1:9" x14ac:dyDescent="0.3">
      <c r="A2673" t="s">
        <v>24085</v>
      </c>
      <c r="B2673" t="s">
        <v>24086</v>
      </c>
      <c r="C2673" t="s">
        <v>24087</v>
      </c>
      <c r="D2673" t="s">
        <v>24093</v>
      </c>
      <c r="E2673" t="s">
        <v>24092</v>
      </c>
      <c r="F2673" t="s">
        <v>24090</v>
      </c>
      <c r="G2673" t="s">
        <v>24091</v>
      </c>
      <c r="H2673" t="s">
        <v>24088</v>
      </c>
      <c r="I2673" t="s">
        <v>24089</v>
      </c>
    </row>
    <row r="2674" spans="1:9" x14ac:dyDescent="0.3">
      <c r="A2674" t="s">
        <v>24094</v>
      </c>
      <c r="B2674" t="s">
        <v>24095</v>
      </c>
      <c r="C2674" t="s">
        <v>24096</v>
      </c>
      <c r="D2674" t="s">
        <v>24102</v>
      </c>
      <c r="E2674" t="s">
        <v>24101</v>
      </c>
      <c r="F2674" t="s">
        <v>24099</v>
      </c>
      <c r="G2674" t="s">
        <v>24100</v>
      </c>
      <c r="H2674" t="s">
        <v>24097</v>
      </c>
      <c r="I2674" t="s">
        <v>24098</v>
      </c>
    </row>
    <row r="2675" spans="1:9" x14ac:dyDescent="0.3">
      <c r="A2675" t="s">
        <v>24103</v>
      </c>
      <c r="B2675" t="s">
        <v>24104</v>
      </c>
      <c r="C2675" t="s">
        <v>24105</v>
      </c>
      <c r="D2675" t="s">
        <v>24111</v>
      </c>
      <c r="E2675" t="s">
        <v>24110</v>
      </c>
      <c r="F2675" t="s">
        <v>24108</v>
      </c>
      <c r="G2675" t="s">
        <v>24109</v>
      </c>
      <c r="H2675" t="s">
        <v>24106</v>
      </c>
      <c r="I2675" t="s">
        <v>24107</v>
      </c>
    </row>
    <row r="2676" spans="1:9" x14ac:dyDescent="0.3">
      <c r="A2676" t="s">
        <v>24112</v>
      </c>
      <c r="B2676" t="s">
        <v>24113</v>
      </c>
      <c r="C2676" t="s">
        <v>24114</v>
      </c>
      <c r="D2676" t="s">
        <v>24120</v>
      </c>
      <c r="E2676" t="s">
        <v>24119</v>
      </c>
      <c r="F2676" t="s">
        <v>24117</v>
      </c>
      <c r="G2676" t="s">
        <v>24118</v>
      </c>
      <c r="H2676" t="s">
        <v>24115</v>
      </c>
      <c r="I2676" t="s">
        <v>24116</v>
      </c>
    </row>
    <row r="2677" spans="1:9" x14ac:dyDescent="0.3">
      <c r="A2677" t="s">
        <v>24121</v>
      </c>
      <c r="B2677" t="s">
        <v>24122</v>
      </c>
      <c r="C2677" t="s">
        <v>24123</v>
      </c>
      <c r="D2677" t="s">
        <v>24129</v>
      </c>
      <c r="E2677" t="s">
        <v>24128</v>
      </c>
      <c r="F2677" t="s">
        <v>24126</v>
      </c>
      <c r="G2677" t="s">
        <v>24127</v>
      </c>
      <c r="H2677" t="s">
        <v>24124</v>
      </c>
      <c r="I2677" t="s">
        <v>24125</v>
      </c>
    </row>
    <row r="2678" spans="1:9" x14ac:dyDescent="0.3">
      <c r="A2678" t="s">
        <v>24130</v>
      </c>
      <c r="B2678" t="s">
        <v>24131</v>
      </c>
      <c r="C2678" t="s">
        <v>24132</v>
      </c>
      <c r="D2678" t="s">
        <v>24138</v>
      </c>
      <c r="E2678" t="s">
        <v>24137</v>
      </c>
      <c r="F2678" t="s">
        <v>24135</v>
      </c>
      <c r="G2678" t="s">
        <v>24136</v>
      </c>
      <c r="H2678" t="s">
        <v>24133</v>
      </c>
      <c r="I2678" t="s">
        <v>24134</v>
      </c>
    </row>
    <row r="2679" spans="1:9" x14ac:dyDescent="0.3">
      <c r="A2679" t="s">
        <v>24139</v>
      </c>
      <c r="B2679" t="s">
        <v>24140</v>
      </c>
      <c r="C2679" t="s">
        <v>24141</v>
      </c>
      <c r="D2679" t="s">
        <v>24147</v>
      </c>
      <c r="E2679" t="s">
        <v>24146</v>
      </c>
      <c r="F2679" t="s">
        <v>24144</v>
      </c>
      <c r="G2679" t="s">
        <v>24145</v>
      </c>
      <c r="H2679" t="s">
        <v>24142</v>
      </c>
      <c r="I2679" t="s">
        <v>24143</v>
      </c>
    </row>
    <row r="2680" spans="1:9" x14ac:dyDescent="0.3">
      <c r="A2680" t="s">
        <v>24148</v>
      </c>
      <c r="B2680" t="s">
        <v>24149</v>
      </c>
      <c r="C2680" t="s">
        <v>24150</v>
      </c>
      <c r="D2680" t="s">
        <v>24156</v>
      </c>
      <c r="E2680" t="s">
        <v>24155</v>
      </c>
      <c r="F2680" t="s">
        <v>24153</v>
      </c>
      <c r="G2680" t="s">
        <v>24154</v>
      </c>
      <c r="H2680" t="s">
        <v>24151</v>
      </c>
      <c r="I2680" t="s">
        <v>24152</v>
      </c>
    </row>
    <row r="2681" spans="1:9" x14ac:dyDescent="0.3">
      <c r="A2681" t="s">
        <v>24157</v>
      </c>
      <c r="B2681" t="s">
        <v>24158</v>
      </c>
      <c r="C2681" t="s">
        <v>24159</v>
      </c>
      <c r="D2681" t="s">
        <v>24165</v>
      </c>
      <c r="E2681" t="s">
        <v>24164</v>
      </c>
      <c r="F2681" t="s">
        <v>24162</v>
      </c>
      <c r="G2681" t="s">
        <v>24163</v>
      </c>
      <c r="H2681" t="s">
        <v>24160</v>
      </c>
      <c r="I2681" t="s">
        <v>24161</v>
      </c>
    </row>
    <row r="2682" spans="1:9" x14ac:dyDescent="0.3">
      <c r="A2682" t="s">
        <v>24166</v>
      </c>
      <c r="B2682" t="s">
        <v>24167</v>
      </c>
      <c r="C2682" t="s">
        <v>24168</v>
      </c>
      <c r="D2682" t="s">
        <v>24174</v>
      </c>
      <c r="E2682" t="s">
        <v>24173</v>
      </c>
      <c r="F2682" t="s">
        <v>24171</v>
      </c>
      <c r="G2682" t="s">
        <v>24172</v>
      </c>
      <c r="H2682" t="s">
        <v>24169</v>
      </c>
      <c r="I2682" t="s">
        <v>24170</v>
      </c>
    </row>
    <row r="2683" spans="1:9" x14ac:dyDescent="0.3">
      <c r="A2683" t="s">
        <v>24175</v>
      </c>
      <c r="B2683" t="s">
        <v>24176</v>
      </c>
      <c r="C2683" t="s">
        <v>24177</v>
      </c>
      <c r="D2683" t="s">
        <v>24183</v>
      </c>
      <c r="E2683" t="s">
        <v>24182</v>
      </c>
      <c r="F2683" t="s">
        <v>24180</v>
      </c>
      <c r="G2683" t="s">
        <v>24181</v>
      </c>
      <c r="H2683" t="s">
        <v>24178</v>
      </c>
      <c r="I2683" t="s">
        <v>24179</v>
      </c>
    </row>
    <row r="2684" spans="1:9" x14ac:dyDescent="0.3">
      <c r="A2684" t="s">
        <v>24184</v>
      </c>
      <c r="B2684" t="s">
        <v>24185</v>
      </c>
      <c r="C2684" t="s">
        <v>24186</v>
      </c>
      <c r="D2684" t="s">
        <v>24192</v>
      </c>
      <c r="E2684" t="s">
        <v>24191</v>
      </c>
      <c r="F2684" t="s">
        <v>24189</v>
      </c>
      <c r="G2684" t="s">
        <v>24190</v>
      </c>
      <c r="H2684" t="s">
        <v>24187</v>
      </c>
      <c r="I2684" t="s">
        <v>24188</v>
      </c>
    </row>
    <row r="2685" spans="1:9" x14ac:dyDescent="0.3">
      <c r="A2685" t="s">
        <v>24193</v>
      </c>
      <c r="B2685" t="s">
        <v>24194</v>
      </c>
      <c r="C2685" t="s">
        <v>24195</v>
      </c>
      <c r="D2685" t="s">
        <v>24201</v>
      </c>
      <c r="E2685" t="s">
        <v>24200</v>
      </c>
      <c r="F2685" t="s">
        <v>24198</v>
      </c>
      <c r="G2685" t="s">
        <v>24199</v>
      </c>
      <c r="H2685" t="s">
        <v>24196</v>
      </c>
      <c r="I2685" t="s">
        <v>24197</v>
      </c>
    </row>
    <row r="2686" spans="1:9" x14ac:dyDescent="0.3">
      <c r="A2686" t="s">
        <v>24202</v>
      </c>
      <c r="B2686" t="s">
        <v>24203</v>
      </c>
      <c r="C2686" t="s">
        <v>24204</v>
      </c>
      <c r="D2686" t="s">
        <v>24210</v>
      </c>
      <c r="E2686" t="s">
        <v>24209</v>
      </c>
      <c r="F2686" t="s">
        <v>24207</v>
      </c>
      <c r="G2686" t="s">
        <v>24208</v>
      </c>
      <c r="H2686" t="s">
        <v>24205</v>
      </c>
      <c r="I2686" t="s">
        <v>24206</v>
      </c>
    </row>
    <row r="2687" spans="1:9" x14ac:dyDescent="0.3">
      <c r="A2687" t="s">
        <v>24211</v>
      </c>
      <c r="B2687" t="s">
        <v>24212</v>
      </c>
      <c r="C2687" t="s">
        <v>24213</v>
      </c>
      <c r="D2687" t="s">
        <v>24219</v>
      </c>
      <c r="E2687" t="s">
        <v>24218</v>
      </c>
      <c r="F2687" t="s">
        <v>24216</v>
      </c>
      <c r="G2687" t="s">
        <v>24217</v>
      </c>
      <c r="H2687" t="s">
        <v>24214</v>
      </c>
      <c r="I2687" t="s">
        <v>24215</v>
      </c>
    </row>
    <row r="2688" spans="1:9" x14ac:dyDescent="0.3">
      <c r="A2688" t="s">
        <v>24220</v>
      </c>
      <c r="B2688" t="s">
        <v>24221</v>
      </c>
      <c r="C2688" t="s">
        <v>24222</v>
      </c>
      <c r="D2688" t="s">
        <v>24228</v>
      </c>
      <c r="E2688" t="s">
        <v>24227</v>
      </c>
      <c r="F2688" t="s">
        <v>24225</v>
      </c>
      <c r="G2688" t="s">
        <v>24226</v>
      </c>
      <c r="H2688" t="s">
        <v>24223</v>
      </c>
      <c r="I2688" t="s">
        <v>24224</v>
      </c>
    </row>
    <row r="2689" spans="1:9" x14ac:dyDescent="0.3">
      <c r="A2689" t="s">
        <v>24229</v>
      </c>
      <c r="B2689" t="s">
        <v>24230</v>
      </c>
      <c r="C2689" t="s">
        <v>24231</v>
      </c>
      <c r="D2689" t="s">
        <v>24237</v>
      </c>
      <c r="E2689" t="s">
        <v>24236</v>
      </c>
      <c r="F2689" t="s">
        <v>24234</v>
      </c>
      <c r="G2689" t="s">
        <v>24235</v>
      </c>
      <c r="H2689" t="s">
        <v>24232</v>
      </c>
      <c r="I2689" t="s">
        <v>24233</v>
      </c>
    </row>
    <row r="2690" spans="1:9" x14ac:dyDescent="0.3">
      <c r="A2690" t="s">
        <v>24238</v>
      </c>
      <c r="B2690" t="s">
        <v>24239</v>
      </c>
      <c r="C2690" t="s">
        <v>24240</v>
      </c>
      <c r="D2690" t="s">
        <v>24246</v>
      </c>
      <c r="E2690" t="s">
        <v>24245</v>
      </c>
      <c r="F2690" t="s">
        <v>24243</v>
      </c>
      <c r="G2690" t="s">
        <v>24244</v>
      </c>
      <c r="H2690" t="s">
        <v>24241</v>
      </c>
      <c r="I2690" t="s">
        <v>24242</v>
      </c>
    </row>
    <row r="2691" spans="1:9" x14ac:dyDescent="0.3">
      <c r="A2691" t="s">
        <v>24247</v>
      </c>
      <c r="B2691" t="s">
        <v>24248</v>
      </c>
      <c r="C2691" t="s">
        <v>24249</v>
      </c>
      <c r="D2691" t="s">
        <v>24255</v>
      </c>
      <c r="E2691" t="s">
        <v>24254</v>
      </c>
      <c r="F2691" t="s">
        <v>24252</v>
      </c>
      <c r="G2691" t="s">
        <v>24253</v>
      </c>
      <c r="H2691" t="s">
        <v>24250</v>
      </c>
      <c r="I2691" t="s">
        <v>24251</v>
      </c>
    </row>
    <row r="2692" spans="1:9" x14ac:dyDescent="0.3">
      <c r="A2692" t="s">
        <v>24256</v>
      </c>
      <c r="B2692" t="s">
        <v>24257</v>
      </c>
      <c r="C2692" t="s">
        <v>24258</v>
      </c>
      <c r="D2692" t="s">
        <v>24264</v>
      </c>
      <c r="E2692" t="s">
        <v>24263</v>
      </c>
      <c r="F2692" t="s">
        <v>24261</v>
      </c>
      <c r="G2692" t="s">
        <v>24262</v>
      </c>
      <c r="H2692" t="s">
        <v>24259</v>
      </c>
      <c r="I2692" t="s">
        <v>24260</v>
      </c>
    </row>
    <row r="2693" spans="1:9" x14ac:dyDescent="0.3">
      <c r="A2693" t="s">
        <v>24265</v>
      </c>
      <c r="B2693" t="s">
        <v>24266</v>
      </c>
      <c r="C2693" t="s">
        <v>24267</v>
      </c>
      <c r="D2693" t="s">
        <v>24273</v>
      </c>
      <c r="E2693" t="s">
        <v>24272</v>
      </c>
      <c r="F2693" t="s">
        <v>24270</v>
      </c>
      <c r="G2693" t="s">
        <v>24271</v>
      </c>
      <c r="H2693" t="s">
        <v>24268</v>
      </c>
      <c r="I2693" t="s">
        <v>24269</v>
      </c>
    </row>
    <row r="2694" spans="1:9" x14ac:dyDescent="0.3">
      <c r="A2694" t="s">
        <v>24274</v>
      </c>
      <c r="B2694" t="s">
        <v>24275</v>
      </c>
      <c r="C2694" t="s">
        <v>24276</v>
      </c>
      <c r="D2694" t="s">
        <v>24282</v>
      </c>
      <c r="E2694" t="s">
        <v>24281</v>
      </c>
      <c r="F2694" t="s">
        <v>24279</v>
      </c>
      <c r="G2694" t="s">
        <v>24280</v>
      </c>
      <c r="H2694" t="s">
        <v>24277</v>
      </c>
      <c r="I2694" t="s">
        <v>24278</v>
      </c>
    </row>
    <row r="2695" spans="1:9" x14ac:dyDescent="0.3">
      <c r="A2695" t="s">
        <v>24283</v>
      </c>
      <c r="B2695" t="s">
        <v>24284</v>
      </c>
      <c r="C2695" t="s">
        <v>24285</v>
      </c>
      <c r="D2695" t="s">
        <v>24291</v>
      </c>
      <c r="E2695" t="s">
        <v>24290</v>
      </c>
      <c r="F2695" t="s">
        <v>24288</v>
      </c>
      <c r="G2695" t="s">
        <v>24289</v>
      </c>
      <c r="H2695" t="s">
        <v>24286</v>
      </c>
      <c r="I2695" t="s">
        <v>24287</v>
      </c>
    </row>
    <row r="2696" spans="1:9" x14ac:dyDescent="0.3">
      <c r="A2696" t="s">
        <v>24292</v>
      </c>
      <c r="B2696" t="s">
        <v>24293</v>
      </c>
      <c r="C2696" t="s">
        <v>24294</v>
      </c>
      <c r="D2696" t="s">
        <v>24300</v>
      </c>
      <c r="E2696" t="s">
        <v>24299</v>
      </c>
      <c r="F2696" t="s">
        <v>24297</v>
      </c>
      <c r="G2696" t="s">
        <v>24298</v>
      </c>
      <c r="H2696" t="s">
        <v>24295</v>
      </c>
      <c r="I2696" t="s">
        <v>24296</v>
      </c>
    </row>
    <row r="2697" spans="1:9" x14ac:dyDescent="0.3">
      <c r="A2697" t="s">
        <v>24301</v>
      </c>
      <c r="B2697" t="s">
        <v>24302</v>
      </c>
      <c r="C2697" t="s">
        <v>24303</v>
      </c>
      <c r="D2697" t="s">
        <v>24309</v>
      </c>
      <c r="E2697" t="s">
        <v>24308</v>
      </c>
      <c r="F2697" t="s">
        <v>24306</v>
      </c>
      <c r="G2697" t="s">
        <v>24307</v>
      </c>
      <c r="H2697" t="s">
        <v>24304</v>
      </c>
      <c r="I2697" t="s">
        <v>24305</v>
      </c>
    </row>
    <row r="2698" spans="1:9" x14ac:dyDescent="0.3">
      <c r="A2698" t="s">
        <v>24310</v>
      </c>
      <c r="B2698" t="s">
        <v>24311</v>
      </c>
      <c r="C2698" t="s">
        <v>24312</v>
      </c>
      <c r="D2698" t="s">
        <v>24318</v>
      </c>
      <c r="E2698" t="s">
        <v>24317</v>
      </c>
      <c r="F2698" t="s">
        <v>24315</v>
      </c>
      <c r="G2698" t="s">
        <v>24316</v>
      </c>
      <c r="H2698" t="s">
        <v>24313</v>
      </c>
      <c r="I2698" t="s">
        <v>24314</v>
      </c>
    </row>
    <row r="2699" spans="1:9" x14ac:dyDescent="0.3">
      <c r="A2699" t="s">
        <v>24319</v>
      </c>
      <c r="B2699" t="s">
        <v>24320</v>
      </c>
      <c r="C2699" t="s">
        <v>24321</v>
      </c>
      <c r="D2699" t="s">
        <v>24327</v>
      </c>
      <c r="E2699" t="s">
        <v>24326</v>
      </c>
      <c r="F2699" t="s">
        <v>24324</v>
      </c>
      <c r="G2699" t="s">
        <v>24325</v>
      </c>
      <c r="H2699" t="s">
        <v>24322</v>
      </c>
      <c r="I2699" t="s">
        <v>24323</v>
      </c>
    </row>
    <row r="2700" spans="1:9" x14ac:dyDescent="0.3">
      <c r="A2700" t="s">
        <v>24328</v>
      </c>
      <c r="B2700" t="s">
        <v>24329</v>
      </c>
      <c r="C2700" t="s">
        <v>24330</v>
      </c>
      <c r="D2700" t="s">
        <v>24336</v>
      </c>
      <c r="E2700" t="s">
        <v>24335</v>
      </c>
      <c r="F2700" t="s">
        <v>24333</v>
      </c>
      <c r="G2700" t="s">
        <v>24334</v>
      </c>
      <c r="H2700" t="s">
        <v>24331</v>
      </c>
      <c r="I2700" t="s">
        <v>24332</v>
      </c>
    </row>
    <row r="2701" spans="1:9" x14ac:dyDescent="0.3">
      <c r="A2701" t="s">
        <v>24337</v>
      </c>
      <c r="B2701" t="s">
        <v>24338</v>
      </c>
      <c r="C2701" t="s">
        <v>24339</v>
      </c>
      <c r="D2701" t="s">
        <v>24345</v>
      </c>
      <c r="E2701" t="s">
        <v>24344</v>
      </c>
      <c r="F2701" t="s">
        <v>24342</v>
      </c>
      <c r="G2701" t="s">
        <v>24343</v>
      </c>
      <c r="H2701" t="s">
        <v>24340</v>
      </c>
      <c r="I2701" t="s">
        <v>24341</v>
      </c>
    </row>
    <row r="2702" spans="1:9" x14ac:dyDescent="0.3">
      <c r="A2702" t="s">
        <v>24346</v>
      </c>
      <c r="B2702" t="s">
        <v>24347</v>
      </c>
      <c r="C2702" t="s">
        <v>24348</v>
      </c>
      <c r="D2702" t="s">
        <v>24354</v>
      </c>
      <c r="E2702" t="s">
        <v>24353</v>
      </c>
      <c r="F2702" t="s">
        <v>24351</v>
      </c>
      <c r="G2702" t="s">
        <v>24352</v>
      </c>
      <c r="H2702" t="s">
        <v>24349</v>
      </c>
      <c r="I2702" t="s">
        <v>24350</v>
      </c>
    </row>
    <row r="2703" spans="1:9" x14ac:dyDescent="0.3">
      <c r="A2703" t="s">
        <v>24355</v>
      </c>
      <c r="B2703" t="s">
        <v>24356</v>
      </c>
      <c r="C2703" t="s">
        <v>24357</v>
      </c>
      <c r="D2703" t="s">
        <v>24363</v>
      </c>
      <c r="E2703" t="s">
        <v>24362</v>
      </c>
      <c r="F2703" t="s">
        <v>24360</v>
      </c>
      <c r="G2703" t="s">
        <v>24361</v>
      </c>
      <c r="H2703" t="s">
        <v>24358</v>
      </c>
      <c r="I2703" t="s">
        <v>24359</v>
      </c>
    </row>
    <row r="2704" spans="1:9" x14ac:dyDescent="0.3">
      <c r="A2704" t="s">
        <v>24364</v>
      </c>
      <c r="B2704" t="s">
        <v>24365</v>
      </c>
      <c r="C2704" t="s">
        <v>24366</v>
      </c>
      <c r="D2704" t="s">
        <v>24372</v>
      </c>
      <c r="E2704" t="s">
        <v>24371</v>
      </c>
      <c r="F2704" t="s">
        <v>24369</v>
      </c>
      <c r="G2704" t="s">
        <v>24370</v>
      </c>
      <c r="H2704" t="s">
        <v>24367</v>
      </c>
      <c r="I2704" t="s">
        <v>24368</v>
      </c>
    </row>
    <row r="2705" spans="1:9" x14ac:dyDescent="0.3">
      <c r="A2705" t="s">
        <v>24373</v>
      </c>
      <c r="B2705" t="s">
        <v>24374</v>
      </c>
      <c r="C2705" t="s">
        <v>24375</v>
      </c>
      <c r="D2705" t="s">
        <v>24381</v>
      </c>
      <c r="E2705" t="s">
        <v>24380</v>
      </c>
      <c r="F2705" t="s">
        <v>24378</v>
      </c>
      <c r="G2705" t="s">
        <v>24379</v>
      </c>
      <c r="H2705" t="s">
        <v>24376</v>
      </c>
      <c r="I2705" t="s">
        <v>24377</v>
      </c>
    </row>
    <row r="2706" spans="1:9" x14ac:dyDescent="0.3">
      <c r="A2706" t="s">
        <v>24382</v>
      </c>
      <c r="B2706" t="s">
        <v>24383</v>
      </c>
      <c r="C2706" t="s">
        <v>24384</v>
      </c>
      <c r="D2706" t="s">
        <v>24390</v>
      </c>
      <c r="E2706" t="s">
        <v>24389</v>
      </c>
      <c r="F2706" t="s">
        <v>24387</v>
      </c>
      <c r="G2706" t="s">
        <v>24388</v>
      </c>
      <c r="H2706" t="s">
        <v>24385</v>
      </c>
      <c r="I2706" t="s">
        <v>24386</v>
      </c>
    </row>
    <row r="2707" spans="1:9" x14ac:dyDescent="0.3">
      <c r="A2707" t="s">
        <v>24391</v>
      </c>
      <c r="B2707" t="s">
        <v>24392</v>
      </c>
      <c r="C2707" t="s">
        <v>24393</v>
      </c>
      <c r="D2707" t="s">
        <v>24399</v>
      </c>
      <c r="E2707" t="s">
        <v>24398</v>
      </c>
      <c r="F2707" t="s">
        <v>24396</v>
      </c>
      <c r="G2707" t="s">
        <v>24397</v>
      </c>
      <c r="H2707" t="s">
        <v>24394</v>
      </c>
      <c r="I2707" t="s">
        <v>24395</v>
      </c>
    </row>
    <row r="2708" spans="1:9" x14ac:dyDescent="0.3">
      <c r="A2708" t="s">
        <v>24400</v>
      </c>
      <c r="B2708" t="s">
        <v>24401</v>
      </c>
      <c r="C2708" t="s">
        <v>24402</v>
      </c>
      <c r="D2708" t="s">
        <v>24408</v>
      </c>
      <c r="E2708" t="s">
        <v>24407</v>
      </c>
      <c r="F2708" t="s">
        <v>24405</v>
      </c>
      <c r="G2708" t="s">
        <v>24406</v>
      </c>
      <c r="H2708" t="s">
        <v>24403</v>
      </c>
      <c r="I2708" t="s">
        <v>24404</v>
      </c>
    </row>
    <row r="2709" spans="1:9" x14ac:dyDescent="0.3">
      <c r="A2709" t="s">
        <v>24409</v>
      </c>
      <c r="B2709" t="s">
        <v>24410</v>
      </c>
      <c r="C2709" t="s">
        <v>24411</v>
      </c>
      <c r="D2709" t="s">
        <v>24417</v>
      </c>
      <c r="E2709" t="s">
        <v>24416</v>
      </c>
      <c r="F2709" t="s">
        <v>24414</v>
      </c>
      <c r="G2709" t="s">
        <v>24415</v>
      </c>
      <c r="H2709" t="s">
        <v>24412</v>
      </c>
      <c r="I2709" t="s">
        <v>24413</v>
      </c>
    </row>
    <row r="2710" spans="1:9" x14ac:dyDescent="0.3">
      <c r="A2710" t="s">
        <v>24418</v>
      </c>
      <c r="B2710" t="s">
        <v>24419</v>
      </c>
      <c r="C2710" t="s">
        <v>24420</v>
      </c>
      <c r="D2710" t="s">
        <v>24426</v>
      </c>
      <c r="E2710" t="s">
        <v>24425</v>
      </c>
      <c r="F2710" t="s">
        <v>24423</v>
      </c>
      <c r="G2710" t="s">
        <v>24424</v>
      </c>
      <c r="H2710" t="s">
        <v>24421</v>
      </c>
      <c r="I2710" t="s">
        <v>24422</v>
      </c>
    </row>
    <row r="2711" spans="1:9" x14ac:dyDescent="0.3">
      <c r="A2711" t="s">
        <v>24427</v>
      </c>
      <c r="B2711" t="s">
        <v>24428</v>
      </c>
      <c r="C2711" t="s">
        <v>24429</v>
      </c>
      <c r="D2711" t="s">
        <v>24435</v>
      </c>
      <c r="E2711" t="s">
        <v>24434</v>
      </c>
      <c r="F2711" t="s">
        <v>24432</v>
      </c>
      <c r="G2711" t="s">
        <v>24433</v>
      </c>
      <c r="H2711" t="s">
        <v>24430</v>
      </c>
      <c r="I2711" t="s">
        <v>24431</v>
      </c>
    </row>
    <row r="2712" spans="1:9" x14ac:dyDescent="0.3">
      <c r="A2712" t="s">
        <v>24436</v>
      </c>
      <c r="B2712" t="s">
        <v>24437</v>
      </c>
      <c r="C2712" t="s">
        <v>24438</v>
      </c>
      <c r="D2712" t="s">
        <v>24444</v>
      </c>
      <c r="E2712" t="s">
        <v>24443</v>
      </c>
      <c r="F2712" t="s">
        <v>24441</v>
      </c>
      <c r="G2712" t="s">
        <v>24442</v>
      </c>
      <c r="H2712" t="s">
        <v>24439</v>
      </c>
      <c r="I2712" t="s">
        <v>24440</v>
      </c>
    </row>
    <row r="2713" spans="1:9" x14ac:dyDescent="0.3">
      <c r="A2713" t="s">
        <v>24445</v>
      </c>
      <c r="B2713" t="s">
        <v>24446</v>
      </c>
      <c r="C2713" t="s">
        <v>24447</v>
      </c>
      <c r="D2713" t="s">
        <v>24453</v>
      </c>
      <c r="E2713" t="s">
        <v>24452</v>
      </c>
      <c r="F2713" t="s">
        <v>24450</v>
      </c>
      <c r="G2713" t="s">
        <v>24451</v>
      </c>
      <c r="H2713" t="s">
        <v>24448</v>
      </c>
      <c r="I2713" t="s">
        <v>24449</v>
      </c>
    </row>
    <row r="2714" spans="1:9" x14ac:dyDescent="0.3">
      <c r="A2714" t="s">
        <v>24454</v>
      </c>
      <c r="B2714" t="s">
        <v>24455</v>
      </c>
      <c r="C2714" t="s">
        <v>24456</v>
      </c>
      <c r="D2714" t="s">
        <v>24462</v>
      </c>
      <c r="E2714" t="s">
        <v>24461</v>
      </c>
      <c r="F2714" t="s">
        <v>24459</v>
      </c>
      <c r="G2714" t="s">
        <v>24460</v>
      </c>
      <c r="H2714" t="s">
        <v>24457</v>
      </c>
      <c r="I2714" t="s">
        <v>24458</v>
      </c>
    </row>
    <row r="2715" spans="1:9" x14ac:dyDescent="0.3">
      <c r="A2715" t="s">
        <v>24463</v>
      </c>
      <c r="B2715" t="s">
        <v>24464</v>
      </c>
      <c r="C2715" t="s">
        <v>24465</v>
      </c>
      <c r="D2715" t="s">
        <v>24471</v>
      </c>
      <c r="E2715" t="s">
        <v>24470</v>
      </c>
      <c r="F2715" t="s">
        <v>24468</v>
      </c>
      <c r="G2715" t="s">
        <v>24469</v>
      </c>
      <c r="H2715" t="s">
        <v>24466</v>
      </c>
      <c r="I2715" t="s">
        <v>24467</v>
      </c>
    </row>
    <row r="2716" spans="1:9" x14ac:dyDescent="0.3">
      <c r="A2716" t="s">
        <v>24472</v>
      </c>
      <c r="B2716" t="s">
        <v>24473</v>
      </c>
      <c r="C2716" t="s">
        <v>24474</v>
      </c>
      <c r="D2716" t="s">
        <v>24480</v>
      </c>
      <c r="E2716" t="s">
        <v>24479</v>
      </c>
      <c r="F2716" t="s">
        <v>24477</v>
      </c>
      <c r="G2716" t="s">
        <v>24478</v>
      </c>
      <c r="H2716" t="s">
        <v>24475</v>
      </c>
      <c r="I2716" t="s">
        <v>24476</v>
      </c>
    </row>
    <row r="2717" spans="1:9" x14ac:dyDescent="0.3">
      <c r="A2717" t="s">
        <v>24481</v>
      </c>
      <c r="B2717" t="s">
        <v>24482</v>
      </c>
      <c r="C2717" t="s">
        <v>24483</v>
      </c>
      <c r="D2717" t="s">
        <v>24489</v>
      </c>
      <c r="E2717" t="s">
        <v>24488</v>
      </c>
      <c r="F2717" t="s">
        <v>24486</v>
      </c>
      <c r="G2717" t="s">
        <v>24487</v>
      </c>
      <c r="H2717" t="s">
        <v>24484</v>
      </c>
      <c r="I2717" t="s">
        <v>24485</v>
      </c>
    </row>
    <row r="2718" spans="1:9" x14ac:dyDescent="0.3">
      <c r="A2718" t="s">
        <v>24490</v>
      </c>
      <c r="B2718" t="s">
        <v>24491</v>
      </c>
      <c r="C2718" t="s">
        <v>24492</v>
      </c>
      <c r="D2718" t="s">
        <v>24498</v>
      </c>
      <c r="E2718" t="s">
        <v>24497</v>
      </c>
      <c r="F2718" t="s">
        <v>24495</v>
      </c>
      <c r="G2718" t="s">
        <v>24496</v>
      </c>
      <c r="H2718" t="s">
        <v>24493</v>
      </c>
      <c r="I2718" t="s">
        <v>24494</v>
      </c>
    </row>
    <row r="2719" spans="1:9" x14ac:dyDescent="0.3">
      <c r="A2719" t="s">
        <v>24499</v>
      </c>
      <c r="B2719" t="s">
        <v>24500</v>
      </c>
      <c r="C2719" t="s">
        <v>24501</v>
      </c>
      <c r="D2719" t="s">
        <v>24507</v>
      </c>
      <c r="E2719" t="s">
        <v>24506</v>
      </c>
      <c r="F2719" t="s">
        <v>24504</v>
      </c>
      <c r="G2719" t="s">
        <v>24505</v>
      </c>
      <c r="H2719" t="s">
        <v>24502</v>
      </c>
      <c r="I2719" t="s">
        <v>24503</v>
      </c>
    </row>
    <row r="2720" spans="1:9" x14ac:dyDescent="0.3">
      <c r="A2720" t="s">
        <v>24508</v>
      </c>
      <c r="B2720" t="s">
        <v>24509</v>
      </c>
      <c r="C2720" t="s">
        <v>24510</v>
      </c>
      <c r="D2720" t="s">
        <v>24516</v>
      </c>
      <c r="E2720" t="s">
        <v>24515</v>
      </c>
      <c r="F2720" t="s">
        <v>24513</v>
      </c>
      <c r="G2720" t="s">
        <v>24514</v>
      </c>
      <c r="H2720" t="s">
        <v>24511</v>
      </c>
      <c r="I2720" t="s">
        <v>24512</v>
      </c>
    </row>
    <row r="2721" spans="1:9" x14ac:dyDescent="0.3">
      <c r="A2721" t="s">
        <v>24517</v>
      </c>
      <c r="B2721" t="s">
        <v>24518</v>
      </c>
      <c r="C2721" t="s">
        <v>24519</v>
      </c>
      <c r="D2721" t="s">
        <v>24525</v>
      </c>
      <c r="E2721" t="s">
        <v>24524</v>
      </c>
      <c r="F2721" t="s">
        <v>24522</v>
      </c>
      <c r="G2721" t="s">
        <v>24523</v>
      </c>
      <c r="H2721" t="s">
        <v>24520</v>
      </c>
      <c r="I2721" t="s">
        <v>24521</v>
      </c>
    </row>
    <row r="2722" spans="1:9" x14ac:dyDescent="0.3">
      <c r="A2722" t="s">
        <v>24526</v>
      </c>
      <c r="B2722" t="s">
        <v>24527</v>
      </c>
      <c r="C2722" t="s">
        <v>24528</v>
      </c>
      <c r="D2722" t="s">
        <v>24534</v>
      </c>
      <c r="E2722" t="s">
        <v>24533</v>
      </c>
      <c r="F2722" t="s">
        <v>24531</v>
      </c>
      <c r="G2722" t="s">
        <v>24532</v>
      </c>
      <c r="H2722" t="s">
        <v>24529</v>
      </c>
      <c r="I2722" t="s">
        <v>24530</v>
      </c>
    </row>
    <row r="2723" spans="1:9" x14ac:dyDescent="0.3">
      <c r="A2723" t="s">
        <v>24535</v>
      </c>
      <c r="B2723" t="s">
        <v>24536</v>
      </c>
      <c r="C2723" t="s">
        <v>24537</v>
      </c>
      <c r="D2723" t="s">
        <v>24543</v>
      </c>
      <c r="E2723" t="s">
        <v>24542</v>
      </c>
      <c r="F2723" t="s">
        <v>24540</v>
      </c>
      <c r="G2723" t="s">
        <v>24541</v>
      </c>
      <c r="H2723" t="s">
        <v>24538</v>
      </c>
      <c r="I2723" t="s">
        <v>24539</v>
      </c>
    </row>
    <row r="2724" spans="1:9" x14ac:dyDescent="0.3">
      <c r="A2724" t="s">
        <v>24544</v>
      </c>
      <c r="B2724" t="s">
        <v>24545</v>
      </c>
      <c r="C2724" t="s">
        <v>24546</v>
      </c>
      <c r="D2724" t="s">
        <v>24552</v>
      </c>
      <c r="E2724" t="s">
        <v>24551</v>
      </c>
      <c r="F2724" t="s">
        <v>24549</v>
      </c>
      <c r="G2724" t="s">
        <v>24550</v>
      </c>
      <c r="H2724" t="s">
        <v>24547</v>
      </c>
      <c r="I2724" t="s">
        <v>24548</v>
      </c>
    </row>
    <row r="2725" spans="1:9" x14ac:dyDescent="0.3">
      <c r="A2725" t="s">
        <v>24553</v>
      </c>
      <c r="B2725" t="s">
        <v>24554</v>
      </c>
      <c r="C2725" t="s">
        <v>24555</v>
      </c>
      <c r="D2725" t="s">
        <v>24561</v>
      </c>
      <c r="E2725" t="s">
        <v>24560</v>
      </c>
      <c r="F2725" t="s">
        <v>24558</v>
      </c>
      <c r="G2725" t="s">
        <v>24559</v>
      </c>
      <c r="H2725" t="s">
        <v>24556</v>
      </c>
      <c r="I2725" t="s">
        <v>24557</v>
      </c>
    </row>
    <row r="2726" spans="1:9" x14ac:dyDescent="0.3">
      <c r="A2726" t="s">
        <v>24562</v>
      </c>
      <c r="B2726" t="s">
        <v>24563</v>
      </c>
      <c r="C2726" t="s">
        <v>24564</v>
      </c>
      <c r="D2726" t="s">
        <v>24570</v>
      </c>
      <c r="E2726" t="s">
        <v>24569</v>
      </c>
      <c r="F2726" t="s">
        <v>24567</v>
      </c>
      <c r="G2726" t="s">
        <v>24568</v>
      </c>
      <c r="H2726" t="s">
        <v>24565</v>
      </c>
      <c r="I2726" t="s">
        <v>24566</v>
      </c>
    </row>
    <row r="2727" spans="1:9" x14ac:dyDescent="0.3">
      <c r="A2727" t="s">
        <v>24571</v>
      </c>
      <c r="B2727" t="s">
        <v>24572</v>
      </c>
      <c r="C2727" t="s">
        <v>24573</v>
      </c>
      <c r="D2727" t="s">
        <v>24579</v>
      </c>
      <c r="E2727" t="s">
        <v>24578</v>
      </c>
      <c r="F2727" t="s">
        <v>24576</v>
      </c>
      <c r="G2727" t="s">
        <v>24577</v>
      </c>
      <c r="H2727" t="s">
        <v>24574</v>
      </c>
      <c r="I2727" t="s">
        <v>24575</v>
      </c>
    </row>
    <row r="2728" spans="1:9" x14ac:dyDescent="0.3">
      <c r="A2728" t="s">
        <v>24580</v>
      </c>
      <c r="B2728" t="s">
        <v>24581</v>
      </c>
      <c r="C2728" t="s">
        <v>24582</v>
      </c>
      <c r="D2728" t="s">
        <v>24588</v>
      </c>
      <c r="E2728" t="s">
        <v>24587</v>
      </c>
      <c r="F2728" t="s">
        <v>24585</v>
      </c>
      <c r="G2728" t="s">
        <v>24586</v>
      </c>
      <c r="H2728" t="s">
        <v>24583</v>
      </c>
      <c r="I2728" t="s">
        <v>24584</v>
      </c>
    </row>
    <row r="2729" spans="1:9" x14ac:dyDescent="0.3">
      <c r="A2729" t="s">
        <v>24589</v>
      </c>
      <c r="B2729" t="s">
        <v>24590</v>
      </c>
      <c r="C2729" t="s">
        <v>24591</v>
      </c>
      <c r="D2729" t="s">
        <v>24597</v>
      </c>
      <c r="E2729" t="s">
        <v>24596</v>
      </c>
      <c r="F2729" t="s">
        <v>24594</v>
      </c>
      <c r="G2729" t="s">
        <v>24595</v>
      </c>
      <c r="H2729" t="s">
        <v>24592</v>
      </c>
      <c r="I2729" t="s">
        <v>24593</v>
      </c>
    </row>
    <row r="2730" spans="1:9" x14ac:dyDescent="0.3">
      <c r="A2730" t="s">
        <v>24598</v>
      </c>
      <c r="B2730" t="s">
        <v>24599</v>
      </c>
      <c r="C2730" t="s">
        <v>24600</v>
      </c>
      <c r="D2730" t="s">
        <v>24606</v>
      </c>
      <c r="E2730" t="s">
        <v>24605</v>
      </c>
      <c r="F2730" t="s">
        <v>24603</v>
      </c>
      <c r="G2730" t="s">
        <v>24604</v>
      </c>
      <c r="H2730" t="s">
        <v>24601</v>
      </c>
      <c r="I2730" t="s">
        <v>24602</v>
      </c>
    </row>
    <row r="2731" spans="1:9" x14ac:dyDescent="0.3">
      <c r="A2731" t="s">
        <v>24607</v>
      </c>
      <c r="B2731" t="s">
        <v>24608</v>
      </c>
      <c r="C2731" t="s">
        <v>24609</v>
      </c>
      <c r="D2731" t="s">
        <v>24615</v>
      </c>
      <c r="E2731" t="s">
        <v>24614</v>
      </c>
      <c r="F2731" t="s">
        <v>24612</v>
      </c>
      <c r="G2731" t="s">
        <v>24613</v>
      </c>
      <c r="H2731" t="s">
        <v>24610</v>
      </c>
      <c r="I2731" t="s">
        <v>24611</v>
      </c>
    </row>
    <row r="2732" spans="1:9" x14ac:dyDescent="0.3">
      <c r="A2732" t="s">
        <v>24616</v>
      </c>
      <c r="B2732" t="s">
        <v>24617</v>
      </c>
      <c r="C2732" t="s">
        <v>24618</v>
      </c>
      <c r="D2732" t="s">
        <v>24624</v>
      </c>
      <c r="E2732" t="s">
        <v>24623</v>
      </c>
      <c r="F2732" t="s">
        <v>24621</v>
      </c>
      <c r="G2732" t="s">
        <v>24622</v>
      </c>
      <c r="H2732" t="s">
        <v>24619</v>
      </c>
      <c r="I2732" t="s">
        <v>24620</v>
      </c>
    </row>
    <row r="2733" spans="1:9" x14ac:dyDescent="0.3">
      <c r="A2733" t="s">
        <v>24625</v>
      </c>
      <c r="B2733" t="s">
        <v>24626</v>
      </c>
      <c r="C2733" t="s">
        <v>24627</v>
      </c>
      <c r="D2733" t="s">
        <v>24633</v>
      </c>
      <c r="E2733" t="s">
        <v>24632</v>
      </c>
      <c r="F2733" t="s">
        <v>24630</v>
      </c>
      <c r="G2733" t="s">
        <v>24631</v>
      </c>
      <c r="H2733" t="s">
        <v>24628</v>
      </c>
      <c r="I2733" t="s">
        <v>24629</v>
      </c>
    </row>
    <row r="2734" spans="1:9" x14ac:dyDescent="0.3">
      <c r="A2734" t="s">
        <v>24634</v>
      </c>
      <c r="B2734" t="s">
        <v>24635</v>
      </c>
      <c r="C2734" t="s">
        <v>24636</v>
      </c>
      <c r="D2734" t="s">
        <v>24642</v>
      </c>
      <c r="E2734" t="s">
        <v>24641</v>
      </c>
      <c r="F2734" t="s">
        <v>24639</v>
      </c>
      <c r="G2734" t="s">
        <v>24640</v>
      </c>
      <c r="H2734" t="s">
        <v>24637</v>
      </c>
      <c r="I2734" t="s">
        <v>24638</v>
      </c>
    </row>
    <row r="2735" spans="1:9" x14ac:dyDescent="0.3">
      <c r="A2735" t="s">
        <v>24643</v>
      </c>
      <c r="B2735" t="s">
        <v>24644</v>
      </c>
      <c r="C2735" t="s">
        <v>24645</v>
      </c>
      <c r="D2735" t="s">
        <v>24651</v>
      </c>
      <c r="E2735" t="s">
        <v>24650</v>
      </c>
      <c r="F2735" t="s">
        <v>24648</v>
      </c>
      <c r="G2735" t="s">
        <v>24649</v>
      </c>
      <c r="H2735" t="s">
        <v>24646</v>
      </c>
      <c r="I2735" t="s">
        <v>24647</v>
      </c>
    </row>
    <row r="2736" spans="1:9" x14ac:dyDescent="0.3">
      <c r="A2736" t="s">
        <v>24652</v>
      </c>
      <c r="B2736" t="s">
        <v>24653</v>
      </c>
      <c r="C2736" t="s">
        <v>24654</v>
      </c>
      <c r="D2736" t="s">
        <v>24660</v>
      </c>
      <c r="E2736" t="s">
        <v>24659</v>
      </c>
      <c r="F2736" t="s">
        <v>24657</v>
      </c>
      <c r="G2736" t="s">
        <v>24658</v>
      </c>
      <c r="H2736" t="s">
        <v>24655</v>
      </c>
      <c r="I2736" t="s">
        <v>24656</v>
      </c>
    </row>
    <row r="2737" spans="1:9" x14ac:dyDescent="0.3">
      <c r="A2737" t="s">
        <v>24661</v>
      </c>
      <c r="B2737" t="s">
        <v>24662</v>
      </c>
      <c r="C2737" t="s">
        <v>24663</v>
      </c>
      <c r="D2737" t="s">
        <v>24669</v>
      </c>
      <c r="E2737" t="s">
        <v>24668</v>
      </c>
      <c r="F2737" t="s">
        <v>24666</v>
      </c>
      <c r="G2737" t="s">
        <v>24667</v>
      </c>
      <c r="H2737" t="s">
        <v>24664</v>
      </c>
      <c r="I2737" t="s">
        <v>24665</v>
      </c>
    </row>
    <row r="2738" spans="1:9" x14ac:dyDescent="0.3">
      <c r="A2738" t="s">
        <v>24670</v>
      </c>
      <c r="B2738" t="s">
        <v>24671</v>
      </c>
      <c r="C2738" t="s">
        <v>24672</v>
      </c>
      <c r="D2738" t="s">
        <v>24678</v>
      </c>
      <c r="E2738" t="s">
        <v>24677</v>
      </c>
      <c r="F2738" t="s">
        <v>24675</v>
      </c>
      <c r="G2738" t="s">
        <v>24676</v>
      </c>
      <c r="H2738" t="s">
        <v>24673</v>
      </c>
      <c r="I2738" t="s">
        <v>24674</v>
      </c>
    </row>
    <row r="2739" spans="1:9" x14ac:dyDescent="0.3">
      <c r="A2739" t="s">
        <v>24679</v>
      </c>
      <c r="B2739" t="s">
        <v>24680</v>
      </c>
      <c r="C2739" t="s">
        <v>24681</v>
      </c>
      <c r="D2739" t="s">
        <v>24687</v>
      </c>
      <c r="E2739" t="s">
        <v>24686</v>
      </c>
      <c r="F2739" t="s">
        <v>24684</v>
      </c>
      <c r="G2739" t="s">
        <v>24685</v>
      </c>
      <c r="H2739" t="s">
        <v>24682</v>
      </c>
      <c r="I2739" t="s">
        <v>24683</v>
      </c>
    </row>
    <row r="2740" spans="1:9" x14ac:dyDescent="0.3">
      <c r="A2740" t="s">
        <v>24688</v>
      </c>
      <c r="B2740" t="s">
        <v>24689</v>
      </c>
      <c r="C2740" t="s">
        <v>24690</v>
      </c>
      <c r="D2740" t="s">
        <v>24696</v>
      </c>
      <c r="E2740" t="s">
        <v>24695</v>
      </c>
      <c r="F2740" t="s">
        <v>24693</v>
      </c>
      <c r="G2740" t="s">
        <v>24694</v>
      </c>
      <c r="H2740" t="s">
        <v>24691</v>
      </c>
      <c r="I2740" t="s">
        <v>24692</v>
      </c>
    </row>
    <row r="2741" spans="1:9" x14ac:dyDescent="0.3">
      <c r="A2741" t="s">
        <v>24697</v>
      </c>
      <c r="B2741" t="s">
        <v>24698</v>
      </c>
      <c r="C2741" t="s">
        <v>24699</v>
      </c>
      <c r="D2741" t="s">
        <v>24705</v>
      </c>
      <c r="E2741" t="s">
        <v>24704</v>
      </c>
      <c r="F2741" t="s">
        <v>24702</v>
      </c>
      <c r="G2741" t="s">
        <v>24703</v>
      </c>
      <c r="H2741" t="s">
        <v>24700</v>
      </c>
      <c r="I2741" t="s">
        <v>24701</v>
      </c>
    </row>
    <row r="2742" spans="1:9" x14ac:dyDescent="0.3">
      <c r="A2742" t="s">
        <v>24706</v>
      </c>
      <c r="B2742" t="s">
        <v>24707</v>
      </c>
      <c r="C2742" t="s">
        <v>24708</v>
      </c>
      <c r="D2742" t="s">
        <v>24714</v>
      </c>
      <c r="E2742" t="s">
        <v>24713</v>
      </c>
      <c r="F2742" t="s">
        <v>24711</v>
      </c>
      <c r="G2742" t="s">
        <v>24712</v>
      </c>
      <c r="H2742" t="s">
        <v>24709</v>
      </c>
      <c r="I2742" t="s">
        <v>24710</v>
      </c>
    </row>
    <row r="2743" spans="1:9" x14ac:dyDescent="0.3">
      <c r="A2743" t="s">
        <v>24715</v>
      </c>
      <c r="B2743" t="s">
        <v>24716</v>
      </c>
      <c r="C2743" t="s">
        <v>24717</v>
      </c>
      <c r="D2743" t="s">
        <v>24723</v>
      </c>
      <c r="E2743" t="s">
        <v>24722</v>
      </c>
      <c r="F2743" t="s">
        <v>24720</v>
      </c>
      <c r="G2743" t="s">
        <v>24721</v>
      </c>
      <c r="H2743" t="s">
        <v>24718</v>
      </c>
      <c r="I2743" t="s">
        <v>24719</v>
      </c>
    </row>
    <row r="2744" spans="1:9" x14ac:dyDescent="0.3">
      <c r="A2744" t="s">
        <v>24724</v>
      </c>
      <c r="B2744" t="s">
        <v>24725</v>
      </c>
      <c r="C2744" t="s">
        <v>24726</v>
      </c>
      <c r="D2744" t="s">
        <v>24732</v>
      </c>
      <c r="E2744" t="s">
        <v>24731</v>
      </c>
      <c r="F2744" t="s">
        <v>24729</v>
      </c>
      <c r="G2744" t="s">
        <v>24730</v>
      </c>
      <c r="H2744" t="s">
        <v>24727</v>
      </c>
      <c r="I2744" t="s">
        <v>24728</v>
      </c>
    </row>
    <row r="2745" spans="1:9" x14ac:dyDescent="0.3">
      <c r="A2745" t="s">
        <v>24733</v>
      </c>
      <c r="B2745" t="s">
        <v>24734</v>
      </c>
      <c r="C2745" t="s">
        <v>24735</v>
      </c>
      <c r="D2745" t="s">
        <v>24741</v>
      </c>
      <c r="E2745" t="s">
        <v>24740</v>
      </c>
      <c r="F2745" t="s">
        <v>24738</v>
      </c>
      <c r="G2745" t="s">
        <v>24739</v>
      </c>
      <c r="H2745" t="s">
        <v>24736</v>
      </c>
      <c r="I2745" t="s">
        <v>24737</v>
      </c>
    </row>
    <row r="2746" spans="1:9" x14ac:dyDescent="0.3">
      <c r="A2746" t="s">
        <v>24742</v>
      </c>
      <c r="B2746" t="s">
        <v>24743</v>
      </c>
      <c r="C2746" t="s">
        <v>24744</v>
      </c>
      <c r="D2746" t="s">
        <v>24750</v>
      </c>
      <c r="E2746" t="s">
        <v>24749</v>
      </c>
      <c r="F2746" t="s">
        <v>24747</v>
      </c>
      <c r="G2746" t="s">
        <v>24748</v>
      </c>
      <c r="H2746" t="s">
        <v>24745</v>
      </c>
      <c r="I2746" t="s">
        <v>24746</v>
      </c>
    </row>
    <row r="2747" spans="1:9" x14ac:dyDescent="0.3">
      <c r="A2747" t="s">
        <v>24751</v>
      </c>
      <c r="B2747" t="s">
        <v>24752</v>
      </c>
      <c r="C2747" t="s">
        <v>24753</v>
      </c>
      <c r="D2747" t="s">
        <v>24759</v>
      </c>
      <c r="E2747" t="s">
        <v>24758</v>
      </c>
      <c r="F2747" t="s">
        <v>24756</v>
      </c>
      <c r="G2747" t="s">
        <v>24757</v>
      </c>
      <c r="H2747" t="s">
        <v>24754</v>
      </c>
      <c r="I2747" t="s">
        <v>24755</v>
      </c>
    </row>
    <row r="2748" spans="1:9" x14ac:dyDescent="0.3">
      <c r="A2748" t="s">
        <v>24760</v>
      </c>
      <c r="B2748" t="s">
        <v>24761</v>
      </c>
      <c r="C2748" t="s">
        <v>24762</v>
      </c>
      <c r="D2748" t="s">
        <v>24768</v>
      </c>
      <c r="E2748" t="s">
        <v>24767</v>
      </c>
      <c r="F2748" t="s">
        <v>24765</v>
      </c>
      <c r="G2748" t="s">
        <v>24766</v>
      </c>
      <c r="H2748" t="s">
        <v>24763</v>
      </c>
      <c r="I2748" t="s">
        <v>24764</v>
      </c>
    </row>
    <row r="2749" spans="1:9" x14ac:dyDescent="0.3">
      <c r="A2749" t="s">
        <v>24769</v>
      </c>
      <c r="B2749" t="s">
        <v>24770</v>
      </c>
      <c r="C2749" t="s">
        <v>24771</v>
      </c>
      <c r="D2749" t="s">
        <v>24777</v>
      </c>
      <c r="E2749" t="s">
        <v>24776</v>
      </c>
      <c r="F2749" t="s">
        <v>24774</v>
      </c>
      <c r="G2749" t="s">
        <v>24775</v>
      </c>
      <c r="H2749" t="s">
        <v>24772</v>
      </c>
      <c r="I2749" t="s">
        <v>24773</v>
      </c>
    </row>
    <row r="2750" spans="1:9" x14ac:dyDescent="0.3">
      <c r="A2750" t="s">
        <v>24778</v>
      </c>
      <c r="B2750" t="s">
        <v>24779</v>
      </c>
      <c r="C2750" t="s">
        <v>24780</v>
      </c>
      <c r="D2750" t="s">
        <v>24786</v>
      </c>
      <c r="E2750" t="s">
        <v>24785</v>
      </c>
      <c r="F2750" t="s">
        <v>24783</v>
      </c>
      <c r="G2750" t="s">
        <v>24784</v>
      </c>
      <c r="H2750" t="s">
        <v>24781</v>
      </c>
      <c r="I2750" t="s">
        <v>24782</v>
      </c>
    </row>
    <row r="2751" spans="1:9" x14ac:dyDescent="0.3">
      <c r="A2751" t="s">
        <v>24787</v>
      </c>
      <c r="B2751" t="s">
        <v>24788</v>
      </c>
      <c r="C2751" t="s">
        <v>24789</v>
      </c>
      <c r="D2751" t="s">
        <v>24795</v>
      </c>
      <c r="E2751" t="s">
        <v>24794</v>
      </c>
      <c r="F2751" t="s">
        <v>24792</v>
      </c>
      <c r="G2751" t="s">
        <v>24793</v>
      </c>
      <c r="H2751" t="s">
        <v>24790</v>
      </c>
      <c r="I2751" t="s">
        <v>24791</v>
      </c>
    </row>
    <row r="2752" spans="1:9" x14ac:dyDescent="0.3">
      <c r="A2752" t="s">
        <v>24796</v>
      </c>
      <c r="B2752" t="s">
        <v>24797</v>
      </c>
      <c r="C2752" t="s">
        <v>24798</v>
      </c>
      <c r="D2752" t="s">
        <v>24804</v>
      </c>
      <c r="E2752" t="s">
        <v>24803</v>
      </c>
      <c r="F2752" t="s">
        <v>24801</v>
      </c>
      <c r="G2752" t="s">
        <v>24802</v>
      </c>
      <c r="H2752" t="s">
        <v>24799</v>
      </c>
      <c r="I2752" t="s">
        <v>24800</v>
      </c>
    </row>
    <row r="2753" spans="1:9" x14ac:dyDescent="0.3">
      <c r="A2753" t="s">
        <v>24805</v>
      </c>
      <c r="B2753" t="s">
        <v>24806</v>
      </c>
      <c r="C2753" t="s">
        <v>24807</v>
      </c>
      <c r="D2753" t="s">
        <v>24813</v>
      </c>
      <c r="E2753" t="s">
        <v>24812</v>
      </c>
      <c r="F2753" t="s">
        <v>24810</v>
      </c>
      <c r="G2753" t="s">
        <v>24811</v>
      </c>
      <c r="H2753" t="s">
        <v>24808</v>
      </c>
      <c r="I2753" t="s">
        <v>24809</v>
      </c>
    </row>
    <row r="2754" spans="1:9" x14ac:dyDescent="0.3">
      <c r="A2754" t="s">
        <v>24814</v>
      </c>
      <c r="B2754" t="s">
        <v>24815</v>
      </c>
      <c r="C2754" t="s">
        <v>24816</v>
      </c>
      <c r="D2754" t="s">
        <v>24822</v>
      </c>
      <c r="E2754" t="s">
        <v>24821</v>
      </c>
      <c r="F2754" t="s">
        <v>24819</v>
      </c>
      <c r="G2754" t="s">
        <v>24820</v>
      </c>
      <c r="H2754" t="s">
        <v>24817</v>
      </c>
      <c r="I2754" t="s">
        <v>24818</v>
      </c>
    </row>
    <row r="2755" spans="1:9" x14ac:dyDescent="0.3">
      <c r="A2755" t="s">
        <v>24823</v>
      </c>
      <c r="B2755" t="s">
        <v>24824</v>
      </c>
      <c r="C2755" t="s">
        <v>24825</v>
      </c>
      <c r="D2755" t="s">
        <v>24831</v>
      </c>
      <c r="E2755" t="s">
        <v>24830</v>
      </c>
      <c r="F2755" t="s">
        <v>24828</v>
      </c>
      <c r="G2755" t="s">
        <v>24829</v>
      </c>
      <c r="H2755" t="s">
        <v>24826</v>
      </c>
      <c r="I2755" t="s">
        <v>24827</v>
      </c>
    </row>
    <row r="2756" spans="1:9" x14ac:dyDescent="0.3">
      <c r="A2756" t="s">
        <v>24832</v>
      </c>
      <c r="B2756" t="s">
        <v>24833</v>
      </c>
      <c r="C2756" t="s">
        <v>24834</v>
      </c>
      <c r="D2756" t="s">
        <v>24840</v>
      </c>
      <c r="E2756" t="s">
        <v>24839</v>
      </c>
      <c r="F2756" t="s">
        <v>24837</v>
      </c>
      <c r="G2756" t="s">
        <v>24838</v>
      </c>
      <c r="H2756" t="s">
        <v>24835</v>
      </c>
      <c r="I2756" t="s">
        <v>24836</v>
      </c>
    </row>
    <row r="2757" spans="1:9" x14ac:dyDescent="0.3">
      <c r="A2757" t="s">
        <v>24841</v>
      </c>
      <c r="B2757" t="s">
        <v>24842</v>
      </c>
      <c r="C2757" t="s">
        <v>24843</v>
      </c>
      <c r="D2757" t="s">
        <v>24849</v>
      </c>
      <c r="E2757" t="s">
        <v>24848</v>
      </c>
      <c r="F2757" t="s">
        <v>24846</v>
      </c>
      <c r="G2757" t="s">
        <v>24847</v>
      </c>
      <c r="H2757" t="s">
        <v>24844</v>
      </c>
      <c r="I2757" t="s">
        <v>24845</v>
      </c>
    </row>
    <row r="2758" spans="1:9" x14ac:dyDescent="0.3">
      <c r="A2758" t="s">
        <v>24850</v>
      </c>
      <c r="B2758" t="s">
        <v>24851</v>
      </c>
      <c r="C2758" t="s">
        <v>24852</v>
      </c>
      <c r="D2758" t="s">
        <v>24858</v>
      </c>
      <c r="E2758" t="s">
        <v>24857</v>
      </c>
      <c r="F2758" t="s">
        <v>24855</v>
      </c>
      <c r="G2758" t="s">
        <v>24856</v>
      </c>
      <c r="H2758" t="s">
        <v>24853</v>
      </c>
      <c r="I2758" t="s">
        <v>24854</v>
      </c>
    </row>
    <row r="2759" spans="1:9" x14ac:dyDescent="0.3">
      <c r="A2759" t="s">
        <v>24859</v>
      </c>
      <c r="B2759" t="s">
        <v>24860</v>
      </c>
      <c r="C2759" t="s">
        <v>24861</v>
      </c>
      <c r="D2759" t="s">
        <v>24867</v>
      </c>
      <c r="E2759" t="s">
        <v>24866</v>
      </c>
      <c r="F2759" t="s">
        <v>24864</v>
      </c>
      <c r="G2759" t="s">
        <v>24865</v>
      </c>
      <c r="H2759" t="s">
        <v>24862</v>
      </c>
      <c r="I2759" t="s">
        <v>24863</v>
      </c>
    </row>
    <row r="2760" spans="1:9" x14ac:dyDescent="0.3">
      <c r="A2760" t="s">
        <v>24868</v>
      </c>
      <c r="B2760" t="s">
        <v>24869</v>
      </c>
      <c r="C2760" t="s">
        <v>24870</v>
      </c>
      <c r="D2760" t="s">
        <v>24876</v>
      </c>
      <c r="E2760" t="s">
        <v>24875</v>
      </c>
      <c r="F2760" t="s">
        <v>24873</v>
      </c>
      <c r="G2760" t="s">
        <v>24874</v>
      </c>
      <c r="H2760" t="s">
        <v>24871</v>
      </c>
      <c r="I2760" t="s">
        <v>24872</v>
      </c>
    </row>
    <row r="2761" spans="1:9" x14ac:dyDescent="0.3">
      <c r="A2761" t="s">
        <v>24877</v>
      </c>
      <c r="B2761" t="s">
        <v>24878</v>
      </c>
      <c r="C2761" t="s">
        <v>24879</v>
      </c>
      <c r="D2761" t="s">
        <v>24885</v>
      </c>
      <c r="E2761" t="s">
        <v>24884</v>
      </c>
      <c r="F2761" t="s">
        <v>24882</v>
      </c>
      <c r="G2761" t="s">
        <v>24883</v>
      </c>
      <c r="H2761" t="s">
        <v>24880</v>
      </c>
      <c r="I2761" t="s">
        <v>24881</v>
      </c>
    </row>
    <row r="2762" spans="1:9" x14ac:dyDescent="0.3">
      <c r="A2762" t="s">
        <v>24886</v>
      </c>
      <c r="B2762" t="s">
        <v>24887</v>
      </c>
      <c r="C2762" t="s">
        <v>24888</v>
      </c>
      <c r="D2762" t="s">
        <v>24894</v>
      </c>
      <c r="E2762" t="s">
        <v>24893</v>
      </c>
      <c r="F2762" t="s">
        <v>24891</v>
      </c>
      <c r="G2762" t="s">
        <v>24892</v>
      </c>
      <c r="H2762" t="s">
        <v>24889</v>
      </c>
      <c r="I2762" t="s">
        <v>24890</v>
      </c>
    </row>
    <row r="2763" spans="1:9" x14ac:dyDescent="0.3">
      <c r="A2763" t="s">
        <v>24895</v>
      </c>
      <c r="B2763" t="s">
        <v>24896</v>
      </c>
      <c r="C2763" t="s">
        <v>24897</v>
      </c>
      <c r="D2763" t="s">
        <v>24903</v>
      </c>
      <c r="E2763" t="s">
        <v>24902</v>
      </c>
      <c r="F2763" t="s">
        <v>24900</v>
      </c>
      <c r="G2763" t="s">
        <v>24901</v>
      </c>
      <c r="H2763" t="s">
        <v>24898</v>
      </c>
      <c r="I2763" t="s">
        <v>24899</v>
      </c>
    </row>
    <row r="2764" spans="1:9" x14ac:dyDescent="0.3">
      <c r="A2764" t="s">
        <v>24904</v>
      </c>
      <c r="B2764" t="s">
        <v>24905</v>
      </c>
      <c r="C2764" t="s">
        <v>24906</v>
      </c>
      <c r="D2764" t="s">
        <v>24912</v>
      </c>
      <c r="E2764" t="s">
        <v>24911</v>
      </c>
      <c r="F2764" t="s">
        <v>24909</v>
      </c>
      <c r="G2764" t="s">
        <v>24910</v>
      </c>
      <c r="H2764" t="s">
        <v>24907</v>
      </c>
      <c r="I2764" t="s">
        <v>24908</v>
      </c>
    </row>
    <row r="2765" spans="1:9" x14ac:dyDescent="0.3">
      <c r="A2765" t="s">
        <v>24913</v>
      </c>
      <c r="B2765" t="s">
        <v>24914</v>
      </c>
      <c r="C2765" t="s">
        <v>24915</v>
      </c>
      <c r="D2765" t="s">
        <v>24921</v>
      </c>
      <c r="E2765" t="s">
        <v>24920</v>
      </c>
      <c r="F2765" t="s">
        <v>24918</v>
      </c>
      <c r="G2765" t="s">
        <v>24919</v>
      </c>
      <c r="H2765" t="s">
        <v>24916</v>
      </c>
      <c r="I2765" t="s">
        <v>24917</v>
      </c>
    </row>
    <row r="2766" spans="1:9" x14ac:dyDescent="0.3">
      <c r="A2766" t="s">
        <v>24922</v>
      </c>
      <c r="B2766" t="s">
        <v>24923</v>
      </c>
      <c r="C2766" t="s">
        <v>24924</v>
      </c>
      <c r="D2766" t="s">
        <v>24930</v>
      </c>
      <c r="E2766" t="s">
        <v>24929</v>
      </c>
      <c r="F2766" t="s">
        <v>24927</v>
      </c>
      <c r="G2766" t="s">
        <v>24928</v>
      </c>
      <c r="H2766" t="s">
        <v>24925</v>
      </c>
      <c r="I2766" t="s">
        <v>24926</v>
      </c>
    </row>
    <row r="2767" spans="1:9" x14ac:dyDescent="0.3">
      <c r="A2767" t="s">
        <v>24931</v>
      </c>
      <c r="B2767" t="s">
        <v>24932</v>
      </c>
      <c r="C2767" t="s">
        <v>24933</v>
      </c>
      <c r="D2767" t="s">
        <v>24939</v>
      </c>
      <c r="E2767" t="s">
        <v>24938</v>
      </c>
      <c r="F2767" t="s">
        <v>24936</v>
      </c>
      <c r="G2767" t="s">
        <v>24937</v>
      </c>
      <c r="H2767" t="s">
        <v>24934</v>
      </c>
      <c r="I2767" t="s">
        <v>24935</v>
      </c>
    </row>
    <row r="2768" spans="1:9" x14ac:dyDescent="0.3">
      <c r="A2768" t="s">
        <v>24940</v>
      </c>
      <c r="B2768" t="s">
        <v>24941</v>
      </c>
      <c r="C2768" t="s">
        <v>24942</v>
      </c>
      <c r="D2768" t="s">
        <v>24948</v>
      </c>
      <c r="E2768" t="s">
        <v>24947</v>
      </c>
      <c r="F2768" t="s">
        <v>24945</v>
      </c>
      <c r="G2768" t="s">
        <v>24946</v>
      </c>
      <c r="H2768" t="s">
        <v>24943</v>
      </c>
      <c r="I2768" t="s">
        <v>24944</v>
      </c>
    </row>
    <row r="2769" spans="1:9" x14ac:dyDescent="0.3">
      <c r="A2769" t="s">
        <v>24949</v>
      </c>
      <c r="B2769" t="s">
        <v>24950</v>
      </c>
      <c r="C2769" t="s">
        <v>24951</v>
      </c>
      <c r="D2769" t="s">
        <v>24957</v>
      </c>
      <c r="E2769" t="s">
        <v>24956</v>
      </c>
      <c r="F2769" t="s">
        <v>24954</v>
      </c>
      <c r="G2769" t="s">
        <v>24955</v>
      </c>
      <c r="H2769" t="s">
        <v>24952</v>
      </c>
      <c r="I2769" t="s">
        <v>24953</v>
      </c>
    </row>
    <row r="2770" spans="1:9" x14ac:dyDescent="0.3">
      <c r="A2770" t="s">
        <v>24958</v>
      </c>
      <c r="B2770" t="s">
        <v>24959</v>
      </c>
      <c r="C2770" t="s">
        <v>24960</v>
      </c>
      <c r="D2770" t="s">
        <v>24966</v>
      </c>
      <c r="E2770" t="s">
        <v>24965</v>
      </c>
      <c r="F2770" t="s">
        <v>24963</v>
      </c>
      <c r="G2770" t="s">
        <v>24964</v>
      </c>
      <c r="H2770" t="s">
        <v>24961</v>
      </c>
      <c r="I2770" t="s">
        <v>24962</v>
      </c>
    </row>
    <row r="2771" spans="1:9" x14ac:dyDescent="0.3">
      <c r="A2771" t="s">
        <v>24967</v>
      </c>
      <c r="B2771" t="s">
        <v>24968</v>
      </c>
      <c r="C2771" t="s">
        <v>24969</v>
      </c>
      <c r="D2771" t="s">
        <v>24975</v>
      </c>
      <c r="E2771" t="s">
        <v>24974</v>
      </c>
      <c r="F2771" t="s">
        <v>24972</v>
      </c>
      <c r="G2771" t="s">
        <v>24973</v>
      </c>
      <c r="H2771" t="s">
        <v>24970</v>
      </c>
      <c r="I2771" t="s">
        <v>24971</v>
      </c>
    </row>
    <row r="2772" spans="1:9" x14ac:dyDescent="0.3">
      <c r="A2772" t="s">
        <v>24976</v>
      </c>
      <c r="B2772" t="s">
        <v>24977</v>
      </c>
      <c r="C2772" t="s">
        <v>24978</v>
      </c>
      <c r="D2772" t="s">
        <v>24984</v>
      </c>
      <c r="E2772" t="s">
        <v>24983</v>
      </c>
      <c r="F2772" t="s">
        <v>24981</v>
      </c>
      <c r="G2772" t="s">
        <v>24982</v>
      </c>
      <c r="H2772" t="s">
        <v>24979</v>
      </c>
      <c r="I2772" t="s">
        <v>24980</v>
      </c>
    </row>
    <row r="2773" spans="1:9" x14ac:dyDescent="0.3">
      <c r="A2773" t="s">
        <v>24985</v>
      </c>
      <c r="B2773" t="s">
        <v>24986</v>
      </c>
      <c r="C2773" t="s">
        <v>24987</v>
      </c>
      <c r="D2773" t="s">
        <v>24993</v>
      </c>
      <c r="E2773" t="s">
        <v>24992</v>
      </c>
      <c r="F2773" t="s">
        <v>24990</v>
      </c>
      <c r="G2773" t="s">
        <v>24991</v>
      </c>
      <c r="H2773" t="s">
        <v>24988</v>
      </c>
      <c r="I2773" t="s">
        <v>24989</v>
      </c>
    </row>
    <row r="2774" spans="1:9" x14ac:dyDescent="0.3">
      <c r="A2774" t="s">
        <v>24994</v>
      </c>
      <c r="B2774" t="s">
        <v>24995</v>
      </c>
      <c r="C2774" t="s">
        <v>24996</v>
      </c>
      <c r="D2774" t="s">
        <v>25002</v>
      </c>
      <c r="E2774" t="s">
        <v>25001</v>
      </c>
      <c r="F2774" t="s">
        <v>24999</v>
      </c>
      <c r="G2774" t="s">
        <v>25000</v>
      </c>
      <c r="H2774" t="s">
        <v>24997</v>
      </c>
      <c r="I2774" t="s">
        <v>24998</v>
      </c>
    </row>
    <row r="2775" spans="1:9" x14ac:dyDescent="0.3">
      <c r="A2775" t="s">
        <v>25003</v>
      </c>
      <c r="B2775" t="s">
        <v>25004</v>
      </c>
      <c r="C2775" t="s">
        <v>25005</v>
      </c>
      <c r="D2775" t="s">
        <v>25011</v>
      </c>
      <c r="E2775" t="s">
        <v>25010</v>
      </c>
      <c r="F2775" t="s">
        <v>25008</v>
      </c>
      <c r="G2775" t="s">
        <v>25009</v>
      </c>
      <c r="H2775" t="s">
        <v>25006</v>
      </c>
      <c r="I2775" t="s">
        <v>25007</v>
      </c>
    </row>
    <row r="2776" spans="1:9" x14ac:dyDescent="0.3">
      <c r="A2776" t="s">
        <v>25012</v>
      </c>
      <c r="B2776" t="s">
        <v>25013</v>
      </c>
      <c r="C2776" t="s">
        <v>25014</v>
      </c>
      <c r="D2776" t="s">
        <v>25020</v>
      </c>
      <c r="E2776" t="s">
        <v>25019</v>
      </c>
      <c r="F2776" t="s">
        <v>25017</v>
      </c>
      <c r="G2776" t="s">
        <v>25018</v>
      </c>
      <c r="H2776" t="s">
        <v>25015</v>
      </c>
      <c r="I2776" t="s">
        <v>25016</v>
      </c>
    </row>
    <row r="2777" spans="1:9" x14ac:dyDescent="0.3">
      <c r="A2777" t="s">
        <v>25021</v>
      </c>
      <c r="B2777" t="s">
        <v>25022</v>
      </c>
      <c r="C2777" t="s">
        <v>25023</v>
      </c>
      <c r="D2777" t="s">
        <v>25029</v>
      </c>
      <c r="E2777" t="s">
        <v>25028</v>
      </c>
      <c r="F2777" t="s">
        <v>25026</v>
      </c>
      <c r="G2777" t="s">
        <v>25027</v>
      </c>
      <c r="H2777" t="s">
        <v>25024</v>
      </c>
      <c r="I2777" t="s">
        <v>25025</v>
      </c>
    </row>
    <row r="2778" spans="1:9" x14ac:dyDescent="0.3">
      <c r="A2778" t="s">
        <v>25030</v>
      </c>
      <c r="B2778" t="s">
        <v>25031</v>
      </c>
      <c r="C2778" t="s">
        <v>25032</v>
      </c>
      <c r="D2778" t="s">
        <v>25038</v>
      </c>
      <c r="E2778" t="s">
        <v>25037</v>
      </c>
      <c r="F2778" t="s">
        <v>25035</v>
      </c>
      <c r="G2778" t="s">
        <v>25036</v>
      </c>
      <c r="H2778" t="s">
        <v>25033</v>
      </c>
      <c r="I2778" t="s">
        <v>25034</v>
      </c>
    </row>
    <row r="2779" spans="1:9" x14ac:dyDescent="0.3">
      <c r="A2779" t="s">
        <v>25039</v>
      </c>
      <c r="B2779" t="s">
        <v>25040</v>
      </c>
      <c r="C2779" t="s">
        <v>25041</v>
      </c>
      <c r="D2779" t="s">
        <v>25047</v>
      </c>
      <c r="E2779" t="s">
        <v>25046</v>
      </c>
      <c r="F2779" t="s">
        <v>25044</v>
      </c>
      <c r="G2779" t="s">
        <v>25045</v>
      </c>
      <c r="H2779" t="s">
        <v>25042</v>
      </c>
      <c r="I2779" t="s">
        <v>25043</v>
      </c>
    </row>
    <row r="2780" spans="1:9" x14ac:dyDescent="0.3">
      <c r="A2780" t="s">
        <v>25048</v>
      </c>
      <c r="B2780" t="s">
        <v>25049</v>
      </c>
      <c r="C2780" t="s">
        <v>25050</v>
      </c>
      <c r="D2780" t="s">
        <v>25056</v>
      </c>
      <c r="E2780" t="s">
        <v>25055</v>
      </c>
      <c r="F2780" t="s">
        <v>25053</v>
      </c>
      <c r="G2780" t="s">
        <v>25054</v>
      </c>
      <c r="H2780" t="s">
        <v>25051</v>
      </c>
      <c r="I2780" t="s">
        <v>25052</v>
      </c>
    </row>
    <row r="2781" spans="1:9" x14ac:dyDescent="0.3">
      <c r="A2781" t="s">
        <v>25057</v>
      </c>
      <c r="B2781" t="s">
        <v>25058</v>
      </c>
      <c r="C2781" t="s">
        <v>25059</v>
      </c>
      <c r="D2781" t="s">
        <v>25065</v>
      </c>
      <c r="E2781" t="s">
        <v>25064</v>
      </c>
      <c r="F2781" t="s">
        <v>25062</v>
      </c>
      <c r="G2781" t="s">
        <v>25063</v>
      </c>
      <c r="H2781" t="s">
        <v>25060</v>
      </c>
      <c r="I2781" t="s">
        <v>25061</v>
      </c>
    </row>
    <row r="2782" spans="1:9" x14ac:dyDescent="0.3">
      <c r="A2782" t="s">
        <v>25066</v>
      </c>
      <c r="B2782" t="s">
        <v>25067</v>
      </c>
      <c r="C2782" t="s">
        <v>25068</v>
      </c>
      <c r="D2782" t="s">
        <v>25074</v>
      </c>
      <c r="E2782" t="s">
        <v>25073</v>
      </c>
      <c r="F2782" t="s">
        <v>25071</v>
      </c>
      <c r="G2782" t="s">
        <v>25072</v>
      </c>
      <c r="H2782" t="s">
        <v>25069</v>
      </c>
      <c r="I2782" t="s">
        <v>25070</v>
      </c>
    </row>
    <row r="2783" spans="1:9" x14ac:dyDescent="0.3">
      <c r="A2783" t="s">
        <v>25075</v>
      </c>
      <c r="B2783" t="s">
        <v>25076</v>
      </c>
      <c r="C2783" t="s">
        <v>25077</v>
      </c>
      <c r="D2783" t="s">
        <v>25083</v>
      </c>
      <c r="E2783" t="s">
        <v>25082</v>
      </c>
      <c r="F2783" t="s">
        <v>25080</v>
      </c>
      <c r="G2783" t="s">
        <v>25081</v>
      </c>
      <c r="H2783" t="s">
        <v>25078</v>
      </c>
      <c r="I2783" t="s">
        <v>25079</v>
      </c>
    </row>
    <row r="2784" spans="1:9" x14ac:dyDescent="0.3">
      <c r="A2784" t="s">
        <v>25084</v>
      </c>
      <c r="B2784" t="s">
        <v>25085</v>
      </c>
      <c r="C2784" t="s">
        <v>25086</v>
      </c>
      <c r="D2784" t="s">
        <v>25092</v>
      </c>
      <c r="E2784" t="s">
        <v>25091</v>
      </c>
      <c r="F2784" t="s">
        <v>25089</v>
      </c>
      <c r="G2784" t="s">
        <v>25090</v>
      </c>
      <c r="H2784" t="s">
        <v>25087</v>
      </c>
      <c r="I2784" t="s">
        <v>25088</v>
      </c>
    </row>
    <row r="2785" spans="1:9" x14ac:dyDescent="0.3">
      <c r="A2785" t="s">
        <v>25093</v>
      </c>
      <c r="B2785" t="s">
        <v>25094</v>
      </c>
      <c r="C2785" t="s">
        <v>25095</v>
      </c>
      <c r="D2785" t="s">
        <v>25101</v>
      </c>
      <c r="E2785" t="s">
        <v>25100</v>
      </c>
      <c r="F2785" t="s">
        <v>25098</v>
      </c>
      <c r="G2785" t="s">
        <v>25099</v>
      </c>
      <c r="H2785" t="s">
        <v>25096</v>
      </c>
      <c r="I2785" t="s">
        <v>25097</v>
      </c>
    </row>
    <row r="2786" spans="1:9" x14ac:dyDescent="0.3">
      <c r="A2786" t="s">
        <v>25102</v>
      </c>
      <c r="B2786" t="s">
        <v>25103</v>
      </c>
      <c r="C2786" t="s">
        <v>25104</v>
      </c>
      <c r="D2786" t="s">
        <v>25110</v>
      </c>
      <c r="E2786" t="s">
        <v>25109</v>
      </c>
      <c r="F2786" t="s">
        <v>25107</v>
      </c>
      <c r="G2786" t="s">
        <v>25108</v>
      </c>
      <c r="H2786" t="s">
        <v>25105</v>
      </c>
      <c r="I2786" t="s">
        <v>25106</v>
      </c>
    </row>
    <row r="2787" spans="1:9" x14ac:dyDescent="0.3">
      <c r="A2787" t="s">
        <v>25111</v>
      </c>
      <c r="B2787" t="s">
        <v>25112</v>
      </c>
      <c r="C2787" t="s">
        <v>25113</v>
      </c>
      <c r="D2787" t="s">
        <v>25119</v>
      </c>
      <c r="E2787" t="s">
        <v>25118</v>
      </c>
      <c r="F2787" t="s">
        <v>25116</v>
      </c>
      <c r="G2787" t="s">
        <v>25117</v>
      </c>
      <c r="H2787" t="s">
        <v>25114</v>
      </c>
      <c r="I2787" t="s">
        <v>25115</v>
      </c>
    </row>
    <row r="2788" spans="1:9" x14ac:dyDescent="0.3">
      <c r="A2788" t="s">
        <v>25120</v>
      </c>
      <c r="B2788" t="s">
        <v>25121</v>
      </c>
      <c r="C2788" t="s">
        <v>25122</v>
      </c>
      <c r="D2788" t="s">
        <v>25128</v>
      </c>
      <c r="E2788" t="s">
        <v>25127</v>
      </c>
      <c r="F2788" t="s">
        <v>25125</v>
      </c>
      <c r="G2788" t="s">
        <v>25126</v>
      </c>
      <c r="H2788" t="s">
        <v>25123</v>
      </c>
      <c r="I2788" t="s">
        <v>25124</v>
      </c>
    </row>
    <row r="2789" spans="1:9" x14ac:dyDescent="0.3">
      <c r="A2789" t="s">
        <v>25129</v>
      </c>
      <c r="B2789" t="s">
        <v>25130</v>
      </c>
      <c r="C2789" t="s">
        <v>25131</v>
      </c>
      <c r="D2789" t="s">
        <v>25137</v>
      </c>
      <c r="E2789" t="s">
        <v>25136</v>
      </c>
      <c r="F2789" t="s">
        <v>25134</v>
      </c>
      <c r="G2789" t="s">
        <v>25135</v>
      </c>
      <c r="H2789" t="s">
        <v>25132</v>
      </c>
      <c r="I2789" t="s">
        <v>25133</v>
      </c>
    </row>
    <row r="2790" spans="1:9" x14ac:dyDescent="0.3">
      <c r="A2790" t="s">
        <v>25138</v>
      </c>
      <c r="B2790" t="s">
        <v>25139</v>
      </c>
      <c r="C2790" t="s">
        <v>25140</v>
      </c>
      <c r="D2790" t="s">
        <v>25146</v>
      </c>
      <c r="E2790" t="s">
        <v>25145</v>
      </c>
      <c r="F2790" t="s">
        <v>25143</v>
      </c>
      <c r="G2790" t="s">
        <v>25144</v>
      </c>
      <c r="H2790" t="s">
        <v>25141</v>
      </c>
      <c r="I2790" t="s">
        <v>25142</v>
      </c>
    </row>
    <row r="2791" spans="1:9" x14ac:dyDescent="0.3">
      <c r="A2791" t="s">
        <v>25147</v>
      </c>
      <c r="B2791" t="s">
        <v>25148</v>
      </c>
      <c r="C2791" t="s">
        <v>25149</v>
      </c>
      <c r="D2791" t="s">
        <v>25155</v>
      </c>
      <c r="E2791" t="s">
        <v>25154</v>
      </c>
      <c r="F2791" t="s">
        <v>25152</v>
      </c>
      <c r="G2791" t="s">
        <v>25153</v>
      </c>
      <c r="H2791" t="s">
        <v>25150</v>
      </c>
      <c r="I2791" t="s">
        <v>25151</v>
      </c>
    </row>
    <row r="2792" spans="1:9" x14ac:dyDescent="0.3">
      <c r="A2792" t="s">
        <v>25156</v>
      </c>
      <c r="B2792" t="s">
        <v>25157</v>
      </c>
      <c r="C2792" t="s">
        <v>25158</v>
      </c>
      <c r="D2792" t="s">
        <v>25164</v>
      </c>
      <c r="E2792" t="s">
        <v>25163</v>
      </c>
      <c r="F2792" t="s">
        <v>25161</v>
      </c>
      <c r="G2792" t="s">
        <v>25162</v>
      </c>
      <c r="H2792" t="s">
        <v>25159</v>
      </c>
      <c r="I2792" t="s">
        <v>25160</v>
      </c>
    </row>
    <row r="2793" spans="1:9" x14ac:dyDescent="0.3">
      <c r="A2793" t="s">
        <v>25165</v>
      </c>
      <c r="B2793" t="s">
        <v>25166</v>
      </c>
      <c r="C2793" t="s">
        <v>25167</v>
      </c>
      <c r="D2793" t="s">
        <v>25173</v>
      </c>
      <c r="E2793" t="s">
        <v>25172</v>
      </c>
      <c r="F2793" t="s">
        <v>25170</v>
      </c>
      <c r="G2793" t="s">
        <v>25171</v>
      </c>
      <c r="H2793" t="s">
        <v>25168</v>
      </c>
      <c r="I2793" t="s">
        <v>25169</v>
      </c>
    </row>
    <row r="2794" spans="1:9" x14ac:dyDescent="0.3">
      <c r="A2794" t="s">
        <v>25174</v>
      </c>
      <c r="B2794" t="s">
        <v>25175</v>
      </c>
      <c r="C2794" t="s">
        <v>25176</v>
      </c>
      <c r="D2794" t="s">
        <v>25182</v>
      </c>
      <c r="E2794" t="s">
        <v>25181</v>
      </c>
      <c r="F2794" t="s">
        <v>25179</v>
      </c>
      <c r="G2794" t="s">
        <v>25180</v>
      </c>
      <c r="H2794" t="s">
        <v>25177</v>
      </c>
      <c r="I2794" t="s">
        <v>25178</v>
      </c>
    </row>
    <row r="2795" spans="1:9" x14ac:dyDescent="0.3">
      <c r="A2795" t="s">
        <v>25183</v>
      </c>
      <c r="B2795" t="s">
        <v>25184</v>
      </c>
      <c r="C2795" t="s">
        <v>25185</v>
      </c>
      <c r="D2795" t="s">
        <v>25191</v>
      </c>
      <c r="E2795" t="s">
        <v>25190</v>
      </c>
      <c r="F2795" t="s">
        <v>25188</v>
      </c>
      <c r="G2795" t="s">
        <v>25189</v>
      </c>
      <c r="H2795" t="s">
        <v>25186</v>
      </c>
      <c r="I2795" t="s">
        <v>25187</v>
      </c>
    </row>
    <row r="2796" spans="1:9" x14ac:dyDescent="0.3">
      <c r="A2796" t="s">
        <v>25192</v>
      </c>
      <c r="B2796" t="s">
        <v>25193</v>
      </c>
      <c r="C2796" t="s">
        <v>25194</v>
      </c>
      <c r="D2796" t="s">
        <v>25200</v>
      </c>
      <c r="E2796" t="s">
        <v>25199</v>
      </c>
      <c r="F2796" t="s">
        <v>25197</v>
      </c>
      <c r="G2796" t="s">
        <v>25198</v>
      </c>
      <c r="H2796" t="s">
        <v>25195</v>
      </c>
      <c r="I2796" t="s">
        <v>25196</v>
      </c>
    </row>
    <row r="2797" spans="1:9" x14ac:dyDescent="0.3">
      <c r="A2797" t="s">
        <v>25201</v>
      </c>
      <c r="B2797" t="s">
        <v>25202</v>
      </c>
      <c r="C2797" t="s">
        <v>25203</v>
      </c>
      <c r="D2797" t="s">
        <v>25209</v>
      </c>
      <c r="E2797" t="s">
        <v>25208</v>
      </c>
      <c r="F2797" t="s">
        <v>25206</v>
      </c>
      <c r="G2797" t="s">
        <v>25207</v>
      </c>
      <c r="H2797" t="s">
        <v>25204</v>
      </c>
      <c r="I2797" t="s">
        <v>25205</v>
      </c>
    </row>
    <row r="2798" spans="1:9" x14ac:dyDescent="0.3">
      <c r="A2798" t="s">
        <v>25210</v>
      </c>
      <c r="B2798" t="s">
        <v>25211</v>
      </c>
      <c r="C2798" t="s">
        <v>25212</v>
      </c>
      <c r="D2798" t="s">
        <v>25218</v>
      </c>
      <c r="E2798" t="s">
        <v>25217</v>
      </c>
      <c r="F2798" t="s">
        <v>25215</v>
      </c>
      <c r="G2798" t="s">
        <v>25216</v>
      </c>
      <c r="H2798" t="s">
        <v>25213</v>
      </c>
      <c r="I2798" t="s">
        <v>25214</v>
      </c>
    </row>
    <row r="2799" spans="1:9" x14ac:dyDescent="0.3">
      <c r="A2799" t="s">
        <v>25219</v>
      </c>
      <c r="B2799" t="s">
        <v>25220</v>
      </c>
      <c r="C2799" t="s">
        <v>25221</v>
      </c>
      <c r="D2799" t="s">
        <v>25227</v>
      </c>
      <c r="E2799" t="s">
        <v>25226</v>
      </c>
      <c r="F2799" t="s">
        <v>25224</v>
      </c>
      <c r="G2799" t="s">
        <v>25225</v>
      </c>
      <c r="H2799" t="s">
        <v>25222</v>
      </c>
      <c r="I2799" t="s">
        <v>25223</v>
      </c>
    </row>
    <row r="2800" spans="1:9" x14ac:dyDescent="0.3">
      <c r="A2800" t="s">
        <v>25228</v>
      </c>
      <c r="B2800" t="s">
        <v>25229</v>
      </c>
      <c r="C2800" t="s">
        <v>25230</v>
      </c>
      <c r="D2800" t="s">
        <v>25236</v>
      </c>
      <c r="E2800" t="s">
        <v>25235</v>
      </c>
      <c r="F2800" t="s">
        <v>25233</v>
      </c>
      <c r="G2800" t="s">
        <v>25234</v>
      </c>
      <c r="H2800" t="s">
        <v>25231</v>
      </c>
      <c r="I2800" t="s">
        <v>25232</v>
      </c>
    </row>
    <row r="2801" spans="1:9" x14ac:dyDescent="0.3">
      <c r="A2801" t="s">
        <v>25237</v>
      </c>
      <c r="B2801" t="s">
        <v>25238</v>
      </c>
      <c r="C2801" t="s">
        <v>25239</v>
      </c>
      <c r="D2801" t="s">
        <v>25245</v>
      </c>
      <c r="E2801" t="s">
        <v>25244</v>
      </c>
      <c r="F2801" t="s">
        <v>25242</v>
      </c>
      <c r="G2801" t="s">
        <v>25243</v>
      </c>
      <c r="H2801" t="s">
        <v>25240</v>
      </c>
      <c r="I2801" t="s">
        <v>25241</v>
      </c>
    </row>
    <row r="2802" spans="1:9" x14ac:dyDescent="0.3">
      <c r="A2802" t="s">
        <v>25246</v>
      </c>
      <c r="B2802" t="s">
        <v>25247</v>
      </c>
      <c r="C2802" t="s">
        <v>25248</v>
      </c>
      <c r="D2802" t="s">
        <v>25254</v>
      </c>
      <c r="E2802" t="s">
        <v>25253</v>
      </c>
      <c r="F2802" t="s">
        <v>25251</v>
      </c>
      <c r="G2802" t="s">
        <v>25252</v>
      </c>
      <c r="H2802" t="s">
        <v>25249</v>
      </c>
      <c r="I2802" t="s">
        <v>25250</v>
      </c>
    </row>
    <row r="2803" spans="1:9" x14ac:dyDescent="0.3">
      <c r="A2803" t="s">
        <v>25255</v>
      </c>
      <c r="B2803" t="s">
        <v>25256</v>
      </c>
      <c r="C2803" t="s">
        <v>25257</v>
      </c>
      <c r="D2803" t="s">
        <v>25263</v>
      </c>
      <c r="E2803" t="s">
        <v>25262</v>
      </c>
      <c r="F2803" t="s">
        <v>25260</v>
      </c>
      <c r="G2803" t="s">
        <v>25261</v>
      </c>
      <c r="H2803" t="s">
        <v>25258</v>
      </c>
      <c r="I2803" t="s">
        <v>25259</v>
      </c>
    </row>
    <row r="2804" spans="1:9" x14ac:dyDescent="0.3">
      <c r="A2804" t="s">
        <v>25264</v>
      </c>
      <c r="B2804" t="s">
        <v>25265</v>
      </c>
      <c r="C2804" t="s">
        <v>25266</v>
      </c>
      <c r="D2804" t="s">
        <v>25272</v>
      </c>
      <c r="E2804" t="s">
        <v>25271</v>
      </c>
      <c r="F2804" t="s">
        <v>25269</v>
      </c>
      <c r="G2804" t="s">
        <v>25270</v>
      </c>
      <c r="H2804" t="s">
        <v>25267</v>
      </c>
      <c r="I2804" t="s">
        <v>25268</v>
      </c>
    </row>
    <row r="2805" spans="1:9" x14ac:dyDescent="0.3">
      <c r="A2805" t="s">
        <v>25273</v>
      </c>
      <c r="B2805" t="s">
        <v>25274</v>
      </c>
      <c r="C2805" t="s">
        <v>25275</v>
      </c>
      <c r="D2805" t="s">
        <v>25281</v>
      </c>
      <c r="E2805" t="s">
        <v>25280</v>
      </c>
      <c r="F2805" t="s">
        <v>25278</v>
      </c>
      <c r="G2805" t="s">
        <v>25279</v>
      </c>
      <c r="H2805" t="s">
        <v>25276</v>
      </c>
      <c r="I2805" t="s">
        <v>25277</v>
      </c>
    </row>
    <row r="2806" spans="1:9" x14ac:dyDescent="0.3">
      <c r="A2806" t="s">
        <v>25282</v>
      </c>
      <c r="B2806" t="s">
        <v>25283</v>
      </c>
      <c r="C2806" t="s">
        <v>25284</v>
      </c>
      <c r="D2806" t="s">
        <v>25290</v>
      </c>
      <c r="E2806" t="s">
        <v>25289</v>
      </c>
      <c r="F2806" t="s">
        <v>25287</v>
      </c>
      <c r="G2806" t="s">
        <v>25288</v>
      </c>
      <c r="H2806" t="s">
        <v>25285</v>
      </c>
      <c r="I2806" t="s">
        <v>25286</v>
      </c>
    </row>
    <row r="2807" spans="1:9" x14ac:dyDescent="0.3">
      <c r="A2807" t="s">
        <v>25291</v>
      </c>
      <c r="B2807" t="s">
        <v>25292</v>
      </c>
      <c r="C2807" t="s">
        <v>25293</v>
      </c>
      <c r="D2807" t="s">
        <v>25299</v>
      </c>
      <c r="E2807" t="s">
        <v>25298</v>
      </c>
      <c r="F2807" t="s">
        <v>25296</v>
      </c>
      <c r="G2807" t="s">
        <v>25297</v>
      </c>
      <c r="H2807" t="s">
        <v>25294</v>
      </c>
      <c r="I2807" t="s">
        <v>25295</v>
      </c>
    </row>
    <row r="2808" spans="1:9" x14ac:dyDescent="0.3">
      <c r="A2808" t="s">
        <v>25300</v>
      </c>
      <c r="B2808" t="s">
        <v>25301</v>
      </c>
      <c r="C2808" t="s">
        <v>25302</v>
      </c>
      <c r="D2808" t="s">
        <v>25308</v>
      </c>
      <c r="E2808" t="s">
        <v>25307</v>
      </c>
      <c r="F2808" t="s">
        <v>25305</v>
      </c>
      <c r="G2808" t="s">
        <v>25306</v>
      </c>
      <c r="H2808" t="s">
        <v>25303</v>
      </c>
      <c r="I2808" t="s">
        <v>25304</v>
      </c>
    </row>
    <row r="2809" spans="1:9" x14ac:dyDescent="0.3">
      <c r="A2809" t="s">
        <v>25309</v>
      </c>
      <c r="B2809" t="s">
        <v>25310</v>
      </c>
      <c r="C2809" t="s">
        <v>25311</v>
      </c>
      <c r="D2809" t="s">
        <v>25317</v>
      </c>
      <c r="E2809" t="s">
        <v>25316</v>
      </c>
      <c r="F2809" t="s">
        <v>25314</v>
      </c>
      <c r="G2809" t="s">
        <v>25315</v>
      </c>
      <c r="H2809" t="s">
        <v>25312</v>
      </c>
      <c r="I2809" t="s">
        <v>25313</v>
      </c>
    </row>
    <row r="2810" spans="1:9" x14ac:dyDescent="0.3">
      <c r="A2810" t="s">
        <v>25318</v>
      </c>
      <c r="B2810" t="s">
        <v>25319</v>
      </c>
      <c r="C2810" t="s">
        <v>25320</v>
      </c>
      <c r="D2810" t="s">
        <v>25326</v>
      </c>
      <c r="E2810" t="s">
        <v>25325</v>
      </c>
      <c r="F2810" t="s">
        <v>25323</v>
      </c>
      <c r="G2810" t="s">
        <v>25324</v>
      </c>
      <c r="H2810" t="s">
        <v>25321</v>
      </c>
      <c r="I2810" t="s">
        <v>25322</v>
      </c>
    </row>
    <row r="2811" spans="1:9" x14ac:dyDescent="0.3">
      <c r="A2811" t="s">
        <v>25327</v>
      </c>
      <c r="B2811" t="s">
        <v>25328</v>
      </c>
      <c r="C2811" t="s">
        <v>25329</v>
      </c>
      <c r="D2811" t="s">
        <v>25335</v>
      </c>
      <c r="E2811" t="s">
        <v>25334</v>
      </c>
      <c r="F2811" t="s">
        <v>25332</v>
      </c>
      <c r="G2811" t="s">
        <v>25333</v>
      </c>
      <c r="H2811" t="s">
        <v>25330</v>
      </c>
      <c r="I2811" t="s">
        <v>25331</v>
      </c>
    </row>
    <row r="2812" spans="1:9" x14ac:dyDescent="0.3">
      <c r="A2812" t="s">
        <v>25336</v>
      </c>
      <c r="B2812" t="s">
        <v>25337</v>
      </c>
      <c r="C2812" t="s">
        <v>25338</v>
      </c>
      <c r="D2812" t="s">
        <v>25344</v>
      </c>
      <c r="E2812" t="s">
        <v>25343</v>
      </c>
      <c r="F2812" t="s">
        <v>25341</v>
      </c>
      <c r="G2812" t="s">
        <v>25342</v>
      </c>
      <c r="H2812" t="s">
        <v>25339</v>
      </c>
      <c r="I2812" t="s">
        <v>25340</v>
      </c>
    </row>
    <row r="2813" spans="1:9" x14ac:dyDescent="0.3">
      <c r="A2813" t="s">
        <v>25345</v>
      </c>
      <c r="B2813" t="s">
        <v>25346</v>
      </c>
      <c r="C2813" t="s">
        <v>25347</v>
      </c>
      <c r="D2813" t="s">
        <v>25353</v>
      </c>
      <c r="E2813" t="s">
        <v>25352</v>
      </c>
      <c r="F2813" t="s">
        <v>25350</v>
      </c>
      <c r="G2813" t="s">
        <v>25351</v>
      </c>
      <c r="H2813" t="s">
        <v>25348</v>
      </c>
      <c r="I2813" t="s">
        <v>25349</v>
      </c>
    </row>
    <row r="2814" spans="1:9" x14ac:dyDescent="0.3">
      <c r="A2814" t="s">
        <v>25354</v>
      </c>
      <c r="B2814" t="s">
        <v>25355</v>
      </c>
      <c r="C2814" t="s">
        <v>25356</v>
      </c>
      <c r="D2814" t="s">
        <v>25362</v>
      </c>
      <c r="E2814" t="s">
        <v>25361</v>
      </c>
      <c r="F2814" t="s">
        <v>25359</v>
      </c>
      <c r="G2814" t="s">
        <v>25360</v>
      </c>
      <c r="H2814" t="s">
        <v>25357</v>
      </c>
      <c r="I2814" t="s">
        <v>25358</v>
      </c>
    </row>
    <row r="2815" spans="1:9" x14ac:dyDescent="0.3">
      <c r="A2815" t="s">
        <v>25363</v>
      </c>
      <c r="B2815" t="s">
        <v>25364</v>
      </c>
      <c r="C2815" t="s">
        <v>25365</v>
      </c>
      <c r="D2815" t="s">
        <v>25371</v>
      </c>
      <c r="E2815" t="s">
        <v>25370</v>
      </c>
      <c r="F2815" t="s">
        <v>25368</v>
      </c>
      <c r="G2815" t="s">
        <v>25369</v>
      </c>
      <c r="H2815" t="s">
        <v>25366</v>
      </c>
      <c r="I2815" t="s">
        <v>25367</v>
      </c>
    </row>
    <row r="2816" spans="1:9" x14ac:dyDescent="0.3">
      <c r="A2816" t="s">
        <v>25372</v>
      </c>
      <c r="B2816" t="s">
        <v>25373</v>
      </c>
      <c r="C2816" t="s">
        <v>25374</v>
      </c>
      <c r="D2816" t="s">
        <v>25380</v>
      </c>
      <c r="E2816" t="s">
        <v>25379</v>
      </c>
      <c r="F2816" t="s">
        <v>25377</v>
      </c>
      <c r="G2816" t="s">
        <v>25378</v>
      </c>
      <c r="H2816" t="s">
        <v>25375</v>
      </c>
      <c r="I2816" t="s">
        <v>25376</v>
      </c>
    </row>
    <row r="2817" spans="1:9" x14ac:dyDescent="0.3">
      <c r="A2817" t="s">
        <v>25381</v>
      </c>
      <c r="B2817" t="s">
        <v>25382</v>
      </c>
      <c r="C2817" t="s">
        <v>25383</v>
      </c>
      <c r="D2817" t="s">
        <v>25389</v>
      </c>
      <c r="E2817" t="s">
        <v>25388</v>
      </c>
      <c r="F2817" t="s">
        <v>25386</v>
      </c>
      <c r="G2817" t="s">
        <v>25387</v>
      </c>
      <c r="H2817" t="s">
        <v>25384</v>
      </c>
      <c r="I2817" t="s">
        <v>25385</v>
      </c>
    </row>
    <row r="2818" spans="1:9" x14ac:dyDescent="0.3">
      <c r="A2818" t="s">
        <v>25390</v>
      </c>
      <c r="B2818" t="s">
        <v>25391</v>
      </c>
      <c r="C2818" t="s">
        <v>25392</v>
      </c>
      <c r="D2818" t="s">
        <v>25398</v>
      </c>
      <c r="E2818" t="s">
        <v>25397</v>
      </c>
      <c r="F2818" t="s">
        <v>25395</v>
      </c>
      <c r="G2818" t="s">
        <v>25396</v>
      </c>
      <c r="H2818" t="s">
        <v>25393</v>
      </c>
      <c r="I2818" t="s">
        <v>25394</v>
      </c>
    </row>
    <row r="2819" spans="1:9" x14ac:dyDescent="0.3">
      <c r="A2819" t="s">
        <v>25399</v>
      </c>
      <c r="B2819" t="s">
        <v>25400</v>
      </c>
      <c r="C2819" t="s">
        <v>25401</v>
      </c>
      <c r="D2819" t="s">
        <v>25407</v>
      </c>
      <c r="E2819" t="s">
        <v>25406</v>
      </c>
      <c r="F2819" t="s">
        <v>25404</v>
      </c>
      <c r="G2819" t="s">
        <v>25405</v>
      </c>
      <c r="H2819" t="s">
        <v>25402</v>
      </c>
      <c r="I2819" t="s">
        <v>25403</v>
      </c>
    </row>
    <row r="2820" spans="1:9" x14ac:dyDescent="0.3">
      <c r="A2820" t="s">
        <v>25408</v>
      </c>
      <c r="B2820" t="s">
        <v>25409</v>
      </c>
      <c r="C2820" t="s">
        <v>25410</v>
      </c>
      <c r="D2820" t="s">
        <v>25416</v>
      </c>
      <c r="E2820" t="s">
        <v>25415</v>
      </c>
      <c r="F2820" t="s">
        <v>25413</v>
      </c>
      <c r="G2820" t="s">
        <v>25414</v>
      </c>
      <c r="H2820" t="s">
        <v>25411</v>
      </c>
      <c r="I2820" t="s">
        <v>25412</v>
      </c>
    </row>
    <row r="2821" spans="1:9" x14ac:dyDescent="0.3">
      <c r="A2821" t="s">
        <v>25417</v>
      </c>
      <c r="B2821" t="s">
        <v>25418</v>
      </c>
      <c r="C2821" t="s">
        <v>25419</v>
      </c>
      <c r="D2821" t="s">
        <v>25425</v>
      </c>
      <c r="E2821" t="s">
        <v>25424</v>
      </c>
      <c r="F2821" t="s">
        <v>25422</v>
      </c>
      <c r="G2821" t="s">
        <v>25423</v>
      </c>
      <c r="H2821" t="s">
        <v>25420</v>
      </c>
      <c r="I2821" t="s">
        <v>25421</v>
      </c>
    </row>
    <row r="2822" spans="1:9" x14ac:dyDescent="0.3">
      <c r="A2822" t="s">
        <v>25426</v>
      </c>
      <c r="B2822" t="s">
        <v>25427</v>
      </c>
      <c r="C2822" t="s">
        <v>25428</v>
      </c>
      <c r="D2822" t="s">
        <v>25434</v>
      </c>
      <c r="E2822" t="s">
        <v>25433</v>
      </c>
      <c r="F2822" t="s">
        <v>25431</v>
      </c>
      <c r="G2822" t="s">
        <v>25432</v>
      </c>
      <c r="H2822" t="s">
        <v>25429</v>
      </c>
      <c r="I2822" t="s">
        <v>25430</v>
      </c>
    </row>
    <row r="2823" spans="1:9" x14ac:dyDescent="0.3">
      <c r="A2823" t="s">
        <v>25435</v>
      </c>
      <c r="B2823" t="s">
        <v>25436</v>
      </c>
      <c r="C2823" t="s">
        <v>25437</v>
      </c>
      <c r="D2823" t="s">
        <v>25443</v>
      </c>
      <c r="E2823" t="s">
        <v>25442</v>
      </c>
      <c r="F2823" t="s">
        <v>25440</v>
      </c>
      <c r="G2823" t="s">
        <v>25441</v>
      </c>
      <c r="H2823" t="s">
        <v>25438</v>
      </c>
      <c r="I2823" t="s">
        <v>25439</v>
      </c>
    </row>
    <row r="2824" spans="1:9" x14ac:dyDescent="0.3">
      <c r="A2824" t="s">
        <v>25444</v>
      </c>
      <c r="B2824" t="s">
        <v>25445</v>
      </c>
      <c r="C2824" t="s">
        <v>25446</v>
      </c>
      <c r="D2824" t="s">
        <v>25452</v>
      </c>
      <c r="E2824" t="s">
        <v>25451</v>
      </c>
      <c r="F2824" t="s">
        <v>25449</v>
      </c>
      <c r="G2824" t="s">
        <v>25450</v>
      </c>
      <c r="H2824" t="s">
        <v>25447</v>
      </c>
      <c r="I2824" t="s">
        <v>25448</v>
      </c>
    </row>
    <row r="2825" spans="1:9" x14ac:dyDescent="0.3">
      <c r="A2825" t="s">
        <v>25453</v>
      </c>
      <c r="B2825" t="s">
        <v>25454</v>
      </c>
      <c r="C2825" t="s">
        <v>25455</v>
      </c>
      <c r="D2825" t="s">
        <v>25461</v>
      </c>
      <c r="E2825" t="s">
        <v>25460</v>
      </c>
      <c r="F2825" t="s">
        <v>25458</v>
      </c>
      <c r="G2825" t="s">
        <v>25459</v>
      </c>
      <c r="H2825" t="s">
        <v>25456</v>
      </c>
      <c r="I2825" t="s">
        <v>25457</v>
      </c>
    </row>
    <row r="2826" spans="1:9" x14ac:dyDescent="0.3">
      <c r="A2826" t="s">
        <v>25462</v>
      </c>
      <c r="B2826" t="s">
        <v>25463</v>
      </c>
      <c r="C2826" t="s">
        <v>25464</v>
      </c>
      <c r="D2826" t="s">
        <v>25470</v>
      </c>
      <c r="E2826" t="s">
        <v>25469</v>
      </c>
      <c r="F2826" t="s">
        <v>25467</v>
      </c>
      <c r="G2826" t="s">
        <v>25468</v>
      </c>
      <c r="H2826" t="s">
        <v>25465</v>
      </c>
      <c r="I2826" t="s">
        <v>25466</v>
      </c>
    </row>
    <row r="2827" spans="1:9" x14ac:dyDescent="0.3">
      <c r="A2827" t="s">
        <v>25471</v>
      </c>
      <c r="B2827" t="s">
        <v>25472</v>
      </c>
      <c r="C2827" t="s">
        <v>25473</v>
      </c>
      <c r="D2827" t="s">
        <v>25479</v>
      </c>
      <c r="E2827" t="s">
        <v>25478</v>
      </c>
      <c r="F2827" t="s">
        <v>25476</v>
      </c>
      <c r="G2827" t="s">
        <v>25477</v>
      </c>
      <c r="H2827" t="s">
        <v>25474</v>
      </c>
      <c r="I2827" t="s">
        <v>25475</v>
      </c>
    </row>
    <row r="2828" spans="1:9" x14ac:dyDescent="0.3">
      <c r="A2828" t="s">
        <v>25480</v>
      </c>
      <c r="B2828" t="s">
        <v>25481</v>
      </c>
      <c r="C2828" t="s">
        <v>25482</v>
      </c>
      <c r="D2828" t="s">
        <v>25488</v>
      </c>
      <c r="E2828" t="s">
        <v>25487</v>
      </c>
      <c r="F2828" t="s">
        <v>25485</v>
      </c>
      <c r="G2828" t="s">
        <v>25486</v>
      </c>
      <c r="H2828" t="s">
        <v>25483</v>
      </c>
      <c r="I2828" t="s">
        <v>25484</v>
      </c>
    </row>
    <row r="2829" spans="1:9" x14ac:dyDescent="0.3">
      <c r="A2829" t="s">
        <v>25489</v>
      </c>
      <c r="B2829" t="s">
        <v>25490</v>
      </c>
      <c r="C2829" t="s">
        <v>25491</v>
      </c>
      <c r="D2829" t="s">
        <v>25497</v>
      </c>
      <c r="E2829" t="s">
        <v>25496</v>
      </c>
      <c r="F2829" t="s">
        <v>25494</v>
      </c>
      <c r="G2829" t="s">
        <v>25495</v>
      </c>
      <c r="H2829" t="s">
        <v>25492</v>
      </c>
      <c r="I2829" t="s">
        <v>25493</v>
      </c>
    </row>
    <row r="2830" spans="1:9" x14ac:dyDescent="0.3">
      <c r="A2830" t="s">
        <v>25498</v>
      </c>
      <c r="B2830" t="s">
        <v>25499</v>
      </c>
      <c r="C2830" t="s">
        <v>25500</v>
      </c>
      <c r="D2830" t="s">
        <v>25506</v>
      </c>
      <c r="E2830" t="s">
        <v>25505</v>
      </c>
      <c r="F2830" t="s">
        <v>25503</v>
      </c>
      <c r="G2830" t="s">
        <v>25504</v>
      </c>
      <c r="H2830" t="s">
        <v>25501</v>
      </c>
      <c r="I2830" t="s">
        <v>25502</v>
      </c>
    </row>
    <row r="2831" spans="1:9" x14ac:dyDescent="0.3">
      <c r="A2831" t="s">
        <v>25507</v>
      </c>
      <c r="B2831" t="s">
        <v>25508</v>
      </c>
      <c r="C2831" t="s">
        <v>25509</v>
      </c>
      <c r="D2831" t="s">
        <v>25515</v>
      </c>
      <c r="E2831" t="s">
        <v>25514</v>
      </c>
      <c r="F2831" t="s">
        <v>25512</v>
      </c>
      <c r="G2831" t="s">
        <v>25513</v>
      </c>
      <c r="H2831" t="s">
        <v>25510</v>
      </c>
      <c r="I2831" t="s">
        <v>25511</v>
      </c>
    </row>
    <row r="2832" spans="1:9" x14ac:dyDescent="0.3">
      <c r="A2832" t="s">
        <v>25516</v>
      </c>
      <c r="B2832" t="s">
        <v>25517</v>
      </c>
      <c r="C2832" t="s">
        <v>25518</v>
      </c>
      <c r="D2832" t="s">
        <v>25524</v>
      </c>
      <c r="E2832" t="s">
        <v>25523</v>
      </c>
      <c r="F2832" t="s">
        <v>25521</v>
      </c>
      <c r="G2832" t="s">
        <v>25522</v>
      </c>
      <c r="H2832" t="s">
        <v>25519</v>
      </c>
      <c r="I2832" t="s">
        <v>25520</v>
      </c>
    </row>
    <row r="2833" spans="1:9" x14ac:dyDescent="0.3">
      <c r="A2833" t="s">
        <v>25525</v>
      </c>
      <c r="B2833" t="s">
        <v>25526</v>
      </c>
      <c r="C2833" t="s">
        <v>25527</v>
      </c>
      <c r="D2833" t="s">
        <v>25533</v>
      </c>
      <c r="E2833" t="s">
        <v>25532</v>
      </c>
      <c r="F2833" t="s">
        <v>25530</v>
      </c>
      <c r="G2833" t="s">
        <v>25531</v>
      </c>
      <c r="H2833" t="s">
        <v>25528</v>
      </c>
      <c r="I2833" t="s">
        <v>25529</v>
      </c>
    </row>
    <row r="2834" spans="1:9" x14ac:dyDescent="0.3">
      <c r="A2834" t="s">
        <v>25534</v>
      </c>
      <c r="B2834" t="s">
        <v>25535</v>
      </c>
      <c r="C2834" t="s">
        <v>25536</v>
      </c>
      <c r="D2834" t="s">
        <v>25542</v>
      </c>
      <c r="E2834" t="s">
        <v>25541</v>
      </c>
      <c r="F2834" t="s">
        <v>25539</v>
      </c>
      <c r="G2834" t="s">
        <v>25540</v>
      </c>
      <c r="H2834" t="s">
        <v>25537</v>
      </c>
      <c r="I2834" t="s">
        <v>25538</v>
      </c>
    </row>
    <row r="2835" spans="1:9" x14ac:dyDescent="0.3">
      <c r="A2835" t="s">
        <v>25543</v>
      </c>
      <c r="B2835" t="s">
        <v>25544</v>
      </c>
      <c r="C2835" t="s">
        <v>25545</v>
      </c>
      <c r="D2835" t="s">
        <v>25551</v>
      </c>
      <c r="E2835" t="s">
        <v>25550</v>
      </c>
      <c r="F2835" t="s">
        <v>25548</v>
      </c>
      <c r="G2835" t="s">
        <v>25549</v>
      </c>
      <c r="H2835" t="s">
        <v>25546</v>
      </c>
      <c r="I2835" t="s">
        <v>25547</v>
      </c>
    </row>
    <row r="2836" spans="1:9" x14ac:dyDescent="0.3">
      <c r="A2836" t="s">
        <v>25552</v>
      </c>
      <c r="B2836" t="s">
        <v>25553</v>
      </c>
      <c r="C2836" t="s">
        <v>25554</v>
      </c>
      <c r="D2836" t="s">
        <v>25560</v>
      </c>
      <c r="E2836" t="s">
        <v>25559</v>
      </c>
      <c r="F2836" t="s">
        <v>25557</v>
      </c>
      <c r="G2836" t="s">
        <v>25558</v>
      </c>
      <c r="H2836" t="s">
        <v>25555</v>
      </c>
      <c r="I2836" t="s">
        <v>25556</v>
      </c>
    </row>
    <row r="2837" spans="1:9" x14ac:dyDescent="0.3">
      <c r="A2837" t="s">
        <v>25561</v>
      </c>
      <c r="B2837" t="s">
        <v>25562</v>
      </c>
      <c r="C2837" t="s">
        <v>25563</v>
      </c>
      <c r="D2837" t="s">
        <v>25569</v>
      </c>
      <c r="E2837" t="s">
        <v>25568</v>
      </c>
      <c r="F2837" t="s">
        <v>25566</v>
      </c>
      <c r="G2837" t="s">
        <v>25567</v>
      </c>
      <c r="H2837" t="s">
        <v>25564</v>
      </c>
      <c r="I2837" t="s">
        <v>25565</v>
      </c>
    </row>
    <row r="2838" spans="1:9" x14ac:dyDescent="0.3">
      <c r="A2838" t="s">
        <v>25570</v>
      </c>
      <c r="B2838" t="s">
        <v>25571</v>
      </c>
      <c r="C2838" t="s">
        <v>25572</v>
      </c>
      <c r="D2838" t="s">
        <v>25578</v>
      </c>
      <c r="E2838" t="s">
        <v>25577</v>
      </c>
      <c r="F2838" t="s">
        <v>25575</v>
      </c>
      <c r="G2838" t="s">
        <v>25576</v>
      </c>
      <c r="H2838" t="s">
        <v>25573</v>
      </c>
      <c r="I2838" t="s">
        <v>25574</v>
      </c>
    </row>
    <row r="2839" spans="1:9" x14ac:dyDescent="0.3">
      <c r="A2839" t="s">
        <v>25579</v>
      </c>
      <c r="B2839" t="s">
        <v>25580</v>
      </c>
      <c r="C2839" t="s">
        <v>25581</v>
      </c>
      <c r="D2839" t="s">
        <v>25587</v>
      </c>
      <c r="E2839" t="s">
        <v>25586</v>
      </c>
      <c r="F2839" t="s">
        <v>25584</v>
      </c>
      <c r="G2839" t="s">
        <v>25585</v>
      </c>
      <c r="H2839" t="s">
        <v>25582</v>
      </c>
      <c r="I2839" t="s">
        <v>25583</v>
      </c>
    </row>
    <row r="2840" spans="1:9" x14ac:dyDescent="0.3">
      <c r="A2840" t="s">
        <v>25588</v>
      </c>
      <c r="B2840" t="s">
        <v>25589</v>
      </c>
      <c r="C2840" t="s">
        <v>25590</v>
      </c>
      <c r="D2840" t="s">
        <v>25596</v>
      </c>
      <c r="E2840" t="s">
        <v>25595</v>
      </c>
      <c r="F2840" t="s">
        <v>25593</v>
      </c>
      <c r="G2840" t="s">
        <v>25594</v>
      </c>
      <c r="H2840" t="s">
        <v>25591</v>
      </c>
      <c r="I2840" t="s">
        <v>25592</v>
      </c>
    </row>
    <row r="2841" spans="1:9" x14ac:dyDescent="0.3">
      <c r="A2841" t="s">
        <v>25597</v>
      </c>
      <c r="B2841" t="s">
        <v>25598</v>
      </c>
      <c r="C2841" t="s">
        <v>25599</v>
      </c>
      <c r="D2841" t="s">
        <v>25605</v>
      </c>
      <c r="E2841" t="s">
        <v>25604</v>
      </c>
      <c r="F2841" t="s">
        <v>25602</v>
      </c>
      <c r="G2841" t="s">
        <v>25603</v>
      </c>
      <c r="H2841" t="s">
        <v>25600</v>
      </c>
      <c r="I2841" t="s">
        <v>25601</v>
      </c>
    </row>
    <row r="2842" spans="1:9" x14ac:dyDescent="0.3">
      <c r="A2842" t="s">
        <v>25606</v>
      </c>
      <c r="B2842" t="s">
        <v>25607</v>
      </c>
      <c r="C2842" t="s">
        <v>25608</v>
      </c>
      <c r="D2842" t="s">
        <v>25614</v>
      </c>
      <c r="E2842" t="s">
        <v>25613</v>
      </c>
      <c r="F2842" t="s">
        <v>25611</v>
      </c>
      <c r="G2842" t="s">
        <v>25612</v>
      </c>
      <c r="H2842" t="s">
        <v>25609</v>
      </c>
      <c r="I2842" t="s">
        <v>25610</v>
      </c>
    </row>
    <row r="2843" spans="1:9" x14ac:dyDescent="0.3">
      <c r="A2843" t="s">
        <v>25615</v>
      </c>
      <c r="B2843" t="s">
        <v>25616</v>
      </c>
      <c r="C2843" t="s">
        <v>25617</v>
      </c>
      <c r="D2843" t="s">
        <v>25623</v>
      </c>
      <c r="E2843" t="s">
        <v>25622</v>
      </c>
      <c r="F2843" t="s">
        <v>25620</v>
      </c>
      <c r="G2843" t="s">
        <v>25621</v>
      </c>
      <c r="H2843" t="s">
        <v>25618</v>
      </c>
      <c r="I2843" t="s">
        <v>25619</v>
      </c>
    </row>
    <row r="2844" spans="1:9" x14ac:dyDescent="0.3">
      <c r="A2844" t="s">
        <v>25624</v>
      </c>
      <c r="B2844" t="s">
        <v>25625</v>
      </c>
      <c r="C2844" t="s">
        <v>25626</v>
      </c>
      <c r="D2844" t="s">
        <v>25632</v>
      </c>
      <c r="E2844" t="s">
        <v>25631</v>
      </c>
      <c r="F2844" t="s">
        <v>25629</v>
      </c>
      <c r="G2844" t="s">
        <v>25630</v>
      </c>
      <c r="H2844" t="s">
        <v>25627</v>
      </c>
      <c r="I2844" t="s">
        <v>25628</v>
      </c>
    </row>
    <row r="2845" spans="1:9" x14ac:dyDescent="0.3">
      <c r="A2845" t="s">
        <v>25633</v>
      </c>
      <c r="B2845" t="s">
        <v>25634</v>
      </c>
      <c r="C2845" t="s">
        <v>25635</v>
      </c>
      <c r="D2845" t="s">
        <v>25641</v>
      </c>
      <c r="E2845" t="s">
        <v>25640</v>
      </c>
      <c r="F2845" t="s">
        <v>25638</v>
      </c>
      <c r="G2845" t="s">
        <v>25639</v>
      </c>
      <c r="H2845" t="s">
        <v>25636</v>
      </c>
      <c r="I2845" t="s">
        <v>25637</v>
      </c>
    </row>
    <row r="2846" spans="1:9" x14ac:dyDescent="0.3">
      <c r="A2846" t="s">
        <v>25642</v>
      </c>
      <c r="B2846" t="s">
        <v>25643</v>
      </c>
      <c r="C2846" t="s">
        <v>25644</v>
      </c>
      <c r="D2846" t="s">
        <v>25650</v>
      </c>
      <c r="E2846" t="s">
        <v>25649</v>
      </c>
      <c r="F2846" t="s">
        <v>25647</v>
      </c>
      <c r="G2846" t="s">
        <v>25648</v>
      </c>
      <c r="H2846" t="s">
        <v>25645</v>
      </c>
      <c r="I2846" t="s">
        <v>25646</v>
      </c>
    </row>
    <row r="2847" spans="1:9" x14ac:dyDescent="0.3">
      <c r="A2847" t="s">
        <v>25651</v>
      </c>
      <c r="B2847" t="s">
        <v>25652</v>
      </c>
      <c r="C2847" t="s">
        <v>25653</v>
      </c>
      <c r="D2847" t="s">
        <v>25659</v>
      </c>
      <c r="E2847" t="s">
        <v>25658</v>
      </c>
      <c r="F2847" t="s">
        <v>25656</v>
      </c>
      <c r="G2847" t="s">
        <v>25657</v>
      </c>
      <c r="H2847" t="s">
        <v>25654</v>
      </c>
      <c r="I2847" t="s">
        <v>25655</v>
      </c>
    </row>
    <row r="2848" spans="1:9" x14ac:dyDescent="0.3">
      <c r="A2848" t="s">
        <v>25660</v>
      </c>
      <c r="B2848" t="s">
        <v>25661</v>
      </c>
      <c r="C2848" t="s">
        <v>25662</v>
      </c>
      <c r="D2848" t="s">
        <v>25668</v>
      </c>
      <c r="E2848" t="s">
        <v>25667</v>
      </c>
      <c r="F2848" t="s">
        <v>25665</v>
      </c>
      <c r="G2848" t="s">
        <v>25666</v>
      </c>
      <c r="H2848" t="s">
        <v>25663</v>
      </c>
      <c r="I2848" t="s">
        <v>25664</v>
      </c>
    </row>
    <row r="2849" spans="1:9" x14ac:dyDescent="0.3">
      <c r="A2849" t="s">
        <v>25669</v>
      </c>
      <c r="B2849" t="s">
        <v>25670</v>
      </c>
      <c r="C2849" t="s">
        <v>25671</v>
      </c>
      <c r="D2849" t="s">
        <v>25677</v>
      </c>
      <c r="E2849" t="s">
        <v>25676</v>
      </c>
      <c r="F2849" t="s">
        <v>25674</v>
      </c>
      <c r="G2849" t="s">
        <v>25675</v>
      </c>
      <c r="H2849" t="s">
        <v>25672</v>
      </c>
      <c r="I2849" t="s">
        <v>25673</v>
      </c>
    </row>
    <row r="2850" spans="1:9" x14ac:dyDescent="0.3">
      <c r="A2850" t="s">
        <v>25678</v>
      </c>
      <c r="B2850" t="s">
        <v>25679</v>
      </c>
      <c r="C2850" t="s">
        <v>25680</v>
      </c>
      <c r="D2850" t="s">
        <v>25686</v>
      </c>
      <c r="E2850" t="s">
        <v>25685</v>
      </c>
      <c r="F2850" t="s">
        <v>25683</v>
      </c>
      <c r="G2850" t="s">
        <v>25684</v>
      </c>
      <c r="H2850" t="s">
        <v>25681</v>
      </c>
      <c r="I2850" t="s">
        <v>25682</v>
      </c>
    </row>
    <row r="2851" spans="1:9" x14ac:dyDescent="0.3">
      <c r="A2851" t="s">
        <v>25687</v>
      </c>
      <c r="B2851" t="s">
        <v>25688</v>
      </c>
      <c r="C2851" t="s">
        <v>25689</v>
      </c>
      <c r="D2851" t="s">
        <v>25695</v>
      </c>
      <c r="E2851" t="s">
        <v>25694</v>
      </c>
      <c r="F2851" t="s">
        <v>25692</v>
      </c>
      <c r="G2851" t="s">
        <v>25693</v>
      </c>
      <c r="H2851" t="s">
        <v>25690</v>
      </c>
      <c r="I2851" t="s">
        <v>25691</v>
      </c>
    </row>
    <row r="2852" spans="1:9" x14ac:dyDescent="0.3">
      <c r="A2852" t="s">
        <v>25696</v>
      </c>
      <c r="B2852" t="s">
        <v>25697</v>
      </c>
      <c r="C2852" t="s">
        <v>25698</v>
      </c>
      <c r="D2852" t="s">
        <v>25704</v>
      </c>
      <c r="E2852" t="s">
        <v>25703</v>
      </c>
      <c r="F2852" t="s">
        <v>25701</v>
      </c>
      <c r="G2852" t="s">
        <v>25702</v>
      </c>
      <c r="H2852" t="s">
        <v>25699</v>
      </c>
      <c r="I2852" t="s">
        <v>25700</v>
      </c>
    </row>
    <row r="2853" spans="1:9" x14ac:dyDescent="0.3">
      <c r="A2853" t="s">
        <v>25705</v>
      </c>
      <c r="B2853" t="s">
        <v>25706</v>
      </c>
      <c r="C2853" t="s">
        <v>25707</v>
      </c>
      <c r="D2853" t="s">
        <v>25713</v>
      </c>
      <c r="E2853" t="s">
        <v>25712</v>
      </c>
      <c r="F2853" t="s">
        <v>25710</v>
      </c>
      <c r="G2853" t="s">
        <v>25711</v>
      </c>
      <c r="H2853" t="s">
        <v>25708</v>
      </c>
      <c r="I2853" t="s">
        <v>25709</v>
      </c>
    </row>
    <row r="2854" spans="1:9" x14ac:dyDescent="0.3">
      <c r="A2854" t="s">
        <v>25714</v>
      </c>
      <c r="B2854" t="s">
        <v>25715</v>
      </c>
      <c r="C2854" t="s">
        <v>25716</v>
      </c>
      <c r="D2854" t="s">
        <v>25722</v>
      </c>
      <c r="E2854" t="s">
        <v>25721</v>
      </c>
      <c r="F2854" t="s">
        <v>25719</v>
      </c>
      <c r="G2854" t="s">
        <v>25720</v>
      </c>
      <c r="H2854" t="s">
        <v>25717</v>
      </c>
      <c r="I2854" t="s">
        <v>25718</v>
      </c>
    </row>
    <row r="2855" spans="1:9" x14ac:dyDescent="0.3">
      <c r="A2855" t="s">
        <v>25723</v>
      </c>
      <c r="B2855" t="s">
        <v>25724</v>
      </c>
      <c r="C2855" t="s">
        <v>25725</v>
      </c>
      <c r="D2855" t="s">
        <v>25731</v>
      </c>
      <c r="E2855" t="s">
        <v>25730</v>
      </c>
      <c r="F2855" t="s">
        <v>25728</v>
      </c>
      <c r="G2855" t="s">
        <v>25729</v>
      </c>
      <c r="H2855" t="s">
        <v>25726</v>
      </c>
      <c r="I2855" t="s">
        <v>25727</v>
      </c>
    </row>
    <row r="2856" spans="1:9" x14ac:dyDescent="0.3">
      <c r="A2856" t="s">
        <v>25732</v>
      </c>
      <c r="B2856" t="s">
        <v>25733</v>
      </c>
      <c r="C2856" t="s">
        <v>25734</v>
      </c>
      <c r="D2856" t="s">
        <v>25740</v>
      </c>
      <c r="E2856" t="s">
        <v>25739</v>
      </c>
      <c r="F2856" t="s">
        <v>25737</v>
      </c>
      <c r="G2856" t="s">
        <v>25738</v>
      </c>
      <c r="H2856" t="s">
        <v>25735</v>
      </c>
      <c r="I2856" t="s">
        <v>25736</v>
      </c>
    </row>
    <row r="2857" spans="1:9" x14ac:dyDescent="0.3">
      <c r="A2857" t="s">
        <v>25741</v>
      </c>
      <c r="B2857" t="s">
        <v>25742</v>
      </c>
      <c r="C2857" t="s">
        <v>25743</v>
      </c>
      <c r="D2857" t="s">
        <v>25749</v>
      </c>
      <c r="E2857" t="s">
        <v>25748</v>
      </c>
      <c r="F2857" t="s">
        <v>25746</v>
      </c>
      <c r="G2857" t="s">
        <v>25747</v>
      </c>
      <c r="H2857" t="s">
        <v>25744</v>
      </c>
      <c r="I2857" t="s">
        <v>25745</v>
      </c>
    </row>
    <row r="2858" spans="1:9" x14ac:dyDescent="0.3">
      <c r="A2858" t="s">
        <v>25750</v>
      </c>
      <c r="B2858" t="s">
        <v>25751</v>
      </c>
      <c r="C2858" t="s">
        <v>25752</v>
      </c>
      <c r="D2858" t="s">
        <v>25758</v>
      </c>
      <c r="E2858" t="s">
        <v>25757</v>
      </c>
      <c r="F2858" t="s">
        <v>25755</v>
      </c>
      <c r="G2858" t="s">
        <v>25756</v>
      </c>
      <c r="H2858" t="s">
        <v>25753</v>
      </c>
      <c r="I2858" t="s">
        <v>25754</v>
      </c>
    </row>
    <row r="2859" spans="1:9" x14ac:dyDescent="0.3">
      <c r="A2859" t="s">
        <v>25759</v>
      </c>
      <c r="B2859" t="s">
        <v>25760</v>
      </c>
      <c r="C2859" t="s">
        <v>25761</v>
      </c>
      <c r="D2859" t="s">
        <v>25767</v>
      </c>
      <c r="E2859" t="s">
        <v>25766</v>
      </c>
      <c r="F2859" t="s">
        <v>25764</v>
      </c>
      <c r="G2859" t="s">
        <v>25765</v>
      </c>
      <c r="H2859" t="s">
        <v>25762</v>
      </c>
      <c r="I2859" t="s">
        <v>25763</v>
      </c>
    </row>
    <row r="2860" spans="1:9" x14ac:dyDescent="0.3">
      <c r="A2860" t="s">
        <v>25768</v>
      </c>
      <c r="B2860" t="s">
        <v>25769</v>
      </c>
      <c r="C2860" t="s">
        <v>25770</v>
      </c>
      <c r="D2860" t="s">
        <v>25776</v>
      </c>
      <c r="E2860" t="s">
        <v>25775</v>
      </c>
      <c r="F2860" t="s">
        <v>25773</v>
      </c>
      <c r="G2860" t="s">
        <v>25774</v>
      </c>
      <c r="H2860" t="s">
        <v>25771</v>
      </c>
      <c r="I2860" t="s">
        <v>25772</v>
      </c>
    </row>
    <row r="2861" spans="1:9" x14ac:dyDescent="0.3">
      <c r="A2861" t="s">
        <v>25777</v>
      </c>
      <c r="B2861" t="s">
        <v>25778</v>
      </c>
      <c r="C2861" t="s">
        <v>25779</v>
      </c>
      <c r="D2861" t="s">
        <v>25785</v>
      </c>
      <c r="E2861" t="s">
        <v>25784</v>
      </c>
      <c r="F2861" t="s">
        <v>25782</v>
      </c>
      <c r="G2861" t="s">
        <v>25783</v>
      </c>
      <c r="H2861" t="s">
        <v>25780</v>
      </c>
      <c r="I2861" t="s">
        <v>25781</v>
      </c>
    </row>
    <row r="2862" spans="1:9" x14ac:dyDescent="0.3">
      <c r="A2862" t="s">
        <v>25786</v>
      </c>
      <c r="B2862" t="s">
        <v>25787</v>
      </c>
      <c r="C2862" t="s">
        <v>25788</v>
      </c>
      <c r="D2862" t="s">
        <v>25794</v>
      </c>
      <c r="E2862" t="s">
        <v>25793</v>
      </c>
      <c r="F2862" t="s">
        <v>25791</v>
      </c>
      <c r="G2862" t="s">
        <v>25792</v>
      </c>
      <c r="H2862" t="s">
        <v>25789</v>
      </c>
      <c r="I2862" t="s">
        <v>25790</v>
      </c>
    </row>
    <row r="2863" spans="1:9" x14ac:dyDescent="0.3">
      <c r="A2863" t="s">
        <v>25795</v>
      </c>
      <c r="B2863" t="s">
        <v>25796</v>
      </c>
      <c r="C2863" t="s">
        <v>25797</v>
      </c>
      <c r="D2863" t="s">
        <v>25803</v>
      </c>
      <c r="E2863" t="s">
        <v>25802</v>
      </c>
      <c r="F2863" t="s">
        <v>25800</v>
      </c>
      <c r="G2863" t="s">
        <v>25801</v>
      </c>
      <c r="H2863" t="s">
        <v>25798</v>
      </c>
      <c r="I2863" t="s">
        <v>25799</v>
      </c>
    </row>
    <row r="2864" spans="1:9" x14ac:dyDescent="0.3">
      <c r="A2864" t="s">
        <v>25804</v>
      </c>
      <c r="B2864" t="s">
        <v>25805</v>
      </c>
      <c r="C2864" t="s">
        <v>25806</v>
      </c>
      <c r="D2864" t="s">
        <v>25812</v>
      </c>
      <c r="E2864" t="s">
        <v>25811</v>
      </c>
      <c r="F2864" t="s">
        <v>25809</v>
      </c>
      <c r="G2864" t="s">
        <v>25810</v>
      </c>
      <c r="H2864" t="s">
        <v>25807</v>
      </c>
      <c r="I2864" t="s">
        <v>25808</v>
      </c>
    </row>
    <row r="2865" spans="1:9" x14ac:dyDescent="0.3">
      <c r="A2865" t="s">
        <v>25813</v>
      </c>
      <c r="B2865" t="s">
        <v>25814</v>
      </c>
      <c r="C2865" t="s">
        <v>25815</v>
      </c>
      <c r="D2865" t="s">
        <v>25821</v>
      </c>
      <c r="E2865" t="s">
        <v>25820</v>
      </c>
      <c r="F2865" t="s">
        <v>25818</v>
      </c>
      <c r="G2865" t="s">
        <v>25819</v>
      </c>
      <c r="H2865" t="s">
        <v>25816</v>
      </c>
      <c r="I2865" t="s">
        <v>25817</v>
      </c>
    </row>
    <row r="2866" spans="1:9" x14ac:dyDescent="0.3">
      <c r="A2866" t="s">
        <v>25822</v>
      </c>
      <c r="B2866" t="s">
        <v>25823</v>
      </c>
      <c r="C2866" t="s">
        <v>25824</v>
      </c>
      <c r="D2866" t="s">
        <v>25830</v>
      </c>
      <c r="E2866" t="s">
        <v>25829</v>
      </c>
      <c r="F2866" t="s">
        <v>25827</v>
      </c>
      <c r="G2866" t="s">
        <v>25828</v>
      </c>
      <c r="H2866" t="s">
        <v>25825</v>
      </c>
      <c r="I2866" t="s">
        <v>25826</v>
      </c>
    </row>
    <row r="2867" spans="1:9" x14ac:dyDescent="0.3">
      <c r="A2867" t="s">
        <v>25831</v>
      </c>
      <c r="B2867" t="s">
        <v>25832</v>
      </c>
      <c r="C2867" t="s">
        <v>25833</v>
      </c>
      <c r="D2867" t="s">
        <v>25839</v>
      </c>
      <c r="E2867" t="s">
        <v>25838</v>
      </c>
      <c r="F2867" t="s">
        <v>25836</v>
      </c>
      <c r="G2867" t="s">
        <v>25837</v>
      </c>
      <c r="H2867" t="s">
        <v>25834</v>
      </c>
      <c r="I2867" t="s">
        <v>25835</v>
      </c>
    </row>
    <row r="2868" spans="1:9" x14ac:dyDescent="0.3">
      <c r="A2868" t="s">
        <v>25840</v>
      </c>
      <c r="B2868" t="s">
        <v>25841</v>
      </c>
      <c r="C2868" t="s">
        <v>25842</v>
      </c>
      <c r="D2868" t="s">
        <v>25848</v>
      </c>
      <c r="E2868" t="s">
        <v>25847</v>
      </c>
      <c r="F2868" t="s">
        <v>25845</v>
      </c>
      <c r="G2868" t="s">
        <v>25846</v>
      </c>
      <c r="H2868" t="s">
        <v>25843</v>
      </c>
      <c r="I2868" t="s">
        <v>25844</v>
      </c>
    </row>
    <row r="2869" spans="1:9" x14ac:dyDescent="0.3">
      <c r="A2869" t="s">
        <v>25849</v>
      </c>
      <c r="B2869" t="s">
        <v>25850</v>
      </c>
      <c r="C2869" t="s">
        <v>25851</v>
      </c>
      <c r="D2869" t="s">
        <v>25857</v>
      </c>
      <c r="E2869" t="s">
        <v>25856</v>
      </c>
      <c r="F2869" t="s">
        <v>25854</v>
      </c>
      <c r="G2869" t="s">
        <v>25855</v>
      </c>
      <c r="H2869" t="s">
        <v>25852</v>
      </c>
      <c r="I2869" t="s">
        <v>25853</v>
      </c>
    </row>
    <row r="2870" spans="1:9" x14ac:dyDescent="0.3">
      <c r="A2870" t="s">
        <v>25858</v>
      </c>
      <c r="B2870" t="s">
        <v>25859</v>
      </c>
      <c r="C2870" t="s">
        <v>25860</v>
      </c>
      <c r="D2870" t="s">
        <v>25866</v>
      </c>
      <c r="E2870" t="s">
        <v>25865</v>
      </c>
      <c r="F2870" t="s">
        <v>25863</v>
      </c>
      <c r="G2870" t="s">
        <v>25864</v>
      </c>
      <c r="H2870" t="s">
        <v>25861</v>
      </c>
      <c r="I2870" t="s">
        <v>25862</v>
      </c>
    </row>
    <row r="2871" spans="1:9" x14ac:dyDescent="0.3">
      <c r="A2871" t="s">
        <v>25867</v>
      </c>
      <c r="B2871" t="s">
        <v>25868</v>
      </c>
      <c r="C2871" t="s">
        <v>25869</v>
      </c>
      <c r="D2871" t="s">
        <v>25875</v>
      </c>
      <c r="E2871" t="s">
        <v>25874</v>
      </c>
      <c r="F2871" t="s">
        <v>25872</v>
      </c>
      <c r="G2871" t="s">
        <v>25873</v>
      </c>
      <c r="H2871" t="s">
        <v>25870</v>
      </c>
      <c r="I2871" t="s">
        <v>25871</v>
      </c>
    </row>
    <row r="2872" spans="1:9" x14ac:dyDescent="0.3">
      <c r="A2872" t="s">
        <v>25876</v>
      </c>
      <c r="B2872" t="s">
        <v>25877</v>
      </c>
      <c r="C2872" t="s">
        <v>25878</v>
      </c>
      <c r="D2872" t="s">
        <v>25884</v>
      </c>
      <c r="E2872" t="s">
        <v>25883</v>
      </c>
      <c r="F2872" t="s">
        <v>25881</v>
      </c>
      <c r="G2872" t="s">
        <v>25882</v>
      </c>
      <c r="H2872" t="s">
        <v>25879</v>
      </c>
      <c r="I2872" t="s">
        <v>25880</v>
      </c>
    </row>
    <row r="2873" spans="1:9" x14ac:dyDescent="0.3">
      <c r="A2873" t="s">
        <v>25885</v>
      </c>
      <c r="B2873" t="s">
        <v>25886</v>
      </c>
      <c r="C2873" t="s">
        <v>25887</v>
      </c>
      <c r="D2873" t="s">
        <v>25893</v>
      </c>
      <c r="E2873" t="s">
        <v>25892</v>
      </c>
      <c r="F2873" t="s">
        <v>25890</v>
      </c>
      <c r="G2873" t="s">
        <v>25891</v>
      </c>
      <c r="H2873" t="s">
        <v>25888</v>
      </c>
      <c r="I2873" t="s">
        <v>25889</v>
      </c>
    </row>
    <row r="2874" spans="1:9" x14ac:dyDescent="0.3">
      <c r="A2874" t="s">
        <v>25894</v>
      </c>
      <c r="B2874" t="s">
        <v>25895</v>
      </c>
      <c r="C2874" t="s">
        <v>25896</v>
      </c>
      <c r="D2874" t="s">
        <v>25902</v>
      </c>
      <c r="E2874" t="s">
        <v>25901</v>
      </c>
      <c r="F2874" t="s">
        <v>25899</v>
      </c>
      <c r="G2874" t="s">
        <v>25900</v>
      </c>
      <c r="H2874" t="s">
        <v>25897</v>
      </c>
      <c r="I2874" t="s">
        <v>25898</v>
      </c>
    </row>
    <row r="2875" spans="1:9" x14ac:dyDescent="0.3">
      <c r="A2875" t="s">
        <v>25903</v>
      </c>
      <c r="B2875" t="s">
        <v>25904</v>
      </c>
      <c r="C2875" t="s">
        <v>25905</v>
      </c>
      <c r="D2875" t="s">
        <v>25911</v>
      </c>
      <c r="E2875" t="s">
        <v>25910</v>
      </c>
      <c r="F2875" t="s">
        <v>25908</v>
      </c>
      <c r="G2875" t="s">
        <v>25909</v>
      </c>
      <c r="H2875" t="s">
        <v>25906</v>
      </c>
      <c r="I2875" t="s">
        <v>25907</v>
      </c>
    </row>
    <row r="2876" spans="1:9" x14ac:dyDescent="0.3">
      <c r="A2876" t="s">
        <v>25912</v>
      </c>
      <c r="B2876" t="s">
        <v>25913</v>
      </c>
      <c r="C2876" t="s">
        <v>25914</v>
      </c>
      <c r="D2876" t="s">
        <v>25920</v>
      </c>
      <c r="E2876" t="s">
        <v>25919</v>
      </c>
      <c r="F2876" t="s">
        <v>25917</v>
      </c>
      <c r="G2876" t="s">
        <v>25918</v>
      </c>
      <c r="H2876" t="s">
        <v>25915</v>
      </c>
      <c r="I2876" t="s">
        <v>25916</v>
      </c>
    </row>
    <row r="2877" spans="1:9" x14ac:dyDescent="0.3">
      <c r="A2877" t="s">
        <v>25921</v>
      </c>
      <c r="B2877" t="s">
        <v>25922</v>
      </c>
      <c r="C2877" t="s">
        <v>25923</v>
      </c>
      <c r="D2877" t="s">
        <v>25929</v>
      </c>
      <c r="E2877" t="s">
        <v>25928</v>
      </c>
      <c r="F2877" t="s">
        <v>25926</v>
      </c>
      <c r="G2877" t="s">
        <v>25927</v>
      </c>
      <c r="H2877" t="s">
        <v>25924</v>
      </c>
      <c r="I2877" t="s">
        <v>25925</v>
      </c>
    </row>
    <row r="2878" spans="1:9" x14ac:dyDescent="0.3">
      <c r="A2878" t="s">
        <v>25930</v>
      </c>
      <c r="B2878" t="s">
        <v>25931</v>
      </c>
      <c r="C2878" t="s">
        <v>25932</v>
      </c>
      <c r="D2878" t="s">
        <v>25938</v>
      </c>
      <c r="E2878" t="s">
        <v>25937</v>
      </c>
      <c r="F2878" t="s">
        <v>25935</v>
      </c>
      <c r="G2878" t="s">
        <v>25936</v>
      </c>
      <c r="H2878" t="s">
        <v>25933</v>
      </c>
      <c r="I2878" t="s">
        <v>25934</v>
      </c>
    </row>
    <row r="2879" spans="1:9" x14ac:dyDescent="0.3">
      <c r="A2879" t="s">
        <v>25939</v>
      </c>
      <c r="B2879" t="s">
        <v>25940</v>
      </c>
      <c r="C2879" t="s">
        <v>25941</v>
      </c>
      <c r="D2879" t="s">
        <v>25947</v>
      </c>
      <c r="E2879" t="s">
        <v>25946</v>
      </c>
      <c r="F2879" t="s">
        <v>25944</v>
      </c>
      <c r="G2879" t="s">
        <v>25945</v>
      </c>
      <c r="H2879" t="s">
        <v>25942</v>
      </c>
      <c r="I2879" t="s">
        <v>25943</v>
      </c>
    </row>
    <row r="2880" spans="1:9" x14ac:dyDescent="0.3">
      <c r="A2880" t="s">
        <v>25948</v>
      </c>
      <c r="B2880" t="s">
        <v>25949</v>
      </c>
      <c r="C2880" t="s">
        <v>25950</v>
      </c>
      <c r="D2880" t="s">
        <v>25956</v>
      </c>
      <c r="E2880" t="s">
        <v>25955</v>
      </c>
      <c r="F2880" t="s">
        <v>25953</v>
      </c>
      <c r="G2880" t="s">
        <v>25954</v>
      </c>
      <c r="H2880" t="s">
        <v>25951</v>
      </c>
      <c r="I2880" t="s">
        <v>25952</v>
      </c>
    </row>
    <row r="2881" spans="1:9" x14ac:dyDescent="0.3">
      <c r="A2881" t="s">
        <v>25957</v>
      </c>
      <c r="B2881" t="s">
        <v>25958</v>
      </c>
      <c r="C2881" t="s">
        <v>25959</v>
      </c>
      <c r="D2881" t="s">
        <v>25965</v>
      </c>
      <c r="E2881" t="s">
        <v>25964</v>
      </c>
      <c r="F2881" t="s">
        <v>25962</v>
      </c>
      <c r="G2881" t="s">
        <v>25963</v>
      </c>
      <c r="H2881" t="s">
        <v>25960</v>
      </c>
      <c r="I2881" t="s">
        <v>25961</v>
      </c>
    </row>
    <row r="2882" spans="1:9" x14ac:dyDescent="0.3">
      <c r="A2882" t="s">
        <v>25966</v>
      </c>
      <c r="B2882" t="s">
        <v>25967</v>
      </c>
      <c r="C2882" t="s">
        <v>25968</v>
      </c>
      <c r="D2882" t="s">
        <v>25974</v>
      </c>
      <c r="E2882" t="s">
        <v>25973</v>
      </c>
      <c r="F2882" t="s">
        <v>25971</v>
      </c>
      <c r="G2882" t="s">
        <v>25972</v>
      </c>
      <c r="H2882" t="s">
        <v>25969</v>
      </c>
      <c r="I2882" t="s">
        <v>25970</v>
      </c>
    </row>
    <row r="2883" spans="1:9" x14ac:dyDescent="0.3">
      <c r="A2883" t="s">
        <v>25975</v>
      </c>
      <c r="B2883" t="s">
        <v>25976</v>
      </c>
      <c r="C2883" t="s">
        <v>25977</v>
      </c>
      <c r="D2883" t="s">
        <v>25983</v>
      </c>
      <c r="E2883" t="s">
        <v>25982</v>
      </c>
      <c r="F2883" t="s">
        <v>25980</v>
      </c>
      <c r="G2883" t="s">
        <v>25981</v>
      </c>
      <c r="H2883" t="s">
        <v>25978</v>
      </c>
      <c r="I2883" t="s">
        <v>25979</v>
      </c>
    </row>
    <row r="2884" spans="1:9" x14ac:dyDescent="0.3">
      <c r="A2884" t="s">
        <v>25984</v>
      </c>
      <c r="B2884" t="s">
        <v>25985</v>
      </c>
      <c r="C2884" t="s">
        <v>25986</v>
      </c>
      <c r="D2884" t="s">
        <v>25992</v>
      </c>
      <c r="E2884" t="s">
        <v>25991</v>
      </c>
      <c r="F2884" t="s">
        <v>25989</v>
      </c>
      <c r="G2884" t="s">
        <v>25990</v>
      </c>
      <c r="H2884" t="s">
        <v>25987</v>
      </c>
      <c r="I2884" t="s">
        <v>25988</v>
      </c>
    </row>
    <row r="2885" spans="1:9" x14ac:dyDescent="0.3">
      <c r="A2885" t="s">
        <v>25993</v>
      </c>
      <c r="B2885" t="s">
        <v>25994</v>
      </c>
      <c r="C2885" t="s">
        <v>25995</v>
      </c>
      <c r="D2885" t="s">
        <v>26001</v>
      </c>
      <c r="E2885" t="s">
        <v>26000</v>
      </c>
      <c r="F2885" t="s">
        <v>25998</v>
      </c>
      <c r="G2885" t="s">
        <v>25999</v>
      </c>
      <c r="H2885" t="s">
        <v>25996</v>
      </c>
      <c r="I2885" t="s">
        <v>25997</v>
      </c>
    </row>
    <row r="2886" spans="1:9" x14ac:dyDescent="0.3">
      <c r="A2886" t="s">
        <v>26002</v>
      </c>
      <c r="B2886" t="s">
        <v>26003</v>
      </c>
      <c r="C2886" t="s">
        <v>26004</v>
      </c>
      <c r="D2886" t="s">
        <v>26010</v>
      </c>
      <c r="E2886" t="s">
        <v>26009</v>
      </c>
      <c r="F2886" t="s">
        <v>26007</v>
      </c>
      <c r="G2886" t="s">
        <v>26008</v>
      </c>
      <c r="H2886" t="s">
        <v>26005</v>
      </c>
      <c r="I2886" t="s">
        <v>26006</v>
      </c>
    </row>
    <row r="2887" spans="1:9" x14ac:dyDescent="0.3">
      <c r="A2887" t="s">
        <v>26011</v>
      </c>
      <c r="B2887" t="s">
        <v>26012</v>
      </c>
      <c r="C2887" t="s">
        <v>26013</v>
      </c>
      <c r="D2887" t="s">
        <v>26019</v>
      </c>
      <c r="E2887" t="s">
        <v>26018</v>
      </c>
      <c r="F2887" t="s">
        <v>26016</v>
      </c>
      <c r="G2887" t="s">
        <v>26017</v>
      </c>
      <c r="H2887" t="s">
        <v>26014</v>
      </c>
      <c r="I2887" t="s">
        <v>26015</v>
      </c>
    </row>
    <row r="2888" spans="1:9" x14ac:dyDescent="0.3">
      <c r="A2888" t="s">
        <v>26020</v>
      </c>
      <c r="B2888" t="s">
        <v>26021</v>
      </c>
      <c r="C2888" t="s">
        <v>26022</v>
      </c>
      <c r="D2888" t="s">
        <v>26028</v>
      </c>
      <c r="E2888" t="s">
        <v>26027</v>
      </c>
      <c r="F2888" t="s">
        <v>26025</v>
      </c>
      <c r="G2888" t="s">
        <v>26026</v>
      </c>
      <c r="H2888" t="s">
        <v>26023</v>
      </c>
      <c r="I2888" t="s">
        <v>26024</v>
      </c>
    </row>
    <row r="2889" spans="1:9" x14ac:dyDescent="0.3">
      <c r="A2889" t="s">
        <v>26029</v>
      </c>
      <c r="B2889" t="s">
        <v>26030</v>
      </c>
      <c r="C2889" t="s">
        <v>26031</v>
      </c>
      <c r="D2889" t="s">
        <v>26037</v>
      </c>
      <c r="E2889" t="s">
        <v>26036</v>
      </c>
      <c r="F2889" t="s">
        <v>26034</v>
      </c>
      <c r="G2889" t="s">
        <v>26035</v>
      </c>
      <c r="H2889" t="s">
        <v>26032</v>
      </c>
      <c r="I2889" t="s">
        <v>26033</v>
      </c>
    </row>
    <row r="2890" spans="1:9" x14ac:dyDescent="0.3">
      <c r="A2890" t="s">
        <v>26038</v>
      </c>
      <c r="B2890" t="s">
        <v>26039</v>
      </c>
      <c r="C2890" t="s">
        <v>26040</v>
      </c>
      <c r="D2890" t="s">
        <v>26046</v>
      </c>
      <c r="E2890" t="s">
        <v>26045</v>
      </c>
      <c r="F2890" t="s">
        <v>26043</v>
      </c>
      <c r="G2890" t="s">
        <v>26044</v>
      </c>
      <c r="H2890" t="s">
        <v>26041</v>
      </c>
      <c r="I2890" t="s">
        <v>26042</v>
      </c>
    </row>
    <row r="2891" spans="1:9" x14ac:dyDescent="0.3">
      <c r="A2891" t="s">
        <v>26047</v>
      </c>
      <c r="B2891" t="s">
        <v>26048</v>
      </c>
      <c r="C2891" t="s">
        <v>26049</v>
      </c>
      <c r="D2891" t="s">
        <v>26055</v>
      </c>
      <c r="E2891" t="s">
        <v>26054</v>
      </c>
      <c r="F2891" t="s">
        <v>26052</v>
      </c>
      <c r="G2891" t="s">
        <v>26053</v>
      </c>
      <c r="H2891" t="s">
        <v>26050</v>
      </c>
      <c r="I2891" t="s">
        <v>26051</v>
      </c>
    </row>
    <row r="2892" spans="1:9" x14ac:dyDescent="0.3">
      <c r="A2892" t="s">
        <v>26056</v>
      </c>
      <c r="B2892" t="s">
        <v>26057</v>
      </c>
      <c r="C2892" t="s">
        <v>26058</v>
      </c>
      <c r="D2892" t="s">
        <v>26064</v>
      </c>
      <c r="E2892" t="s">
        <v>26063</v>
      </c>
      <c r="F2892" t="s">
        <v>26061</v>
      </c>
      <c r="G2892" t="s">
        <v>26062</v>
      </c>
      <c r="H2892" t="s">
        <v>26059</v>
      </c>
      <c r="I2892" t="s">
        <v>26060</v>
      </c>
    </row>
    <row r="2893" spans="1:9" x14ac:dyDescent="0.3">
      <c r="A2893" t="s">
        <v>26065</v>
      </c>
      <c r="B2893" t="s">
        <v>26066</v>
      </c>
      <c r="C2893" t="s">
        <v>26067</v>
      </c>
      <c r="D2893" t="s">
        <v>26073</v>
      </c>
      <c r="E2893" t="s">
        <v>26072</v>
      </c>
      <c r="F2893" t="s">
        <v>26070</v>
      </c>
      <c r="G2893" t="s">
        <v>26071</v>
      </c>
      <c r="H2893" t="s">
        <v>26068</v>
      </c>
      <c r="I2893" t="s">
        <v>26069</v>
      </c>
    </row>
    <row r="2894" spans="1:9" x14ac:dyDescent="0.3">
      <c r="A2894" t="s">
        <v>26074</v>
      </c>
      <c r="B2894" t="s">
        <v>26075</v>
      </c>
      <c r="C2894" t="s">
        <v>26076</v>
      </c>
      <c r="D2894" t="s">
        <v>26082</v>
      </c>
      <c r="E2894" t="s">
        <v>26081</v>
      </c>
      <c r="F2894" t="s">
        <v>26079</v>
      </c>
      <c r="G2894" t="s">
        <v>26080</v>
      </c>
      <c r="H2894" t="s">
        <v>26077</v>
      </c>
      <c r="I2894" t="s">
        <v>26078</v>
      </c>
    </row>
    <row r="2895" spans="1:9" x14ac:dyDescent="0.3">
      <c r="A2895" t="s">
        <v>26083</v>
      </c>
      <c r="B2895" t="s">
        <v>26084</v>
      </c>
      <c r="C2895" t="s">
        <v>26085</v>
      </c>
      <c r="D2895" t="s">
        <v>26091</v>
      </c>
      <c r="E2895" t="s">
        <v>26090</v>
      </c>
      <c r="F2895" t="s">
        <v>26088</v>
      </c>
      <c r="G2895" t="s">
        <v>26089</v>
      </c>
      <c r="H2895" t="s">
        <v>26086</v>
      </c>
      <c r="I2895" t="s">
        <v>26087</v>
      </c>
    </row>
    <row r="2896" spans="1:9" x14ac:dyDescent="0.3">
      <c r="A2896" t="s">
        <v>26092</v>
      </c>
      <c r="B2896" t="s">
        <v>26093</v>
      </c>
      <c r="C2896" t="s">
        <v>26094</v>
      </c>
      <c r="D2896" t="s">
        <v>26100</v>
      </c>
      <c r="E2896" t="s">
        <v>26099</v>
      </c>
      <c r="F2896" t="s">
        <v>26097</v>
      </c>
      <c r="G2896" t="s">
        <v>26098</v>
      </c>
      <c r="H2896" t="s">
        <v>26095</v>
      </c>
      <c r="I2896" t="s">
        <v>26096</v>
      </c>
    </row>
    <row r="2897" spans="1:9" x14ac:dyDescent="0.3">
      <c r="A2897" t="s">
        <v>26101</v>
      </c>
      <c r="B2897" t="s">
        <v>26102</v>
      </c>
      <c r="C2897" t="s">
        <v>26103</v>
      </c>
      <c r="D2897" t="s">
        <v>26109</v>
      </c>
      <c r="E2897" t="s">
        <v>26108</v>
      </c>
      <c r="F2897" t="s">
        <v>26106</v>
      </c>
      <c r="G2897" t="s">
        <v>26107</v>
      </c>
      <c r="H2897" t="s">
        <v>26104</v>
      </c>
      <c r="I2897" t="s">
        <v>26105</v>
      </c>
    </row>
    <row r="2898" spans="1:9" x14ac:dyDescent="0.3">
      <c r="A2898" t="s">
        <v>26110</v>
      </c>
      <c r="B2898" t="s">
        <v>26111</v>
      </c>
      <c r="C2898" t="s">
        <v>26112</v>
      </c>
      <c r="D2898" t="s">
        <v>26118</v>
      </c>
      <c r="E2898" t="s">
        <v>26117</v>
      </c>
      <c r="F2898" t="s">
        <v>26115</v>
      </c>
      <c r="G2898" t="s">
        <v>26116</v>
      </c>
      <c r="H2898" t="s">
        <v>26113</v>
      </c>
      <c r="I2898" t="s">
        <v>26114</v>
      </c>
    </row>
    <row r="2899" spans="1:9" x14ac:dyDescent="0.3">
      <c r="A2899" t="s">
        <v>26119</v>
      </c>
      <c r="B2899" t="s">
        <v>26120</v>
      </c>
      <c r="C2899" t="s">
        <v>26121</v>
      </c>
      <c r="D2899" t="s">
        <v>26127</v>
      </c>
      <c r="E2899" t="s">
        <v>26126</v>
      </c>
      <c r="F2899" t="s">
        <v>26124</v>
      </c>
      <c r="G2899" t="s">
        <v>26125</v>
      </c>
      <c r="H2899" t="s">
        <v>26122</v>
      </c>
      <c r="I2899" t="s">
        <v>26123</v>
      </c>
    </row>
    <row r="2900" spans="1:9" x14ac:dyDescent="0.3">
      <c r="A2900" t="s">
        <v>26128</v>
      </c>
      <c r="B2900" t="s">
        <v>26129</v>
      </c>
      <c r="C2900" t="s">
        <v>26130</v>
      </c>
      <c r="D2900" t="s">
        <v>26136</v>
      </c>
      <c r="E2900" t="s">
        <v>26135</v>
      </c>
      <c r="F2900" t="s">
        <v>26133</v>
      </c>
      <c r="G2900" t="s">
        <v>26134</v>
      </c>
      <c r="H2900" t="s">
        <v>26131</v>
      </c>
      <c r="I2900" t="s">
        <v>26132</v>
      </c>
    </row>
    <row r="2901" spans="1:9" x14ac:dyDescent="0.3">
      <c r="A2901" t="s">
        <v>26137</v>
      </c>
      <c r="B2901" t="s">
        <v>26138</v>
      </c>
      <c r="C2901" t="s">
        <v>26139</v>
      </c>
      <c r="D2901" t="s">
        <v>26145</v>
      </c>
      <c r="E2901" t="s">
        <v>26144</v>
      </c>
      <c r="F2901" t="s">
        <v>26142</v>
      </c>
      <c r="G2901" t="s">
        <v>26143</v>
      </c>
      <c r="H2901" t="s">
        <v>26140</v>
      </c>
      <c r="I2901" t="s">
        <v>26141</v>
      </c>
    </row>
    <row r="2902" spans="1:9" x14ac:dyDescent="0.3">
      <c r="A2902" t="s">
        <v>26146</v>
      </c>
      <c r="B2902" t="s">
        <v>26147</v>
      </c>
      <c r="C2902" t="s">
        <v>26148</v>
      </c>
      <c r="D2902" t="s">
        <v>26154</v>
      </c>
      <c r="E2902" t="s">
        <v>26153</v>
      </c>
      <c r="F2902" t="s">
        <v>26151</v>
      </c>
      <c r="G2902" t="s">
        <v>26152</v>
      </c>
      <c r="H2902" t="s">
        <v>26149</v>
      </c>
      <c r="I2902" t="s">
        <v>26150</v>
      </c>
    </row>
    <row r="2903" spans="1:9" x14ac:dyDescent="0.3">
      <c r="A2903" t="s">
        <v>26155</v>
      </c>
      <c r="B2903" t="s">
        <v>26156</v>
      </c>
      <c r="C2903" t="s">
        <v>26157</v>
      </c>
      <c r="D2903" t="s">
        <v>26163</v>
      </c>
      <c r="E2903" t="s">
        <v>26162</v>
      </c>
      <c r="F2903" t="s">
        <v>26160</v>
      </c>
      <c r="G2903" t="s">
        <v>26161</v>
      </c>
      <c r="H2903" t="s">
        <v>26158</v>
      </c>
      <c r="I2903" t="s">
        <v>26159</v>
      </c>
    </row>
    <row r="2904" spans="1:9" x14ac:dyDescent="0.3">
      <c r="A2904" t="s">
        <v>26164</v>
      </c>
      <c r="B2904" t="s">
        <v>26165</v>
      </c>
      <c r="C2904" t="s">
        <v>26166</v>
      </c>
      <c r="D2904" t="s">
        <v>26172</v>
      </c>
      <c r="E2904" t="s">
        <v>26171</v>
      </c>
      <c r="F2904" t="s">
        <v>26169</v>
      </c>
      <c r="G2904" t="s">
        <v>26170</v>
      </c>
      <c r="H2904" t="s">
        <v>26167</v>
      </c>
      <c r="I2904" t="s">
        <v>26168</v>
      </c>
    </row>
    <row r="2905" spans="1:9" x14ac:dyDescent="0.3">
      <c r="A2905" t="s">
        <v>26173</v>
      </c>
      <c r="B2905" t="s">
        <v>26174</v>
      </c>
      <c r="C2905" t="s">
        <v>26175</v>
      </c>
      <c r="D2905" t="s">
        <v>26181</v>
      </c>
      <c r="E2905" t="s">
        <v>26180</v>
      </c>
      <c r="F2905" t="s">
        <v>26178</v>
      </c>
      <c r="G2905" t="s">
        <v>26179</v>
      </c>
      <c r="H2905" t="s">
        <v>26176</v>
      </c>
      <c r="I2905" t="s">
        <v>26177</v>
      </c>
    </row>
    <row r="2906" spans="1:9" x14ac:dyDescent="0.3">
      <c r="A2906" t="s">
        <v>26182</v>
      </c>
      <c r="B2906" t="s">
        <v>26183</v>
      </c>
      <c r="C2906" t="s">
        <v>26184</v>
      </c>
      <c r="D2906" t="s">
        <v>26190</v>
      </c>
      <c r="E2906" t="s">
        <v>26189</v>
      </c>
      <c r="F2906" t="s">
        <v>26187</v>
      </c>
      <c r="G2906" t="s">
        <v>26188</v>
      </c>
      <c r="H2906" t="s">
        <v>26185</v>
      </c>
      <c r="I2906" t="s">
        <v>26186</v>
      </c>
    </row>
    <row r="2907" spans="1:9" x14ac:dyDescent="0.3">
      <c r="A2907" t="s">
        <v>26191</v>
      </c>
      <c r="B2907" t="s">
        <v>26192</v>
      </c>
      <c r="C2907" t="s">
        <v>26193</v>
      </c>
      <c r="D2907" t="s">
        <v>26199</v>
      </c>
      <c r="E2907" t="s">
        <v>26198</v>
      </c>
      <c r="F2907" t="s">
        <v>26196</v>
      </c>
      <c r="G2907" t="s">
        <v>26197</v>
      </c>
      <c r="H2907" t="s">
        <v>26194</v>
      </c>
      <c r="I2907" t="s">
        <v>26195</v>
      </c>
    </row>
    <row r="2908" spans="1:9" x14ac:dyDescent="0.3">
      <c r="A2908" t="s">
        <v>26200</v>
      </c>
      <c r="B2908" t="s">
        <v>26201</v>
      </c>
      <c r="C2908" t="s">
        <v>26202</v>
      </c>
      <c r="D2908" t="s">
        <v>26208</v>
      </c>
      <c r="E2908" t="s">
        <v>26207</v>
      </c>
      <c r="F2908" t="s">
        <v>26205</v>
      </c>
      <c r="G2908" t="s">
        <v>26206</v>
      </c>
      <c r="H2908" t="s">
        <v>26203</v>
      </c>
      <c r="I2908" t="s">
        <v>26204</v>
      </c>
    </row>
    <row r="2909" spans="1:9" x14ac:dyDescent="0.3">
      <c r="A2909" t="s">
        <v>26209</v>
      </c>
      <c r="B2909" t="s">
        <v>26210</v>
      </c>
      <c r="C2909" t="s">
        <v>26211</v>
      </c>
      <c r="D2909" t="s">
        <v>26217</v>
      </c>
      <c r="E2909" t="s">
        <v>26216</v>
      </c>
      <c r="F2909" t="s">
        <v>26214</v>
      </c>
      <c r="G2909" t="s">
        <v>26215</v>
      </c>
      <c r="H2909" t="s">
        <v>26212</v>
      </c>
      <c r="I2909" t="s">
        <v>26213</v>
      </c>
    </row>
    <row r="2910" spans="1:9" x14ac:dyDescent="0.3">
      <c r="A2910" t="s">
        <v>26218</v>
      </c>
      <c r="B2910" t="s">
        <v>26219</v>
      </c>
      <c r="C2910" t="s">
        <v>26220</v>
      </c>
      <c r="D2910" t="s">
        <v>26226</v>
      </c>
      <c r="E2910" t="s">
        <v>26225</v>
      </c>
      <c r="F2910" t="s">
        <v>26223</v>
      </c>
      <c r="G2910" t="s">
        <v>26224</v>
      </c>
      <c r="H2910" t="s">
        <v>26221</v>
      </c>
      <c r="I2910" t="s">
        <v>26222</v>
      </c>
    </row>
    <row r="2911" spans="1:9" x14ac:dyDescent="0.3">
      <c r="A2911" t="s">
        <v>26227</v>
      </c>
      <c r="B2911" t="s">
        <v>26228</v>
      </c>
      <c r="C2911" t="s">
        <v>26229</v>
      </c>
      <c r="D2911" t="s">
        <v>26235</v>
      </c>
      <c r="E2911" t="s">
        <v>26234</v>
      </c>
      <c r="F2911" t="s">
        <v>26232</v>
      </c>
      <c r="G2911" t="s">
        <v>26233</v>
      </c>
      <c r="H2911" t="s">
        <v>26230</v>
      </c>
      <c r="I2911" t="s">
        <v>26231</v>
      </c>
    </row>
    <row r="2912" spans="1:9" x14ac:dyDescent="0.3">
      <c r="A2912" t="s">
        <v>26236</v>
      </c>
      <c r="B2912" t="s">
        <v>26237</v>
      </c>
      <c r="C2912" t="s">
        <v>26238</v>
      </c>
      <c r="D2912" t="s">
        <v>26244</v>
      </c>
      <c r="E2912" t="s">
        <v>26243</v>
      </c>
      <c r="F2912" t="s">
        <v>26241</v>
      </c>
      <c r="G2912" t="s">
        <v>26242</v>
      </c>
      <c r="H2912" t="s">
        <v>26239</v>
      </c>
      <c r="I2912" t="s">
        <v>26240</v>
      </c>
    </row>
    <row r="2913" spans="1:9" x14ac:dyDescent="0.3">
      <c r="A2913" t="s">
        <v>26245</v>
      </c>
      <c r="B2913" t="s">
        <v>26246</v>
      </c>
      <c r="C2913" t="s">
        <v>26247</v>
      </c>
      <c r="D2913" t="s">
        <v>26253</v>
      </c>
      <c r="E2913" t="s">
        <v>26252</v>
      </c>
      <c r="F2913" t="s">
        <v>26250</v>
      </c>
      <c r="G2913" t="s">
        <v>26251</v>
      </c>
      <c r="H2913" t="s">
        <v>26248</v>
      </c>
      <c r="I2913" t="s">
        <v>26249</v>
      </c>
    </row>
    <row r="2914" spans="1:9" x14ac:dyDescent="0.3">
      <c r="A2914" t="s">
        <v>26254</v>
      </c>
      <c r="B2914" t="s">
        <v>26255</v>
      </c>
      <c r="C2914" t="s">
        <v>26256</v>
      </c>
      <c r="D2914" t="s">
        <v>26262</v>
      </c>
      <c r="E2914" t="s">
        <v>26261</v>
      </c>
      <c r="F2914" t="s">
        <v>26259</v>
      </c>
      <c r="G2914" t="s">
        <v>26260</v>
      </c>
      <c r="H2914" t="s">
        <v>26257</v>
      </c>
      <c r="I2914" t="s">
        <v>26258</v>
      </c>
    </row>
    <row r="2915" spans="1:9" x14ac:dyDescent="0.3">
      <c r="A2915" t="s">
        <v>26263</v>
      </c>
      <c r="B2915" t="s">
        <v>26264</v>
      </c>
      <c r="C2915" t="s">
        <v>26265</v>
      </c>
      <c r="D2915" t="s">
        <v>26271</v>
      </c>
      <c r="E2915" t="s">
        <v>26270</v>
      </c>
      <c r="F2915" t="s">
        <v>26268</v>
      </c>
      <c r="G2915" t="s">
        <v>26269</v>
      </c>
      <c r="H2915" t="s">
        <v>26266</v>
      </c>
      <c r="I2915" t="s">
        <v>26267</v>
      </c>
    </row>
    <row r="2916" spans="1:9" x14ac:dyDescent="0.3">
      <c r="A2916" t="s">
        <v>26272</v>
      </c>
      <c r="B2916" t="s">
        <v>26273</v>
      </c>
      <c r="C2916" t="s">
        <v>26274</v>
      </c>
      <c r="D2916" t="s">
        <v>26280</v>
      </c>
      <c r="E2916" t="s">
        <v>26279</v>
      </c>
      <c r="F2916" t="s">
        <v>26277</v>
      </c>
      <c r="G2916" t="s">
        <v>26278</v>
      </c>
      <c r="H2916" t="s">
        <v>26275</v>
      </c>
      <c r="I2916" t="s">
        <v>26276</v>
      </c>
    </row>
    <row r="2917" spans="1:9" x14ac:dyDescent="0.3">
      <c r="A2917" t="s">
        <v>26281</v>
      </c>
      <c r="B2917" t="s">
        <v>26282</v>
      </c>
      <c r="C2917" t="s">
        <v>26283</v>
      </c>
      <c r="D2917" t="s">
        <v>26289</v>
      </c>
      <c r="E2917" t="s">
        <v>26288</v>
      </c>
      <c r="F2917" t="s">
        <v>26286</v>
      </c>
      <c r="G2917" t="s">
        <v>26287</v>
      </c>
      <c r="H2917" t="s">
        <v>26284</v>
      </c>
      <c r="I2917" t="s">
        <v>26285</v>
      </c>
    </row>
    <row r="2918" spans="1:9" x14ac:dyDescent="0.3">
      <c r="A2918" t="s">
        <v>26290</v>
      </c>
      <c r="B2918" t="s">
        <v>26291</v>
      </c>
      <c r="C2918" t="s">
        <v>26292</v>
      </c>
      <c r="D2918" t="s">
        <v>26298</v>
      </c>
      <c r="E2918" t="s">
        <v>26297</v>
      </c>
      <c r="F2918" t="s">
        <v>26295</v>
      </c>
      <c r="G2918" t="s">
        <v>26296</v>
      </c>
      <c r="H2918" t="s">
        <v>26293</v>
      </c>
      <c r="I2918" t="s">
        <v>26294</v>
      </c>
    </row>
    <row r="2919" spans="1:9" x14ac:dyDescent="0.3">
      <c r="A2919" t="s">
        <v>26299</v>
      </c>
      <c r="B2919" t="s">
        <v>26300</v>
      </c>
      <c r="C2919" t="s">
        <v>26301</v>
      </c>
      <c r="D2919" t="s">
        <v>26307</v>
      </c>
      <c r="E2919" t="s">
        <v>26306</v>
      </c>
      <c r="F2919" t="s">
        <v>26304</v>
      </c>
      <c r="G2919" t="s">
        <v>26305</v>
      </c>
      <c r="H2919" t="s">
        <v>26302</v>
      </c>
      <c r="I2919" t="s">
        <v>26303</v>
      </c>
    </row>
    <row r="2920" spans="1:9" x14ac:dyDescent="0.3">
      <c r="A2920" t="s">
        <v>26308</v>
      </c>
      <c r="B2920" t="s">
        <v>26309</v>
      </c>
      <c r="C2920" t="s">
        <v>26310</v>
      </c>
      <c r="D2920" t="s">
        <v>26316</v>
      </c>
      <c r="E2920" t="s">
        <v>26315</v>
      </c>
      <c r="F2920" t="s">
        <v>26313</v>
      </c>
      <c r="G2920" t="s">
        <v>26314</v>
      </c>
      <c r="H2920" t="s">
        <v>26311</v>
      </c>
      <c r="I2920" t="s">
        <v>26312</v>
      </c>
    </row>
    <row r="2921" spans="1:9" x14ac:dyDescent="0.3">
      <c r="A2921" t="s">
        <v>26317</v>
      </c>
      <c r="B2921" t="s">
        <v>26318</v>
      </c>
      <c r="C2921" t="s">
        <v>26319</v>
      </c>
      <c r="D2921" t="s">
        <v>26325</v>
      </c>
      <c r="E2921" t="s">
        <v>26324</v>
      </c>
      <c r="F2921" t="s">
        <v>26322</v>
      </c>
      <c r="G2921" t="s">
        <v>26323</v>
      </c>
      <c r="H2921" t="s">
        <v>26320</v>
      </c>
      <c r="I2921" t="s">
        <v>26321</v>
      </c>
    </row>
    <row r="2922" spans="1:9" x14ac:dyDescent="0.3">
      <c r="A2922" t="s">
        <v>26326</v>
      </c>
      <c r="B2922" t="s">
        <v>26327</v>
      </c>
      <c r="C2922" t="s">
        <v>26328</v>
      </c>
      <c r="D2922" t="s">
        <v>26334</v>
      </c>
      <c r="E2922" t="s">
        <v>26333</v>
      </c>
      <c r="F2922" t="s">
        <v>26331</v>
      </c>
      <c r="G2922" t="s">
        <v>26332</v>
      </c>
      <c r="H2922" t="s">
        <v>26329</v>
      </c>
      <c r="I2922" t="s">
        <v>26330</v>
      </c>
    </row>
    <row r="2923" spans="1:9" x14ac:dyDescent="0.3">
      <c r="A2923" t="s">
        <v>26335</v>
      </c>
      <c r="B2923" t="s">
        <v>26336</v>
      </c>
      <c r="C2923" t="s">
        <v>26337</v>
      </c>
      <c r="D2923" t="s">
        <v>26343</v>
      </c>
      <c r="E2923" t="s">
        <v>26342</v>
      </c>
      <c r="F2923" t="s">
        <v>26340</v>
      </c>
      <c r="G2923" t="s">
        <v>26341</v>
      </c>
      <c r="H2923" t="s">
        <v>26338</v>
      </c>
      <c r="I2923" t="s">
        <v>26339</v>
      </c>
    </row>
    <row r="2924" spans="1:9" x14ac:dyDescent="0.3">
      <c r="A2924" t="s">
        <v>26344</v>
      </c>
      <c r="B2924" t="s">
        <v>26345</v>
      </c>
      <c r="C2924" t="s">
        <v>26346</v>
      </c>
      <c r="D2924" t="s">
        <v>26352</v>
      </c>
      <c r="E2924" t="s">
        <v>26351</v>
      </c>
      <c r="F2924" t="s">
        <v>26349</v>
      </c>
      <c r="G2924" t="s">
        <v>26350</v>
      </c>
      <c r="H2924" t="s">
        <v>26347</v>
      </c>
      <c r="I2924" t="s">
        <v>26348</v>
      </c>
    </row>
    <row r="2925" spans="1:9" x14ac:dyDescent="0.3">
      <c r="A2925" t="s">
        <v>26353</v>
      </c>
      <c r="B2925" t="s">
        <v>26354</v>
      </c>
      <c r="C2925" t="s">
        <v>26355</v>
      </c>
      <c r="D2925" t="s">
        <v>26361</v>
      </c>
      <c r="E2925" t="s">
        <v>26360</v>
      </c>
      <c r="F2925" t="s">
        <v>26358</v>
      </c>
      <c r="G2925" t="s">
        <v>26359</v>
      </c>
      <c r="H2925" t="s">
        <v>26356</v>
      </c>
      <c r="I2925" t="s">
        <v>26357</v>
      </c>
    </row>
    <row r="2926" spans="1:9" x14ac:dyDescent="0.3">
      <c r="A2926" t="s">
        <v>26362</v>
      </c>
      <c r="B2926" t="s">
        <v>26363</v>
      </c>
      <c r="C2926" t="s">
        <v>26364</v>
      </c>
      <c r="D2926" t="s">
        <v>26370</v>
      </c>
      <c r="E2926" t="s">
        <v>26369</v>
      </c>
      <c r="F2926" t="s">
        <v>26367</v>
      </c>
      <c r="G2926" t="s">
        <v>26368</v>
      </c>
      <c r="H2926" t="s">
        <v>26365</v>
      </c>
      <c r="I2926" t="s">
        <v>26366</v>
      </c>
    </row>
    <row r="2927" spans="1:9" x14ac:dyDescent="0.3">
      <c r="A2927" t="s">
        <v>26371</v>
      </c>
      <c r="B2927" t="s">
        <v>26372</v>
      </c>
      <c r="C2927" t="s">
        <v>26373</v>
      </c>
      <c r="D2927" t="s">
        <v>26379</v>
      </c>
      <c r="E2927" t="s">
        <v>26378</v>
      </c>
      <c r="F2927" t="s">
        <v>26376</v>
      </c>
      <c r="G2927" t="s">
        <v>26377</v>
      </c>
      <c r="H2927" t="s">
        <v>26374</v>
      </c>
      <c r="I2927" t="s">
        <v>26375</v>
      </c>
    </row>
    <row r="2928" spans="1:9" x14ac:dyDescent="0.3">
      <c r="A2928" t="s">
        <v>26380</v>
      </c>
      <c r="B2928" t="s">
        <v>26381</v>
      </c>
      <c r="C2928" t="s">
        <v>26382</v>
      </c>
      <c r="D2928" t="s">
        <v>26388</v>
      </c>
      <c r="E2928" t="s">
        <v>26387</v>
      </c>
      <c r="F2928" t="s">
        <v>26385</v>
      </c>
      <c r="G2928" t="s">
        <v>26386</v>
      </c>
      <c r="H2928" t="s">
        <v>26383</v>
      </c>
      <c r="I2928" t="s">
        <v>26384</v>
      </c>
    </row>
    <row r="2929" spans="1:9" x14ac:dyDescent="0.3">
      <c r="A2929" t="s">
        <v>26389</v>
      </c>
      <c r="B2929" t="s">
        <v>26390</v>
      </c>
      <c r="C2929" t="s">
        <v>26391</v>
      </c>
      <c r="D2929" t="s">
        <v>26397</v>
      </c>
      <c r="E2929" t="s">
        <v>26396</v>
      </c>
      <c r="F2929" t="s">
        <v>26394</v>
      </c>
      <c r="G2929" t="s">
        <v>26395</v>
      </c>
      <c r="H2929" t="s">
        <v>26392</v>
      </c>
      <c r="I2929" t="s">
        <v>26393</v>
      </c>
    </row>
    <row r="2930" spans="1:9" x14ac:dyDescent="0.3">
      <c r="A2930" t="s">
        <v>26398</v>
      </c>
      <c r="B2930" t="s">
        <v>26399</v>
      </c>
      <c r="C2930" t="s">
        <v>26400</v>
      </c>
      <c r="D2930" t="s">
        <v>26406</v>
      </c>
      <c r="E2930" t="s">
        <v>26405</v>
      </c>
      <c r="F2930" t="s">
        <v>26403</v>
      </c>
      <c r="G2930" t="s">
        <v>26404</v>
      </c>
      <c r="H2930" t="s">
        <v>26401</v>
      </c>
      <c r="I2930" t="s">
        <v>26402</v>
      </c>
    </row>
    <row r="2931" spans="1:9" x14ac:dyDescent="0.3">
      <c r="A2931" t="s">
        <v>26407</v>
      </c>
      <c r="B2931" t="s">
        <v>26408</v>
      </c>
      <c r="C2931" t="s">
        <v>26409</v>
      </c>
      <c r="D2931" t="s">
        <v>26415</v>
      </c>
      <c r="E2931" t="s">
        <v>26414</v>
      </c>
      <c r="F2931" t="s">
        <v>26412</v>
      </c>
      <c r="G2931" t="s">
        <v>26413</v>
      </c>
      <c r="H2931" t="s">
        <v>26410</v>
      </c>
      <c r="I2931" t="s">
        <v>26411</v>
      </c>
    </row>
    <row r="2932" spans="1:9" x14ac:dyDescent="0.3">
      <c r="A2932" t="s">
        <v>26416</v>
      </c>
      <c r="B2932" t="s">
        <v>26417</v>
      </c>
      <c r="C2932" t="s">
        <v>26418</v>
      </c>
      <c r="D2932" t="s">
        <v>26424</v>
      </c>
      <c r="E2932" t="s">
        <v>26423</v>
      </c>
      <c r="F2932" t="s">
        <v>26421</v>
      </c>
      <c r="G2932" t="s">
        <v>26422</v>
      </c>
      <c r="H2932" t="s">
        <v>26419</v>
      </c>
      <c r="I2932" t="s">
        <v>26420</v>
      </c>
    </row>
    <row r="2933" spans="1:9" x14ac:dyDescent="0.3">
      <c r="A2933" t="s">
        <v>26425</v>
      </c>
      <c r="B2933" t="s">
        <v>26426</v>
      </c>
      <c r="C2933" t="s">
        <v>26427</v>
      </c>
      <c r="D2933" t="s">
        <v>26433</v>
      </c>
      <c r="E2933" t="s">
        <v>26432</v>
      </c>
      <c r="F2933" t="s">
        <v>26430</v>
      </c>
      <c r="G2933" t="s">
        <v>26431</v>
      </c>
      <c r="H2933" t="s">
        <v>26428</v>
      </c>
      <c r="I2933" t="s">
        <v>26429</v>
      </c>
    </row>
    <row r="2934" spans="1:9" x14ac:dyDescent="0.3">
      <c r="A2934" t="s">
        <v>26434</v>
      </c>
      <c r="B2934" t="s">
        <v>26435</v>
      </c>
      <c r="C2934" t="s">
        <v>26436</v>
      </c>
      <c r="D2934" t="s">
        <v>26442</v>
      </c>
      <c r="E2934" t="s">
        <v>26441</v>
      </c>
      <c r="F2934" t="s">
        <v>26439</v>
      </c>
      <c r="G2934" t="s">
        <v>26440</v>
      </c>
      <c r="H2934" t="s">
        <v>26437</v>
      </c>
      <c r="I2934" t="s">
        <v>26438</v>
      </c>
    </row>
    <row r="2935" spans="1:9" x14ac:dyDescent="0.3">
      <c r="A2935" t="s">
        <v>26443</v>
      </c>
      <c r="B2935" t="s">
        <v>26444</v>
      </c>
      <c r="C2935" t="s">
        <v>26445</v>
      </c>
      <c r="D2935" t="s">
        <v>26451</v>
      </c>
      <c r="E2935" t="s">
        <v>26450</v>
      </c>
      <c r="F2935" t="s">
        <v>26448</v>
      </c>
      <c r="G2935" t="s">
        <v>26449</v>
      </c>
      <c r="H2935" t="s">
        <v>26446</v>
      </c>
      <c r="I2935" t="s">
        <v>26447</v>
      </c>
    </row>
    <row r="2936" spans="1:9" x14ac:dyDescent="0.3">
      <c r="A2936" t="s">
        <v>26452</v>
      </c>
      <c r="B2936" t="s">
        <v>26453</v>
      </c>
      <c r="C2936" t="s">
        <v>26454</v>
      </c>
      <c r="D2936" t="s">
        <v>26460</v>
      </c>
      <c r="E2936" t="s">
        <v>26459</v>
      </c>
      <c r="F2936" t="s">
        <v>26457</v>
      </c>
      <c r="G2936" t="s">
        <v>26458</v>
      </c>
      <c r="H2936" t="s">
        <v>26455</v>
      </c>
      <c r="I2936" t="s">
        <v>26456</v>
      </c>
    </row>
    <row r="2937" spans="1:9" x14ac:dyDescent="0.3">
      <c r="A2937" t="s">
        <v>26461</v>
      </c>
      <c r="B2937" t="s">
        <v>26462</v>
      </c>
      <c r="C2937" t="s">
        <v>26463</v>
      </c>
      <c r="D2937" t="s">
        <v>26469</v>
      </c>
      <c r="E2937" t="s">
        <v>26468</v>
      </c>
      <c r="F2937" t="s">
        <v>26466</v>
      </c>
      <c r="G2937" t="s">
        <v>26467</v>
      </c>
      <c r="H2937" t="s">
        <v>26464</v>
      </c>
      <c r="I2937" t="s">
        <v>26465</v>
      </c>
    </row>
    <row r="2938" spans="1:9" x14ac:dyDescent="0.3">
      <c r="A2938" t="s">
        <v>26470</v>
      </c>
      <c r="B2938" t="s">
        <v>26471</v>
      </c>
      <c r="C2938" t="s">
        <v>26472</v>
      </c>
      <c r="D2938" t="s">
        <v>26478</v>
      </c>
      <c r="E2938" t="s">
        <v>26477</v>
      </c>
      <c r="F2938" t="s">
        <v>26475</v>
      </c>
      <c r="G2938" t="s">
        <v>26476</v>
      </c>
      <c r="H2938" t="s">
        <v>26473</v>
      </c>
      <c r="I2938" t="s">
        <v>26474</v>
      </c>
    </row>
    <row r="2939" spans="1:9" x14ac:dyDescent="0.3">
      <c r="A2939" t="s">
        <v>26479</v>
      </c>
      <c r="B2939" t="s">
        <v>26480</v>
      </c>
      <c r="C2939" t="s">
        <v>26481</v>
      </c>
      <c r="D2939" t="s">
        <v>26487</v>
      </c>
      <c r="E2939" t="s">
        <v>26486</v>
      </c>
      <c r="F2939" t="s">
        <v>26484</v>
      </c>
      <c r="G2939" t="s">
        <v>26485</v>
      </c>
      <c r="H2939" t="s">
        <v>26482</v>
      </c>
      <c r="I2939" t="s">
        <v>26483</v>
      </c>
    </row>
    <row r="2940" spans="1:9" x14ac:dyDescent="0.3">
      <c r="A2940" t="s">
        <v>26488</v>
      </c>
      <c r="B2940" t="s">
        <v>26489</v>
      </c>
      <c r="C2940" t="s">
        <v>26490</v>
      </c>
      <c r="D2940" t="s">
        <v>26496</v>
      </c>
      <c r="E2940" t="s">
        <v>26495</v>
      </c>
      <c r="F2940" t="s">
        <v>26493</v>
      </c>
      <c r="G2940" t="s">
        <v>26494</v>
      </c>
      <c r="H2940" t="s">
        <v>26491</v>
      </c>
      <c r="I2940" t="s">
        <v>26492</v>
      </c>
    </row>
    <row r="2941" spans="1:9" x14ac:dyDescent="0.3">
      <c r="A2941" t="s">
        <v>26497</v>
      </c>
      <c r="B2941" t="s">
        <v>26498</v>
      </c>
      <c r="C2941" t="s">
        <v>26499</v>
      </c>
      <c r="D2941" t="s">
        <v>26505</v>
      </c>
      <c r="E2941" t="s">
        <v>26504</v>
      </c>
      <c r="F2941" t="s">
        <v>26502</v>
      </c>
      <c r="G2941" t="s">
        <v>26503</v>
      </c>
      <c r="H2941" t="s">
        <v>26500</v>
      </c>
      <c r="I2941" t="s">
        <v>26501</v>
      </c>
    </row>
    <row r="2942" spans="1:9" x14ac:dyDescent="0.3">
      <c r="A2942" t="s">
        <v>26506</v>
      </c>
      <c r="B2942" t="s">
        <v>26507</v>
      </c>
      <c r="C2942" t="s">
        <v>26508</v>
      </c>
      <c r="D2942" t="s">
        <v>26514</v>
      </c>
      <c r="E2942" t="s">
        <v>26513</v>
      </c>
      <c r="F2942" t="s">
        <v>26511</v>
      </c>
      <c r="G2942" t="s">
        <v>26512</v>
      </c>
      <c r="H2942" t="s">
        <v>26509</v>
      </c>
      <c r="I2942" t="s">
        <v>26510</v>
      </c>
    </row>
    <row r="2943" spans="1:9" x14ac:dyDescent="0.3">
      <c r="A2943" t="s">
        <v>26515</v>
      </c>
      <c r="B2943" t="s">
        <v>26516</v>
      </c>
      <c r="C2943" t="s">
        <v>26517</v>
      </c>
      <c r="D2943" t="s">
        <v>26523</v>
      </c>
      <c r="E2943" t="s">
        <v>26522</v>
      </c>
      <c r="F2943" t="s">
        <v>26520</v>
      </c>
      <c r="G2943" t="s">
        <v>26521</v>
      </c>
      <c r="H2943" t="s">
        <v>26518</v>
      </c>
      <c r="I2943" t="s">
        <v>26519</v>
      </c>
    </row>
    <row r="2944" spans="1:9" x14ac:dyDescent="0.3">
      <c r="A2944" t="s">
        <v>26524</v>
      </c>
      <c r="B2944" t="s">
        <v>26525</v>
      </c>
      <c r="C2944" t="s">
        <v>26526</v>
      </c>
      <c r="D2944" t="s">
        <v>26532</v>
      </c>
      <c r="E2944" t="s">
        <v>26531</v>
      </c>
      <c r="F2944" t="s">
        <v>26529</v>
      </c>
      <c r="G2944" t="s">
        <v>26530</v>
      </c>
      <c r="H2944" t="s">
        <v>26527</v>
      </c>
      <c r="I2944" t="s">
        <v>26528</v>
      </c>
    </row>
    <row r="2945" spans="1:9" x14ac:dyDescent="0.3">
      <c r="A2945" t="s">
        <v>26533</v>
      </c>
      <c r="B2945" t="s">
        <v>26534</v>
      </c>
      <c r="C2945" t="s">
        <v>26535</v>
      </c>
      <c r="D2945" t="s">
        <v>26541</v>
      </c>
      <c r="E2945" t="s">
        <v>26540</v>
      </c>
      <c r="F2945" t="s">
        <v>26538</v>
      </c>
      <c r="G2945" t="s">
        <v>26539</v>
      </c>
      <c r="H2945" t="s">
        <v>26536</v>
      </c>
      <c r="I2945" t="s">
        <v>26537</v>
      </c>
    </row>
    <row r="2946" spans="1:9" x14ac:dyDescent="0.3">
      <c r="A2946" t="s">
        <v>26542</v>
      </c>
      <c r="B2946" t="s">
        <v>26543</v>
      </c>
      <c r="C2946" t="s">
        <v>26544</v>
      </c>
      <c r="D2946" t="s">
        <v>26550</v>
      </c>
      <c r="E2946" t="s">
        <v>26549</v>
      </c>
      <c r="F2946" t="s">
        <v>26547</v>
      </c>
      <c r="G2946" t="s">
        <v>26548</v>
      </c>
      <c r="H2946" t="s">
        <v>26545</v>
      </c>
      <c r="I2946" t="s">
        <v>26546</v>
      </c>
    </row>
    <row r="2947" spans="1:9" x14ac:dyDescent="0.3">
      <c r="A2947" t="s">
        <v>26551</v>
      </c>
      <c r="B2947" t="s">
        <v>26552</v>
      </c>
      <c r="C2947" t="s">
        <v>26553</v>
      </c>
      <c r="D2947" t="s">
        <v>26559</v>
      </c>
      <c r="E2947" t="s">
        <v>26558</v>
      </c>
      <c r="F2947" t="s">
        <v>26556</v>
      </c>
      <c r="G2947" t="s">
        <v>26557</v>
      </c>
      <c r="H2947" t="s">
        <v>26554</v>
      </c>
      <c r="I2947" t="s">
        <v>26555</v>
      </c>
    </row>
    <row r="2948" spans="1:9" x14ac:dyDescent="0.3">
      <c r="A2948" t="s">
        <v>26560</v>
      </c>
      <c r="B2948" t="s">
        <v>26561</v>
      </c>
      <c r="C2948" t="s">
        <v>26562</v>
      </c>
      <c r="D2948" t="s">
        <v>26568</v>
      </c>
      <c r="E2948" t="s">
        <v>26567</v>
      </c>
      <c r="F2948" t="s">
        <v>26565</v>
      </c>
      <c r="G2948" t="s">
        <v>26566</v>
      </c>
      <c r="H2948" t="s">
        <v>26563</v>
      </c>
      <c r="I2948" t="s">
        <v>26564</v>
      </c>
    </row>
    <row r="2949" spans="1:9" x14ac:dyDescent="0.3">
      <c r="A2949" t="s">
        <v>26569</v>
      </c>
      <c r="B2949" t="s">
        <v>26570</v>
      </c>
      <c r="C2949" t="s">
        <v>26571</v>
      </c>
      <c r="D2949" t="s">
        <v>26577</v>
      </c>
      <c r="E2949" t="s">
        <v>26576</v>
      </c>
      <c r="F2949" t="s">
        <v>26574</v>
      </c>
      <c r="G2949" t="s">
        <v>26575</v>
      </c>
      <c r="H2949" t="s">
        <v>26572</v>
      </c>
      <c r="I2949" t="s">
        <v>26573</v>
      </c>
    </row>
    <row r="2950" spans="1:9" x14ac:dyDescent="0.3">
      <c r="A2950" t="s">
        <v>26578</v>
      </c>
      <c r="B2950" t="s">
        <v>26579</v>
      </c>
      <c r="C2950" t="s">
        <v>26580</v>
      </c>
      <c r="D2950" t="s">
        <v>26586</v>
      </c>
      <c r="E2950" t="s">
        <v>26585</v>
      </c>
      <c r="F2950" t="s">
        <v>26583</v>
      </c>
      <c r="G2950" t="s">
        <v>26584</v>
      </c>
      <c r="H2950" t="s">
        <v>26581</v>
      </c>
      <c r="I2950" t="s">
        <v>26582</v>
      </c>
    </row>
    <row r="2951" spans="1:9" x14ac:dyDescent="0.3">
      <c r="A2951" t="s">
        <v>26587</v>
      </c>
      <c r="B2951" t="s">
        <v>26588</v>
      </c>
      <c r="C2951" t="s">
        <v>26589</v>
      </c>
      <c r="D2951" t="s">
        <v>26595</v>
      </c>
      <c r="E2951" t="s">
        <v>26594</v>
      </c>
      <c r="F2951" t="s">
        <v>26592</v>
      </c>
      <c r="G2951" t="s">
        <v>26593</v>
      </c>
      <c r="H2951" t="s">
        <v>26590</v>
      </c>
      <c r="I2951" t="s">
        <v>26591</v>
      </c>
    </row>
    <row r="2952" spans="1:9" x14ac:dyDescent="0.3">
      <c r="A2952" t="s">
        <v>26596</v>
      </c>
      <c r="B2952" t="s">
        <v>26597</v>
      </c>
      <c r="C2952" t="s">
        <v>26598</v>
      </c>
      <c r="D2952" t="s">
        <v>26604</v>
      </c>
      <c r="E2952" t="s">
        <v>26603</v>
      </c>
      <c r="F2952" t="s">
        <v>26601</v>
      </c>
      <c r="G2952" t="s">
        <v>26602</v>
      </c>
      <c r="H2952" t="s">
        <v>26599</v>
      </c>
      <c r="I2952" t="s">
        <v>26600</v>
      </c>
    </row>
    <row r="2953" spans="1:9" x14ac:dyDescent="0.3">
      <c r="A2953" t="s">
        <v>26605</v>
      </c>
      <c r="B2953" t="s">
        <v>26606</v>
      </c>
      <c r="C2953" t="s">
        <v>26607</v>
      </c>
      <c r="D2953" t="s">
        <v>26613</v>
      </c>
      <c r="E2953" t="s">
        <v>26612</v>
      </c>
      <c r="F2953" t="s">
        <v>26610</v>
      </c>
      <c r="G2953" t="s">
        <v>26611</v>
      </c>
      <c r="H2953" t="s">
        <v>26608</v>
      </c>
      <c r="I2953" t="s">
        <v>26609</v>
      </c>
    </row>
    <row r="2954" spans="1:9" x14ac:dyDescent="0.3">
      <c r="A2954" t="s">
        <v>26614</v>
      </c>
      <c r="B2954" t="s">
        <v>26615</v>
      </c>
      <c r="C2954" t="s">
        <v>26616</v>
      </c>
      <c r="D2954" t="s">
        <v>26622</v>
      </c>
      <c r="E2954" t="s">
        <v>26621</v>
      </c>
      <c r="F2954" t="s">
        <v>26619</v>
      </c>
      <c r="G2954" t="s">
        <v>26620</v>
      </c>
      <c r="H2954" t="s">
        <v>26617</v>
      </c>
      <c r="I2954" t="s">
        <v>26618</v>
      </c>
    </row>
    <row r="2955" spans="1:9" x14ac:dyDescent="0.3">
      <c r="A2955" t="s">
        <v>26623</v>
      </c>
      <c r="B2955" t="s">
        <v>26624</v>
      </c>
      <c r="C2955" t="s">
        <v>26625</v>
      </c>
      <c r="D2955" t="s">
        <v>26631</v>
      </c>
      <c r="E2955" t="s">
        <v>26630</v>
      </c>
      <c r="F2955" t="s">
        <v>26628</v>
      </c>
      <c r="G2955" t="s">
        <v>26629</v>
      </c>
      <c r="H2955" t="s">
        <v>26626</v>
      </c>
      <c r="I2955" t="s">
        <v>26627</v>
      </c>
    </row>
    <row r="2956" spans="1:9" x14ac:dyDescent="0.3">
      <c r="A2956" t="s">
        <v>26632</v>
      </c>
      <c r="B2956" t="s">
        <v>26633</v>
      </c>
      <c r="C2956" t="s">
        <v>26634</v>
      </c>
      <c r="D2956" t="s">
        <v>26640</v>
      </c>
      <c r="E2956" t="s">
        <v>26639</v>
      </c>
      <c r="F2956" t="s">
        <v>26637</v>
      </c>
      <c r="G2956" t="s">
        <v>26638</v>
      </c>
      <c r="H2956" t="s">
        <v>26635</v>
      </c>
      <c r="I2956" t="s">
        <v>26636</v>
      </c>
    </row>
    <row r="2957" spans="1:9" x14ac:dyDescent="0.3">
      <c r="A2957" t="s">
        <v>26641</v>
      </c>
      <c r="B2957" t="s">
        <v>26642</v>
      </c>
      <c r="C2957" t="s">
        <v>26643</v>
      </c>
      <c r="D2957" t="s">
        <v>26649</v>
      </c>
      <c r="E2957" t="s">
        <v>26648</v>
      </c>
      <c r="F2957" t="s">
        <v>26646</v>
      </c>
      <c r="G2957" t="s">
        <v>26647</v>
      </c>
      <c r="H2957" t="s">
        <v>26644</v>
      </c>
      <c r="I2957" t="s">
        <v>26645</v>
      </c>
    </row>
    <row r="2958" spans="1:9" x14ac:dyDescent="0.3">
      <c r="A2958" t="s">
        <v>26650</v>
      </c>
      <c r="B2958" t="s">
        <v>26651</v>
      </c>
      <c r="C2958" t="s">
        <v>26652</v>
      </c>
      <c r="D2958" t="s">
        <v>26658</v>
      </c>
      <c r="E2958" t="s">
        <v>26657</v>
      </c>
      <c r="F2958" t="s">
        <v>26655</v>
      </c>
      <c r="G2958" t="s">
        <v>26656</v>
      </c>
      <c r="H2958" t="s">
        <v>26653</v>
      </c>
      <c r="I2958" t="s">
        <v>26654</v>
      </c>
    </row>
    <row r="2959" spans="1:9" x14ac:dyDescent="0.3">
      <c r="A2959" t="s">
        <v>26659</v>
      </c>
      <c r="B2959" t="s">
        <v>26660</v>
      </c>
      <c r="C2959" t="s">
        <v>26661</v>
      </c>
      <c r="D2959" t="s">
        <v>26667</v>
      </c>
      <c r="E2959" t="s">
        <v>26666</v>
      </c>
      <c r="F2959" t="s">
        <v>26664</v>
      </c>
      <c r="G2959" t="s">
        <v>26665</v>
      </c>
      <c r="H2959" t="s">
        <v>26662</v>
      </c>
      <c r="I2959" t="s">
        <v>26663</v>
      </c>
    </row>
    <row r="2960" spans="1:9" x14ac:dyDescent="0.3">
      <c r="A2960" t="s">
        <v>26668</v>
      </c>
      <c r="B2960" t="s">
        <v>26669</v>
      </c>
      <c r="C2960" t="s">
        <v>26670</v>
      </c>
      <c r="D2960" t="s">
        <v>26676</v>
      </c>
      <c r="E2960" t="s">
        <v>26675</v>
      </c>
      <c r="F2960" t="s">
        <v>26673</v>
      </c>
      <c r="G2960" t="s">
        <v>26674</v>
      </c>
      <c r="H2960" t="s">
        <v>26671</v>
      </c>
      <c r="I2960" t="s">
        <v>26672</v>
      </c>
    </row>
    <row r="2961" spans="1:9" x14ac:dyDescent="0.3">
      <c r="A2961" t="s">
        <v>26677</v>
      </c>
      <c r="B2961" t="s">
        <v>26678</v>
      </c>
      <c r="C2961" t="s">
        <v>26679</v>
      </c>
      <c r="D2961" t="s">
        <v>26685</v>
      </c>
      <c r="E2961" t="s">
        <v>26684</v>
      </c>
      <c r="F2961" t="s">
        <v>26682</v>
      </c>
      <c r="G2961" t="s">
        <v>26683</v>
      </c>
      <c r="H2961" t="s">
        <v>26680</v>
      </c>
      <c r="I2961" t="s">
        <v>26681</v>
      </c>
    </row>
    <row r="2962" spans="1:9" x14ac:dyDescent="0.3">
      <c r="A2962" t="s">
        <v>26686</v>
      </c>
      <c r="B2962" t="s">
        <v>26687</v>
      </c>
      <c r="C2962" t="s">
        <v>26688</v>
      </c>
      <c r="D2962" t="s">
        <v>26694</v>
      </c>
      <c r="E2962" t="s">
        <v>26693</v>
      </c>
      <c r="F2962" t="s">
        <v>26691</v>
      </c>
      <c r="G2962" t="s">
        <v>26692</v>
      </c>
      <c r="H2962" t="s">
        <v>26689</v>
      </c>
      <c r="I2962" t="s">
        <v>26690</v>
      </c>
    </row>
    <row r="2963" spans="1:9" x14ac:dyDescent="0.3">
      <c r="A2963" t="s">
        <v>26695</v>
      </c>
      <c r="B2963" t="s">
        <v>26696</v>
      </c>
      <c r="C2963" t="s">
        <v>26697</v>
      </c>
      <c r="D2963" t="s">
        <v>26703</v>
      </c>
      <c r="E2963" t="s">
        <v>26702</v>
      </c>
      <c r="F2963" t="s">
        <v>26700</v>
      </c>
      <c r="G2963" t="s">
        <v>26701</v>
      </c>
      <c r="H2963" t="s">
        <v>26698</v>
      </c>
      <c r="I2963" t="s">
        <v>26699</v>
      </c>
    </row>
    <row r="2964" spans="1:9" x14ac:dyDescent="0.3">
      <c r="A2964" t="s">
        <v>26704</v>
      </c>
      <c r="B2964" t="s">
        <v>26705</v>
      </c>
      <c r="C2964" t="s">
        <v>26706</v>
      </c>
      <c r="D2964" t="s">
        <v>26712</v>
      </c>
      <c r="E2964" t="s">
        <v>26711</v>
      </c>
      <c r="F2964" t="s">
        <v>26709</v>
      </c>
      <c r="G2964" t="s">
        <v>26710</v>
      </c>
      <c r="H2964" t="s">
        <v>26707</v>
      </c>
      <c r="I2964" t="s">
        <v>26708</v>
      </c>
    </row>
    <row r="2965" spans="1:9" x14ac:dyDescent="0.3">
      <c r="A2965" t="s">
        <v>26713</v>
      </c>
      <c r="B2965" t="s">
        <v>26714</v>
      </c>
      <c r="C2965" t="s">
        <v>26715</v>
      </c>
      <c r="D2965" t="s">
        <v>26721</v>
      </c>
      <c r="E2965" t="s">
        <v>26720</v>
      </c>
      <c r="F2965" t="s">
        <v>26718</v>
      </c>
      <c r="G2965" t="s">
        <v>26719</v>
      </c>
      <c r="H2965" t="s">
        <v>26716</v>
      </c>
      <c r="I2965" t="s">
        <v>26717</v>
      </c>
    </row>
    <row r="2966" spans="1:9" x14ac:dyDescent="0.3">
      <c r="A2966" t="s">
        <v>26722</v>
      </c>
      <c r="B2966" t="s">
        <v>26723</v>
      </c>
      <c r="C2966" t="s">
        <v>26724</v>
      </c>
      <c r="D2966" t="s">
        <v>26730</v>
      </c>
      <c r="E2966" t="s">
        <v>26729</v>
      </c>
      <c r="F2966" t="s">
        <v>26727</v>
      </c>
      <c r="G2966" t="s">
        <v>26728</v>
      </c>
      <c r="H2966" t="s">
        <v>26725</v>
      </c>
      <c r="I2966" t="s">
        <v>26726</v>
      </c>
    </row>
    <row r="2967" spans="1:9" x14ac:dyDescent="0.3">
      <c r="A2967" t="s">
        <v>26731</v>
      </c>
      <c r="B2967" t="s">
        <v>26732</v>
      </c>
      <c r="C2967" t="s">
        <v>26733</v>
      </c>
      <c r="D2967" t="s">
        <v>26739</v>
      </c>
      <c r="E2967" t="s">
        <v>26738</v>
      </c>
      <c r="F2967" t="s">
        <v>26736</v>
      </c>
      <c r="G2967" t="s">
        <v>26737</v>
      </c>
      <c r="H2967" t="s">
        <v>26734</v>
      </c>
      <c r="I2967" t="s">
        <v>26735</v>
      </c>
    </row>
    <row r="2968" spans="1:9" x14ac:dyDescent="0.3">
      <c r="A2968" t="s">
        <v>26740</v>
      </c>
      <c r="B2968" t="s">
        <v>26741</v>
      </c>
      <c r="C2968" t="s">
        <v>26742</v>
      </c>
      <c r="D2968" t="s">
        <v>26748</v>
      </c>
      <c r="E2968" t="s">
        <v>26747</v>
      </c>
      <c r="F2968" t="s">
        <v>26745</v>
      </c>
      <c r="G2968" t="s">
        <v>26746</v>
      </c>
      <c r="H2968" t="s">
        <v>26743</v>
      </c>
      <c r="I2968" t="s">
        <v>26744</v>
      </c>
    </row>
    <row r="2969" spans="1:9" x14ac:dyDescent="0.3">
      <c r="A2969" t="s">
        <v>26749</v>
      </c>
      <c r="B2969" t="s">
        <v>26750</v>
      </c>
      <c r="C2969" t="s">
        <v>26751</v>
      </c>
      <c r="D2969" t="s">
        <v>26757</v>
      </c>
      <c r="E2969" t="s">
        <v>26756</v>
      </c>
      <c r="F2969" t="s">
        <v>26754</v>
      </c>
      <c r="G2969" t="s">
        <v>26755</v>
      </c>
      <c r="H2969" t="s">
        <v>26752</v>
      </c>
      <c r="I2969" t="s">
        <v>26753</v>
      </c>
    </row>
    <row r="2970" spans="1:9" x14ac:dyDescent="0.3">
      <c r="A2970" t="s">
        <v>26758</v>
      </c>
      <c r="B2970" t="s">
        <v>26759</v>
      </c>
      <c r="C2970" t="s">
        <v>26760</v>
      </c>
      <c r="D2970" t="s">
        <v>26766</v>
      </c>
      <c r="E2970" t="s">
        <v>26765</v>
      </c>
      <c r="F2970" t="s">
        <v>26763</v>
      </c>
      <c r="G2970" t="s">
        <v>26764</v>
      </c>
      <c r="H2970" t="s">
        <v>26761</v>
      </c>
      <c r="I2970" t="s">
        <v>26762</v>
      </c>
    </row>
    <row r="2971" spans="1:9" x14ac:dyDescent="0.3">
      <c r="A2971" t="s">
        <v>26767</v>
      </c>
      <c r="B2971" t="s">
        <v>26768</v>
      </c>
      <c r="C2971" t="s">
        <v>26769</v>
      </c>
      <c r="D2971" t="s">
        <v>26775</v>
      </c>
      <c r="E2971" t="s">
        <v>26774</v>
      </c>
      <c r="F2971" t="s">
        <v>26772</v>
      </c>
      <c r="G2971" t="s">
        <v>26773</v>
      </c>
      <c r="H2971" t="s">
        <v>26770</v>
      </c>
      <c r="I2971" t="s">
        <v>26771</v>
      </c>
    </row>
    <row r="2972" spans="1:9" x14ac:dyDescent="0.3">
      <c r="A2972" t="s">
        <v>26776</v>
      </c>
      <c r="B2972" t="s">
        <v>26777</v>
      </c>
      <c r="C2972" t="s">
        <v>26778</v>
      </c>
      <c r="D2972" t="s">
        <v>26784</v>
      </c>
      <c r="E2972" t="s">
        <v>26783</v>
      </c>
      <c r="F2972" t="s">
        <v>26781</v>
      </c>
      <c r="G2972" t="s">
        <v>26782</v>
      </c>
      <c r="H2972" t="s">
        <v>26779</v>
      </c>
      <c r="I2972" t="s">
        <v>26780</v>
      </c>
    </row>
    <row r="2973" spans="1:9" x14ac:dyDescent="0.3">
      <c r="A2973" t="s">
        <v>26785</v>
      </c>
      <c r="B2973" t="s">
        <v>26786</v>
      </c>
      <c r="C2973" t="s">
        <v>26787</v>
      </c>
      <c r="D2973" t="s">
        <v>26793</v>
      </c>
      <c r="E2973" t="s">
        <v>26792</v>
      </c>
      <c r="F2973" t="s">
        <v>26790</v>
      </c>
      <c r="G2973" t="s">
        <v>26791</v>
      </c>
      <c r="H2973" t="s">
        <v>26788</v>
      </c>
      <c r="I2973" t="s">
        <v>26789</v>
      </c>
    </row>
    <row r="2974" spans="1:9" x14ac:dyDescent="0.3">
      <c r="A2974" t="s">
        <v>26794</v>
      </c>
      <c r="B2974" t="s">
        <v>26795</v>
      </c>
      <c r="C2974" t="s">
        <v>26796</v>
      </c>
      <c r="D2974" t="s">
        <v>26802</v>
      </c>
      <c r="E2974" t="s">
        <v>26801</v>
      </c>
      <c r="F2974" t="s">
        <v>26799</v>
      </c>
      <c r="G2974" t="s">
        <v>26800</v>
      </c>
      <c r="H2974" t="s">
        <v>26797</v>
      </c>
      <c r="I2974" t="s">
        <v>26798</v>
      </c>
    </row>
    <row r="2975" spans="1:9" x14ac:dyDescent="0.3">
      <c r="A2975" t="s">
        <v>26803</v>
      </c>
      <c r="B2975" t="s">
        <v>26804</v>
      </c>
      <c r="C2975" t="s">
        <v>26805</v>
      </c>
      <c r="D2975" t="s">
        <v>26811</v>
      </c>
      <c r="E2975" t="s">
        <v>26810</v>
      </c>
      <c r="F2975" t="s">
        <v>26808</v>
      </c>
      <c r="G2975" t="s">
        <v>26809</v>
      </c>
      <c r="H2975" t="s">
        <v>26806</v>
      </c>
      <c r="I2975" t="s">
        <v>26807</v>
      </c>
    </row>
    <row r="2976" spans="1:9" x14ac:dyDescent="0.3">
      <c r="A2976" t="s">
        <v>26812</v>
      </c>
      <c r="B2976" t="s">
        <v>26813</v>
      </c>
      <c r="C2976" t="s">
        <v>26814</v>
      </c>
      <c r="D2976" t="s">
        <v>26820</v>
      </c>
      <c r="E2976" t="s">
        <v>26819</v>
      </c>
      <c r="F2976" t="s">
        <v>26817</v>
      </c>
      <c r="G2976" t="s">
        <v>26818</v>
      </c>
      <c r="H2976" t="s">
        <v>26815</v>
      </c>
      <c r="I2976" t="s">
        <v>26816</v>
      </c>
    </row>
    <row r="2977" spans="1:9" x14ac:dyDescent="0.3">
      <c r="A2977" t="s">
        <v>26821</v>
      </c>
      <c r="B2977" t="s">
        <v>26822</v>
      </c>
      <c r="C2977" t="s">
        <v>26823</v>
      </c>
      <c r="D2977" t="s">
        <v>26829</v>
      </c>
      <c r="E2977" t="s">
        <v>26828</v>
      </c>
      <c r="F2977" t="s">
        <v>26826</v>
      </c>
      <c r="G2977" t="s">
        <v>26827</v>
      </c>
      <c r="H2977" t="s">
        <v>26824</v>
      </c>
      <c r="I2977" t="s">
        <v>26825</v>
      </c>
    </row>
    <row r="2978" spans="1:9" x14ac:dyDescent="0.3">
      <c r="A2978" t="s">
        <v>26830</v>
      </c>
      <c r="B2978" t="s">
        <v>26831</v>
      </c>
      <c r="C2978" t="s">
        <v>26832</v>
      </c>
      <c r="D2978" t="s">
        <v>26838</v>
      </c>
      <c r="E2978" t="s">
        <v>26837</v>
      </c>
      <c r="F2978" t="s">
        <v>26835</v>
      </c>
      <c r="G2978" t="s">
        <v>26836</v>
      </c>
      <c r="H2978" t="s">
        <v>26833</v>
      </c>
      <c r="I2978" t="s">
        <v>26834</v>
      </c>
    </row>
    <row r="2979" spans="1:9" x14ac:dyDescent="0.3">
      <c r="A2979" t="s">
        <v>26839</v>
      </c>
      <c r="B2979" t="s">
        <v>26840</v>
      </c>
      <c r="C2979" t="s">
        <v>26841</v>
      </c>
      <c r="D2979" t="s">
        <v>26847</v>
      </c>
      <c r="E2979" t="s">
        <v>26846</v>
      </c>
      <c r="F2979" t="s">
        <v>26844</v>
      </c>
      <c r="G2979" t="s">
        <v>26845</v>
      </c>
      <c r="H2979" t="s">
        <v>26842</v>
      </c>
      <c r="I2979" t="s">
        <v>26843</v>
      </c>
    </row>
    <row r="2980" spans="1:9" x14ac:dyDescent="0.3">
      <c r="A2980" t="s">
        <v>26848</v>
      </c>
      <c r="B2980" t="s">
        <v>26849</v>
      </c>
      <c r="C2980" t="s">
        <v>26850</v>
      </c>
      <c r="D2980" t="s">
        <v>26856</v>
      </c>
      <c r="E2980" t="s">
        <v>26855</v>
      </c>
      <c r="F2980" t="s">
        <v>26853</v>
      </c>
      <c r="G2980" t="s">
        <v>26854</v>
      </c>
      <c r="H2980" t="s">
        <v>26851</v>
      </c>
      <c r="I2980" t="s">
        <v>26852</v>
      </c>
    </row>
    <row r="2981" spans="1:9" x14ac:dyDescent="0.3">
      <c r="A2981" t="s">
        <v>26857</v>
      </c>
      <c r="B2981" t="s">
        <v>26858</v>
      </c>
      <c r="C2981" t="s">
        <v>26859</v>
      </c>
      <c r="D2981" t="s">
        <v>26865</v>
      </c>
      <c r="E2981" t="s">
        <v>26864</v>
      </c>
      <c r="F2981" t="s">
        <v>26862</v>
      </c>
      <c r="G2981" t="s">
        <v>26863</v>
      </c>
      <c r="H2981" t="s">
        <v>26860</v>
      </c>
      <c r="I2981" t="s">
        <v>26861</v>
      </c>
    </row>
    <row r="2982" spans="1:9" x14ac:dyDescent="0.3">
      <c r="A2982" t="s">
        <v>26866</v>
      </c>
      <c r="B2982" t="s">
        <v>26867</v>
      </c>
      <c r="C2982" t="s">
        <v>26868</v>
      </c>
      <c r="D2982" t="s">
        <v>26874</v>
      </c>
      <c r="E2982" t="s">
        <v>26873</v>
      </c>
      <c r="F2982" t="s">
        <v>26871</v>
      </c>
      <c r="G2982" t="s">
        <v>26872</v>
      </c>
      <c r="H2982" t="s">
        <v>26869</v>
      </c>
      <c r="I2982" t="s">
        <v>26870</v>
      </c>
    </row>
    <row r="2983" spans="1:9" x14ac:dyDescent="0.3">
      <c r="A2983" t="s">
        <v>26875</v>
      </c>
      <c r="B2983" t="s">
        <v>26876</v>
      </c>
      <c r="C2983" t="s">
        <v>26877</v>
      </c>
      <c r="D2983" t="s">
        <v>26883</v>
      </c>
      <c r="E2983" t="s">
        <v>26882</v>
      </c>
      <c r="F2983" t="s">
        <v>26880</v>
      </c>
      <c r="G2983" t="s">
        <v>26881</v>
      </c>
      <c r="H2983" t="s">
        <v>26878</v>
      </c>
      <c r="I2983" t="s">
        <v>26879</v>
      </c>
    </row>
    <row r="2984" spans="1:9" x14ac:dyDescent="0.3">
      <c r="A2984" t="s">
        <v>26884</v>
      </c>
      <c r="B2984" t="s">
        <v>26885</v>
      </c>
      <c r="C2984" t="s">
        <v>26886</v>
      </c>
      <c r="D2984" t="s">
        <v>26892</v>
      </c>
      <c r="E2984" t="s">
        <v>26891</v>
      </c>
      <c r="F2984" t="s">
        <v>26889</v>
      </c>
      <c r="G2984" t="s">
        <v>26890</v>
      </c>
      <c r="H2984" t="s">
        <v>26887</v>
      </c>
      <c r="I2984" t="s">
        <v>26888</v>
      </c>
    </row>
    <row r="2985" spans="1:9" x14ac:dyDescent="0.3">
      <c r="A2985" t="s">
        <v>26893</v>
      </c>
      <c r="B2985" t="s">
        <v>26894</v>
      </c>
      <c r="C2985" t="s">
        <v>26895</v>
      </c>
      <c r="D2985" t="s">
        <v>26901</v>
      </c>
      <c r="E2985" t="s">
        <v>26900</v>
      </c>
      <c r="F2985" t="s">
        <v>26898</v>
      </c>
      <c r="G2985" t="s">
        <v>26899</v>
      </c>
      <c r="H2985" t="s">
        <v>26896</v>
      </c>
      <c r="I2985" t="s">
        <v>26897</v>
      </c>
    </row>
    <row r="2986" spans="1:9" x14ac:dyDescent="0.3">
      <c r="A2986" t="s">
        <v>26902</v>
      </c>
      <c r="B2986" t="s">
        <v>26903</v>
      </c>
      <c r="C2986" t="s">
        <v>26904</v>
      </c>
      <c r="D2986" t="s">
        <v>26910</v>
      </c>
      <c r="E2986" t="s">
        <v>26909</v>
      </c>
      <c r="F2986" t="s">
        <v>26907</v>
      </c>
      <c r="G2986" t="s">
        <v>26908</v>
      </c>
      <c r="H2986" t="s">
        <v>26905</v>
      </c>
      <c r="I2986" t="s">
        <v>26906</v>
      </c>
    </row>
    <row r="2987" spans="1:9" x14ac:dyDescent="0.3">
      <c r="A2987" t="s">
        <v>26911</v>
      </c>
      <c r="B2987" t="s">
        <v>26912</v>
      </c>
      <c r="C2987" t="s">
        <v>26913</v>
      </c>
      <c r="D2987" t="s">
        <v>26919</v>
      </c>
      <c r="E2987" t="s">
        <v>26918</v>
      </c>
      <c r="F2987" t="s">
        <v>26916</v>
      </c>
      <c r="G2987" t="s">
        <v>26917</v>
      </c>
      <c r="H2987" t="s">
        <v>26914</v>
      </c>
      <c r="I2987" t="s">
        <v>26915</v>
      </c>
    </row>
    <row r="2988" spans="1:9" x14ac:dyDescent="0.3">
      <c r="A2988" t="s">
        <v>26920</v>
      </c>
      <c r="B2988" t="s">
        <v>26921</v>
      </c>
      <c r="C2988" t="s">
        <v>26922</v>
      </c>
      <c r="D2988" t="s">
        <v>26928</v>
      </c>
      <c r="E2988" t="s">
        <v>26927</v>
      </c>
      <c r="F2988" t="s">
        <v>26925</v>
      </c>
      <c r="G2988" t="s">
        <v>26926</v>
      </c>
      <c r="H2988" t="s">
        <v>26923</v>
      </c>
      <c r="I2988" t="s">
        <v>26924</v>
      </c>
    </row>
    <row r="2989" spans="1:9" x14ac:dyDescent="0.3">
      <c r="A2989" t="s">
        <v>26929</v>
      </c>
      <c r="B2989" t="s">
        <v>26930</v>
      </c>
      <c r="C2989" t="s">
        <v>26931</v>
      </c>
      <c r="D2989" t="s">
        <v>26937</v>
      </c>
      <c r="E2989" t="s">
        <v>26936</v>
      </c>
      <c r="F2989" t="s">
        <v>26934</v>
      </c>
      <c r="G2989" t="s">
        <v>26935</v>
      </c>
      <c r="H2989" t="s">
        <v>26932</v>
      </c>
      <c r="I2989" t="s">
        <v>26933</v>
      </c>
    </row>
    <row r="2990" spans="1:9" x14ac:dyDescent="0.3">
      <c r="A2990" t="s">
        <v>26938</v>
      </c>
      <c r="B2990" t="s">
        <v>26939</v>
      </c>
      <c r="C2990" t="s">
        <v>26940</v>
      </c>
      <c r="D2990" t="s">
        <v>26946</v>
      </c>
      <c r="E2990" t="s">
        <v>26945</v>
      </c>
      <c r="F2990" t="s">
        <v>26943</v>
      </c>
      <c r="G2990" t="s">
        <v>26944</v>
      </c>
      <c r="H2990" t="s">
        <v>26941</v>
      </c>
      <c r="I2990" t="s">
        <v>26942</v>
      </c>
    </row>
    <row r="2991" spans="1:9" x14ac:dyDescent="0.3">
      <c r="A2991" t="s">
        <v>26947</v>
      </c>
      <c r="B2991" t="s">
        <v>26948</v>
      </c>
      <c r="C2991" t="s">
        <v>26949</v>
      </c>
      <c r="D2991" t="s">
        <v>26955</v>
      </c>
      <c r="E2991" t="s">
        <v>26954</v>
      </c>
      <c r="F2991" t="s">
        <v>26952</v>
      </c>
      <c r="G2991" t="s">
        <v>26953</v>
      </c>
      <c r="H2991" t="s">
        <v>26950</v>
      </c>
      <c r="I2991" t="s">
        <v>26951</v>
      </c>
    </row>
    <row r="2992" spans="1:9" x14ac:dyDescent="0.3">
      <c r="A2992" t="s">
        <v>26956</v>
      </c>
      <c r="B2992" t="s">
        <v>26957</v>
      </c>
      <c r="C2992" t="s">
        <v>26958</v>
      </c>
      <c r="D2992" t="s">
        <v>26964</v>
      </c>
      <c r="E2992" t="s">
        <v>26963</v>
      </c>
      <c r="F2992" t="s">
        <v>26961</v>
      </c>
      <c r="G2992" t="s">
        <v>26962</v>
      </c>
      <c r="H2992" t="s">
        <v>26959</v>
      </c>
      <c r="I2992" t="s">
        <v>26960</v>
      </c>
    </row>
    <row r="2993" spans="1:9" x14ac:dyDescent="0.3">
      <c r="A2993" t="s">
        <v>26965</v>
      </c>
      <c r="B2993" t="s">
        <v>26966</v>
      </c>
      <c r="C2993" t="s">
        <v>26967</v>
      </c>
      <c r="D2993" t="s">
        <v>26973</v>
      </c>
      <c r="E2993" t="s">
        <v>26972</v>
      </c>
      <c r="F2993" t="s">
        <v>26970</v>
      </c>
      <c r="G2993" t="s">
        <v>26971</v>
      </c>
      <c r="H2993" t="s">
        <v>26968</v>
      </c>
      <c r="I2993" t="s">
        <v>26969</v>
      </c>
    </row>
    <row r="2994" spans="1:9" x14ac:dyDescent="0.3">
      <c r="A2994" t="s">
        <v>26974</v>
      </c>
      <c r="B2994" t="s">
        <v>26975</v>
      </c>
      <c r="C2994" t="s">
        <v>26976</v>
      </c>
      <c r="D2994" t="s">
        <v>26982</v>
      </c>
      <c r="E2994" t="s">
        <v>26981</v>
      </c>
      <c r="F2994" t="s">
        <v>26979</v>
      </c>
      <c r="G2994" t="s">
        <v>26980</v>
      </c>
      <c r="H2994" t="s">
        <v>26977</v>
      </c>
      <c r="I2994" t="s">
        <v>26978</v>
      </c>
    </row>
    <row r="2995" spans="1:9" x14ac:dyDescent="0.3">
      <c r="A2995" t="s">
        <v>26983</v>
      </c>
      <c r="B2995" t="s">
        <v>26984</v>
      </c>
      <c r="C2995" t="s">
        <v>26985</v>
      </c>
      <c r="D2995" t="s">
        <v>26991</v>
      </c>
      <c r="E2995" t="s">
        <v>26990</v>
      </c>
      <c r="F2995" t="s">
        <v>26988</v>
      </c>
      <c r="G2995" t="s">
        <v>26989</v>
      </c>
      <c r="H2995" t="s">
        <v>26986</v>
      </c>
      <c r="I2995" t="s">
        <v>26987</v>
      </c>
    </row>
    <row r="2996" spans="1:9" x14ac:dyDescent="0.3">
      <c r="A2996" t="s">
        <v>26992</v>
      </c>
      <c r="B2996" t="s">
        <v>26993</v>
      </c>
      <c r="C2996" t="s">
        <v>26994</v>
      </c>
      <c r="D2996" t="s">
        <v>27000</v>
      </c>
      <c r="E2996" t="s">
        <v>26999</v>
      </c>
      <c r="F2996" t="s">
        <v>26997</v>
      </c>
      <c r="G2996" t="s">
        <v>26998</v>
      </c>
      <c r="H2996" t="s">
        <v>26995</v>
      </c>
      <c r="I2996" t="s">
        <v>26996</v>
      </c>
    </row>
    <row r="2997" spans="1:9" x14ac:dyDescent="0.3">
      <c r="A2997" t="s">
        <v>27001</v>
      </c>
      <c r="B2997" t="s">
        <v>27002</v>
      </c>
      <c r="C2997" t="s">
        <v>27003</v>
      </c>
      <c r="D2997" t="s">
        <v>27009</v>
      </c>
      <c r="E2997" t="s">
        <v>27008</v>
      </c>
      <c r="F2997" t="s">
        <v>27006</v>
      </c>
      <c r="G2997" t="s">
        <v>27007</v>
      </c>
      <c r="H2997" t="s">
        <v>27004</v>
      </c>
      <c r="I2997" t="s">
        <v>27005</v>
      </c>
    </row>
    <row r="2998" spans="1:9" x14ac:dyDescent="0.3">
      <c r="A2998" t="s">
        <v>27010</v>
      </c>
      <c r="B2998" t="s">
        <v>27011</v>
      </c>
      <c r="C2998" t="s">
        <v>27012</v>
      </c>
      <c r="D2998" t="s">
        <v>27018</v>
      </c>
      <c r="E2998" t="s">
        <v>27017</v>
      </c>
      <c r="F2998" t="s">
        <v>27015</v>
      </c>
      <c r="G2998" t="s">
        <v>27016</v>
      </c>
      <c r="H2998" t="s">
        <v>27013</v>
      </c>
      <c r="I2998" t="s">
        <v>27014</v>
      </c>
    </row>
    <row r="2999" spans="1:9" x14ac:dyDescent="0.3">
      <c r="A2999" t="s">
        <v>27019</v>
      </c>
      <c r="B2999" t="s">
        <v>27020</v>
      </c>
      <c r="C2999" t="s">
        <v>27021</v>
      </c>
      <c r="D2999" t="s">
        <v>27027</v>
      </c>
      <c r="E2999" t="s">
        <v>27026</v>
      </c>
      <c r="F2999" t="s">
        <v>27024</v>
      </c>
      <c r="G2999" t="s">
        <v>27025</v>
      </c>
      <c r="H2999" t="s">
        <v>27022</v>
      </c>
      <c r="I2999" t="s">
        <v>27023</v>
      </c>
    </row>
    <row r="3000" spans="1:9" x14ac:dyDescent="0.3">
      <c r="A3000" t="s">
        <v>27028</v>
      </c>
      <c r="B3000" t="s">
        <v>27029</v>
      </c>
      <c r="C3000" t="s">
        <v>27030</v>
      </c>
      <c r="D3000" t="s">
        <v>27036</v>
      </c>
      <c r="E3000" t="s">
        <v>27035</v>
      </c>
      <c r="F3000" t="s">
        <v>27033</v>
      </c>
      <c r="G3000" t="s">
        <v>27034</v>
      </c>
      <c r="H3000" t="s">
        <v>27031</v>
      </c>
      <c r="I3000" t="s">
        <v>27032</v>
      </c>
    </row>
    <row r="3001" spans="1:9" x14ac:dyDescent="0.3">
      <c r="A3001" t="s">
        <v>27037</v>
      </c>
      <c r="B3001" t="s">
        <v>27038</v>
      </c>
      <c r="C3001" t="s">
        <v>27039</v>
      </c>
      <c r="D3001" t="s">
        <v>27045</v>
      </c>
      <c r="E3001" t="s">
        <v>27044</v>
      </c>
      <c r="F3001" t="s">
        <v>27042</v>
      </c>
      <c r="G3001" t="s">
        <v>27043</v>
      </c>
      <c r="H3001" t="s">
        <v>27040</v>
      </c>
      <c r="I3001" t="s">
        <v>27041</v>
      </c>
    </row>
    <row r="3002" spans="1:9" x14ac:dyDescent="0.3">
      <c r="A3002" t="s">
        <v>27046</v>
      </c>
      <c r="B3002" t="s">
        <v>27047</v>
      </c>
      <c r="C3002" t="s">
        <v>27048</v>
      </c>
      <c r="D3002" t="s">
        <v>27054</v>
      </c>
      <c r="E3002" t="s">
        <v>27053</v>
      </c>
      <c r="F3002" t="s">
        <v>27051</v>
      </c>
      <c r="G3002" t="s">
        <v>27052</v>
      </c>
      <c r="H3002" t="s">
        <v>27049</v>
      </c>
      <c r="I3002" t="s">
        <v>27050</v>
      </c>
    </row>
    <row r="3003" spans="1:9" x14ac:dyDescent="0.3">
      <c r="A3003" t="s">
        <v>27055</v>
      </c>
      <c r="B3003" t="s">
        <v>27056</v>
      </c>
      <c r="C3003" t="s">
        <v>27057</v>
      </c>
      <c r="D3003" t="s">
        <v>27063</v>
      </c>
      <c r="E3003" t="s">
        <v>27062</v>
      </c>
      <c r="F3003" t="s">
        <v>27060</v>
      </c>
      <c r="G3003" t="s">
        <v>27061</v>
      </c>
      <c r="H3003" t="s">
        <v>27058</v>
      </c>
      <c r="I3003" t="s">
        <v>27059</v>
      </c>
    </row>
    <row r="3004" spans="1:9" x14ac:dyDescent="0.3">
      <c r="A3004" t="s">
        <v>27064</v>
      </c>
      <c r="B3004" t="s">
        <v>27065</v>
      </c>
      <c r="C3004" t="s">
        <v>27066</v>
      </c>
      <c r="D3004" t="s">
        <v>27072</v>
      </c>
      <c r="E3004" t="s">
        <v>27071</v>
      </c>
      <c r="F3004" t="s">
        <v>27069</v>
      </c>
      <c r="G3004" t="s">
        <v>27070</v>
      </c>
      <c r="H3004" t="s">
        <v>27067</v>
      </c>
      <c r="I3004" t="s">
        <v>27068</v>
      </c>
    </row>
    <row r="3005" spans="1:9" x14ac:dyDescent="0.3">
      <c r="A3005" t="s">
        <v>27073</v>
      </c>
      <c r="B3005" t="s">
        <v>27074</v>
      </c>
      <c r="C3005" t="s">
        <v>27075</v>
      </c>
      <c r="D3005" t="s">
        <v>27081</v>
      </c>
      <c r="E3005" t="s">
        <v>27080</v>
      </c>
      <c r="F3005" t="s">
        <v>27078</v>
      </c>
      <c r="G3005" t="s">
        <v>27079</v>
      </c>
      <c r="H3005" t="s">
        <v>27076</v>
      </c>
      <c r="I3005" t="s">
        <v>27077</v>
      </c>
    </row>
    <row r="3006" spans="1:9" x14ac:dyDescent="0.3">
      <c r="A3006" t="s">
        <v>27082</v>
      </c>
      <c r="B3006" t="s">
        <v>27083</v>
      </c>
      <c r="C3006" t="s">
        <v>27084</v>
      </c>
      <c r="D3006" t="s">
        <v>27090</v>
      </c>
      <c r="E3006" t="s">
        <v>27089</v>
      </c>
      <c r="F3006" t="s">
        <v>27087</v>
      </c>
      <c r="G3006" t="s">
        <v>27088</v>
      </c>
      <c r="H3006" t="s">
        <v>27085</v>
      </c>
      <c r="I3006" t="s">
        <v>27086</v>
      </c>
    </row>
    <row r="3007" spans="1:9" x14ac:dyDescent="0.3">
      <c r="A3007" t="s">
        <v>27091</v>
      </c>
      <c r="B3007" t="s">
        <v>27092</v>
      </c>
      <c r="C3007" t="s">
        <v>27093</v>
      </c>
      <c r="D3007" t="s">
        <v>27099</v>
      </c>
      <c r="E3007" t="s">
        <v>27098</v>
      </c>
      <c r="F3007" t="s">
        <v>27096</v>
      </c>
      <c r="G3007" t="s">
        <v>27097</v>
      </c>
      <c r="H3007" t="s">
        <v>27094</v>
      </c>
      <c r="I3007" t="s">
        <v>27095</v>
      </c>
    </row>
    <row r="3008" spans="1:9" x14ac:dyDescent="0.3">
      <c r="A3008" t="s">
        <v>27100</v>
      </c>
      <c r="B3008" t="s">
        <v>27101</v>
      </c>
      <c r="C3008" t="s">
        <v>27102</v>
      </c>
      <c r="D3008" t="s">
        <v>27108</v>
      </c>
      <c r="E3008" t="s">
        <v>27107</v>
      </c>
      <c r="F3008" t="s">
        <v>27105</v>
      </c>
      <c r="G3008" t="s">
        <v>27106</v>
      </c>
      <c r="H3008" t="s">
        <v>27103</v>
      </c>
      <c r="I3008" t="s">
        <v>27104</v>
      </c>
    </row>
    <row r="3009" spans="1:9" x14ac:dyDescent="0.3">
      <c r="A3009" t="s">
        <v>27109</v>
      </c>
      <c r="B3009" t="s">
        <v>27110</v>
      </c>
      <c r="C3009" t="s">
        <v>27111</v>
      </c>
      <c r="D3009" t="s">
        <v>27117</v>
      </c>
      <c r="E3009" t="s">
        <v>27116</v>
      </c>
      <c r="F3009" t="s">
        <v>27114</v>
      </c>
      <c r="G3009" t="s">
        <v>27115</v>
      </c>
      <c r="H3009" t="s">
        <v>27112</v>
      </c>
      <c r="I3009" t="s">
        <v>27113</v>
      </c>
    </row>
    <row r="3010" spans="1:9" x14ac:dyDescent="0.3">
      <c r="A3010" t="s">
        <v>27118</v>
      </c>
      <c r="B3010" t="s">
        <v>27119</v>
      </c>
      <c r="C3010" t="s">
        <v>27120</v>
      </c>
      <c r="D3010" t="s">
        <v>27126</v>
      </c>
      <c r="E3010" t="s">
        <v>27125</v>
      </c>
      <c r="F3010" t="s">
        <v>27123</v>
      </c>
      <c r="G3010" t="s">
        <v>27124</v>
      </c>
      <c r="H3010" t="s">
        <v>27121</v>
      </c>
      <c r="I3010" t="s">
        <v>27122</v>
      </c>
    </row>
    <row r="3011" spans="1:9" x14ac:dyDescent="0.3">
      <c r="A3011" t="s">
        <v>27127</v>
      </c>
      <c r="B3011" t="s">
        <v>27128</v>
      </c>
      <c r="C3011" t="s">
        <v>27129</v>
      </c>
      <c r="D3011" t="s">
        <v>27135</v>
      </c>
      <c r="E3011" t="s">
        <v>27134</v>
      </c>
      <c r="F3011" t="s">
        <v>27132</v>
      </c>
      <c r="G3011" t="s">
        <v>27133</v>
      </c>
      <c r="H3011" t="s">
        <v>27130</v>
      </c>
      <c r="I3011" t="s">
        <v>27131</v>
      </c>
    </row>
    <row r="3012" spans="1:9" x14ac:dyDescent="0.3">
      <c r="A3012" t="s">
        <v>27136</v>
      </c>
      <c r="B3012" t="s">
        <v>27137</v>
      </c>
      <c r="C3012" t="s">
        <v>27138</v>
      </c>
      <c r="D3012" t="s">
        <v>27144</v>
      </c>
      <c r="E3012" t="s">
        <v>27143</v>
      </c>
      <c r="F3012" t="s">
        <v>27141</v>
      </c>
      <c r="G3012" t="s">
        <v>27142</v>
      </c>
      <c r="H3012" t="s">
        <v>27139</v>
      </c>
      <c r="I3012" t="s">
        <v>27140</v>
      </c>
    </row>
    <row r="3013" spans="1:9" x14ac:dyDescent="0.3">
      <c r="A3013" t="s">
        <v>27145</v>
      </c>
      <c r="B3013" t="s">
        <v>27146</v>
      </c>
      <c r="C3013" t="s">
        <v>27147</v>
      </c>
      <c r="D3013" t="s">
        <v>27153</v>
      </c>
      <c r="E3013" t="s">
        <v>27152</v>
      </c>
      <c r="F3013" t="s">
        <v>27150</v>
      </c>
      <c r="G3013" t="s">
        <v>27151</v>
      </c>
      <c r="H3013" t="s">
        <v>27148</v>
      </c>
      <c r="I3013" t="s">
        <v>27149</v>
      </c>
    </row>
    <row r="3014" spans="1:9" x14ac:dyDescent="0.3">
      <c r="A3014" t="s">
        <v>27154</v>
      </c>
      <c r="B3014" t="s">
        <v>27155</v>
      </c>
      <c r="C3014" t="s">
        <v>27156</v>
      </c>
      <c r="D3014" t="s">
        <v>27162</v>
      </c>
      <c r="E3014" t="s">
        <v>27161</v>
      </c>
      <c r="F3014" t="s">
        <v>27159</v>
      </c>
      <c r="G3014" t="s">
        <v>27160</v>
      </c>
      <c r="H3014" t="s">
        <v>27157</v>
      </c>
      <c r="I3014" t="s">
        <v>27158</v>
      </c>
    </row>
    <row r="3015" spans="1:9" x14ac:dyDescent="0.3">
      <c r="A3015" t="s">
        <v>27163</v>
      </c>
      <c r="B3015" t="s">
        <v>27164</v>
      </c>
      <c r="C3015" t="s">
        <v>27165</v>
      </c>
      <c r="D3015" t="s">
        <v>27171</v>
      </c>
      <c r="E3015" t="s">
        <v>27170</v>
      </c>
      <c r="F3015" t="s">
        <v>27168</v>
      </c>
      <c r="G3015" t="s">
        <v>27169</v>
      </c>
      <c r="H3015" t="s">
        <v>27166</v>
      </c>
      <c r="I3015" t="s">
        <v>27167</v>
      </c>
    </row>
    <row r="3016" spans="1:9" x14ac:dyDescent="0.3">
      <c r="A3016" t="s">
        <v>27172</v>
      </c>
      <c r="B3016" t="s">
        <v>27173</v>
      </c>
      <c r="C3016" t="s">
        <v>27174</v>
      </c>
      <c r="D3016" t="s">
        <v>27180</v>
      </c>
      <c r="E3016" t="s">
        <v>27179</v>
      </c>
      <c r="F3016" t="s">
        <v>27177</v>
      </c>
      <c r="G3016" t="s">
        <v>27178</v>
      </c>
      <c r="H3016" t="s">
        <v>27175</v>
      </c>
      <c r="I3016" t="s">
        <v>27176</v>
      </c>
    </row>
    <row r="3017" spans="1:9" x14ac:dyDescent="0.3">
      <c r="A3017" t="s">
        <v>27181</v>
      </c>
      <c r="B3017" t="s">
        <v>27182</v>
      </c>
      <c r="C3017" t="s">
        <v>27183</v>
      </c>
      <c r="D3017" t="s">
        <v>27189</v>
      </c>
      <c r="E3017" t="s">
        <v>27188</v>
      </c>
      <c r="F3017" t="s">
        <v>27186</v>
      </c>
      <c r="G3017" t="s">
        <v>27187</v>
      </c>
      <c r="H3017" t="s">
        <v>27184</v>
      </c>
      <c r="I3017" t="s">
        <v>27185</v>
      </c>
    </row>
    <row r="3018" spans="1:9" x14ac:dyDescent="0.3">
      <c r="A3018" t="s">
        <v>27190</v>
      </c>
      <c r="B3018" t="s">
        <v>27191</v>
      </c>
      <c r="C3018" t="s">
        <v>27192</v>
      </c>
      <c r="D3018" t="s">
        <v>27198</v>
      </c>
      <c r="E3018" t="s">
        <v>27197</v>
      </c>
      <c r="F3018" t="s">
        <v>27195</v>
      </c>
      <c r="G3018" t="s">
        <v>27196</v>
      </c>
      <c r="H3018" t="s">
        <v>27193</v>
      </c>
      <c r="I3018" t="s">
        <v>27194</v>
      </c>
    </row>
    <row r="3019" spans="1:9" x14ac:dyDescent="0.3">
      <c r="A3019" t="s">
        <v>27199</v>
      </c>
      <c r="B3019" t="s">
        <v>27200</v>
      </c>
      <c r="C3019" t="s">
        <v>27201</v>
      </c>
      <c r="D3019" t="s">
        <v>27207</v>
      </c>
      <c r="E3019" t="s">
        <v>27206</v>
      </c>
      <c r="F3019" t="s">
        <v>27204</v>
      </c>
      <c r="G3019" t="s">
        <v>27205</v>
      </c>
      <c r="H3019" t="s">
        <v>27202</v>
      </c>
      <c r="I3019" t="s">
        <v>27203</v>
      </c>
    </row>
    <row r="3020" spans="1:9" x14ac:dyDescent="0.3">
      <c r="A3020" t="s">
        <v>27208</v>
      </c>
      <c r="B3020" t="s">
        <v>27209</v>
      </c>
      <c r="C3020" t="s">
        <v>27210</v>
      </c>
      <c r="D3020" t="s">
        <v>27216</v>
      </c>
      <c r="E3020" t="s">
        <v>27215</v>
      </c>
      <c r="F3020" t="s">
        <v>27213</v>
      </c>
      <c r="G3020" t="s">
        <v>27214</v>
      </c>
      <c r="H3020" t="s">
        <v>27211</v>
      </c>
      <c r="I3020" t="s">
        <v>27212</v>
      </c>
    </row>
    <row r="3021" spans="1:9" x14ac:dyDescent="0.3">
      <c r="A3021" t="s">
        <v>27217</v>
      </c>
      <c r="B3021" t="s">
        <v>27218</v>
      </c>
      <c r="C3021" t="s">
        <v>27219</v>
      </c>
      <c r="D3021" t="s">
        <v>27225</v>
      </c>
      <c r="E3021" t="s">
        <v>27224</v>
      </c>
      <c r="F3021" t="s">
        <v>27222</v>
      </c>
      <c r="G3021" t="s">
        <v>27223</v>
      </c>
      <c r="H3021" t="s">
        <v>27220</v>
      </c>
      <c r="I3021" t="s">
        <v>27221</v>
      </c>
    </row>
    <row r="3022" spans="1:9" x14ac:dyDescent="0.3">
      <c r="A3022" t="s">
        <v>27226</v>
      </c>
      <c r="B3022" t="s">
        <v>27227</v>
      </c>
      <c r="C3022" t="s">
        <v>27228</v>
      </c>
      <c r="D3022" t="s">
        <v>27234</v>
      </c>
      <c r="E3022" t="s">
        <v>27233</v>
      </c>
      <c r="F3022" t="s">
        <v>27231</v>
      </c>
      <c r="G3022" t="s">
        <v>27232</v>
      </c>
      <c r="H3022" t="s">
        <v>27229</v>
      </c>
      <c r="I3022" t="s">
        <v>27230</v>
      </c>
    </row>
    <row r="3023" spans="1:9" x14ac:dyDescent="0.3">
      <c r="A3023" t="s">
        <v>27235</v>
      </c>
      <c r="B3023" t="s">
        <v>27236</v>
      </c>
      <c r="C3023" t="s">
        <v>27237</v>
      </c>
      <c r="D3023" t="s">
        <v>27243</v>
      </c>
      <c r="E3023" t="s">
        <v>27242</v>
      </c>
      <c r="F3023" t="s">
        <v>27240</v>
      </c>
      <c r="G3023" t="s">
        <v>27241</v>
      </c>
      <c r="H3023" t="s">
        <v>27238</v>
      </c>
      <c r="I3023" t="s">
        <v>27239</v>
      </c>
    </row>
    <row r="3024" spans="1:9" x14ac:dyDescent="0.3">
      <c r="A3024" t="s">
        <v>27244</v>
      </c>
      <c r="B3024" t="s">
        <v>27245</v>
      </c>
      <c r="C3024" t="s">
        <v>27246</v>
      </c>
      <c r="D3024" t="s">
        <v>27252</v>
      </c>
      <c r="E3024" t="s">
        <v>27251</v>
      </c>
      <c r="F3024" t="s">
        <v>27249</v>
      </c>
      <c r="G3024" t="s">
        <v>27250</v>
      </c>
      <c r="H3024" t="s">
        <v>27247</v>
      </c>
      <c r="I3024" t="s">
        <v>27248</v>
      </c>
    </row>
    <row r="3025" spans="1:9" x14ac:dyDescent="0.3">
      <c r="A3025" t="s">
        <v>27253</v>
      </c>
      <c r="B3025" t="s">
        <v>27254</v>
      </c>
      <c r="C3025" t="s">
        <v>27255</v>
      </c>
      <c r="D3025" t="s">
        <v>27261</v>
      </c>
      <c r="E3025" t="s">
        <v>27260</v>
      </c>
      <c r="F3025" t="s">
        <v>27258</v>
      </c>
      <c r="G3025" t="s">
        <v>27259</v>
      </c>
      <c r="H3025" t="s">
        <v>27256</v>
      </c>
      <c r="I3025" t="s">
        <v>27257</v>
      </c>
    </row>
    <row r="3026" spans="1:9" x14ac:dyDescent="0.3">
      <c r="A3026" t="s">
        <v>27262</v>
      </c>
      <c r="B3026" t="s">
        <v>27263</v>
      </c>
      <c r="C3026" t="s">
        <v>27264</v>
      </c>
      <c r="D3026" t="s">
        <v>27270</v>
      </c>
      <c r="E3026" t="s">
        <v>27269</v>
      </c>
      <c r="F3026" t="s">
        <v>27267</v>
      </c>
      <c r="G3026" t="s">
        <v>27268</v>
      </c>
      <c r="H3026" t="s">
        <v>27265</v>
      </c>
      <c r="I3026" t="s">
        <v>27266</v>
      </c>
    </row>
    <row r="3027" spans="1:9" x14ac:dyDescent="0.3">
      <c r="A3027" t="s">
        <v>27271</v>
      </c>
      <c r="B3027" t="s">
        <v>27272</v>
      </c>
      <c r="C3027" t="s">
        <v>27273</v>
      </c>
      <c r="D3027" t="s">
        <v>27279</v>
      </c>
      <c r="E3027" t="s">
        <v>27278</v>
      </c>
      <c r="F3027" t="s">
        <v>27276</v>
      </c>
      <c r="G3027" t="s">
        <v>27277</v>
      </c>
      <c r="H3027" t="s">
        <v>27274</v>
      </c>
      <c r="I3027" t="s">
        <v>27275</v>
      </c>
    </row>
    <row r="3028" spans="1:9" x14ac:dyDescent="0.3">
      <c r="A3028" t="s">
        <v>27280</v>
      </c>
      <c r="B3028" t="s">
        <v>27281</v>
      </c>
      <c r="C3028" t="s">
        <v>27282</v>
      </c>
      <c r="D3028" t="s">
        <v>27288</v>
      </c>
      <c r="E3028" t="s">
        <v>27287</v>
      </c>
      <c r="F3028" t="s">
        <v>27285</v>
      </c>
      <c r="G3028" t="s">
        <v>27286</v>
      </c>
      <c r="H3028" t="s">
        <v>27283</v>
      </c>
      <c r="I3028" t="s">
        <v>27284</v>
      </c>
    </row>
    <row r="3029" spans="1:9" x14ac:dyDescent="0.3">
      <c r="A3029" t="s">
        <v>27289</v>
      </c>
      <c r="B3029" t="s">
        <v>27290</v>
      </c>
      <c r="C3029" t="s">
        <v>27291</v>
      </c>
      <c r="D3029" t="s">
        <v>27297</v>
      </c>
      <c r="E3029" t="s">
        <v>27296</v>
      </c>
      <c r="F3029" t="s">
        <v>27294</v>
      </c>
      <c r="G3029" t="s">
        <v>27295</v>
      </c>
      <c r="H3029" t="s">
        <v>27292</v>
      </c>
      <c r="I3029" t="s">
        <v>27293</v>
      </c>
    </row>
    <row r="3030" spans="1:9" x14ac:dyDescent="0.3">
      <c r="A3030" t="s">
        <v>27298</v>
      </c>
      <c r="B3030" t="s">
        <v>27299</v>
      </c>
      <c r="C3030" t="s">
        <v>27300</v>
      </c>
      <c r="D3030" t="s">
        <v>27306</v>
      </c>
      <c r="E3030" t="s">
        <v>27305</v>
      </c>
      <c r="F3030" t="s">
        <v>27303</v>
      </c>
      <c r="G3030" t="s">
        <v>27304</v>
      </c>
      <c r="H3030" t="s">
        <v>27301</v>
      </c>
      <c r="I3030" t="s">
        <v>27302</v>
      </c>
    </row>
    <row r="3031" spans="1:9" x14ac:dyDescent="0.3">
      <c r="A3031" t="s">
        <v>27307</v>
      </c>
      <c r="B3031" t="s">
        <v>27308</v>
      </c>
      <c r="C3031" t="s">
        <v>27309</v>
      </c>
      <c r="D3031" t="s">
        <v>27315</v>
      </c>
      <c r="E3031" t="s">
        <v>27314</v>
      </c>
      <c r="F3031" t="s">
        <v>27312</v>
      </c>
      <c r="G3031" t="s">
        <v>27313</v>
      </c>
      <c r="H3031" t="s">
        <v>27310</v>
      </c>
      <c r="I3031" t="s">
        <v>27311</v>
      </c>
    </row>
    <row r="3032" spans="1:9" x14ac:dyDescent="0.3">
      <c r="A3032" t="s">
        <v>27316</v>
      </c>
      <c r="B3032" t="s">
        <v>27317</v>
      </c>
      <c r="C3032" t="s">
        <v>27318</v>
      </c>
      <c r="D3032" t="s">
        <v>27324</v>
      </c>
      <c r="E3032" t="s">
        <v>27323</v>
      </c>
      <c r="F3032" t="s">
        <v>27321</v>
      </c>
      <c r="G3032" t="s">
        <v>27322</v>
      </c>
      <c r="H3032" t="s">
        <v>27319</v>
      </c>
      <c r="I3032" t="s">
        <v>27320</v>
      </c>
    </row>
    <row r="3033" spans="1:9" x14ac:dyDescent="0.3">
      <c r="A3033" t="s">
        <v>27325</v>
      </c>
      <c r="B3033" t="s">
        <v>27326</v>
      </c>
      <c r="C3033" t="s">
        <v>27327</v>
      </c>
      <c r="D3033" t="s">
        <v>27333</v>
      </c>
      <c r="E3033" t="s">
        <v>27332</v>
      </c>
      <c r="F3033" t="s">
        <v>27330</v>
      </c>
      <c r="G3033" t="s">
        <v>27331</v>
      </c>
      <c r="H3033" t="s">
        <v>27328</v>
      </c>
      <c r="I3033" t="s">
        <v>27329</v>
      </c>
    </row>
    <row r="3034" spans="1:9" x14ac:dyDescent="0.3">
      <c r="A3034" t="s">
        <v>27334</v>
      </c>
      <c r="B3034" t="s">
        <v>27335</v>
      </c>
      <c r="C3034" t="s">
        <v>27336</v>
      </c>
      <c r="D3034" t="s">
        <v>27342</v>
      </c>
      <c r="E3034" t="s">
        <v>27341</v>
      </c>
      <c r="F3034" t="s">
        <v>27339</v>
      </c>
      <c r="G3034" t="s">
        <v>27340</v>
      </c>
      <c r="H3034" t="s">
        <v>27337</v>
      </c>
      <c r="I3034" t="s">
        <v>27338</v>
      </c>
    </row>
    <row r="3035" spans="1:9" x14ac:dyDescent="0.3">
      <c r="A3035" t="s">
        <v>27343</v>
      </c>
      <c r="B3035" t="s">
        <v>27344</v>
      </c>
      <c r="C3035" t="s">
        <v>27345</v>
      </c>
      <c r="D3035" t="s">
        <v>27351</v>
      </c>
      <c r="E3035" t="s">
        <v>27350</v>
      </c>
      <c r="F3035" t="s">
        <v>27348</v>
      </c>
      <c r="G3035" t="s">
        <v>27349</v>
      </c>
      <c r="H3035" t="s">
        <v>27346</v>
      </c>
      <c r="I3035" t="s">
        <v>27347</v>
      </c>
    </row>
    <row r="3036" spans="1:9" x14ac:dyDescent="0.3">
      <c r="A3036" t="s">
        <v>27352</v>
      </c>
      <c r="B3036" t="s">
        <v>27353</v>
      </c>
      <c r="C3036" t="s">
        <v>27354</v>
      </c>
      <c r="D3036" t="s">
        <v>27360</v>
      </c>
      <c r="E3036" t="s">
        <v>27359</v>
      </c>
      <c r="F3036" t="s">
        <v>27357</v>
      </c>
      <c r="G3036" t="s">
        <v>27358</v>
      </c>
      <c r="H3036" t="s">
        <v>27355</v>
      </c>
      <c r="I3036" t="s">
        <v>27356</v>
      </c>
    </row>
    <row r="3037" spans="1:9" x14ac:dyDescent="0.3">
      <c r="A3037" t="s">
        <v>27361</v>
      </c>
      <c r="B3037" t="s">
        <v>27362</v>
      </c>
      <c r="C3037" t="s">
        <v>27363</v>
      </c>
      <c r="D3037" t="s">
        <v>27369</v>
      </c>
      <c r="E3037" t="s">
        <v>27368</v>
      </c>
      <c r="F3037" t="s">
        <v>27366</v>
      </c>
      <c r="G3037" t="s">
        <v>27367</v>
      </c>
      <c r="H3037" t="s">
        <v>27364</v>
      </c>
      <c r="I3037" t="s">
        <v>27365</v>
      </c>
    </row>
    <row r="3038" spans="1:9" x14ac:dyDescent="0.3">
      <c r="A3038" t="s">
        <v>27370</v>
      </c>
      <c r="B3038" t="s">
        <v>27371</v>
      </c>
      <c r="C3038" t="s">
        <v>27372</v>
      </c>
      <c r="D3038" t="s">
        <v>27378</v>
      </c>
      <c r="E3038" t="s">
        <v>27377</v>
      </c>
      <c r="F3038" t="s">
        <v>27375</v>
      </c>
      <c r="G3038" t="s">
        <v>27376</v>
      </c>
      <c r="H3038" t="s">
        <v>27373</v>
      </c>
      <c r="I3038" t="s">
        <v>27374</v>
      </c>
    </row>
    <row r="3039" spans="1:9" x14ac:dyDescent="0.3">
      <c r="A3039" t="s">
        <v>27379</v>
      </c>
      <c r="B3039" t="s">
        <v>27380</v>
      </c>
      <c r="C3039" t="s">
        <v>27381</v>
      </c>
      <c r="D3039" t="s">
        <v>27387</v>
      </c>
      <c r="E3039" t="s">
        <v>27386</v>
      </c>
      <c r="F3039" t="s">
        <v>27384</v>
      </c>
      <c r="G3039" t="s">
        <v>27385</v>
      </c>
      <c r="H3039" t="s">
        <v>27382</v>
      </c>
      <c r="I3039" t="s">
        <v>27383</v>
      </c>
    </row>
    <row r="3040" spans="1:9" x14ac:dyDescent="0.3">
      <c r="A3040" t="s">
        <v>27388</v>
      </c>
      <c r="B3040" t="s">
        <v>27389</v>
      </c>
      <c r="C3040" t="s">
        <v>27390</v>
      </c>
      <c r="D3040" t="s">
        <v>27396</v>
      </c>
      <c r="E3040" t="s">
        <v>27395</v>
      </c>
      <c r="F3040" t="s">
        <v>27393</v>
      </c>
      <c r="G3040" t="s">
        <v>27394</v>
      </c>
      <c r="H3040" t="s">
        <v>27391</v>
      </c>
      <c r="I3040" t="s">
        <v>27392</v>
      </c>
    </row>
    <row r="3041" spans="1:9" x14ac:dyDescent="0.3">
      <c r="A3041" t="s">
        <v>27397</v>
      </c>
      <c r="B3041" t="s">
        <v>27398</v>
      </c>
      <c r="C3041" t="s">
        <v>27399</v>
      </c>
      <c r="D3041" t="s">
        <v>27405</v>
      </c>
      <c r="E3041" t="s">
        <v>27404</v>
      </c>
      <c r="F3041" t="s">
        <v>27402</v>
      </c>
      <c r="G3041" t="s">
        <v>27403</v>
      </c>
      <c r="H3041" t="s">
        <v>27400</v>
      </c>
      <c r="I3041" t="s">
        <v>27401</v>
      </c>
    </row>
    <row r="3042" spans="1:9" x14ac:dyDescent="0.3">
      <c r="A3042" t="s">
        <v>27406</v>
      </c>
      <c r="B3042" t="s">
        <v>27407</v>
      </c>
      <c r="C3042" t="s">
        <v>27408</v>
      </c>
      <c r="D3042" t="s">
        <v>27414</v>
      </c>
      <c r="E3042" t="s">
        <v>27413</v>
      </c>
      <c r="F3042" t="s">
        <v>27411</v>
      </c>
      <c r="G3042" t="s">
        <v>27412</v>
      </c>
      <c r="H3042" t="s">
        <v>27409</v>
      </c>
      <c r="I3042" t="s">
        <v>27410</v>
      </c>
    </row>
    <row r="3043" spans="1:9" x14ac:dyDescent="0.3">
      <c r="A3043" t="s">
        <v>27415</v>
      </c>
      <c r="B3043" t="s">
        <v>27416</v>
      </c>
      <c r="C3043" t="s">
        <v>27417</v>
      </c>
      <c r="D3043" t="s">
        <v>27423</v>
      </c>
      <c r="E3043" t="s">
        <v>27422</v>
      </c>
      <c r="F3043" t="s">
        <v>27420</v>
      </c>
      <c r="G3043" t="s">
        <v>27421</v>
      </c>
      <c r="H3043" t="s">
        <v>27418</v>
      </c>
      <c r="I3043" t="s">
        <v>27419</v>
      </c>
    </row>
    <row r="3044" spans="1:9" x14ac:dyDescent="0.3">
      <c r="A3044" t="s">
        <v>27424</v>
      </c>
      <c r="B3044" t="s">
        <v>27425</v>
      </c>
      <c r="C3044" t="s">
        <v>27426</v>
      </c>
      <c r="D3044" t="s">
        <v>27432</v>
      </c>
      <c r="E3044" t="s">
        <v>27431</v>
      </c>
      <c r="F3044" t="s">
        <v>27429</v>
      </c>
      <c r="G3044" t="s">
        <v>27430</v>
      </c>
      <c r="H3044" t="s">
        <v>27427</v>
      </c>
      <c r="I3044" t="s">
        <v>27428</v>
      </c>
    </row>
    <row r="3045" spans="1:9" x14ac:dyDescent="0.3">
      <c r="A3045" t="s">
        <v>27433</v>
      </c>
      <c r="B3045" t="s">
        <v>27434</v>
      </c>
      <c r="C3045" t="s">
        <v>27435</v>
      </c>
      <c r="D3045" t="s">
        <v>27441</v>
      </c>
      <c r="E3045" t="s">
        <v>27440</v>
      </c>
      <c r="F3045" t="s">
        <v>27438</v>
      </c>
      <c r="G3045" t="s">
        <v>27439</v>
      </c>
      <c r="H3045" t="s">
        <v>27436</v>
      </c>
      <c r="I3045" t="s">
        <v>27437</v>
      </c>
    </row>
    <row r="3046" spans="1:9" x14ac:dyDescent="0.3">
      <c r="A3046" t="s">
        <v>27442</v>
      </c>
      <c r="B3046" t="s">
        <v>27443</v>
      </c>
      <c r="C3046" t="s">
        <v>27444</v>
      </c>
      <c r="D3046" t="s">
        <v>27450</v>
      </c>
      <c r="E3046" t="s">
        <v>27449</v>
      </c>
      <c r="F3046" t="s">
        <v>27447</v>
      </c>
      <c r="G3046" t="s">
        <v>27448</v>
      </c>
      <c r="H3046" t="s">
        <v>27445</v>
      </c>
      <c r="I3046" t="s">
        <v>27446</v>
      </c>
    </row>
    <row r="3047" spans="1:9" x14ac:dyDescent="0.3">
      <c r="A3047" t="s">
        <v>27451</v>
      </c>
      <c r="B3047" t="s">
        <v>27452</v>
      </c>
      <c r="C3047" t="s">
        <v>27453</v>
      </c>
      <c r="D3047" t="s">
        <v>27459</v>
      </c>
      <c r="E3047" t="s">
        <v>27458</v>
      </c>
      <c r="F3047" t="s">
        <v>27456</v>
      </c>
      <c r="G3047" t="s">
        <v>27457</v>
      </c>
      <c r="H3047" t="s">
        <v>27454</v>
      </c>
      <c r="I3047" t="s">
        <v>27455</v>
      </c>
    </row>
    <row r="3048" spans="1:9" x14ac:dyDescent="0.3">
      <c r="A3048" t="s">
        <v>27460</v>
      </c>
      <c r="B3048" t="s">
        <v>27461</v>
      </c>
      <c r="C3048" t="s">
        <v>27462</v>
      </c>
      <c r="D3048" t="s">
        <v>27468</v>
      </c>
      <c r="E3048" t="s">
        <v>27467</v>
      </c>
      <c r="F3048" t="s">
        <v>27465</v>
      </c>
      <c r="G3048" t="s">
        <v>27466</v>
      </c>
      <c r="H3048" t="s">
        <v>27463</v>
      </c>
      <c r="I3048" t="s">
        <v>27464</v>
      </c>
    </row>
    <row r="3049" spans="1:9" x14ac:dyDescent="0.3">
      <c r="A3049" t="s">
        <v>27469</v>
      </c>
      <c r="B3049" t="s">
        <v>27470</v>
      </c>
      <c r="C3049" t="s">
        <v>27471</v>
      </c>
      <c r="D3049" t="s">
        <v>27477</v>
      </c>
      <c r="E3049" t="s">
        <v>27476</v>
      </c>
      <c r="F3049" t="s">
        <v>27474</v>
      </c>
      <c r="G3049" t="s">
        <v>27475</v>
      </c>
      <c r="H3049" t="s">
        <v>27472</v>
      </c>
      <c r="I3049" t="s">
        <v>27473</v>
      </c>
    </row>
    <row r="3050" spans="1:9" x14ac:dyDescent="0.3">
      <c r="A3050" t="s">
        <v>27478</v>
      </c>
      <c r="B3050" t="s">
        <v>27479</v>
      </c>
      <c r="C3050" t="s">
        <v>27480</v>
      </c>
      <c r="D3050" t="s">
        <v>27486</v>
      </c>
      <c r="E3050" t="s">
        <v>27485</v>
      </c>
      <c r="F3050" t="s">
        <v>27483</v>
      </c>
      <c r="G3050" t="s">
        <v>27484</v>
      </c>
      <c r="H3050" t="s">
        <v>27481</v>
      </c>
      <c r="I3050" t="s">
        <v>27482</v>
      </c>
    </row>
    <row r="3051" spans="1:9" x14ac:dyDescent="0.3">
      <c r="A3051" t="s">
        <v>27487</v>
      </c>
      <c r="B3051" t="s">
        <v>27488</v>
      </c>
      <c r="C3051" t="s">
        <v>27489</v>
      </c>
      <c r="D3051" t="s">
        <v>27495</v>
      </c>
      <c r="E3051" t="s">
        <v>27494</v>
      </c>
      <c r="F3051" t="s">
        <v>27492</v>
      </c>
      <c r="G3051" t="s">
        <v>27493</v>
      </c>
      <c r="H3051" t="s">
        <v>27490</v>
      </c>
      <c r="I3051" t="s">
        <v>27491</v>
      </c>
    </row>
    <row r="3052" spans="1:9" x14ac:dyDescent="0.3">
      <c r="A3052" t="s">
        <v>27496</v>
      </c>
      <c r="B3052" t="s">
        <v>27497</v>
      </c>
      <c r="C3052" t="s">
        <v>27498</v>
      </c>
      <c r="D3052" t="s">
        <v>27504</v>
      </c>
      <c r="E3052" t="s">
        <v>27503</v>
      </c>
      <c r="F3052" t="s">
        <v>27501</v>
      </c>
      <c r="G3052" t="s">
        <v>27502</v>
      </c>
      <c r="H3052" t="s">
        <v>27499</v>
      </c>
      <c r="I3052" t="s">
        <v>27500</v>
      </c>
    </row>
    <row r="3053" spans="1:9" x14ac:dyDescent="0.3">
      <c r="A3053" t="s">
        <v>27505</v>
      </c>
      <c r="B3053" t="s">
        <v>27506</v>
      </c>
      <c r="C3053" t="s">
        <v>27507</v>
      </c>
      <c r="D3053" t="s">
        <v>27513</v>
      </c>
      <c r="E3053" t="s">
        <v>27512</v>
      </c>
      <c r="F3053" t="s">
        <v>27510</v>
      </c>
      <c r="G3053" t="s">
        <v>27511</v>
      </c>
      <c r="H3053" t="s">
        <v>27508</v>
      </c>
      <c r="I3053" t="s">
        <v>27509</v>
      </c>
    </row>
    <row r="3054" spans="1:9" x14ac:dyDescent="0.3">
      <c r="A3054" t="s">
        <v>27514</v>
      </c>
      <c r="B3054" t="s">
        <v>27515</v>
      </c>
      <c r="C3054" t="s">
        <v>27516</v>
      </c>
      <c r="D3054" t="s">
        <v>27522</v>
      </c>
      <c r="E3054" t="s">
        <v>27521</v>
      </c>
      <c r="F3054" t="s">
        <v>27519</v>
      </c>
      <c r="G3054" t="s">
        <v>27520</v>
      </c>
      <c r="H3054" t="s">
        <v>27517</v>
      </c>
      <c r="I3054" t="s">
        <v>27518</v>
      </c>
    </row>
    <row r="3055" spans="1:9" x14ac:dyDescent="0.3">
      <c r="A3055" t="s">
        <v>27523</v>
      </c>
      <c r="B3055" t="s">
        <v>27524</v>
      </c>
      <c r="C3055" t="s">
        <v>27525</v>
      </c>
      <c r="D3055" t="s">
        <v>27531</v>
      </c>
      <c r="E3055" t="s">
        <v>27530</v>
      </c>
      <c r="F3055" t="s">
        <v>27528</v>
      </c>
      <c r="G3055" t="s">
        <v>27529</v>
      </c>
      <c r="H3055" t="s">
        <v>27526</v>
      </c>
      <c r="I3055" t="s">
        <v>27527</v>
      </c>
    </row>
    <row r="3056" spans="1:9" x14ac:dyDescent="0.3">
      <c r="A3056" t="s">
        <v>27532</v>
      </c>
      <c r="B3056" t="s">
        <v>27533</v>
      </c>
      <c r="C3056" t="s">
        <v>27534</v>
      </c>
      <c r="D3056" t="s">
        <v>27540</v>
      </c>
      <c r="E3056" t="s">
        <v>27539</v>
      </c>
      <c r="F3056" t="s">
        <v>27537</v>
      </c>
      <c r="G3056" t="s">
        <v>27538</v>
      </c>
      <c r="H3056" t="s">
        <v>27535</v>
      </c>
      <c r="I3056" t="s">
        <v>27536</v>
      </c>
    </row>
    <row r="3057" spans="1:9" x14ac:dyDescent="0.3">
      <c r="A3057" t="s">
        <v>27541</v>
      </c>
      <c r="B3057" t="s">
        <v>27542</v>
      </c>
      <c r="C3057" t="s">
        <v>27543</v>
      </c>
      <c r="D3057" t="s">
        <v>27549</v>
      </c>
      <c r="E3057" t="s">
        <v>27548</v>
      </c>
      <c r="F3057" t="s">
        <v>27546</v>
      </c>
      <c r="G3057" t="s">
        <v>27547</v>
      </c>
      <c r="H3057" t="s">
        <v>27544</v>
      </c>
      <c r="I3057" t="s">
        <v>27545</v>
      </c>
    </row>
    <row r="3058" spans="1:9" x14ac:dyDescent="0.3">
      <c r="A3058" t="s">
        <v>27550</v>
      </c>
      <c r="B3058" t="s">
        <v>27551</v>
      </c>
      <c r="C3058" t="s">
        <v>27552</v>
      </c>
      <c r="D3058" t="s">
        <v>27558</v>
      </c>
      <c r="E3058" t="s">
        <v>27557</v>
      </c>
      <c r="F3058" t="s">
        <v>27555</v>
      </c>
      <c r="G3058" t="s">
        <v>27556</v>
      </c>
      <c r="H3058" t="s">
        <v>27553</v>
      </c>
      <c r="I3058" t="s">
        <v>27554</v>
      </c>
    </row>
    <row r="3059" spans="1:9" x14ac:dyDescent="0.3">
      <c r="A3059" t="s">
        <v>27559</v>
      </c>
      <c r="B3059" t="s">
        <v>27560</v>
      </c>
      <c r="C3059" t="s">
        <v>27561</v>
      </c>
      <c r="D3059" t="s">
        <v>27567</v>
      </c>
      <c r="E3059" t="s">
        <v>27566</v>
      </c>
      <c r="F3059" t="s">
        <v>27564</v>
      </c>
      <c r="G3059" t="s">
        <v>27565</v>
      </c>
      <c r="H3059" t="s">
        <v>27562</v>
      </c>
      <c r="I3059" t="s">
        <v>27563</v>
      </c>
    </row>
    <row r="3060" spans="1:9" x14ac:dyDescent="0.3">
      <c r="A3060" t="s">
        <v>27568</v>
      </c>
      <c r="B3060" t="s">
        <v>27569</v>
      </c>
      <c r="C3060" t="s">
        <v>27570</v>
      </c>
      <c r="D3060" t="s">
        <v>27576</v>
      </c>
      <c r="E3060" t="s">
        <v>27575</v>
      </c>
      <c r="F3060" t="s">
        <v>27573</v>
      </c>
      <c r="G3060" t="s">
        <v>27574</v>
      </c>
      <c r="H3060" t="s">
        <v>27571</v>
      </c>
      <c r="I3060" t="s">
        <v>27572</v>
      </c>
    </row>
    <row r="3061" spans="1:9" x14ac:dyDescent="0.3">
      <c r="A3061" t="s">
        <v>27577</v>
      </c>
      <c r="B3061" t="s">
        <v>27578</v>
      </c>
      <c r="C3061" t="s">
        <v>27579</v>
      </c>
      <c r="D3061" t="s">
        <v>27585</v>
      </c>
      <c r="E3061" t="s">
        <v>27584</v>
      </c>
      <c r="F3061" t="s">
        <v>27582</v>
      </c>
      <c r="G3061" t="s">
        <v>27583</v>
      </c>
      <c r="H3061" t="s">
        <v>27580</v>
      </c>
      <c r="I3061" t="s">
        <v>27581</v>
      </c>
    </row>
    <row r="3062" spans="1:9" x14ac:dyDescent="0.3">
      <c r="A3062" t="s">
        <v>27586</v>
      </c>
      <c r="B3062" t="s">
        <v>27587</v>
      </c>
      <c r="C3062" t="s">
        <v>27588</v>
      </c>
      <c r="D3062" t="s">
        <v>27594</v>
      </c>
      <c r="E3062" t="s">
        <v>27593</v>
      </c>
      <c r="F3062" t="s">
        <v>27591</v>
      </c>
      <c r="G3062" t="s">
        <v>27592</v>
      </c>
      <c r="H3062" t="s">
        <v>27589</v>
      </c>
      <c r="I3062" t="s">
        <v>27590</v>
      </c>
    </row>
    <row r="3063" spans="1:9" x14ac:dyDescent="0.3">
      <c r="A3063" t="s">
        <v>27595</v>
      </c>
      <c r="B3063" t="s">
        <v>27596</v>
      </c>
      <c r="C3063" t="s">
        <v>27597</v>
      </c>
      <c r="D3063" t="s">
        <v>27603</v>
      </c>
      <c r="E3063" t="s">
        <v>27602</v>
      </c>
      <c r="F3063" t="s">
        <v>27600</v>
      </c>
      <c r="G3063" t="s">
        <v>27601</v>
      </c>
      <c r="H3063" t="s">
        <v>27598</v>
      </c>
      <c r="I3063" t="s">
        <v>27599</v>
      </c>
    </row>
    <row r="3064" spans="1:9" x14ac:dyDescent="0.3">
      <c r="A3064" t="s">
        <v>27604</v>
      </c>
      <c r="B3064" t="s">
        <v>27605</v>
      </c>
      <c r="C3064" t="s">
        <v>27606</v>
      </c>
      <c r="D3064" t="s">
        <v>27612</v>
      </c>
      <c r="E3064" t="s">
        <v>27611</v>
      </c>
      <c r="F3064" t="s">
        <v>27609</v>
      </c>
      <c r="G3064" t="s">
        <v>27610</v>
      </c>
      <c r="H3064" t="s">
        <v>27607</v>
      </c>
      <c r="I3064" t="s">
        <v>27608</v>
      </c>
    </row>
    <row r="3065" spans="1:9" x14ac:dyDescent="0.3">
      <c r="A3065" t="s">
        <v>27613</v>
      </c>
      <c r="B3065" t="s">
        <v>27614</v>
      </c>
      <c r="C3065" t="s">
        <v>27615</v>
      </c>
      <c r="D3065" t="s">
        <v>27621</v>
      </c>
      <c r="E3065" t="s">
        <v>27620</v>
      </c>
      <c r="F3065" t="s">
        <v>27618</v>
      </c>
      <c r="G3065" t="s">
        <v>27619</v>
      </c>
      <c r="H3065" t="s">
        <v>27616</v>
      </c>
      <c r="I3065" t="s">
        <v>27617</v>
      </c>
    </row>
    <row r="3066" spans="1:9" x14ac:dyDescent="0.3">
      <c r="A3066" t="s">
        <v>27622</v>
      </c>
      <c r="B3066" t="s">
        <v>27623</v>
      </c>
      <c r="C3066" t="s">
        <v>27624</v>
      </c>
      <c r="D3066" t="s">
        <v>27630</v>
      </c>
      <c r="E3066" t="s">
        <v>27629</v>
      </c>
      <c r="F3066" t="s">
        <v>27627</v>
      </c>
      <c r="G3066" t="s">
        <v>27628</v>
      </c>
      <c r="H3066" t="s">
        <v>27625</v>
      </c>
      <c r="I3066" t="s">
        <v>27626</v>
      </c>
    </row>
    <row r="3067" spans="1:9" x14ac:dyDescent="0.3">
      <c r="A3067" t="s">
        <v>27631</v>
      </c>
      <c r="B3067" t="s">
        <v>27632</v>
      </c>
      <c r="C3067" t="s">
        <v>27633</v>
      </c>
      <c r="D3067" t="s">
        <v>27639</v>
      </c>
      <c r="E3067" t="s">
        <v>27638</v>
      </c>
      <c r="F3067" t="s">
        <v>27636</v>
      </c>
      <c r="G3067" t="s">
        <v>27637</v>
      </c>
      <c r="H3067" t="s">
        <v>27634</v>
      </c>
      <c r="I3067" t="s">
        <v>27635</v>
      </c>
    </row>
    <row r="3068" spans="1:9" x14ac:dyDescent="0.3">
      <c r="A3068" t="s">
        <v>27640</v>
      </c>
      <c r="B3068" t="s">
        <v>27641</v>
      </c>
      <c r="C3068" t="s">
        <v>27642</v>
      </c>
      <c r="D3068" t="s">
        <v>27648</v>
      </c>
      <c r="E3068" t="s">
        <v>27647</v>
      </c>
      <c r="F3068" t="s">
        <v>27645</v>
      </c>
      <c r="G3068" t="s">
        <v>27646</v>
      </c>
      <c r="H3068" t="s">
        <v>27643</v>
      </c>
      <c r="I3068" t="s">
        <v>27644</v>
      </c>
    </row>
    <row r="3069" spans="1:9" x14ac:dyDescent="0.3">
      <c r="A3069" t="s">
        <v>27649</v>
      </c>
      <c r="B3069" t="s">
        <v>27650</v>
      </c>
      <c r="C3069" t="s">
        <v>27651</v>
      </c>
      <c r="D3069" t="s">
        <v>27657</v>
      </c>
      <c r="E3069" t="s">
        <v>27656</v>
      </c>
      <c r="F3069" t="s">
        <v>27654</v>
      </c>
      <c r="G3069" t="s">
        <v>27655</v>
      </c>
      <c r="H3069" t="s">
        <v>27652</v>
      </c>
      <c r="I3069" t="s">
        <v>27653</v>
      </c>
    </row>
    <row r="3070" spans="1:9" x14ac:dyDescent="0.3">
      <c r="A3070" t="s">
        <v>27658</v>
      </c>
      <c r="B3070" t="s">
        <v>27659</v>
      </c>
      <c r="C3070" t="s">
        <v>27660</v>
      </c>
      <c r="D3070" t="s">
        <v>27666</v>
      </c>
      <c r="E3070" t="s">
        <v>27665</v>
      </c>
      <c r="F3070" t="s">
        <v>27663</v>
      </c>
      <c r="G3070" t="s">
        <v>27664</v>
      </c>
      <c r="H3070" t="s">
        <v>27661</v>
      </c>
      <c r="I3070" t="s">
        <v>27662</v>
      </c>
    </row>
    <row r="3071" spans="1:9" x14ac:dyDescent="0.3">
      <c r="A3071" t="s">
        <v>27667</v>
      </c>
      <c r="B3071" t="s">
        <v>27668</v>
      </c>
      <c r="C3071" t="s">
        <v>27669</v>
      </c>
      <c r="D3071" t="s">
        <v>27675</v>
      </c>
      <c r="E3071" t="s">
        <v>27674</v>
      </c>
      <c r="F3071" t="s">
        <v>27672</v>
      </c>
      <c r="G3071" t="s">
        <v>27673</v>
      </c>
      <c r="H3071" t="s">
        <v>27670</v>
      </c>
      <c r="I3071" t="s">
        <v>27671</v>
      </c>
    </row>
    <row r="3072" spans="1:9" x14ac:dyDescent="0.3">
      <c r="A3072" t="s">
        <v>27676</v>
      </c>
      <c r="B3072" t="s">
        <v>27677</v>
      </c>
      <c r="C3072" t="s">
        <v>27678</v>
      </c>
      <c r="D3072" t="s">
        <v>27684</v>
      </c>
      <c r="E3072" t="s">
        <v>27683</v>
      </c>
      <c r="F3072" t="s">
        <v>27681</v>
      </c>
      <c r="G3072" t="s">
        <v>27682</v>
      </c>
      <c r="H3072" t="s">
        <v>27679</v>
      </c>
      <c r="I3072" t="s">
        <v>27680</v>
      </c>
    </row>
    <row r="3073" spans="1:9" x14ac:dyDescent="0.3">
      <c r="A3073" t="s">
        <v>27685</v>
      </c>
      <c r="B3073" t="s">
        <v>27686</v>
      </c>
      <c r="C3073" t="s">
        <v>27687</v>
      </c>
      <c r="D3073" t="s">
        <v>27693</v>
      </c>
      <c r="E3073" t="s">
        <v>27692</v>
      </c>
      <c r="F3073" t="s">
        <v>27690</v>
      </c>
      <c r="G3073" t="s">
        <v>27691</v>
      </c>
      <c r="H3073" t="s">
        <v>27688</v>
      </c>
      <c r="I3073" t="s">
        <v>27689</v>
      </c>
    </row>
    <row r="3074" spans="1:9" x14ac:dyDescent="0.3">
      <c r="A3074" t="s">
        <v>27694</v>
      </c>
      <c r="B3074" t="s">
        <v>27695</v>
      </c>
      <c r="C3074" t="s">
        <v>27696</v>
      </c>
      <c r="D3074" t="s">
        <v>27702</v>
      </c>
      <c r="E3074" t="s">
        <v>27701</v>
      </c>
      <c r="F3074" t="s">
        <v>27699</v>
      </c>
      <c r="G3074" t="s">
        <v>27700</v>
      </c>
      <c r="H3074" t="s">
        <v>27697</v>
      </c>
      <c r="I3074" t="s">
        <v>27698</v>
      </c>
    </row>
    <row r="3075" spans="1:9" x14ac:dyDescent="0.3">
      <c r="A3075" t="s">
        <v>27703</v>
      </c>
      <c r="B3075" t="s">
        <v>27704</v>
      </c>
      <c r="C3075" t="s">
        <v>27705</v>
      </c>
      <c r="D3075" t="s">
        <v>27711</v>
      </c>
      <c r="E3075" t="s">
        <v>27710</v>
      </c>
      <c r="F3075" t="s">
        <v>27708</v>
      </c>
      <c r="G3075" t="s">
        <v>27709</v>
      </c>
      <c r="H3075" t="s">
        <v>27706</v>
      </c>
      <c r="I3075" t="s">
        <v>27707</v>
      </c>
    </row>
    <row r="3076" spans="1:9" x14ac:dyDescent="0.3">
      <c r="A3076" t="s">
        <v>27712</v>
      </c>
      <c r="B3076" t="s">
        <v>27713</v>
      </c>
      <c r="C3076" t="s">
        <v>27714</v>
      </c>
      <c r="D3076" t="s">
        <v>27720</v>
      </c>
      <c r="E3076" t="s">
        <v>27719</v>
      </c>
      <c r="F3076" t="s">
        <v>27717</v>
      </c>
      <c r="G3076" t="s">
        <v>27718</v>
      </c>
      <c r="H3076" t="s">
        <v>27715</v>
      </c>
      <c r="I3076" t="s">
        <v>27716</v>
      </c>
    </row>
    <row r="3077" spans="1:9" x14ac:dyDescent="0.3">
      <c r="A3077" t="s">
        <v>27721</v>
      </c>
      <c r="B3077" t="s">
        <v>27722</v>
      </c>
      <c r="C3077" t="s">
        <v>27723</v>
      </c>
      <c r="D3077" t="s">
        <v>27729</v>
      </c>
      <c r="E3077" t="s">
        <v>27728</v>
      </c>
      <c r="F3077" t="s">
        <v>27726</v>
      </c>
      <c r="G3077" t="s">
        <v>27727</v>
      </c>
      <c r="H3077" t="s">
        <v>27724</v>
      </c>
      <c r="I3077" t="s">
        <v>27725</v>
      </c>
    </row>
    <row r="3078" spans="1:9" x14ac:dyDescent="0.3">
      <c r="A3078" t="s">
        <v>27730</v>
      </c>
      <c r="B3078" t="s">
        <v>27731</v>
      </c>
      <c r="C3078" t="s">
        <v>27732</v>
      </c>
      <c r="D3078" t="s">
        <v>27738</v>
      </c>
      <c r="E3078" t="s">
        <v>27737</v>
      </c>
      <c r="F3078" t="s">
        <v>27735</v>
      </c>
      <c r="G3078" t="s">
        <v>27736</v>
      </c>
      <c r="H3078" t="s">
        <v>27733</v>
      </c>
      <c r="I3078" t="s">
        <v>27734</v>
      </c>
    </row>
    <row r="3079" spans="1:9" x14ac:dyDescent="0.3">
      <c r="A3079" t="s">
        <v>27739</v>
      </c>
      <c r="B3079" t="s">
        <v>27740</v>
      </c>
      <c r="C3079" t="s">
        <v>27741</v>
      </c>
      <c r="D3079" t="s">
        <v>27747</v>
      </c>
      <c r="E3079" t="s">
        <v>27746</v>
      </c>
      <c r="F3079" t="s">
        <v>27744</v>
      </c>
      <c r="G3079" t="s">
        <v>27745</v>
      </c>
      <c r="H3079" t="s">
        <v>27742</v>
      </c>
      <c r="I3079" t="s">
        <v>27743</v>
      </c>
    </row>
    <row r="3080" spans="1:9" x14ac:dyDescent="0.3">
      <c r="A3080" t="s">
        <v>27748</v>
      </c>
      <c r="B3080" t="s">
        <v>27749</v>
      </c>
      <c r="C3080" t="s">
        <v>27750</v>
      </c>
      <c r="D3080" t="s">
        <v>27756</v>
      </c>
      <c r="E3080" t="s">
        <v>27755</v>
      </c>
      <c r="F3080" t="s">
        <v>27753</v>
      </c>
      <c r="G3080" t="s">
        <v>27754</v>
      </c>
      <c r="H3080" t="s">
        <v>27751</v>
      </c>
      <c r="I3080" t="s">
        <v>27752</v>
      </c>
    </row>
    <row r="3081" spans="1:9" x14ac:dyDescent="0.3">
      <c r="A3081" t="s">
        <v>27757</v>
      </c>
      <c r="B3081" t="s">
        <v>27758</v>
      </c>
      <c r="C3081" t="s">
        <v>27759</v>
      </c>
      <c r="D3081" t="s">
        <v>27765</v>
      </c>
      <c r="E3081" t="s">
        <v>27764</v>
      </c>
      <c r="F3081" t="s">
        <v>27762</v>
      </c>
      <c r="G3081" t="s">
        <v>27763</v>
      </c>
      <c r="H3081" t="s">
        <v>27760</v>
      </c>
      <c r="I3081" t="s">
        <v>27761</v>
      </c>
    </row>
    <row r="3082" spans="1:9" x14ac:dyDescent="0.3">
      <c r="A3082" t="s">
        <v>27766</v>
      </c>
      <c r="B3082" t="s">
        <v>27767</v>
      </c>
      <c r="C3082" t="s">
        <v>27768</v>
      </c>
      <c r="D3082" t="s">
        <v>27774</v>
      </c>
      <c r="E3082" t="s">
        <v>27773</v>
      </c>
      <c r="F3082" t="s">
        <v>27771</v>
      </c>
      <c r="G3082" t="s">
        <v>27772</v>
      </c>
      <c r="H3082" t="s">
        <v>27769</v>
      </c>
      <c r="I3082" t="s">
        <v>27770</v>
      </c>
    </row>
    <row r="3083" spans="1:9" x14ac:dyDescent="0.3">
      <c r="A3083" t="s">
        <v>27775</v>
      </c>
      <c r="B3083" t="s">
        <v>27776</v>
      </c>
      <c r="C3083" t="s">
        <v>27777</v>
      </c>
      <c r="D3083" t="s">
        <v>27783</v>
      </c>
      <c r="E3083" t="s">
        <v>27782</v>
      </c>
      <c r="F3083" t="s">
        <v>27780</v>
      </c>
      <c r="G3083" t="s">
        <v>27781</v>
      </c>
      <c r="H3083" t="s">
        <v>27778</v>
      </c>
      <c r="I3083" t="s">
        <v>27779</v>
      </c>
    </row>
    <row r="3084" spans="1:9" x14ac:dyDescent="0.3">
      <c r="A3084" t="s">
        <v>27784</v>
      </c>
      <c r="B3084" t="s">
        <v>27785</v>
      </c>
      <c r="C3084" t="s">
        <v>27786</v>
      </c>
      <c r="D3084" t="s">
        <v>27792</v>
      </c>
      <c r="E3084" t="s">
        <v>27791</v>
      </c>
      <c r="F3084" t="s">
        <v>27789</v>
      </c>
      <c r="G3084" t="s">
        <v>27790</v>
      </c>
      <c r="H3084" t="s">
        <v>27787</v>
      </c>
      <c r="I3084" t="s">
        <v>27788</v>
      </c>
    </row>
    <row r="3085" spans="1:9" x14ac:dyDescent="0.3">
      <c r="A3085" t="s">
        <v>27793</v>
      </c>
      <c r="B3085" t="s">
        <v>27794</v>
      </c>
      <c r="C3085" t="s">
        <v>27795</v>
      </c>
      <c r="D3085" t="s">
        <v>27801</v>
      </c>
      <c r="E3085" t="s">
        <v>27800</v>
      </c>
      <c r="F3085" t="s">
        <v>27798</v>
      </c>
      <c r="G3085" t="s">
        <v>27799</v>
      </c>
      <c r="H3085" t="s">
        <v>27796</v>
      </c>
      <c r="I3085" t="s">
        <v>27797</v>
      </c>
    </row>
    <row r="3086" spans="1:9" x14ac:dyDescent="0.3">
      <c r="A3086" t="s">
        <v>27802</v>
      </c>
      <c r="B3086" t="s">
        <v>27803</v>
      </c>
      <c r="C3086" t="s">
        <v>27804</v>
      </c>
      <c r="D3086" t="s">
        <v>27810</v>
      </c>
      <c r="E3086" t="s">
        <v>27809</v>
      </c>
      <c r="F3086" t="s">
        <v>27807</v>
      </c>
      <c r="G3086" t="s">
        <v>27808</v>
      </c>
      <c r="H3086" t="s">
        <v>27805</v>
      </c>
      <c r="I3086" t="s">
        <v>27806</v>
      </c>
    </row>
    <row r="3087" spans="1:9" x14ac:dyDescent="0.3">
      <c r="A3087" t="s">
        <v>27811</v>
      </c>
      <c r="B3087" t="s">
        <v>27812</v>
      </c>
      <c r="C3087" t="s">
        <v>27813</v>
      </c>
      <c r="D3087" t="s">
        <v>27819</v>
      </c>
      <c r="E3087" t="s">
        <v>27818</v>
      </c>
      <c r="F3087" t="s">
        <v>27816</v>
      </c>
      <c r="G3087" t="s">
        <v>27817</v>
      </c>
      <c r="H3087" t="s">
        <v>27814</v>
      </c>
      <c r="I3087" t="s">
        <v>27815</v>
      </c>
    </row>
    <row r="3088" spans="1:9" x14ac:dyDescent="0.3">
      <c r="A3088" t="s">
        <v>27820</v>
      </c>
      <c r="B3088" t="s">
        <v>27821</v>
      </c>
      <c r="C3088" t="s">
        <v>27822</v>
      </c>
      <c r="D3088" t="s">
        <v>27828</v>
      </c>
      <c r="E3088" t="s">
        <v>27827</v>
      </c>
      <c r="F3088" t="s">
        <v>27825</v>
      </c>
      <c r="G3088" t="s">
        <v>27826</v>
      </c>
      <c r="H3088" t="s">
        <v>27823</v>
      </c>
      <c r="I3088" t="s">
        <v>27824</v>
      </c>
    </row>
    <row r="3089" spans="1:9" x14ac:dyDescent="0.3">
      <c r="A3089" t="s">
        <v>27829</v>
      </c>
      <c r="B3089" t="s">
        <v>27830</v>
      </c>
      <c r="C3089" t="s">
        <v>27831</v>
      </c>
      <c r="D3089" t="s">
        <v>27837</v>
      </c>
      <c r="E3089" t="s">
        <v>27836</v>
      </c>
      <c r="F3089" t="s">
        <v>27834</v>
      </c>
      <c r="G3089" t="s">
        <v>27835</v>
      </c>
      <c r="H3089" t="s">
        <v>27832</v>
      </c>
      <c r="I3089" t="s">
        <v>27833</v>
      </c>
    </row>
    <row r="3090" spans="1:9" x14ac:dyDescent="0.3">
      <c r="A3090" t="s">
        <v>27838</v>
      </c>
      <c r="B3090" t="s">
        <v>27839</v>
      </c>
      <c r="C3090" t="s">
        <v>27840</v>
      </c>
      <c r="D3090" t="s">
        <v>27846</v>
      </c>
      <c r="E3090" t="s">
        <v>27845</v>
      </c>
      <c r="F3090" t="s">
        <v>27843</v>
      </c>
      <c r="G3090" t="s">
        <v>27844</v>
      </c>
      <c r="H3090" t="s">
        <v>27841</v>
      </c>
      <c r="I3090" t="s">
        <v>27842</v>
      </c>
    </row>
    <row r="3091" spans="1:9" x14ac:dyDescent="0.3">
      <c r="A3091" t="s">
        <v>27847</v>
      </c>
      <c r="B3091" t="s">
        <v>27848</v>
      </c>
      <c r="C3091" t="s">
        <v>27849</v>
      </c>
      <c r="D3091" t="s">
        <v>27855</v>
      </c>
      <c r="E3091" t="s">
        <v>27854</v>
      </c>
      <c r="F3091" t="s">
        <v>27852</v>
      </c>
      <c r="G3091" t="s">
        <v>27853</v>
      </c>
      <c r="H3091" t="s">
        <v>27850</v>
      </c>
      <c r="I3091" t="s">
        <v>27851</v>
      </c>
    </row>
    <row r="3092" spans="1:9" x14ac:dyDescent="0.3">
      <c r="A3092" t="s">
        <v>27856</v>
      </c>
      <c r="B3092" t="s">
        <v>27857</v>
      </c>
      <c r="C3092" t="s">
        <v>27858</v>
      </c>
      <c r="D3092" t="s">
        <v>27864</v>
      </c>
      <c r="E3092" t="s">
        <v>27863</v>
      </c>
      <c r="F3092" t="s">
        <v>27861</v>
      </c>
      <c r="G3092" t="s">
        <v>27862</v>
      </c>
      <c r="H3092" t="s">
        <v>27859</v>
      </c>
      <c r="I3092" t="s">
        <v>27860</v>
      </c>
    </row>
    <row r="3093" spans="1:9" x14ac:dyDescent="0.3">
      <c r="A3093" t="s">
        <v>27865</v>
      </c>
      <c r="B3093" t="s">
        <v>27866</v>
      </c>
      <c r="C3093" t="s">
        <v>27867</v>
      </c>
      <c r="D3093" t="s">
        <v>27873</v>
      </c>
      <c r="E3093" t="s">
        <v>27872</v>
      </c>
      <c r="F3093" t="s">
        <v>27870</v>
      </c>
      <c r="G3093" t="s">
        <v>27871</v>
      </c>
      <c r="H3093" t="s">
        <v>27868</v>
      </c>
      <c r="I3093" t="s">
        <v>27869</v>
      </c>
    </row>
    <row r="3094" spans="1:9" x14ac:dyDescent="0.3">
      <c r="A3094" t="s">
        <v>27874</v>
      </c>
      <c r="B3094" t="s">
        <v>27875</v>
      </c>
      <c r="C3094" t="s">
        <v>27876</v>
      </c>
      <c r="D3094" t="s">
        <v>27882</v>
      </c>
      <c r="E3094" t="s">
        <v>27881</v>
      </c>
      <c r="F3094" t="s">
        <v>27879</v>
      </c>
      <c r="G3094" t="s">
        <v>27880</v>
      </c>
      <c r="H3094" t="s">
        <v>27877</v>
      </c>
      <c r="I3094" t="s">
        <v>27878</v>
      </c>
    </row>
    <row r="3095" spans="1:9" x14ac:dyDescent="0.3">
      <c r="A3095" t="s">
        <v>27883</v>
      </c>
      <c r="B3095" t="s">
        <v>27884</v>
      </c>
      <c r="C3095" t="s">
        <v>27885</v>
      </c>
      <c r="D3095" t="s">
        <v>27891</v>
      </c>
      <c r="E3095" t="s">
        <v>27890</v>
      </c>
      <c r="F3095" t="s">
        <v>27888</v>
      </c>
      <c r="G3095" t="s">
        <v>27889</v>
      </c>
      <c r="H3095" t="s">
        <v>27886</v>
      </c>
      <c r="I3095" t="s">
        <v>27887</v>
      </c>
    </row>
    <row r="3096" spans="1:9" x14ac:dyDescent="0.3">
      <c r="A3096" t="s">
        <v>27892</v>
      </c>
      <c r="B3096" t="s">
        <v>27893</v>
      </c>
      <c r="C3096" t="s">
        <v>27894</v>
      </c>
      <c r="D3096" t="s">
        <v>27900</v>
      </c>
      <c r="E3096" t="s">
        <v>27899</v>
      </c>
      <c r="F3096" t="s">
        <v>27897</v>
      </c>
      <c r="G3096" t="s">
        <v>27898</v>
      </c>
      <c r="H3096" t="s">
        <v>27895</v>
      </c>
      <c r="I3096" t="s">
        <v>27896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S1</vt:lpstr>
      <vt:lpstr>Table S2</vt:lpstr>
      <vt:lpstr>Table S3</vt:lpstr>
      <vt:lpstr>Table 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2024-11-20T06:23:25Z</dcterms:modified>
</cp:coreProperties>
</file>