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Petunjuk" sheetId="2" state="visible" r:id="rId2"/>
  </sheets>
  <definedNames>
    <definedName name="_xlnm.Print_Area" localSheetId="0">'Input'!$A$1:$C$31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b val="1"/>
      <color rgb="001D3A5C"/>
      <sz val="14"/>
    </font>
    <font>
      <color rgb="005A6878"/>
      <sz val="10"/>
    </font>
    <font>
      <i val="1"/>
      <color rgb="00AF1B2E"/>
      <sz val="10"/>
    </font>
    <font>
      <b val="1"/>
      <color rgb="00FFFFFF"/>
    </font>
    <font>
      <b val="1"/>
      <color rgb="001D3A5C"/>
    </font>
    <font>
      <b val="1"/>
      <color rgb="000B4F8A"/>
    </font>
    <font>
      <color rgb="005A6878"/>
      <sz val="9"/>
    </font>
    <font>
      <b val="1"/>
      <color rgb="001D3A5C"/>
      <sz val="13"/>
    </font>
  </fonts>
  <fills count="5">
    <fill>
      <patternFill/>
    </fill>
    <fill>
      <patternFill patternType="gray125"/>
    </fill>
    <fill>
      <patternFill patternType="solid">
        <fgColor rgb="001D3A5C"/>
      </patternFill>
    </fill>
    <fill>
      <patternFill patternType="solid">
        <fgColor rgb="00E1ECF4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5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center" wrapText="1"/>
    </xf>
    <xf numFmtId="0" fontId="6" fillId="4" borderId="1" applyAlignment="1" applyProtection="1" pivotButton="0" quotePrefix="0" xfId="0">
      <alignment horizontal="left" vertical="center"/>
      <protection locked="0" hidden="0"/>
    </xf>
    <xf numFmtId="0" fontId="7" fillId="0" borderId="1" applyAlignment="1" pivotButton="0" quotePrefix="0" xfId="0">
      <alignment vertical="center" wrapText="1"/>
    </xf>
    <xf numFmtId="164" fontId="6" fillId="4" borderId="1" applyAlignment="1" applyProtection="1" pivotButton="0" quotePrefix="0" xfId="0">
      <alignment horizontal="left" vertical="center"/>
      <protection locked="0" hidden="0"/>
    </xf>
    <xf numFmtId="1" fontId="6" fillId="4" borderId="1" applyAlignment="1" applyProtection="1" pivotButton="0" quotePrefix="0" xfId="0">
      <alignment horizontal="right" vertical="center"/>
      <protection locked="0" hidden="0"/>
    </xf>
    <xf numFmtId="3" fontId="6" fillId="4" borderId="1" applyAlignment="1" applyProtection="1" pivotButton="0" quotePrefix="0" xfId="0">
      <alignment horizontal="right" vertical="center"/>
      <protection locked="0" hidden="0"/>
    </xf>
    <xf numFmtId="10" fontId="6" fillId="4" borderId="1" applyAlignment="1" applyProtection="1" pivotButton="0" quotePrefix="0" xfId="0">
      <alignment horizontal="right" vertical="center"/>
      <protection locked="0" hidden="0"/>
    </xf>
    <xf numFmtId="0" fontId="7" fillId="0" borderId="0" pivotButton="0" quotePrefix="0" xfId="0"/>
    <xf numFmtId="0" fontId="0" fillId="4" borderId="1" applyProtection="1" pivotButton="0" quotePrefix="0" xfId="0">
      <protection locked="0" hidden="0"/>
    </xf>
    <xf numFmtId="164" fontId="0" fillId="4" borderId="1" applyProtection="1" pivotButton="0" quotePrefix="0" xfId="0">
      <protection locked="0" hidden="0"/>
    </xf>
    <xf numFmtId="0" fontId="8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30" customWidth="1" min="2" max="2"/>
    <col width="62" customWidth="1" min="3" max="3"/>
  </cols>
  <sheetData>
    <row r="1">
      <c r="A1" s="1" t="inlineStr">
        <is>
          <t>FORMULIR DATA KONTRAK SEWA – ASET HAK GUNA (PSAK 116)</t>
        </is>
      </c>
    </row>
    <row r="2">
      <c r="A2" s="2" t="inlineStr">
        <is>
          <t>KAP Sutrisno Hendrawanto Sukardi dan Rekan · Satu formulir untuk satu kontrak</t>
        </is>
      </c>
    </row>
    <row r="3">
      <c r="A3" s="3" t="inlineStr">
        <is>
          <t>Isi hanya sel kuning di kolom B. Lihat sheet Petunjuk bila ragu.</t>
        </is>
      </c>
    </row>
    <row r="5">
      <c r="A5" s="4" t="inlineStr">
        <is>
          <t>Uraian</t>
        </is>
      </c>
      <c r="B5" s="4" t="inlineStr">
        <is>
          <t>Isian</t>
        </is>
      </c>
      <c r="C5" s="4" t="inlineStr">
        <is>
          <t>Keterangan / contoh</t>
        </is>
      </c>
    </row>
    <row r="6">
      <c r="A6" s="5" t="inlineStr">
        <is>
          <t>1. DATA PERUSAHAAN &amp; KONTRAK</t>
        </is>
      </c>
      <c r="B6" s="6" t="n"/>
      <c r="C6" s="6" t="n"/>
    </row>
    <row r="7" ht="30" customHeight="1">
      <c r="A7" s="7" t="inlineStr">
        <is>
          <t>Nama entitas (penyewa)</t>
        </is>
      </c>
      <c r="B7" s="8" t="n"/>
      <c r="C7" s="9" t="inlineStr">
        <is>
          <t>Nama perusahaan Anda. Contoh: PT Maju Bersama</t>
        </is>
      </c>
    </row>
    <row r="8" ht="30" customHeight="1">
      <c r="A8" s="7" t="inlineStr">
        <is>
          <t>Nomor kontrak</t>
        </is>
      </c>
      <c r="B8" s="8" t="n"/>
      <c r="C8" s="9" t="inlineStr">
        <is>
          <t>Nomor/tanggal perjanjian sewa. Contoh: 012/SWA/I/2025</t>
        </is>
      </c>
    </row>
    <row r="9" ht="30" customHeight="1">
      <c r="A9" s="7" t="inlineStr">
        <is>
          <t>Nama aset sewaan</t>
        </is>
      </c>
      <c r="B9" s="8" t="n"/>
      <c r="C9" s="9" t="inlineStr">
        <is>
          <t>Uraian singkat. Contoh: Gedung Kantor Lt. 5, Jl. Sudirman</t>
        </is>
      </c>
    </row>
    <row r="10" ht="30" customHeight="1">
      <c r="A10" s="7" t="inlineStr">
        <is>
          <t>Nama pesewa (pemilik aset)</t>
        </is>
      </c>
      <c r="B10" s="8" t="n"/>
      <c r="C10" s="9" t="inlineStr">
        <is>
          <t>Pihak yang menyewakan. Contoh: PT Properti Jaya</t>
        </is>
      </c>
    </row>
    <row r="11" ht="30" customHeight="1">
      <c r="A11" s="7" t="inlineStr">
        <is>
          <t>Jenis aset</t>
        </is>
      </c>
      <c r="B11" s="8" t="n"/>
      <c r="C11" s="9" t="inlineStr">
        <is>
          <t>Pilih: Tanah/Bangunan, atau Lainnya (kendaraan, mesin, alat)</t>
        </is>
      </c>
    </row>
    <row r="13">
      <c r="A13" s="5" t="inlineStr">
        <is>
          <t>2. JANGKA WAKTU &amp; PEMBAYARAN SEWA</t>
        </is>
      </c>
      <c r="B13" s="6" t="n"/>
      <c r="C13" s="6" t="n"/>
    </row>
    <row r="14" ht="30" customHeight="1">
      <c r="A14" s="7" t="inlineStr">
        <is>
          <t>Tanggal permulaan sewa</t>
        </is>
      </c>
      <c r="B14" s="10" t="n"/>
      <c r="C14" s="9" t="inlineStr">
        <is>
          <t>Tanggal aset mulai dapat digunakan. Format: dd/mm/yyyy</t>
        </is>
      </c>
    </row>
    <row r="15" ht="30" customHeight="1">
      <c r="A15" s="7" t="inlineStr">
        <is>
          <t>Masa sewa (tahun)</t>
        </is>
      </c>
      <c r="B15" s="11" t="n"/>
      <c r="C15" s="9" t="inlineStr">
        <is>
          <t>Lama sewa sesuai kontrak, termasuk perpanjangan yang hampir pasti diambil</t>
        </is>
      </c>
    </row>
    <row r="16" ht="30" customHeight="1">
      <c r="A16" s="7" t="inlineStr">
        <is>
          <t>Pembayaran sewa per tahun (Rp)</t>
        </is>
      </c>
      <c r="B16" s="12" t="n"/>
      <c r="C16" s="9" t="inlineStr">
        <is>
          <t>Nilai sewa setahun SEBELUM dipotong PPh. Contoh: 120.000.000</t>
        </is>
      </c>
    </row>
    <row r="17" ht="30" customHeight="1">
      <c r="A17" s="7" t="inlineStr">
        <is>
          <t>Waktu pembayaran</t>
        </is>
      </c>
      <c r="B17" s="8" t="n"/>
      <c r="C17" s="9" t="inlineStr">
        <is>
          <t>Pilih: Di muka (awal tahun sewa) atau Di belakang (akhir tahun sewa)</t>
        </is>
      </c>
    </row>
    <row r="19">
      <c r="A19" s="5" t="inlineStr">
        <is>
          <t>3. BIAYA LAIN TERKAIT SEWA  (isi 0 bila tidak ada)</t>
        </is>
      </c>
      <c r="B19" s="6" t="n"/>
      <c r="C19" s="6" t="n"/>
    </row>
    <row r="20" ht="30" customHeight="1">
      <c r="A20" s="7" t="inlineStr">
        <is>
          <t>Biaya langsung awal (Rp)</t>
        </is>
      </c>
      <c r="B20" s="12" t="n"/>
      <c r="C20" s="9" t="inlineStr">
        <is>
          <t>Mis. komisi agen properti, biaya notaris kontrak sewa</t>
        </is>
      </c>
    </row>
    <row r="21" ht="30" customHeight="1">
      <c r="A21" s="7" t="inlineStr">
        <is>
          <t>Pembayaran sewa di muka sebelum tanggal permulaan (Rp)</t>
        </is>
      </c>
      <c r="B21" s="12" t="n"/>
      <c r="C21" s="9" t="inlineStr">
        <is>
          <t>Uang sewa/DP yang dibayar sebelum tanggal permulaan, di luar sewa tahunan</t>
        </is>
      </c>
    </row>
    <row r="22" ht="30" customHeight="1">
      <c r="A22" s="7" t="inlineStr">
        <is>
          <t>Insentif sewa yang diterima (Rp)</t>
        </is>
      </c>
      <c r="B22" s="12" t="n"/>
      <c r="C22" s="9" t="inlineStr">
        <is>
          <t>Mis. potongan harga atau penggantian biaya dari pemilik aset</t>
        </is>
      </c>
    </row>
    <row r="23" ht="30" customHeight="1">
      <c r="A23" s="7" t="inlineStr">
        <is>
          <t>Estimasi biaya pembongkaran / restorasi (Rp)</t>
        </is>
      </c>
      <c r="B23" s="12" t="n"/>
      <c r="C23" s="9" t="inlineStr">
        <is>
          <t>Biaya mengembalikan kondisi aset di akhir sewa bila diwajibkan kontrak</t>
        </is>
      </c>
    </row>
    <row r="25">
      <c r="A25" s="5" t="inlineStr">
        <is>
          <t>4. INFORMASI TAMBAHAN  (boleh dikosongkan)</t>
        </is>
      </c>
      <c r="B25" s="6" t="n"/>
      <c r="C25" s="6" t="n"/>
    </row>
    <row r="26" ht="30" customHeight="1">
      <c r="A26" s="7" t="inlineStr">
        <is>
          <t>Pengalihan kepemilikan / opsi beli pasti dieksekusi?</t>
        </is>
      </c>
      <c r="B26" s="8" t="n"/>
      <c r="C26" s="9" t="inlineStr">
        <is>
          <t>Pilih Ya bila aset akan menjadi milik Anda di akhir sewa</t>
        </is>
      </c>
    </row>
    <row r="27" ht="30" customHeight="1">
      <c r="A27" s="7" t="inlineStr">
        <is>
          <t>Umur manfaat ekonomis aset (tahun)</t>
        </is>
      </c>
      <c r="B27" s="11" t="n"/>
      <c r="C27" s="9" t="inlineStr">
        <is>
          <t>Diperlukan bila jawaban di atas Ya. Contoh: bangunan 20, kendaraan 8</t>
        </is>
      </c>
    </row>
    <row r="28" ht="30" customHeight="1">
      <c r="A28" s="7" t="inlineStr">
        <is>
          <t>Suku bunga pinjaman inkremental (% per tahun)</t>
        </is>
      </c>
      <c r="B28" s="13" t="n"/>
      <c r="C28" s="9" t="inlineStr">
        <is>
          <t>Bunga pinjaman bank Anda untuk tenor serupa. Kosong = diisi konsultan</t>
        </is>
      </c>
    </row>
    <row r="30">
      <c r="A30" s="14" t="inlineStr">
        <is>
          <t>Disiapkan oleh (nama &amp; jabatan)</t>
        </is>
      </c>
      <c r="B30" s="15" t="n"/>
    </row>
    <row r="31">
      <c r="A31" s="14" t="inlineStr">
        <is>
          <t>Tanggal pengisian</t>
        </is>
      </c>
      <c r="B31" s="1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dataValidations count="7">
    <dataValidation sqref="B11" showDropDown="0" showInputMessage="0" showErrorMessage="0" allowBlank="1" type="list">
      <formula1>"Tanah/Bangunan,Lainnya"</formula1>
    </dataValidation>
    <dataValidation sqref="B17" showDropDown="0" showInputMessage="0" showErrorMessage="0" allowBlank="1" type="list">
      <formula1>"Di muka (awal tahun sewa),Di belakang (akhir tahun sewa)"</formula1>
    </dataValidation>
    <dataValidation sqref="B26" showDropDown="0" showInputMessage="0" showErrorMessage="0" allowBlank="1" type="list">
      <formula1>"Tidak,Ya"</formula1>
    </dataValidation>
    <dataValidation sqref="B15 B27" showDropDown="0" showInputMessage="0" showErrorMessage="1" allowBlank="1" errorTitle="Masa/umur tidak valid" error="Isi angka tahun 1–50" type="whole" operator="between">
      <formula1>1</formula1>
      <formula2>50</formula2>
    </dataValidation>
    <dataValidation sqref="B16 B20 B21 B22 B23" showDropDown="0" showInputMessage="0" showErrorMessage="1" allowBlank="1" errorTitle="Nilai tidak valid" error="Isi angka rupiah (tanpa Rp/titik)" type="decimal" operator="greaterThanOrEqual">
      <formula1>0</formula1>
    </dataValidation>
    <dataValidation sqref="B28" showDropDown="0" showInputMessage="0" showErrorMessage="1" allowBlank="1" errorTitle="Suku bunga tidak valid" error="Isi persen, mis. 10%" type="decimal" operator="between">
      <formula1>0</formula1>
      <formula2>1</formula2>
    </dataValidation>
    <dataValidation sqref="B14" showDropDown="0" showInputMessage="0" showErrorMessage="1" allowBlank="1" errorTitle="Tanggal tidak valid" error="Isi tanggal, mis. 01/01/2025" type="date" operator="greaterThan">
      <formula1>1</formula1>
    </dataValidation>
  </dataValidation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17" t="inlineStr">
        <is>
          <t>PETUNJUK PENGISIAN</t>
        </is>
      </c>
    </row>
    <row r="3" ht="32" customHeight="1">
      <c r="B3" s="18" t="inlineStr">
        <is>
          <t>1. Isi satu formulir untuk satu kontrak sewa. Bila ada beberapa kontrak, salin file ini dan beri nama berbeda.</t>
        </is>
      </c>
    </row>
    <row r="4" ht="32" customHeight="1">
      <c r="B4" s="18" t="inlineStr">
        <is>
          <t>2. Isi hanya sel kuning pada kolom B sheet Input. Teks pada kolom A terkunci dan tidak perlu diubah.</t>
        </is>
      </c>
    </row>
    <row r="5" ht="32" customHeight="1">
      <c r="B5" s="18" t="inlineStr">
        <is>
          <t>3. Angka rupiah diisi tanpa 'Rp' dan tanpa titik, mis. 120000000 (Excel akan menampilkan 120.000.000).</t>
        </is>
      </c>
    </row>
    <row r="6" ht="32" customHeight="1">
      <c r="B6" s="18" t="inlineStr">
        <is>
          <t>4. Pembayaran sewa per tahun adalah nilai bruto sebelum dipotong PPh Pasal 4 ayat (2) atau PPh Pasal 23.</t>
        </is>
      </c>
    </row>
    <row r="7" ht="32" customHeight="1">
      <c r="B7" s="18" t="inlineStr">
        <is>
          <t>5. Bila sewa dibayar sekaligus untuk beberapa tahun, isi nilai per tahunnya dan pilih Waktu pembayaran 'Di muka'.</t>
        </is>
      </c>
    </row>
    <row r="8" ht="32" customHeight="1">
      <c r="B8" s="18" t="inlineStr">
        <is>
          <t>6. Bagian 3 dan 4 boleh diisi 0 atau dikosongkan bila tidak ada; konsultan akan melengkapi bila diperlukan.</t>
        </is>
      </c>
    </row>
    <row r="9" ht="32" customHeight="1">
      <c r="B9" s="18" t="inlineStr">
        <is>
          <t>7. Sewa 12 bulan atau kurang, atau aset bernilai rendah, dapat dikecualikan dari PSAK 116 – tetap kirimkan formulir untuk dinilai.</t>
        </is>
      </c>
    </row>
    <row r="10" ht="32" customHeight="1">
      <c r="B10" s="18" t="inlineStr">
        <is>
          <t>8. Lampirkan salinan kontrak sewa saat mengirimkan formulir ini.</t>
        </is>
      </c>
    </row>
    <row r="11" ht="32" customHeight="1">
      <c r="B11" s="18" t="inlineStr">
        <is>
          <t>9. Kirim file yang sudah diisi ke tim KAP SHS. Seluruh perhitungan (liabilitas sewa, aset hak guna, jadwal, jurnal, fiskal, pajak tangguhan) dikerjakan oleh sistem.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2026-10-07T23:18:32Z</dcterms:created>
  <dcterms:modified xmlns:dcterms="http://purl.org/dc/terms/" xmlns:xsi="http://www.w3.org/2001/XMLSchema-instance" xsi:type="dcterms:W3CDTF">2026-10-07T23:18:32Z</dcterms:modified>
</cp:coreProperties>
</file>