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Import Buku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<sst xmlns="http://schemas.openxmlformats.org/spreadsheetml/2006/main" count="42" uniqueCount="41">
  <si>
    <t>Hendri Gunawan</t>
  </si>
  <si>
    <t>Jurusan</t>
  </si>
  <si>
    <t>Ekstrakulikuler</t>
  </si>
  <si>
    <t>Semester</t>
  </si>
  <si>
    <t>Pendidikan Sebelumnya</t>
  </si>
  <si>
    <t>Pekerjaan Ibu</t>
  </si>
  <si>
    <t>Pendapatan Ibu</t>
  </si>
  <si>
    <t>Nama Wali</t>
  </si>
  <si>
    <t>Alamat Wali</t>
  </si>
  <si>
    <t>No Telp Wali</t>
  </si>
  <si>
    <t>Pekerjaan Wali</t>
  </si>
  <si>
    <t>NISN*</t>
  </si>
  <si>
    <t>NIS*</t>
  </si>
  <si>
    <t>Laki-laki</t>
  </si>
  <si>
    <t>Jl Lapangan Tembak 300</t>
  </si>
  <si>
    <t>Pramuka</t>
  </si>
  <si>
    <t>Nama Lengkap*</t>
  </si>
  <si>
    <t>Tempat Lahir*</t>
  </si>
  <si>
    <t>Tanggal Lahir*</t>
  </si>
  <si>
    <t>Jenis Kelamin*</t>
  </si>
  <si>
    <t>Agama*</t>
  </si>
  <si>
    <t>Alamat Siswa*</t>
  </si>
  <si>
    <t>No Telp*</t>
  </si>
  <si>
    <t>Kelas*</t>
  </si>
  <si>
    <t>Tanggal Masuk*</t>
  </si>
  <si>
    <t>Status dalam keluarga*</t>
  </si>
  <si>
    <t>Anak ke*</t>
  </si>
  <si>
    <t>Jumlah Saudara*</t>
  </si>
  <si>
    <t>Budi</t>
  </si>
  <si>
    <t>Nengsih</t>
  </si>
  <si>
    <t>Jl Batu Ceper</t>
  </si>
  <si>
    <t>Pekerjaan Ayah*</t>
  </si>
  <si>
    <t>No Telp Orang Tua*</t>
  </si>
  <si>
    <t>Alamat Orang Tua*</t>
  </si>
  <si>
    <t>Nama Ibu*</t>
  </si>
  <si>
    <t>Nama Ayah*</t>
  </si>
  <si>
    <t>Karyawan Swasta</t>
  </si>
  <si>
    <t>Pendapatan Ayah*</t>
  </si>
  <si>
    <t>1997-06-15</t>
  </si>
  <si>
    <t>Status*</t>
  </si>
  <si>
    <t>Status Siswa*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</si>
</sst>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2" xfId="0" applyBorder="1"/>
    <xf numFmtId="0" fontId="1" fillId="2" borderId="3" xfId="0" applyFont="1" applyFill="1" applyBorder="1" applyAlignment="1">
      <alignment horizontal="center"/>
    </xf>
    <xf numFmtId="1" fontId="0" fillId="0" borderId="2" xfId="0" applyNumberFormat="1" applyBorder="1"/>
    <xf numFmtId="49" fontId="0" fillId="0" borderId="2" xfId="0" applyNumberForma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"/>
  <sheetViews>
    <sheetView tabSelected="1" topLeftCell="N1" workbookViewId="0">
      <selection activeCell="N2" sqref="N2"/>
    </sheetView>
  </sheetViews>
  <sheetFormatPr defaultRowHeight="15" x14ac:dyDescent="0.25"/>
  <cols>
    <col min="1" max="14" width="20.7109375" customWidth="1"/>
    <col min="15" max="15" width="28.42578125" customWidth="1"/>
    <col min="16" max="33" width="20.7109375" customWidth="1"/>
  </cols>
  <sheetData>
    <row r="1" spans="1:32" x14ac:dyDescent="0.25">
      <c r="A1" s="1" t="s">
        <v>11</v>
      </c>
      <c r="B1" s="1" t="s">
        <v>12</v>
      </c>
      <c r="C1" s="1" t="s">
        <v>16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1</v>
      </c>
      <c r="L1" s="1" t="s">
        <v>2</v>
      </c>
      <c r="M1" s="1" t="s">
        <v>3</v>
      </c>
      <c r="N1" s="1" t="s">
        <v>24</v>
      </c>
      <c r="O1" s="1" t="s">
        <v>4</v>
      </c>
      <c r="P1" s="1" t="s">
        <v>25</v>
      </c>
      <c r="Q1" s="1" t="s">
        <v>26</v>
      </c>
      <c r="R1" s="1" t="s">
        <v>27</v>
      </c>
      <c r="S1" s="3" t="s">
        <v>35</v>
      </c>
      <c r="T1" s="3" t="s">
        <v>34</v>
      </c>
      <c r="U1" s="3" t="s">
        <v>33</v>
      </c>
      <c r="V1" s="3" t="s">
        <v>32</v>
      </c>
      <c r="W1" s="3" t="s">
        <v>31</v>
      </c>
      <c r="X1" s="3" t="s">
        <v>5</v>
      </c>
      <c r="Y1" s="3" t="s">
        <v>37</v>
      </c>
      <c r="Z1" s="3" t="s">
        <v>6</v>
      </c>
      <c r="AA1" s="3" t="s">
        <v>7</v>
      </c>
      <c r="AB1" s="3" t="s">
        <v>8</v>
      </c>
      <c r="AC1" s="3" t="s">
        <v>9</v>
      </c>
      <c r="AD1" s="3" t="s">
        <v>10</v>
      </c>
      <c r="AE1" s="3" t="s">
        <v>40</v>
      </c>
      <c r="AF1" s="3" t="s">
        <v>39</v>
      </c>
    </row>
    <row r="2" spans="1:32" x14ac:dyDescent="0.25">
      <c r="A2" s="2">
        <v>90123123</v>
      </c>
      <c r="B2" s="2">
        <v>90123123</v>
      </c>
      <c r="C2" s="2" t="s">
        <v>0</v>
      </c>
      <c r="D2" s="2">
        <v>2012</v>
      </c>
      <c r="E2" s="5" t="s">
        <v>38</v>
      </c>
      <c r="F2" s="2" t="s">
        <v>13</v>
      </c>
      <c r="G2" s="2">
        <v>1</v>
      </c>
      <c r="H2" s="2" t="s">
        <v>14</v>
      </c>
      <c r="I2" s="4">
        <v>628561471500</v>
      </c>
      <c r="J2" s="2">
        <v>1</v>
      </c>
      <c r="K2" s="2">
        <v>1</v>
      </c>
      <c r="L2" t="s">
        <v>15</v>
      </c>
      <c r="M2" s="2">
        <v>10</v>
      </c>
      <c r="N2" s="5" t="s">
        <v>38</v>
      </c>
      <c r="O2" s="2">
        <v>1</v>
      </c>
      <c r="P2" s="2">
        <v>10</v>
      </c>
      <c r="Q2" s="2">
        <v>1</v>
      </c>
      <c r="R2" s="2">
        <v>2</v>
      </c>
      <c r="S2" t="s">
        <v>28</v>
      </c>
      <c r="T2" t="s">
        <v>29</v>
      </c>
      <c r="U2" t="s">
        <v>30</v>
      </c>
      <c r="V2">
        <v>620192309213</v>
      </c>
      <c r="W2" t="s">
        <v>36</v>
      </c>
      <c r="AC2">
        <v>620192309213</v>
      </c>
      <c r="AE2">
        <v>10</v>
      </c>
      <c r="AF2">
        <v>10</v>
      </c>
    </row>
  </sheetData>
  <dataValidations xWindow="829" yWindow="521" count="15">
    <dataValidation allowBlank="1" showInputMessage="1" showErrorMessage="1" promptTitle="Perhatian" prompt="Tulis &quot;Laki-laki&quot; atau &quot;Perempuan&quot;" sqref="F2"/>
    <dataValidation type="whole" allowBlank="1" showInputMessage="1" showErrorMessage="1" promptTitle="Perhatian" prompt="Range input dari 0 sampai 1000000, Lihat Halaman Agama, dan lihat ID-nya kemudian input kesini" sqref="G2">
      <formula1>0</formula1>
      <formula2>1000000</formula2>
    </dataValidation>
    <dataValidation type="whole" allowBlank="1" showInputMessage="1" showErrorMessage="1" promptTitle="Perhatian" prompt="Range input dari 0 sampai 25000, lihat Halaman Kelas, lihat ID-nya kemudian input kesini" sqref="J2">
      <formula1>0</formula1>
      <formula2>25000</formula2>
    </dataValidation>
    <dataValidation type="whole" allowBlank="1" showInputMessage="1" showErrorMessage="1" promptTitle="Perhatian" prompt="Input 10 artinya &quot;Kandung&quot;, 20 artinya &quot;Angkat&quot;, 30 artinya &quot;Tiri&quot;" sqref="P2">
      <formula1>1</formula1>
      <formula2>100</formula2>
    </dataValidation>
    <dataValidation type="whole" allowBlank="1" showInputMessage="1" showErrorMessage="1" promptTitle="Perhatian" prompt="Anak ke berapa, range input dari 1 sampai 10" sqref="Q2">
      <formula1>1</formula1>
      <formula2>10</formula2>
    </dataValidation>
    <dataValidation type="whole" allowBlank="1" showInputMessage="1" showErrorMessage="1" promptTitle="Perhatian" prompt="Range input dari 1 sampai 20" sqref="R2">
      <formula1>1</formula1>
      <formula2>20</formula2>
    </dataValidation>
    <dataValidation type="whole" allowBlank="1" showInputMessage="1" showErrorMessage="1" promptTitle="Perhatian" prompt="Range input dari 0 sampai 10000000000000" sqref="A2:B2">
      <formula1>0</formula1>
      <formula2>10000000000000</formula2>
    </dataValidation>
    <dataValidation type="whole" allowBlank="1" showInputMessage="1" showErrorMessage="1" promptTitle="Perhatian" prompt="Range input dari 0 sampai 25000, lihat Halaman Jurusan, Lihat ID-nya kemudian input kesini" sqref="K2">
      <formula1>0</formula1>
      <formula2>25000</formula2>
    </dataValidation>
    <dataValidation type="whole" allowBlank="1" showInputMessage="1" showErrorMessage="1" promptTitle="Perhatian" prompt="Range input dari 0 sampai 25000, lihat Halaman Pendidikan Sebelumnya, lihat ID-nya kemudian input kesini" sqref="O2">
      <formula1>0</formula1>
      <formula2>25000</formula2>
    </dataValidation>
    <dataValidation type="whole" allowBlank="1" showInputMessage="1" showErrorMessage="1" promptTitle="Perhatian" prompt="Isian harus 10 artinya Ganjil , 20 artinya Genap" sqref="M2">
      <formula1>10</formula1>
      <formula2>20</formula2>
    </dataValidation>
    <dataValidation type="whole" allowBlank="1" showInputMessage="1" showErrorMessage="1" promptTitle="Perhatian " prompt="Input hanya Nomor" sqref="V2 AC2">
      <formula1>0</formula1>
      <formula2>15</formula2>
    </dataValidation>
    <dataValidation type="whole" allowBlank="1" showInputMessage="1" showErrorMessage="1" promptTitle="Perhatian" prompt="inputan hanya angka" sqref="Y2:Z2">
      <formula1>0</formula1>
      <formula2>1000000000</formula2>
    </dataValidation>
    <dataValidation type="whole" allowBlank="1" showInputMessage="1" showErrorMessage="1" promptTitle="Perhatian" prompt="Inputan harus angka 10 artinya Aktif atau 20 artinya Alumni atau 30 artinya Baru masuk" sqref="AE2">
      <formula1>10</formula1>
      <formula2>30</formula2>
    </dataValidation>
    <dataValidation type="whole" allowBlank="1" showInputMessage="1" showErrorMessage="1" promptTitle="Perhatian" prompt="Inputan harus angka 0 artinya Non Aktif atau 10 artinya Aktif" sqref="AF2">
      <formula1>0</formula1>
      <formula2>10</formula2>
    </dataValidation>
    <dataValidation allowBlank="1" showInputMessage="1" showErrorMessage="1" promptTitle="Perhatian" prompt="Isi tanggal lahir dengan format yyyy-mm-dd (2002-12-31)._x000a_Kalau otomatis mengisi 12/31/2002, ganti format data menjadi TEXT" sqref="E2 N2"/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Import Buku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2016-04-06T15:07:00Z</dcterms:modified>
</cp:coreProperties>
</file>