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 Buku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<sst xmlns="http://schemas.openxmlformats.org/spreadsheetml/2006/main" count="22" uniqueCount="21">
  <si>
    <t>Hendri Gunawan</t>
  </si>
  <si>
    <t>Laki-laki</t>
  </si>
  <si>
    <t>Jl Lapangan Tembak 300</t>
  </si>
  <si>
    <t>Nama Lengkap*</t>
  </si>
  <si>
    <t>Tempat Lahir*</t>
  </si>
  <si>
    <t>Tanggal Lahir*</t>
  </si>
  <si>
    <t>Jenis Kelamin*</t>
  </si>
  <si>
    <t>Agama*</t>
  </si>
  <si>
    <t>No Telp*</t>
  </si>
  <si>
    <t>Tanggal Masuk*</t>
  </si>
  <si>
    <t>NIK*</t>
  </si>
  <si>
    <t>Jakarta</t>
  </si>
  <si>
    <t>1980-12-02</t>
  </si>
  <si>
    <t>Alamat Lengkap*</t>
  </si>
  <si>
    <t>Status*</t>
  </si>
  <si>
    <t>Status Pernikahan*</t>
  </si>
  <si>
    <t>Pendidikan Terakhir*</t>
  </si>
  <si>
    <t>Instansi Pendidikan Terakhir*</t>
  </si>
  <si>
    <t>Tahun Lulus*</t>
  </si>
  <si>
    <t>Status Guru*</t>
  </si>
  <si>
    <t>SMK Adi Sanggoro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</si>
</sst>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1" fontId="0" fillId="0" borderId="2" xfId="0" applyNumberFormat="1" applyBorder="1"/>
    <xf numFmtId="49" fontId="0" fillId="0" borderId="2" xfId="0" applyNumberForma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3" sqref="A3"/>
    </sheetView>
  </sheetViews>
  <sheetFormatPr defaultRowHeight="15" x14ac:dyDescent="0.25"/>
  <cols>
    <col min="1" max="1" width="20.7109375" customWidth="1"/>
    <col min="2" max="2" width="31.140625" customWidth="1"/>
    <col min="3" max="10" width="20.7109375" customWidth="1"/>
    <col min="11" max="11" width="28.85546875" customWidth="1"/>
    <col min="12" max="12" width="33.42578125" customWidth="1"/>
    <col min="13" max="13" width="28.85546875" customWidth="1"/>
    <col min="14" max="16" width="20.7109375" customWidth="1"/>
  </cols>
  <sheetData>
    <row r="1" spans="1:15" x14ac:dyDescent="0.25">
      <c r="A1" s="1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13</v>
      </c>
      <c r="H1" s="1" t="s">
        <v>8</v>
      </c>
      <c r="I1" s="1" t="s">
        <v>9</v>
      </c>
      <c r="J1" s="1" t="s">
        <v>15</v>
      </c>
      <c r="K1" s="1" t="s">
        <v>16</v>
      </c>
      <c r="L1" s="3" t="s">
        <v>17</v>
      </c>
      <c r="M1" s="3" t="s">
        <v>18</v>
      </c>
      <c r="N1" s="3" t="s">
        <v>19</v>
      </c>
      <c r="O1" s="3" t="s">
        <v>14</v>
      </c>
    </row>
    <row r="2" spans="1:15" x14ac:dyDescent="0.25">
      <c r="A2" s="2">
        <v>90123123</v>
      </c>
      <c r="B2" s="2" t="s">
        <v>0</v>
      </c>
      <c r="C2" s="2" t="s">
        <v>11</v>
      </c>
      <c r="D2" s="5" t="s">
        <v>12</v>
      </c>
      <c r="E2" s="2" t="s">
        <v>1</v>
      </c>
      <c r="F2" s="2">
        <v>1</v>
      </c>
      <c r="G2" s="2" t="s">
        <v>2</v>
      </c>
      <c r="H2" s="4">
        <v>628561471500</v>
      </c>
      <c r="I2" s="5" t="s">
        <v>12</v>
      </c>
      <c r="J2" s="2">
        <v>20</v>
      </c>
      <c r="K2" s="2">
        <v>3</v>
      </c>
      <c r="L2" s="2" t="s">
        <v>20</v>
      </c>
      <c r="M2" s="6">
        <v>2015</v>
      </c>
      <c r="N2">
        <v>10</v>
      </c>
      <c r="O2">
        <v>10</v>
      </c>
    </row>
  </sheetData>
  <dataValidations xWindow="829" yWindow="521" count="8">
    <dataValidation allowBlank="1" showInputMessage="1" showErrorMessage="1" promptTitle="Perhatian" prompt="Tulis &quot;Laki-laki&quot; atau &quot;Perempuan&quot;" sqref="E2"/>
    <dataValidation type="whole" allowBlank="1" showInputMessage="1" showErrorMessage="1" promptTitle="Perhatian" prompt="Range input dari 0 sampai 1000000, Lihat Halaman Agama, dan lihat ID-nya kemudian input kesini" sqref="F2">
      <formula1>0</formula1>
      <formula2>1000000</formula2>
    </dataValidation>
    <dataValidation type="whole" allowBlank="1" showInputMessage="1" showErrorMessage="1" promptTitle="Perhatian" prompt="Range input dari 0 sampai 10000000000000" sqref="A2">
      <formula1>0</formula1>
      <formula2>10000000000000</formula2>
    </dataValidation>
    <dataValidation type="whole" allowBlank="1" showInputMessage="1" showErrorMessage="1" promptTitle="Perhatian" prompt="Range input dari1900 sampai 2020" sqref="M2">
      <formula1>1900</formula1>
      <formula2>2020</formula2>
    </dataValidation>
    <dataValidation type="whole" allowBlank="1" showInputMessage="1" showErrorMessage="1" promptTitle="Perhatian" prompt="Inputan harus angka 10 artinya PNS atau 20 artinya Honorer" sqref="N2">
      <formula1>10</formula1>
      <formula2>30</formula2>
    </dataValidation>
    <dataValidation type="whole" allowBlank="1" showInputMessage="1" showErrorMessage="1" promptTitle="Perhatian" prompt="Inputan harus angka 0 artinya Non Aktif atau 10 artinya Aktif" sqref="O2">
      <formula1>0</formula1>
      <formula2>10</formula2>
    </dataValidation>
    <dataValidation allowBlank="1" showInputMessage="1" showErrorMessage="1" promptTitle="Perhatian" prompt="Isi tanggal lahir dengan format yyyy-mm-dd (2002-12-31)._x000a_Kalau otomatis mengisi 12/31/2002, ganti format data menjadi TEXT" sqref="D2 I2"/>
    <dataValidation type="whole" allowBlank="1" showInputMessage="1" showErrorMessage="1" promptTitle="Perhatian" prompt="Input harus 10 = Sudah Menikah atau 20 = Belum Menikah atau 30 = Single Parent" sqref="J2">
      <formula1>10</formula1>
      <formula2>30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Buku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2016-04-06T15:28:08Z</dcterms:modified>
</cp:coreProperties>
</file>